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360" yWindow="300" windowWidth="14892" windowHeight="7860" tabRatio="906" firstSheet="13" activeTab="21"/>
  </bookViews>
  <sheets>
    <sheet name="62.-XEMO-AM" sheetId="41" r:id="rId1"/>
    <sheet name="52.-XEPRS-AM" sheetId="40" r:id="rId2"/>
    <sheet name="51.-XESDD-AM XESS-AM" sheetId="39" r:id="rId3"/>
    <sheet name="49.-XEWW-AM" sheetId="37" r:id="rId4"/>
    <sheet name="48.-XHVG-FM" sheetId="36" r:id="rId5"/>
    <sheet name="45.-XEXX-AM" sheetId="35" r:id="rId6"/>
    <sheet name="42.-XHGLX-FM" sheetId="34" r:id="rId7"/>
    <sheet name="39.-XHMORE-FM" sheetId="33" r:id="rId8"/>
    <sheet name="38.-XHOCL-FM" sheetId="32" r:id="rId9"/>
    <sheet name="32.-XEC-AM" sheetId="31" r:id="rId10"/>
    <sheet name="30.-XHSOL-FM" sheetId="30" r:id="rId11"/>
    <sheet name="29.-XECL-AM" sheetId="29" r:id="rId12"/>
    <sheet name="27.-XEABCA-AM" sheetId="28" r:id="rId13"/>
    <sheet name="26.-XEAA-AM" sheetId="27" r:id="rId14"/>
    <sheet name="25.-XEPE-AM" sheetId="26" r:id="rId15"/>
    <sheet name="18.-XEEBC-AM" sheetId="25" r:id="rId16"/>
    <sheet name="15.-XHPF-FM" sheetId="24" r:id="rId17"/>
    <sheet name="14.-XEMMM-AM" sheetId="23" r:id="rId18"/>
    <sheet name="12.-XERM-AM" sheetId="22" r:id="rId19"/>
    <sheet name="7.-XHJC-FM" sheetId="21" r:id="rId20"/>
    <sheet name="6.-XHMC-FM" sheetId="20" r:id="rId21"/>
    <sheet name="1.-XED-AM" sheetId="19" r:id="rId22"/>
  </sheets>
  <definedNames>
    <definedName name="_xlnm.Print_Area" localSheetId="21">'1.-XED-AM'!$A$1:$HC$63</definedName>
    <definedName name="_xlnm.Print_Area" localSheetId="18">'12.-XERM-AM'!$A$1:$HC$63</definedName>
    <definedName name="_xlnm.Print_Area" localSheetId="17">'14.-XEMMM-AM'!$A$1:$HC$63</definedName>
    <definedName name="_xlnm.Print_Area" localSheetId="16">'15.-XHPF-FM'!$A$1:$HC$63</definedName>
    <definedName name="_xlnm.Print_Area" localSheetId="15">'18.-XEEBC-AM'!$A$1:$HC$63</definedName>
    <definedName name="_xlnm.Print_Area" localSheetId="14">'25.-XEPE-AM'!$A$1:$HC$63</definedName>
    <definedName name="_xlnm.Print_Area" localSheetId="13">'26.-XEAA-AM'!$A$1:$HC$63</definedName>
    <definedName name="_xlnm.Print_Area" localSheetId="12">'27.-XEABCA-AM'!$A$1:$HC$63</definedName>
    <definedName name="_xlnm.Print_Area" localSheetId="11">'29.-XECL-AM'!$A$1:$HC$63</definedName>
    <definedName name="_xlnm.Print_Area" localSheetId="10">'30.-XHSOL-FM'!$A$1:$HC$63</definedName>
    <definedName name="_xlnm.Print_Area" localSheetId="9">'32.-XEC-AM'!$A$1:$HC$63</definedName>
    <definedName name="_xlnm.Print_Area" localSheetId="8">'38.-XHOCL-FM'!$A$1:$HC$63</definedName>
    <definedName name="_xlnm.Print_Area" localSheetId="7">'39.-XHMORE-FM'!$A$1:$HC$63</definedName>
    <definedName name="_xlnm.Print_Area" localSheetId="6">'42.-XHGLX-FM'!$A$1:$HC$63</definedName>
    <definedName name="_xlnm.Print_Area" localSheetId="5">'45.-XEXX-AM'!$A$1:$HC$63</definedName>
    <definedName name="_xlnm.Print_Area" localSheetId="4">'48.-XHVG-FM'!$A$1:$HC$63</definedName>
    <definedName name="_xlnm.Print_Area" localSheetId="3">'49.-XEWW-AM'!$A$1:$HC$63</definedName>
    <definedName name="_xlnm.Print_Area" localSheetId="2">'51.-XESDD-AM XESS-AM'!$A$1:$HC$63</definedName>
    <definedName name="_xlnm.Print_Area" localSheetId="1">'52.-XEPRS-AM'!$A$1:$HC$63</definedName>
    <definedName name="_xlnm.Print_Area" localSheetId="20">'6.-XHMC-FM'!$A$1:$HC$63</definedName>
    <definedName name="_xlnm.Print_Area" localSheetId="0">'62.-XEMO-AM'!$A$1:$HC$63</definedName>
    <definedName name="_xlnm.Print_Area" localSheetId="19">'7.-XHJC-FM'!$A$1:$HC$63</definedName>
    <definedName name="_xlnm.Print_Titles" localSheetId="21">'1.-XED-AM'!$A:$A</definedName>
    <definedName name="_xlnm.Print_Titles" localSheetId="18">'12.-XERM-AM'!$A:$A</definedName>
    <definedName name="_xlnm.Print_Titles" localSheetId="17">'14.-XEMMM-AM'!$A:$A</definedName>
    <definedName name="_xlnm.Print_Titles" localSheetId="16">'15.-XHPF-FM'!$A:$A</definedName>
    <definedName name="_xlnm.Print_Titles" localSheetId="15">'18.-XEEBC-AM'!$A:$A</definedName>
    <definedName name="_xlnm.Print_Titles" localSheetId="14">'25.-XEPE-AM'!$A:$A</definedName>
    <definedName name="_xlnm.Print_Titles" localSheetId="13">'26.-XEAA-AM'!$A:$A</definedName>
    <definedName name="_xlnm.Print_Titles" localSheetId="12">'27.-XEABCA-AM'!$A:$A</definedName>
    <definedName name="_xlnm.Print_Titles" localSheetId="11">'29.-XECL-AM'!$A:$A</definedName>
    <definedName name="_xlnm.Print_Titles" localSheetId="10">'30.-XHSOL-FM'!$A:$A</definedName>
    <definedName name="_xlnm.Print_Titles" localSheetId="9">'32.-XEC-AM'!$A:$A</definedName>
    <definedName name="_xlnm.Print_Titles" localSheetId="8">'38.-XHOCL-FM'!$A:$A</definedName>
    <definedName name="_xlnm.Print_Titles" localSheetId="7">'39.-XHMORE-FM'!$A:$A</definedName>
    <definedName name="_xlnm.Print_Titles" localSheetId="6">'42.-XHGLX-FM'!$A:$A</definedName>
    <definedName name="_xlnm.Print_Titles" localSheetId="5">'45.-XEXX-AM'!$A:$A</definedName>
    <definedName name="_xlnm.Print_Titles" localSheetId="4">'48.-XHVG-FM'!$A:$A</definedName>
    <definedName name="_xlnm.Print_Titles" localSheetId="3">'49.-XEWW-AM'!$A:$A</definedName>
    <definedName name="_xlnm.Print_Titles" localSheetId="2">'51.-XESDD-AM XESS-AM'!$A:$A</definedName>
    <definedName name="_xlnm.Print_Titles" localSheetId="1">'52.-XEPRS-AM'!$A:$A</definedName>
    <definedName name="_xlnm.Print_Titles" localSheetId="20">'6.-XHMC-FM'!$A:$A</definedName>
    <definedName name="_xlnm.Print_Titles" localSheetId="0">'62.-XEMO-AM'!$A:$A</definedName>
    <definedName name="_xlnm.Print_Titles" localSheetId="19">'7.-XHJC-FM'!$A:$A</definedName>
  </definedNames>
  <calcPr calcId="125725"/>
</workbook>
</file>

<file path=xl/calcChain.xml><?xml version="1.0" encoding="utf-8"?>
<calcChain xmlns="http://schemas.openxmlformats.org/spreadsheetml/2006/main">
  <c r="GO3" i="40"/>
  <c r="FZ3"/>
  <c r="FK3"/>
  <c r="EV3"/>
  <c r="EG3"/>
  <c r="DR3"/>
  <c r="DC3"/>
  <c r="CN3"/>
  <c r="BY3"/>
  <c r="BJ3"/>
  <c r="AU3"/>
  <c r="AF3"/>
  <c r="Q3"/>
  <c r="GO2"/>
  <c r="FZ2"/>
  <c r="FK2"/>
  <c r="EV2"/>
  <c r="EG2"/>
  <c r="DR2"/>
  <c r="DC2"/>
  <c r="CN2"/>
  <c r="BY2"/>
  <c r="BJ2"/>
  <c r="AU2"/>
  <c r="AF2"/>
  <c r="Q2"/>
  <c r="GO1"/>
  <c r="FZ1"/>
  <c r="FK1"/>
  <c r="EV1"/>
  <c r="EG1"/>
  <c r="DR1"/>
  <c r="DC1"/>
  <c r="CN1"/>
  <c r="BY1"/>
  <c r="BJ1"/>
  <c r="AU1"/>
  <c r="AF1"/>
  <c r="Q1"/>
  <c r="GO3" i="39"/>
  <c r="FZ3"/>
  <c r="FK3"/>
  <c r="EV3"/>
  <c r="EG3"/>
  <c r="DR3"/>
  <c r="DC3"/>
  <c r="CN3"/>
  <c r="BY3"/>
  <c r="BJ3"/>
  <c r="AU3"/>
  <c r="AF3"/>
  <c r="Q3"/>
  <c r="GO2"/>
  <c r="FZ2"/>
  <c r="FK2"/>
  <c r="EV2"/>
  <c r="EG2"/>
  <c r="DR2"/>
  <c r="DC2"/>
  <c r="CN2"/>
  <c r="BY2"/>
  <c r="BJ2"/>
  <c r="AU2"/>
  <c r="AF2"/>
  <c r="Q2"/>
  <c r="GO1"/>
  <c r="FZ1"/>
  <c r="FK1"/>
  <c r="EV1"/>
  <c r="EG1"/>
  <c r="DR1"/>
  <c r="DC1"/>
  <c r="CN1"/>
  <c r="BY1"/>
  <c r="BJ1"/>
  <c r="AU1"/>
  <c r="AF1"/>
  <c r="Q1"/>
  <c r="GO3" i="37"/>
  <c r="FZ3"/>
  <c r="FK3"/>
  <c r="EV3"/>
  <c r="EG3"/>
  <c r="DR3"/>
  <c r="DC3"/>
  <c r="CN3"/>
  <c r="BY3"/>
  <c r="BJ3"/>
  <c r="AU3"/>
  <c r="AF3"/>
  <c r="Q3"/>
  <c r="GO2"/>
  <c r="FZ2"/>
  <c r="FK2"/>
  <c r="EV2"/>
  <c r="EG2"/>
  <c r="DR2"/>
  <c r="DC2"/>
  <c r="CN2"/>
  <c r="BY2"/>
  <c r="BJ2"/>
  <c r="AU2"/>
  <c r="AF2"/>
  <c r="Q2"/>
  <c r="GO1"/>
  <c r="FZ1"/>
  <c r="FK1"/>
  <c r="EV1"/>
  <c r="EG1"/>
  <c r="DR1"/>
  <c r="DC1"/>
  <c r="CN1"/>
  <c r="BY1"/>
  <c r="BJ1"/>
  <c r="AU1"/>
  <c r="AF1"/>
  <c r="Q1"/>
  <c r="GO3" i="36"/>
  <c r="FZ3"/>
  <c r="FK3"/>
  <c r="EV3"/>
  <c r="EG3"/>
  <c r="DR3"/>
  <c r="DC3"/>
  <c r="CN3"/>
  <c r="BY3"/>
  <c r="BJ3"/>
  <c r="AU3"/>
  <c r="AF3"/>
  <c r="Q3"/>
  <c r="GO2"/>
  <c r="FZ2"/>
  <c r="FK2"/>
  <c r="EV2"/>
  <c r="EG2"/>
  <c r="DR2"/>
  <c r="DC2"/>
  <c r="CN2"/>
  <c r="BY2"/>
  <c r="BJ2"/>
  <c r="AU2"/>
  <c r="AF2"/>
  <c r="Q2"/>
  <c r="GO1"/>
  <c r="FZ1"/>
  <c r="FK1"/>
  <c r="EV1"/>
  <c r="EG1"/>
  <c r="DR1"/>
  <c r="DC1"/>
  <c r="CN1"/>
  <c r="BY1"/>
  <c r="BJ1"/>
  <c r="AU1"/>
  <c r="AF1"/>
  <c r="Q1"/>
  <c r="GO3" i="35"/>
  <c r="FZ3"/>
  <c r="FK3"/>
  <c r="EV3"/>
  <c r="EG3"/>
  <c r="DR3"/>
  <c r="DC3"/>
  <c r="CN3"/>
  <c r="BY3"/>
  <c r="BJ3"/>
  <c r="AU3"/>
  <c r="AF3"/>
  <c r="Q3"/>
  <c r="GO2"/>
  <c r="FZ2"/>
  <c r="FK2"/>
  <c r="EV2"/>
  <c r="EG2"/>
  <c r="DR2"/>
  <c r="DC2"/>
  <c r="CN2"/>
  <c r="BY2"/>
  <c r="BJ2"/>
  <c r="AU2"/>
  <c r="AF2"/>
  <c r="Q2"/>
  <c r="GO1"/>
  <c r="FZ1"/>
  <c r="FK1"/>
  <c r="EV1"/>
  <c r="EG1"/>
  <c r="DR1"/>
  <c r="DC1"/>
  <c r="CN1"/>
  <c r="BY1"/>
  <c r="BJ1"/>
  <c r="AU1"/>
  <c r="AF1"/>
  <c r="Q1"/>
  <c r="GO3" i="34"/>
  <c r="FZ3"/>
  <c r="FK3"/>
  <c r="EV3"/>
  <c r="EG3"/>
  <c r="DR3"/>
  <c r="DC3"/>
  <c r="CN3"/>
  <c r="BY3"/>
  <c r="BJ3"/>
  <c r="AU3"/>
  <c r="AF3"/>
  <c r="Q3"/>
  <c r="GO2"/>
  <c r="FZ2"/>
  <c r="FK2"/>
  <c r="EV2"/>
  <c r="EG2"/>
  <c r="DR2"/>
  <c r="DC2"/>
  <c r="CN2"/>
  <c r="BY2"/>
  <c r="BJ2"/>
  <c r="AU2"/>
  <c r="AF2"/>
  <c r="Q2"/>
  <c r="GO1"/>
  <c r="FZ1"/>
  <c r="FK1"/>
  <c r="EV1"/>
  <c r="EG1"/>
  <c r="DR1"/>
  <c r="DC1"/>
  <c r="CN1"/>
  <c r="BY1"/>
  <c r="BJ1"/>
  <c r="AU1"/>
  <c r="AF1"/>
  <c r="Q1"/>
  <c r="GO3" i="33"/>
  <c r="FZ3"/>
  <c r="FK3"/>
  <c r="EV3"/>
  <c r="EG3"/>
  <c r="DR3"/>
  <c r="DC3"/>
  <c r="CN3"/>
  <c r="BY3"/>
  <c r="BJ3"/>
  <c r="AU3"/>
  <c r="AF3"/>
  <c r="Q3"/>
  <c r="GO2"/>
  <c r="FZ2"/>
  <c r="FK2"/>
  <c r="EV2"/>
  <c r="EG2"/>
  <c r="DR2"/>
  <c r="DC2"/>
  <c r="CN2"/>
  <c r="BY2"/>
  <c r="BJ2"/>
  <c r="AU2"/>
  <c r="AF2"/>
  <c r="Q2"/>
  <c r="GO1"/>
  <c r="FZ1"/>
  <c r="FK1"/>
  <c r="EV1"/>
  <c r="EG1"/>
  <c r="DR1"/>
  <c r="DC1"/>
  <c r="CN1"/>
  <c r="BY1"/>
  <c r="BJ1"/>
  <c r="AU1"/>
  <c r="AF1"/>
  <c r="Q1"/>
  <c r="GO3" i="32"/>
  <c r="FZ3"/>
  <c r="FK3"/>
  <c r="EV3"/>
  <c r="EG3"/>
  <c r="DR3"/>
  <c r="DC3"/>
  <c r="CN3"/>
  <c r="BY3"/>
  <c r="BJ3"/>
  <c r="AU3"/>
  <c r="AF3"/>
  <c r="Q3"/>
  <c r="GO2"/>
  <c r="FZ2"/>
  <c r="FK2"/>
  <c r="EV2"/>
  <c r="EG2"/>
  <c r="DR2"/>
  <c r="DC2"/>
  <c r="CN2"/>
  <c r="BY2"/>
  <c r="BJ2"/>
  <c r="AU2"/>
  <c r="AF2"/>
  <c r="Q2"/>
  <c r="GO1"/>
  <c r="FZ1"/>
  <c r="FK1"/>
  <c r="EV1"/>
  <c r="EG1"/>
  <c r="DR1"/>
  <c r="DC1"/>
  <c r="CN1"/>
  <c r="BY1"/>
  <c r="BJ1"/>
  <c r="AU1"/>
  <c r="AF1"/>
  <c r="Q1"/>
  <c r="GO3" i="31"/>
  <c r="FZ3"/>
  <c r="FK3"/>
  <c r="EV3"/>
  <c r="EG3"/>
  <c r="DR3"/>
  <c r="DC3"/>
  <c r="CN3"/>
  <c r="BY3"/>
  <c r="BJ3"/>
  <c r="AU3"/>
  <c r="AF3"/>
  <c r="Q3"/>
  <c r="GO2"/>
  <c r="FZ2"/>
  <c r="FK2"/>
  <c r="EV2"/>
  <c r="EG2"/>
  <c r="DR2"/>
  <c r="DC2"/>
  <c r="CN2"/>
  <c r="BY2"/>
  <c r="BJ2"/>
  <c r="AU2"/>
  <c r="AF2"/>
  <c r="Q2"/>
  <c r="GO1"/>
  <c r="FZ1"/>
  <c r="FK1"/>
  <c r="EV1"/>
  <c r="EG1"/>
  <c r="DR1"/>
  <c r="DC1"/>
  <c r="CN1"/>
  <c r="BY1"/>
  <c r="BJ1"/>
  <c r="AU1"/>
  <c r="AF1"/>
  <c r="Q1"/>
  <c r="GO3" i="30"/>
  <c r="FZ3"/>
  <c r="FK3"/>
  <c r="EV3"/>
  <c r="EG3"/>
  <c r="DR3"/>
  <c r="DC3"/>
  <c r="CN3"/>
  <c r="BY3"/>
  <c r="BJ3"/>
  <c r="AU3"/>
  <c r="AF3"/>
  <c r="Q3"/>
  <c r="GO2"/>
  <c r="FZ2"/>
  <c r="FK2"/>
  <c r="EV2"/>
  <c r="EG2"/>
  <c r="DR2"/>
  <c r="DC2"/>
  <c r="CN2"/>
  <c r="BY2"/>
  <c r="BJ2"/>
  <c r="AU2"/>
  <c r="AF2"/>
  <c r="Q2"/>
  <c r="GO1"/>
  <c r="FZ1"/>
  <c r="FK1"/>
  <c r="EV1"/>
  <c r="EG1"/>
  <c r="DR1"/>
  <c r="DC1"/>
  <c r="CN1"/>
  <c r="BY1"/>
  <c r="BJ1"/>
  <c r="AU1"/>
  <c r="AF1"/>
  <c r="Q1"/>
  <c r="GO3" i="29"/>
  <c r="FZ3"/>
  <c r="FK3"/>
  <c r="EV3"/>
  <c r="EG3"/>
  <c r="DR3"/>
  <c r="DC3"/>
  <c r="CN3"/>
  <c r="BY3"/>
  <c r="BJ3"/>
  <c r="AU3"/>
  <c r="AF3"/>
  <c r="Q3"/>
  <c r="GO2"/>
  <c r="FZ2"/>
  <c r="FK2"/>
  <c r="EV2"/>
  <c r="EG2"/>
  <c r="DR2"/>
  <c r="DC2"/>
  <c r="CN2"/>
  <c r="BY2"/>
  <c r="BJ2"/>
  <c r="AU2"/>
  <c r="AF2"/>
  <c r="Q2"/>
  <c r="GO1"/>
  <c r="FZ1"/>
  <c r="FK1"/>
  <c r="EV1"/>
  <c r="EG1"/>
  <c r="DR1"/>
  <c r="DC1"/>
  <c r="CN1"/>
  <c r="BY1"/>
  <c r="BJ1"/>
  <c r="AU1"/>
  <c r="AF1"/>
  <c r="Q1"/>
  <c r="GO3" i="28"/>
  <c r="FZ3"/>
  <c r="FK3"/>
  <c r="EV3"/>
  <c r="EG3"/>
  <c r="DR3"/>
  <c r="DC3"/>
  <c r="CN3"/>
  <c r="BY3"/>
  <c r="BJ3"/>
  <c r="AU3"/>
  <c r="AF3"/>
  <c r="Q3"/>
  <c r="GO2"/>
  <c r="FZ2"/>
  <c r="FK2"/>
  <c r="EV2"/>
  <c r="EG2"/>
  <c r="DR2"/>
  <c r="DC2"/>
  <c r="CN2"/>
  <c r="BY2"/>
  <c r="BJ2"/>
  <c r="AU2"/>
  <c r="AF2"/>
  <c r="Q2"/>
  <c r="GO1"/>
  <c r="FZ1"/>
  <c r="FK1"/>
  <c r="EV1"/>
  <c r="EG1"/>
  <c r="DR1"/>
  <c r="DC1"/>
  <c r="CN1"/>
  <c r="BY1"/>
  <c r="BJ1"/>
  <c r="AU1"/>
  <c r="AF1"/>
  <c r="Q1"/>
  <c r="GO3" i="27"/>
  <c r="FZ3"/>
  <c r="FK3"/>
  <c r="EV3"/>
  <c r="EG3"/>
  <c r="DR3"/>
  <c r="DC3"/>
  <c r="CN3"/>
  <c r="BY3"/>
  <c r="BJ3"/>
  <c r="AU3"/>
  <c r="AF3"/>
  <c r="Q3"/>
  <c r="GO2"/>
  <c r="FZ2"/>
  <c r="FK2"/>
  <c r="EV2"/>
  <c r="EG2"/>
  <c r="DR2"/>
  <c r="DC2"/>
  <c r="CN2"/>
  <c r="BY2"/>
  <c r="BJ2"/>
  <c r="AU2"/>
  <c r="AF2"/>
  <c r="Q2"/>
  <c r="GO1"/>
  <c r="FZ1"/>
  <c r="FK1"/>
  <c r="EV1"/>
  <c r="EG1"/>
  <c r="DR1"/>
  <c r="DC1"/>
  <c r="CN1"/>
  <c r="BY1"/>
  <c r="BJ1"/>
  <c r="AU1"/>
  <c r="AF1"/>
  <c r="Q1"/>
  <c r="GO3" i="26"/>
  <c r="FZ3"/>
  <c r="FK3"/>
  <c r="EV3"/>
  <c r="EG3"/>
  <c r="DR3"/>
  <c r="DC3"/>
  <c r="CN3"/>
  <c r="BY3"/>
  <c r="BJ3"/>
  <c r="AU3"/>
  <c r="AF3"/>
  <c r="Q3"/>
  <c r="GO2"/>
  <c r="FZ2"/>
  <c r="FK2"/>
  <c r="EV2"/>
  <c r="EG2"/>
  <c r="DR2"/>
  <c r="DC2"/>
  <c r="CN2"/>
  <c r="BY2"/>
  <c r="BJ2"/>
  <c r="AU2"/>
  <c r="AF2"/>
  <c r="Q2"/>
  <c r="GO1"/>
  <c r="FZ1"/>
  <c r="FK1"/>
  <c r="EV1"/>
  <c r="EG1"/>
  <c r="DR1"/>
  <c r="DC1"/>
  <c r="CN1"/>
  <c r="BY1"/>
  <c r="BJ1"/>
  <c r="AU1"/>
  <c r="AF1"/>
  <c r="Q1"/>
  <c r="GO3" i="25"/>
  <c r="FZ3"/>
  <c r="FK3"/>
  <c r="EV3"/>
  <c r="EG3"/>
  <c r="DR3"/>
  <c r="DC3"/>
  <c r="CN3"/>
  <c r="BY3"/>
  <c r="BJ3"/>
  <c r="AU3"/>
  <c r="AF3"/>
  <c r="Q3"/>
  <c r="GO2"/>
  <c r="FZ2"/>
  <c r="FK2"/>
  <c r="EV2"/>
  <c r="EG2"/>
  <c r="DR2"/>
  <c r="DC2"/>
  <c r="CN2"/>
  <c r="BY2"/>
  <c r="BJ2"/>
  <c r="AU2"/>
  <c r="AF2"/>
  <c r="Q2"/>
  <c r="GO1"/>
  <c r="FZ1"/>
  <c r="FK1"/>
  <c r="EV1"/>
  <c r="EG1"/>
  <c r="DR1"/>
  <c r="DC1"/>
  <c r="CN1"/>
  <c r="BY1"/>
  <c r="BJ1"/>
  <c r="AU1"/>
  <c r="AF1"/>
  <c r="Q1"/>
  <c r="GO3" i="24"/>
  <c r="FZ3"/>
  <c r="FK3"/>
  <c r="EV3"/>
  <c r="EG3"/>
  <c r="DR3"/>
  <c r="DC3"/>
  <c r="CN3"/>
  <c r="BY3"/>
  <c r="BJ3"/>
  <c r="AU3"/>
  <c r="AF3"/>
  <c r="Q3"/>
  <c r="GO2"/>
  <c r="FZ2"/>
  <c r="FK2"/>
  <c r="EV2"/>
  <c r="EG2"/>
  <c r="DR2"/>
  <c r="DC2"/>
  <c r="CN2"/>
  <c r="BY2"/>
  <c r="BJ2"/>
  <c r="AU2"/>
  <c r="AF2"/>
  <c r="Q2"/>
  <c r="GO1"/>
  <c r="FZ1"/>
  <c r="FK1"/>
  <c r="EV1"/>
  <c r="EG1"/>
  <c r="DR1"/>
  <c r="DC1"/>
  <c r="CN1"/>
  <c r="BY1"/>
  <c r="BJ1"/>
  <c r="AU1"/>
  <c r="AF1"/>
  <c r="Q1"/>
  <c r="GO3" i="23"/>
  <c r="FZ3"/>
  <c r="FK3"/>
  <c r="EV3"/>
  <c r="EG3"/>
  <c r="DR3"/>
  <c r="DC3"/>
  <c r="CN3"/>
  <c r="BY3"/>
  <c r="BJ3"/>
  <c r="AU3"/>
  <c r="AF3"/>
  <c r="Q3"/>
  <c r="GO2"/>
  <c r="FZ2"/>
  <c r="FK2"/>
  <c r="EV2"/>
  <c r="EG2"/>
  <c r="DR2"/>
  <c r="DC2"/>
  <c r="CN2"/>
  <c r="BY2"/>
  <c r="BJ2"/>
  <c r="AU2"/>
  <c r="AF2"/>
  <c r="Q2"/>
  <c r="GO1"/>
  <c r="FZ1"/>
  <c r="FK1"/>
  <c r="EV1"/>
  <c r="EG1"/>
  <c r="DR1"/>
  <c r="DC1"/>
  <c r="CN1"/>
  <c r="BY1"/>
  <c r="BJ1"/>
  <c r="AU1"/>
  <c r="AF1"/>
  <c r="Q1"/>
  <c r="GO3" i="22"/>
  <c r="FZ3"/>
  <c r="FK3"/>
  <c r="EV3"/>
  <c r="EG3"/>
  <c r="DR3"/>
  <c r="DC3"/>
  <c r="CN3"/>
  <c r="BY3"/>
  <c r="BJ3"/>
  <c r="AU3"/>
  <c r="AF3"/>
  <c r="Q3"/>
  <c r="GO2"/>
  <c r="FZ2"/>
  <c r="FK2"/>
  <c r="EV2"/>
  <c r="EG2"/>
  <c r="DR2"/>
  <c r="DC2"/>
  <c r="CN2"/>
  <c r="BY2"/>
  <c r="BJ2"/>
  <c r="AU2"/>
  <c r="AF2"/>
  <c r="Q2"/>
  <c r="GO1"/>
  <c r="FZ1"/>
  <c r="FK1"/>
  <c r="EV1"/>
  <c r="EG1"/>
  <c r="DR1"/>
  <c r="DC1"/>
  <c r="CN1"/>
  <c r="BY1"/>
  <c r="BJ1"/>
  <c r="AU1"/>
  <c r="AF1"/>
  <c r="Q1"/>
  <c r="GO3" i="21"/>
  <c r="FZ3"/>
  <c r="FK3"/>
  <c r="EV3"/>
  <c r="EG3"/>
  <c r="DR3"/>
  <c r="DC3"/>
  <c r="CN3"/>
  <c r="BY3"/>
  <c r="BJ3"/>
  <c r="AU3"/>
  <c r="AF3"/>
  <c r="Q3"/>
  <c r="GO2"/>
  <c r="FZ2"/>
  <c r="FK2"/>
  <c r="EV2"/>
  <c r="EG2"/>
  <c r="DR2"/>
  <c r="DC2"/>
  <c r="CN2"/>
  <c r="BY2"/>
  <c r="BJ2"/>
  <c r="AU2"/>
  <c r="AF2"/>
  <c r="Q2"/>
  <c r="GO1"/>
  <c r="FZ1"/>
  <c r="FK1"/>
  <c r="EV1"/>
  <c r="EG1"/>
  <c r="DR1"/>
  <c r="DC1"/>
  <c r="CN1"/>
  <c r="BY1"/>
  <c r="BJ1"/>
  <c r="AU1"/>
  <c r="AF1"/>
  <c r="Q1"/>
  <c r="GO3" i="20"/>
  <c r="FZ3"/>
  <c r="FK3"/>
  <c r="EV3"/>
  <c r="EG3"/>
  <c r="DR3"/>
  <c r="DC3"/>
  <c r="CN3"/>
  <c r="BY3"/>
  <c r="BJ3"/>
  <c r="AU3"/>
  <c r="AF3"/>
  <c r="Q3"/>
  <c r="GO2"/>
  <c r="FZ2"/>
  <c r="FK2"/>
  <c r="EV2"/>
  <c r="EG2"/>
  <c r="DR2"/>
  <c r="DC2"/>
  <c r="CN2"/>
  <c r="BY2"/>
  <c r="BJ2"/>
  <c r="AU2"/>
  <c r="AF2"/>
  <c r="Q2"/>
  <c r="GO1"/>
  <c r="FZ1"/>
  <c r="FK1"/>
  <c r="EV1"/>
  <c r="EG1"/>
  <c r="DR1"/>
  <c r="DC1"/>
  <c r="CN1"/>
  <c r="BY1"/>
  <c r="BJ1"/>
  <c r="AU1"/>
  <c r="AF1"/>
  <c r="Q1"/>
  <c r="GO3" i="19"/>
  <c r="FZ3"/>
  <c r="FK3"/>
  <c r="EV3"/>
  <c r="EG3"/>
  <c r="DR3"/>
  <c r="DC3"/>
  <c r="CN3"/>
  <c r="BY3"/>
  <c r="BJ3"/>
  <c r="AU3"/>
  <c r="AF3"/>
  <c r="Q3"/>
  <c r="GO2"/>
  <c r="FZ2"/>
  <c r="FK2"/>
  <c r="EV2"/>
  <c r="EG2"/>
  <c r="DR2"/>
  <c r="DC2"/>
  <c r="CN2"/>
  <c r="BY2"/>
  <c r="BJ2"/>
  <c r="AU2"/>
  <c r="AF2"/>
  <c r="Q2"/>
  <c r="GO1"/>
  <c r="FZ1"/>
  <c r="FK1"/>
  <c r="EV1"/>
  <c r="EG1"/>
  <c r="DR1"/>
  <c r="DC1"/>
  <c r="CN1"/>
  <c r="BY1"/>
  <c r="BJ1"/>
  <c r="AU1"/>
  <c r="AF1"/>
  <c r="Q1"/>
  <c r="GO3" i="41"/>
  <c r="FZ3"/>
  <c r="FK3"/>
  <c r="EV3"/>
  <c r="EG3"/>
  <c r="DR3"/>
  <c r="DC3"/>
  <c r="CN3"/>
  <c r="BY3"/>
  <c r="BJ3"/>
  <c r="AU3"/>
  <c r="AF3"/>
  <c r="Q3"/>
  <c r="GO2"/>
  <c r="FZ2"/>
  <c r="FK2"/>
  <c r="EV2"/>
  <c r="EG2"/>
  <c r="DR2"/>
  <c r="DC2"/>
  <c r="CN2"/>
  <c r="BY2"/>
  <c r="BJ2"/>
  <c r="AU2"/>
  <c r="AF2"/>
  <c r="Q2"/>
  <c r="GO1"/>
  <c r="FZ1"/>
  <c r="FK1"/>
  <c r="EV1"/>
  <c r="EG1"/>
  <c r="DR1"/>
  <c r="DC1"/>
  <c r="CN1"/>
  <c r="BY1"/>
  <c r="BJ1"/>
  <c r="AU1"/>
  <c r="AF1"/>
  <c r="Q1"/>
  <c r="GY13" i="40" l="1"/>
  <c r="GJ13"/>
  <c r="FU13"/>
  <c r="FF13"/>
  <c r="EQ13"/>
  <c r="EB13"/>
  <c r="DM13"/>
  <c r="CX13"/>
  <c r="CI13"/>
  <c r="BT13"/>
  <c r="BE13"/>
  <c r="AP13"/>
  <c r="AA13"/>
  <c r="GY13" i="39"/>
  <c r="GJ13"/>
  <c r="FU13"/>
  <c r="FF13"/>
  <c r="EQ13"/>
  <c r="EB13"/>
  <c r="DM13"/>
  <c r="CX13"/>
  <c r="CI13"/>
  <c r="BT13"/>
  <c r="BE13"/>
  <c r="AP13"/>
  <c r="AA13"/>
  <c r="GY13" i="37"/>
  <c r="GJ13"/>
  <c r="FU13"/>
  <c r="FF13"/>
  <c r="EQ13"/>
  <c r="EB13"/>
  <c r="DM13"/>
  <c r="CX13"/>
  <c r="CI13"/>
  <c r="BT13"/>
  <c r="BE13"/>
  <c r="AP13"/>
  <c r="AA13"/>
  <c r="GY13" i="36"/>
  <c r="GJ13"/>
  <c r="FU13"/>
  <c r="FF13"/>
  <c r="EQ13"/>
  <c r="EB13"/>
  <c r="DM13"/>
  <c r="CX13"/>
  <c r="CI13"/>
  <c r="BT13"/>
  <c r="BE13"/>
  <c r="AP13"/>
  <c r="AA13"/>
  <c r="GY13" i="35"/>
  <c r="GJ13"/>
  <c r="FU13"/>
  <c r="FF13"/>
  <c r="EQ13"/>
  <c r="EB13"/>
  <c r="DM13"/>
  <c r="CX13"/>
  <c r="CI13"/>
  <c r="BT13"/>
  <c r="BE13"/>
  <c r="AP13"/>
  <c r="AA13"/>
  <c r="GY13" i="34"/>
  <c r="GJ13"/>
  <c r="FU13"/>
  <c r="FF13"/>
  <c r="EQ13"/>
  <c r="EB13"/>
  <c r="DM13"/>
  <c r="CX13"/>
  <c r="CI13"/>
  <c r="BT13"/>
  <c r="BE13"/>
  <c r="AP13"/>
  <c r="AA13"/>
  <c r="GY13" i="33"/>
  <c r="GJ13"/>
  <c r="FU13"/>
  <c r="FF13"/>
  <c r="EQ13"/>
  <c r="EB13"/>
  <c r="DM13"/>
  <c r="CX13"/>
  <c r="CI13"/>
  <c r="BT13"/>
  <c r="BE13"/>
  <c r="AP13"/>
  <c r="AA13"/>
  <c r="GY13" i="32"/>
  <c r="GJ13"/>
  <c r="FU13"/>
  <c r="FF13"/>
  <c r="EQ13"/>
  <c r="EB13"/>
  <c r="DM13"/>
  <c r="CX13"/>
  <c r="CI13"/>
  <c r="BT13"/>
  <c r="BE13"/>
  <c r="AP13"/>
  <c r="AA13"/>
  <c r="GY13" i="31"/>
  <c r="GJ13"/>
  <c r="FU13"/>
  <c r="FF13"/>
  <c r="EQ13"/>
  <c r="EB13"/>
  <c r="DM13"/>
  <c r="CX13"/>
  <c r="CI13"/>
  <c r="BT13"/>
  <c r="BE13"/>
  <c r="AP13"/>
  <c r="AA13"/>
  <c r="GY13" i="30"/>
  <c r="GJ13"/>
  <c r="FU13"/>
  <c r="FF13"/>
  <c r="EQ13"/>
  <c r="EB13"/>
  <c r="DM13"/>
  <c r="CX13"/>
  <c r="CI13"/>
  <c r="BT13"/>
  <c r="BE13"/>
  <c r="AP13"/>
  <c r="AA13"/>
  <c r="GY13" i="29"/>
  <c r="GJ13"/>
  <c r="FU13"/>
  <c r="FF13"/>
  <c r="EQ13"/>
  <c r="EB13"/>
  <c r="DM13"/>
  <c r="CX13"/>
  <c r="CI13"/>
  <c r="BT13"/>
  <c r="BE13"/>
  <c r="AP13"/>
  <c r="AA13"/>
  <c r="GY13" i="28"/>
  <c r="GJ13"/>
  <c r="FU13"/>
  <c r="FF13"/>
  <c r="EQ13"/>
  <c r="EB13"/>
  <c r="DM13"/>
  <c r="CX13"/>
  <c r="CI13"/>
  <c r="BT13"/>
  <c r="BE13"/>
  <c r="AP13"/>
  <c r="AA13"/>
  <c r="GY13" i="27"/>
  <c r="GJ13"/>
  <c r="FU13"/>
  <c r="FF13"/>
  <c r="EQ13"/>
  <c r="EB13"/>
  <c r="DM13"/>
  <c r="CX13"/>
  <c r="CI13"/>
  <c r="BT13"/>
  <c r="BE13"/>
  <c r="AP13"/>
  <c r="AA13"/>
  <c r="GY13" i="26"/>
  <c r="GJ13"/>
  <c r="FU13"/>
  <c r="FF13"/>
  <c r="EQ13"/>
  <c r="EB13"/>
  <c r="DM13"/>
  <c r="CX13"/>
  <c r="CI13"/>
  <c r="BT13"/>
  <c r="BE13"/>
  <c r="AP13"/>
  <c r="AA13"/>
  <c r="GY13" i="25"/>
  <c r="GJ13"/>
  <c r="FU13"/>
  <c r="FF13"/>
  <c r="EQ13"/>
  <c r="EB13"/>
  <c r="DM13"/>
  <c r="CX13"/>
  <c r="CI13"/>
  <c r="BT13"/>
  <c r="BE13"/>
  <c r="AP13"/>
  <c r="AA13"/>
  <c r="GY13" i="24"/>
  <c r="GJ13"/>
  <c r="FU13"/>
  <c r="FF13"/>
  <c r="EQ13"/>
  <c r="EB13"/>
  <c r="DM13"/>
  <c r="CX13"/>
  <c r="CI13"/>
  <c r="BT13"/>
  <c r="BE13"/>
  <c r="AP13"/>
  <c r="AA13"/>
  <c r="GY13" i="23"/>
  <c r="GJ13"/>
  <c r="FU13"/>
  <c r="FF13"/>
  <c r="EQ13"/>
  <c r="EB13"/>
  <c r="DM13"/>
  <c r="CX13"/>
  <c r="CI13"/>
  <c r="BT13"/>
  <c r="BE13"/>
  <c r="AP13"/>
  <c r="AA13"/>
  <c r="GY13" i="22"/>
  <c r="GJ13"/>
  <c r="FU13"/>
  <c r="FF13"/>
  <c r="EQ13"/>
  <c r="EB13"/>
  <c r="DM13"/>
  <c r="CX13"/>
  <c r="CI13"/>
  <c r="BT13"/>
  <c r="BE13"/>
  <c r="AP13"/>
  <c r="AA13"/>
  <c r="GY13" i="21"/>
  <c r="GJ13"/>
  <c r="FU13"/>
  <c r="FF13"/>
  <c r="EQ13"/>
  <c r="EB13"/>
  <c r="DM13"/>
  <c r="CX13"/>
  <c r="CI13"/>
  <c r="BT13"/>
  <c r="BE13"/>
  <c r="AP13"/>
  <c r="AA13"/>
  <c r="GY13" i="20"/>
  <c r="GJ13"/>
  <c r="FU13"/>
  <c r="FF13"/>
  <c r="EQ13"/>
  <c r="EB13"/>
  <c r="DM13"/>
  <c r="CX13"/>
  <c r="CI13"/>
  <c r="BT13"/>
  <c r="BE13"/>
  <c r="AP13"/>
  <c r="AA13"/>
  <c r="GY13" i="19"/>
  <c r="GJ13"/>
  <c r="FU13"/>
  <c r="FF13"/>
  <c r="EQ13"/>
  <c r="EB13"/>
  <c r="DM13"/>
  <c r="CX13"/>
  <c r="CI13"/>
  <c r="BT13"/>
  <c r="BE13"/>
  <c r="AP13"/>
  <c r="AA13"/>
  <c r="GY13" i="41"/>
  <c r="GJ13"/>
  <c r="FU13"/>
  <c r="FF13"/>
  <c r="EQ13"/>
  <c r="EB13"/>
  <c r="DM13"/>
  <c r="CX13"/>
  <c r="CI13"/>
  <c r="BT13"/>
  <c r="BE13"/>
  <c r="AP13"/>
  <c r="AA13"/>
  <c r="GQ8"/>
  <c r="GO8"/>
  <c r="GB8"/>
  <c r="FZ8"/>
  <c r="FM8"/>
  <c r="FK8"/>
  <c r="EX8"/>
  <c r="EV8"/>
  <c r="EI8"/>
  <c r="EG8"/>
  <c r="DT8"/>
  <c r="DR8"/>
  <c r="DE8"/>
  <c r="DC8"/>
  <c r="CP8"/>
  <c r="CN8"/>
  <c r="CA8"/>
  <c r="BY8"/>
  <c r="BL8"/>
  <c r="BJ8"/>
  <c r="AW8"/>
  <c r="AU8"/>
  <c r="AH8"/>
  <c r="AF8"/>
  <c r="S8"/>
  <c r="Q8"/>
  <c r="GQ7"/>
  <c r="GO7"/>
  <c r="GB7"/>
  <c r="FZ7"/>
  <c r="FM7"/>
  <c r="FK7"/>
  <c r="EX7"/>
  <c r="EV7"/>
  <c r="EI7"/>
  <c r="EG7"/>
  <c r="DT7"/>
  <c r="DR7"/>
  <c r="DE7"/>
  <c r="DC7"/>
  <c r="CP7"/>
  <c r="CN7"/>
  <c r="CA7"/>
  <c r="BY7"/>
  <c r="BL7"/>
  <c r="BJ7"/>
  <c r="AW7"/>
  <c r="AU7"/>
  <c r="AH7"/>
  <c r="AF7"/>
  <c r="S7"/>
  <c r="Q7"/>
  <c r="GQ6"/>
  <c r="GO6"/>
  <c r="GB6"/>
  <c r="FZ6"/>
  <c r="FM6"/>
  <c r="FK6"/>
  <c r="EX6"/>
  <c r="EV6"/>
  <c r="EI6"/>
  <c r="EG6"/>
  <c r="DT6"/>
  <c r="DR6"/>
  <c r="DE6"/>
  <c r="DC6"/>
  <c r="CP6"/>
  <c r="CN6"/>
  <c r="CA6"/>
  <c r="BY6"/>
  <c r="BL6"/>
  <c r="BJ6"/>
  <c r="AW6"/>
  <c r="AU6"/>
  <c r="AH6"/>
  <c r="AF6"/>
  <c r="S6"/>
  <c r="Q6"/>
  <c r="GQ5"/>
  <c r="GO5"/>
  <c r="GB5"/>
  <c r="FZ5"/>
  <c r="FM5"/>
  <c r="FK5"/>
  <c r="EX5"/>
  <c r="EV5"/>
  <c r="EI5"/>
  <c r="EG5"/>
  <c r="DT5"/>
  <c r="DR5"/>
  <c r="DE5"/>
  <c r="DC5"/>
  <c r="CP5"/>
  <c r="CN5"/>
  <c r="CA5"/>
  <c r="BY5"/>
  <c r="BL5"/>
  <c r="BJ5"/>
  <c r="AW5"/>
  <c r="AU5"/>
  <c r="AH5"/>
  <c r="AF5"/>
  <c r="S5"/>
  <c r="Q5"/>
  <c r="GQ8" i="40"/>
  <c r="GO8"/>
  <c r="GB8"/>
  <c r="FZ8"/>
  <c r="FM8"/>
  <c r="FK8"/>
  <c r="EX8"/>
  <c r="EV8"/>
  <c r="EI8"/>
  <c r="EG8"/>
  <c r="DT8"/>
  <c r="DR8"/>
  <c r="DE8"/>
  <c r="DC8"/>
  <c r="CP8"/>
  <c r="CN8"/>
  <c r="CA8"/>
  <c r="BY8"/>
  <c r="BL8"/>
  <c r="BJ8"/>
  <c r="AW8"/>
  <c r="AU8"/>
  <c r="AH8"/>
  <c r="AF8"/>
  <c r="S8"/>
  <c r="Q8"/>
  <c r="GQ7"/>
  <c r="GO7"/>
  <c r="GB7"/>
  <c r="FZ7"/>
  <c r="FM7"/>
  <c r="FK7"/>
  <c r="EX7"/>
  <c r="EV7"/>
  <c r="EI7"/>
  <c r="EG7"/>
  <c r="DT7"/>
  <c r="DR7"/>
  <c r="DE7"/>
  <c r="DC7"/>
  <c r="CP7"/>
  <c r="CN7"/>
  <c r="CA7"/>
  <c r="BY7"/>
  <c r="BL7"/>
  <c r="BJ7"/>
  <c r="AW7"/>
  <c r="AU7"/>
  <c r="AH7"/>
  <c r="AF7"/>
  <c r="S7"/>
  <c r="Q7"/>
  <c r="GQ6"/>
  <c r="GO6"/>
  <c r="GB6"/>
  <c r="FZ6"/>
  <c r="FM6"/>
  <c r="FK6"/>
  <c r="EX6"/>
  <c r="EV6"/>
  <c r="EI6"/>
  <c r="EG6"/>
  <c r="DT6"/>
  <c r="DR6"/>
  <c r="DE6"/>
  <c r="DC6"/>
  <c r="CP6"/>
  <c r="CN6"/>
  <c r="CA6"/>
  <c r="BY6"/>
  <c r="BL6"/>
  <c r="BJ6"/>
  <c r="AW6"/>
  <c r="AU6"/>
  <c r="AH6"/>
  <c r="AF6"/>
  <c r="S6"/>
  <c r="Q6"/>
  <c r="GQ5"/>
  <c r="GO5"/>
  <c r="GB5"/>
  <c r="FZ5"/>
  <c r="FM5"/>
  <c r="FK5"/>
  <c r="EX5"/>
  <c r="EV5"/>
  <c r="EI5"/>
  <c r="EG5"/>
  <c r="DT5"/>
  <c r="DR5"/>
  <c r="DE5"/>
  <c r="DC5"/>
  <c r="CP5"/>
  <c r="CN5"/>
  <c r="CA5"/>
  <c r="BY5"/>
  <c r="BL5"/>
  <c r="BJ5"/>
  <c r="AW5"/>
  <c r="AU5"/>
  <c r="AH5"/>
  <c r="AF5"/>
  <c r="S5"/>
  <c r="Q5"/>
  <c r="GQ8" i="39"/>
  <c r="GO8"/>
  <c r="GB8"/>
  <c r="FZ8"/>
  <c r="FM8"/>
  <c r="FK8"/>
  <c r="EX8"/>
  <c r="EV8"/>
  <c r="EI8"/>
  <c r="EG8"/>
  <c r="DT8"/>
  <c r="DR8"/>
  <c r="DE8"/>
  <c r="DC8"/>
  <c r="CP8"/>
  <c r="CN8"/>
  <c r="CA8"/>
  <c r="BY8"/>
  <c r="BL8"/>
  <c r="BJ8"/>
  <c r="AW8"/>
  <c r="AU8"/>
  <c r="AH8"/>
  <c r="AF8"/>
  <c r="S8"/>
  <c r="Q8"/>
  <c r="GQ7"/>
  <c r="GO7"/>
  <c r="GB7"/>
  <c r="FZ7"/>
  <c r="FM7"/>
  <c r="FK7"/>
  <c r="EX7"/>
  <c r="EV7"/>
  <c r="EI7"/>
  <c r="EG7"/>
  <c r="DT7"/>
  <c r="DR7"/>
  <c r="DE7"/>
  <c r="DC7"/>
  <c r="CP7"/>
  <c r="CN7"/>
  <c r="CA7"/>
  <c r="BY7"/>
  <c r="BL7"/>
  <c r="BJ7"/>
  <c r="AW7"/>
  <c r="AU7"/>
  <c r="AH7"/>
  <c r="AF7"/>
  <c r="S7"/>
  <c r="Q7"/>
  <c r="GQ6"/>
  <c r="GO6"/>
  <c r="GB6"/>
  <c r="FZ6"/>
  <c r="FM6"/>
  <c r="FK6"/>
  <c r="EX6"/>
  <c r="EV6"/>
  <c r="EI6"/>
  <c r="EG6"/>
  <c r="DT6"/>
  <c r="DR6"/>
  <c r="DE6"/>
  <c r="DC6"/>
  <c r="CP6"/>
  <c r="CN6"/>
  <c r="CA6"/>
  <c r="BY6"/>
  <c r="BL6"/>
  <c r="BJ6"/>
  <c r="AW6"/>
  <c r="AU6"/>
  <c r="AH6"/>
  <c r="AF6"/>
  <c r="S6"/>
  <c r="Q6"/>
  <c r="GQ5"/>
  <c r="GO5"/>
  <c r="GB5"/>
  <c r="FZ5"/>
  <c r="FM5"/>
  <c r="FK5"/>
  <c r="EX5"/>
  <c r="EV5"/>
  <c r="EI5"/>
  <c r="EG5"/>
  <c r="DT5"/>
  <c r="DR5"/>
  <c r="DE5"/>
  <c r="DC5"/>
  <c r="CP5"/>
  <c r="CN5"/>
  <c r="CA5"/>
  <c r="BY5"/>
  <c r="BL5"/>
  <c r="BJ5"/>
  <c r="AW5"/>
  <c r="AU5"/>
  <c r="AH5"/>
  <c r="AF5"/>
  <c r="S5"/>
  <c r="Q5"/>
  <c r="GQ8" i="37"/>
  <c r="GO8"/>
  <c r="GB8"/>
  <c r="FZ8"/>
  <c r="FM8"/>
  <c r="FK8"/>
  <c r="EX8"/>
  <c r="EV8"/>
  <c r="EI8"/>
  <c r="EG8"/>
  <c r="DT8"/>
  <c r="DR8"/>
  <c r="DE8"/>
  <c r="DC8"/>
  <c r="CP8"/>
  <c r="CN8"/>
  <c r="CA8"/>
  <c r="BY8"/>
  <c r="BL8"/>
  <c r="BJ8"/>
  <c r="AW8"/>
  <c r="AU8"/>
  <c r="AH8"/>
  <c r="AF8"/>
  <c r="S8"/>
  <c r="Q8"/>
  <c r="GQ7"/>
  <c r="GO7"/>
  <c r="GB7"/>
  <c r="FZ7"/>
  <c r="FM7"/>
  <c r="FK7"/>
  <c r="EX7"/>
  <c r="EV7"/>
  <c r="EI7"/>
  <c r="EG7"/>
  <c r="DT7"/>
  <c r="DR7"/>
  <c r="DE7"/>
  <c r="DC7"/>
  <c r="CP7"/>
  <c r="CN7"/>
  <c r="CA7"/>
  <c r="BY7"/>
  <c r="BL7"/>
  <c r="BJ7"/>
  <c r="AW7"/>
  <c r="AU7"/>
  <c r="AH7"/>
  <c r="AF7"/>
  <c r="S7"/>
  <c r="Q7"/>
  <c r="GQ6"/>
  <c r="GO6"/>
  <c r="GB6"/>
  <c r="FZ6"/>
  <c r="FM6"/>
  <c r="FK6"/>
  <c r="EX6"/>
  <c r="EV6"/>
  <c r="EI6"/>
  <c r="EG6"/>
  <c r="DT6"/>
  <c r="DR6"/>
  <c r="DE6"/>
  <c r="DC6"/>
  <c r="CP6"/>
  <c r="CN6"/>
  <c r="CA6"/>
  <c r="BY6"/>
  <c r="BL6"/>
  <c r="BJ6"/>
  <c r="AW6"/>
  <c r="AU6"/>
  <c r="AH6"/>
  <c r="AF6"/>
  <c r="S6"/>
  <c r="Q6"/>
  <c r="GQ5"/>
  <c r="GO5"/>
  <c r="GB5"/>
  <c r="FZ5"/>
  <c r="FM5"/>
  <c r="FK5"/>
  <c r="EX5"/>
  <c r="EV5"/>
  <c r="EI5"/>
  <c r="EG5"/>
  <c r="DT5"/>
  <c r="DR5"/>
  <c r="DE5"/>
  <c r="DC5"/>
  <c r="CP5"/>
  <c r="CN5"/>
  <c r="CA5"/>
  <c r="BY5"/>
  <c r="BL5"/>
  <c r="BJ5"/>
  <c r="AW5"/>
  <c r="AU5"/>
  <c r="AH5"/>
  <c r="AF5"/>
  <c r="S5"/>
  <c r="Q5"/>
  <c r="GQ8" i="36"/>
  <c r="GO8"/>
  <c r="GB8"/>
  <c r="FZ8"/>
  <c r="FM8"/>
  <c r="FK8"/>
  <c r="EX8"/>
  <c r="EV8"/>
  <c r="EI8"/>
  <c r="EG8"/>
  <c r="DT8"/>
  <c r="DR8"/>
  <c r="DE8"/>
  <c r="DC8"/>
  <c r="CP8"/>
  <c r="CN8"/>
  <c r="CA8"/>
  <c r="BY8"/>
  <c r="BL8"/>
  <c r="BJ8"/>
  <c r="AW8"/>
  <c r="AU8"/>
  <c r="AH8"/>
  <c r="AF8"/>
  <c r="S8"/>
  <c r="Q8"/>
  <c r="GQ7"/>
  <c r="GO7"/>
  <c r="GB7"/>
  <c r="FZ7"/>
  <c r="FM7"/>
  <c r="FK7"/>
  <c r="EX7"/>
  <c r="EV7"/>
  <c r="EI7"/>
  <c r="EG7"/>
  <c r="DT7"/>
  <c r="DR7"/>
  <c r="DE7"/>
  <c r="DC7"/>
  <c r="CP7"/>
  <c r="CN7"/>
  <c r="CA7"/>
  <c r="BY7"/>
  <c r="BL7"/>
  <c r="BJ7"/>
  <c r="AW7"/>
  <c r="AU7"/>
  <c r="AH7"/>
  <c r="AF7"/>
  <c r="S7"/>
  <c r="Q7"/>
  <c r="GQ6"/>
  <c r="GO6"/>
  <c r="GB6"/>
  <c r="FZ6"/>
  <c r="FM6"/>
  <c r="FK6"/>
  <c r="EX6"/>
  <c r="EV6"/>
  <c r="EI6"/>
  <c r="EG6"/>
  <c r="DT6"/>
  <c r="DR6"/>
  <c r="DE6"/>
  <c r="DC6"/>
  <c r="CP6"/>
  <c r="CN6"/>
  <c r="CA6"/>
  <c r="BY6"/>
  <c r="BL6"/>
  <c r="BJ6"/>
  <c r="AW6"/>
  <c r="AU6"/>
  <c r="AH6"/>
  <c r="AF6"/>
  <c r="S6"/>
  <c r="Q6"/>
  <c r="GQ5"/>
  <c r="GO5"/>
  <c r="GB5"/>
  <c r="FZ5"/>
  <c r="FM5"/>
  <c r="FK5"/>
  <c r="EX5"/>
  <c r="EV5"/>
  <c r="EI5"/>
  <c r="EG5"/>
  <c r="DT5"/>
  <c r="DR5"/>
  <c r="DE5"/>
  <c r="DC5"/>
  <c r="CP5"/>
  <c r="CN5"/>
  <c r="CA5"/>
  <c r="BY5"/>
  <c r="BL5"/>
  <c r="BJ5"/>
  <c r="AW5"/>
  <c r="AU5"/>
  <c r="AH5"/>
  <c r="AF5"/>
  <c r="S5"/>
  <c r="Q5"/>
  <c r="GQ8" i="35"/>
  <c r="GO8"/>
  <c r="GB8"/>
  <c r="FZ8"/>
  <c r="FM8"/>
  <c r="FK8"/>
  <c r="EX8"/>
  <c r="EV8"/>
  <c r="EI8"/>
  <c r="EG8"/>
  <c r="DT8"/>
  <c r="DR8"/>
  <c r="DE8"/>
  <c r="DC8"/>
  <c r="CP8"/>
  <c r="CN8"/>
  <c r="CA8"/>
  <c r="BY8"/>
  <c r="BL8"/>
  <c r="BJ8"/>
  <c r="AW8"/>
  <c r="AU8"/>
  <c r="AH8"/>
  <c r="AF8"/>
  <c r="S8"/>
  <c r="Q8"/>
  <c r="GQ7"/>
  <c r="GO7"/>
  <c r="GB7"/>
  <c r="FZ7"/>
  <c r="FM7"/>
  <c r="FK7"/>
  <c r="EX7"/>
  <c r="EV7"/>
  <c r="EI7"/>
  <c r="EG7"/>
  <c r="DT7"/>
  <c r="DR7"/>
  <c r="DE7"/>
  <c r="DC7"/>
  <c r="CP7"/>
  <c r="CN7"/>
  <c r="CA7"/>
  <c r="BY7"/>
  <c r="BL7"/>
  <c r="BJ7"/>
  <c r="AW7"/>
  <c r="AU7"/>
  <c r="AH7"/>
  <c r="AF7"/>
  <c r="S7"/>
  <c r="Q7"/>
  <c r="GQ6"/>
  <c r="GO6"/>
  <c r="GB6"/>
  <c r="FZ6"/>
  <c r="FM6"/>
  <c r="FK6"/>
  <c r="EX6"/>
  <c r="EV6"/>
  <c r="EI6"/>
  <c r="EG6"/>
  <c r="DT6"/>
  <c r="DR6"/>
  <c r="DE6"/>
  <c r="DC6"/>
  <c r="CP6"/>
  <c r="CN6"/>
  <c r="CA6"/>
  <c r="BY6"/>
  <c r="BL6"/>
  <c r="BJ6"/>
  <c r="AW6"/>
  <c r="AU6"/>
  <c r="AH6"/>
  <c r="AF6"/>
  <c r="S6"/>
  <c r="Q6"/>
  <c r="GQ5"/>
  <c r="GO5"/>
  <c r="GB5"/>
  <c r="FZ5"/>
  <c r="FM5"/>
  <c r="FK5"/>
  <c r="EX5"/>
  <c r="EV5"/>
  <c r="EI5"/>
  <c r="EG5"/>
  <c r="DT5"/>
  <c r="DR5"/>
  <c r="DE5"/>
  <c r="DC5"/>
  <c r="CP5"/>
  <c r="CN5"/>
  <c r="CA5"/>
  <c r="BY5"/>
  <c r="BL5"/>
  <c r="BJ5"/>
  <c r="AW5"/>
  <c r="AU5"/>
  <c r="AH5"/>
  <c r="AF5"/>
  <c r="S5"/>
  <c r="Q5"/>
  <c r="GQ8" i="34"/>
  <c r="GO8"/>
  <c r="GB8"/>
  <c r="FZ8"/>
  <c r="FM8"/>
  <c r="FK8"/>
  <c r="EX8"/>
  <c r="EV8"/>
  <c r="EI8"/>
  <c r="EG8"/>
  <c r="DT8"/>
  <c r="DR8"/>
  <c r="DE8"/>
  <c r="DC8"/>
  <c r="CP8"/>
  <c r="CN8"/>
  <c r="CA8"/>
  <c r="BY8"/>
  <c r="BL8"/>
  <c r="BJ8"/>
  <c r="AW8"/>
  <c r="AU8"/>
  <c r="AH8"/>
  <c r="AF8"/>
  <c r="S8"/>
  <c r="Q8"/>
  <c r="GQ7"/>
  <c r="GO7"/>
  <c r="GB7"/>
  <c r="FZ7"/>
  <c r="FM7"/>
  <c r="FK7"/>
  <c r="EX7"/>
  <c r="EV7"/>
  <c r="EI7"/>
  <c r="EG7"/>
  <c r="DT7"/>
  <c r="DR7"/>
  <c r="DE7"/>
  <c r="DC7"/>
  <c r="CP7"/>
  <c r="CN7"/>
  <c r="CA7"/>
  <c r="BY7"/>
  <c r="BL7"/>
  <c r="BJ7"/>
  <c r="AW7"/>
  <c r="AU7"/>
  <c r="AH7"/>
  <c r="AF7"/>
  <c r="S7"/>
  <c r="Q7"/>
  <c r="GQ6"/>
  <c r="GO6"/>
  <c r="GB6"/>
  <c r="FZ6"/>
  <c r="FM6"/>
  <c r="FK6"/>
  <c r="EX6"/>
  <c r="EV6"/>
  <c r="EI6"/>
  <c r="EG6"/>
  <c r="DT6"/>
  <c r="DR6"/>
  <c r="DE6"/>
  <c r="DC6"/>
  <c r="CP6"/>
  <c r="CN6"/>
  <c r="CA6"/>
  <c r="BY6"/>
  <c r="BL6"/>
  <c r="BJ6"/>
  <c r="AW6"/>
  <c r="AU6"/>
  <c r="AH6"/>
  <c r="AF6"/>
  <c r="S6"/>
  <c r="Q6"/>
  <c r="GQ5"/>
  <c r="GO5"/>
  <c r="GB5"/>
  <c r="FZ5"/>
  <c r="FM5"/>
  <c r="FK5"/>
  <c r="EX5"/>
  <c r="EV5"/>
  <c r="EI5"/>
  <c r="EG5"/>
  <c r="DT5"/>
  <c r="DR5"/>
  <c r="DE5"/>
  <c r="DC5"/>
  <c r="CP5"/>
  <c r="CN5"/>
  <c r="CA5"/>
  <c r="BY5"/>
  <c r="BL5"/>
  <c r="BJ5"/>
  <c r="AW5"/>
  <c r="AU5"/>
  <c r="AH5"/>
  <c r="AF5"/>
  <c r="S5"/>
  <c r="Q5"/>
  <c r="GQ8" i="33"/>
  <c r="GO8"/>
  <c r="GB8"/>
  <c r="FZ8"/>
  <c r="FM8"/>
  <c r="FK8"/>
  <c r="EX8"/>
  <c r="EV8"/>
  <c r="EI8"/>
  <c r="EG8"/>
  <c r="DT8"/>
  <c r="DR8"/>
  <c r="DE8"/>
  <c r="DC8"/>
  <c r="CP8"/>
  <c r="CN8"/>
  <c r="CA8"/>
  <c r="BY8"/>
  <c r="BL8"/>
  <c r="BJ8"/>
  <c r="AW8"/>
  <c r="AU8"/>
  <c r="AH8"/>
  <c r="AF8"/>
  <c r="S8"/>
  <c r="Q8"/>
  <c r="GQ7"/>
  <c r="GO7"/>
  <c r="GB7"/>
  <c r="FZ7"/>
  <c r="FM7"/>
  <c r="FK7"/>
  <c r="EX7"/>
  <c r="EV7"/>
  <c r="EI7"/>
  <c r="EG7"/>
  <c r="DT7"/>
  <c r="DR7"/>
  <c r="DE7"/>
  <c r="DC7"/>
  <c r="CP7"/>
  <c r="CN7"/>
  <c r="CA7"/>
  <c r="BY7"/>
  <c r="BL7"/>
  <c r="BJ7"/>
  <c r="AW7"/>
  <c r="AU7"/>
  <c r="AH7"/>
  <c r="AF7"/>
  <c r="S7"/>
  <c r="Q7"/>
  <c r="GQ6"/>
  <c r="GO6"/>
  <c r="GB6"/>
  <c r="FZ6"/>
  <c r="FM6"/>
  <c r="FK6"/>
  <c r="EX6"/>
  <c r="EV6"/>
  <c r="EI6"/>
  <c r="EG6"/>
  <c r="DT6"/>
  <c r="DR6"/>
  <c r="DE6"/>
  <c r="DC6"/>
  <c r="CP6"/>
  <c r="CN6"/>
  <c r="CA6"/>
  <c r="BY6"/>
  <c r="BL6"/>
  <c r="BJ6"/>
  <c r="AW6"/>
  <c r="AU6"/>
  <c r="AH6"/>
  <c r="AF6"/>
  <c r="S6"/>
  <c r="Q6"/>
  <c r="GQ5"/>
  <c r="GO5"/>
  <c r="GB5"/>
  <c r="FZ5"/>
  <c r="FM5"/>
  <c r="FK5"/>
  <c r="EX5"/>
  <c r="EV5"/>
  <c r="EI5"/>
  <c r="EG5"/>
  <c r="DT5"/>
  <c r="DR5"/>
  <c r="DE5"/>
  <c r="DC5"/>
  <c r="CP5"/>
  <c r="CN5"/>
  <c r="CA5"/>
  <c r="BY5"/>
  <c r="BL5"/>
  <c r="BJ5"/>
  <c r="AW5"/>
  <c r="AU5"/>
  <c r="AH5"/>
  <c r="AF5"/>
  <c r="S5"/>
  <c r="Q5"/>
  <c r="GQ8" i="32"/>
  <c r="GO8"/>
  <c r="GB8"/>
  <c r="FZ8"/>
  <c r="FM8"/>
  <c r="FK8"/>
  <c r="EX8"/>
  <c r="EV8"/>
  <c r="EI8"/>
  <c r="EG8"/>
  <c r="DT8"/>
  <c r="DR8"/>
  <c r="DE8"/>
  <c r="DC8"/>
  <c r="CP8"/>
  <c r="CN8"/>
  <c r="CA8"/>
  <c r="BY8"/>
  <c r="BL8"/>
  <c r="BJ8"/>
  <c r="AW8"/>
  <c r="AU8"/>
  <c r="AH8"/>
  <c r="AF8"/>
  <c r="S8"/>
  <c r="Q8"/>
  <c r="GQ7"/>
  <c r="GO7"/>
  <c r="GB7"/>
  <c r="FZ7"/>
  <c r="FM7"/>
  <c r="FK7"/>
  <c r="EX7"/>
  <c r="EV7"/>
  <c r="EI7"/>
  <c r="EG7"/>
  <c r="DT7"/>
  <c r="DR7"/>
  <c r="DE7"/>
  <c r="DC7"/>
  <c r="CP7"/>
  <c r="CN7"/>
  <c r="CA7"/>
  <c r="BY7"/>
  <c r="BL7"/>
  <c r="BJ7"/>
  <c r="AW7"/>
  <c r="AU7"/>
  <c r="AH7"/>
  <c r="AF7"/>
  <c r="S7"/>
  <c r="Q7"/>
  <c r="GQ6"/>
  <c r="GO6"/>
  <c r="GB6"/>
  <c r="FZ6"/>
  <c r="FM6"/>
  <c r="FK6"/>
  <c r="EX6"/>
  <c r="EV6"/>
  <c r="EI6"/>
  <c r="EG6"/>
  <c r="DT6"/>
  <c r="DR6"/>
  <c r="DE6"/>
  <c r="DC6"/>
  <c r="CP6"/>
  <c r="CN6"/>
  <c r="CA6"/>
  <c r="BY6"/>
  <c r="BL6"/>
  <c r="BJ6"/>
  <c r="AW6"/>
  <c r="AU6"/>
  <c r="AH6"/>
  <c r="AF6"/>
  <c r="S6"/>
  <c r="Q6"/>
  <c r="GQ5"/>
  <c r="GO5"/>
  <c r="GB5"/>
  <c r="FZ5"/>
  <c r="FM5"/>
  <c r="FK5"/>
  <c r="EX5"/>
  <c r="EV5"/>
  <c r="EI5"/>
  <c r="EG5"/>
  <c r="DT5"/>
  <c r="DR5"/>
  <c r="DE5"/>
  <c r="DC5"/>
  <c r="CP5"/>
  <c r="CN5"/>
  <c r="CA5"/>
  <c r="BY5"/>
  <c r="BL5"/>
  <c r="BJ5"/>
  <c r="AW5"/>
  <c r="AU5"/>
  <c r="AH5"/>
  <c r="AF5"/>
  <c r="S5"/>
  <c r="Q5"/>
  <c r="GQ8" i="31"/>
  <c r="GO8"/>
  <c r="GB8"/>
  <c r="FZ8"/>
  <c r="FM8"/>
  <c r="FK8"/>
  <c r="EX8"/>
  <c r="EV8"/>
  <c r="EI8"/>
  <c r="EG8"/>
  <c r="DT8"/>
  <c r="DR8"/>
  <c r="DE8"/>
  <c r="DC8"/>
  <c r="CP8"/>
  <c r="CN8"/>
  <c r="CA8"/>
  <c r="BY8"/>
  <c r="BL8"/>
  <c r="BJ8"/>
  <c r="AW8"/>
  <c r="AU8"/>
  <c r="AH8"/>
  <c r="AF8"/>
  <c r="S8"/>
  <c r="Q8"/>
  <c r="GQ7"/>
  <c r="GO7"/>
  <c r="GB7"/>
  <c r="FZ7"/>
  <c r="FM7"/>
  <c r="FK7"/>
  <c r="EX7"/>
  <c r="EV7"/>
  <c r="EI7"/>
  <c r="EG7"/>
  <c r="DT7"/>
  <c r="DR7"/>
  <c r="DE7"/>
  <c r="DC7"/>
  <c r="CP7"/>
  <c r="CN7"/>
  <c r="CA7"/>
  <c r="BY7"/>
  <c r="BL7"/>
  <c r="BJ7"/>
  <c r="AW7"/>
  <c r="AU7"/>
  <c r="AH7"/>
  <c r="AF7"/>
  <c r="S7"/>
  <c r="Q7"/>
  <c r="GQ6"/>
  <c r="GO6"/>
  <c r="GB6"/>
  <c r="FZ6"/>
  <c r="FM6"/>
  <c r="FK6"/>
  <c r="EX6"/>
  <c r="EV6"/>
  <c r="EI6"/>
  <c r="EG6"/>
  <c r="DT6"/>
  <c r="DR6"/>
  <c r="DE6"/>
  <c r="DC6"/>
  <c r="CP6"/>
  <c r="CN6"/>
  <c r="CA6"/>
  <c r="BY6"/>
  <c r="BL6"/>
  <c r="BJ6"/>
  <c r="AW6"/>
  <c r="AU6"/>
  <c r="AH6"/>
  <c r="AF6"/>
  <c r="S6"/>
  <c r="Q6"/>
  <c r="GQ5"/>
  <c r="GO5"/>
  <c r="GB5"/>
  <c r="FZ5"/>
  <c r="FM5"/>
  <c r="FK5"/>
  <c r="EX5"/>
  <c r="EV5"/>
  <c r="EI5"/>
  <c r="EG5"/>
  <c r="DT5"/>
  <c r="DR5"/>
  <c r="DE5"/>
  <c r="DC5"/>
  <c r="CP5"/>
  <c r="CN5"/>
  <c r="CA5"/>
  <c r="BY5"/>
  <c r="BL5"/>
  <c r="BJ5"/>
  <c r="AW5"/>
  <c r="AU5"/>
  <c r="AH5"/>
  <c r="AF5"/>
  <c r="S5"/>
  <c r="Q5"/>
  <c r="GQ8" i="30"/>
  <c r="GO8"/>
  <c r="GB8"/>
  <c r="FZ8"/>
  <c r="FM8"/>
  <c r="FK8"/>
  <c r="EX8"/>
  <c r="EV8"/>
  <c r="EI8"/>
  <c r="EG8"/>
  <c r="DT8"/>
  <c r="DR8"/>
  <c r="DE8"/>
  <c r="DC8"/>
  <c r="CP8"/>
  <c r="CN8"/>
  <c r="CA8"/>
  <c r="BY8"/>
  <c r="BL8"/>
  <c r="BJ8"/>
  <c r="AW8"/>
  <c r="AU8"/>
  <c r="AH8"/>
  <c r="AF8"/>
  <c r="S8"/>
  <c r="Q8"/>
  <c r="GQ7"/>
  <c r="GO7"/>
  <c r="GB7"/>
  <c r="FZ7"/>
  <c r="FM7"/>
  <c r="FK7"/>
  <c r="EX7"/>
  <c r="EV7"/>
  <c r="EI7"/>
  <c r="EG7"/>
  <c r="DT7"/>
  <c r="DR7"/>
  <c r="DE7"/>
  <c r="DC7"/>
  <c r="CP7"/>
  <c r="CN7"/>
  <c r="CA7"/>
  <c r="BY7"/>
  <c r="BL7"/>
  <c r="BJ7"/>
  <c r="AW7"/>
  <c r="AU7"/>
  <c r="AH7"/>
  <c r="AF7"/>
  <c r="S7"/>
  <c r="Q7"/>
  <c r="GQ6"/>
  <c r="GO6"/>
  <c r="GB6"/>
  <c r="FZ6"/>
  <c r="FM6"/>
  <c r="FK6"/>
  <c r="EX6"/>
  <c r="EV6"/>
  <c r="EI6"/>
  <c r="EG6"/>
  <c r="DT6"/>
  <c r="DR6"/>
  <c r="DE6"/>
  <c r="DC6"/>
  <c r="CP6"/>
  <c r="CN6"/>
  <c r="CA6"/>
  <c r="BY6"/>
  <c r="BL6"/>
  <c r="BJ6"/>
  <c r="AW6"/>
  <c r="AU6"/>
  <c r="AH6"/>
  <c r="AF6"/>
  <c r="S6"/>
  <c r="Q6"/>
  <c r="GQ5"/>
  <c r="GO5"/>
  <c r="GB5"/>
  <c r="FZ5"/>
  <c r="FM5"/>
  <c r="FK5"/>
  <c r="EX5"/>
  <c r="EV5"/>
  <c r="EI5"/>
  <c r="EG5"/>
  <c r="DT5"/>
  <c r="DR5"/>
  <c r="DE5"/>
  <c r="DC5"/>
  <c r="CP5"/>
  <c r="CN5"/>
  <c r="CA5"/>
  <c r="BY5"/>
  <c r="BL5"/>
  <c r="BJ5"/>
  <c r="AW5"/>
  <c r="AU5"/>
  <c r="AH5"/>
  <c r="AF5"/>
  <c r="S5"/>
  <c r="Q5"/>
  <c r="GQ8" i="29"/>
  <c r="GO8"/>
  <c r="GB8"/>
  <c r="FZ8"/>
  <c r="FM8"/>
  <c r="FK8"/>
  <c r="EX8"/>
  <c r="EV8"/>
  <c r="EI8"/>
  <c r="EG8"/>
  <c r="DT8"/>
  <c r="DR8"/>
  <c r="DE8"/>
  <c r="DC8"/>
  <c r="CP8"/>
  <c r="CN8"/>
  <c r="CA8"/>
  <c r="BY8"/>
  <c r="BL8"/>
  <c r="BJ8"/>
  <c r="AW8"/>
  <c r="AU8"/>
  <c r="AH8"/>
  <c r="AF8"/>
  <c r="S8"/>
  <c r="Q8"/>
  <c r="GQ7"/>
  <c r="GO7"/>
  <c r="GB7"/>
  <c r="FZ7"/>
  <c r="FM7"/>
  <c r="FK7"/>
  <c r="EX7"/>
  <c r="EV7"/>
  <c r="EI7"/>
  <c r="EG7"/>
  <c r="DT7"/>
  <c r="DR7"/>
  <c r="DE7"/>
  <c r="DC7"/>
  <c r="CP7"/>
  <c r="CN7"/>
  <c r="CA7"/>
  <c r="BY7"/>
  <c r="BL7"/>
  <c r="BJ7"/>
  <c r="AW7"/>
  <c r="AU7"/>
  <c r="AH7"/>
  <c r="AF7"/>
  <c r="S7"/>
  <c r="Q7"/>
  <c r="GQ6"/>
  <c r="GO6"/>
  <c r="GB6"/>
  <c r="FZ6"/>
  <c r="FM6"/>
  <c r="FK6"/>
  <c r="EX6"/>
  <c r="EV6"/>
  <c r="EI6"/>
  <c r="EG6"/>
  <c r="DT6"/>
  <c r="DR6"/>
  <c r="DE6"/>
  <c r="DC6"/>
  <c r="CP6"/>
  <c r="CN6"/>
  <c r="CA6"/>
  <c r="BY6"/>
  <c r="BL6"/>
  <c r="BJ6"/>
  <c r="AW6"/>
  <c r="AU6"/>
  <c r="AH6"/>
  <c r="AF6"/>
  <c r="S6"/>
  <c r="Q6"/>
  <c r="GQ5"/>
  <c r="GO5"/>
  <c r="GB5"/>
  <c r="FZ5"/>
  <c r="FM5"/>
  <c r="FK5"/>
  <c r="EX5"/>
  <c r="EV5"/>
  <c r="EI5"/>
  <c r="EG5"/>
  <c r="DT5"/>
  <c r="DR5"/>
  <c r="DE5"/>
  <c r="DC5"/>
  <c r="CP5"/>
  <c r="CN5"/>
  <c r="CA5"/>
  <c r="BY5"/>
  <c r="BL5"/>
  <c r="BJ5"/>
  <c r="AW5"/>
  <c r="AU5"/>
  <c r="AH5"/>
  <c r="AF5"/>
  <c r="S5"/>
  <c r="Q5"/>
  <c r="GQ8" i="28"/>
  <c r="GO8"/>
  <c r="GB8"/>
  <c r="FZ8"/>
  <c r="FM8"/>
  <c r="FK8"/>
  <c r="EX8"/>
  <c r="EV8"/>
  <c r="EI8"/>
  <c r="EG8"/>
  <c r="DT8"/>
  <c r="DR8"/>
  <c r="DE8"/>
  <c r="DC8"/>
  <c r="CP8"/>
  <c r="CN8"/>
  <c r="CA8"/>
  <c r="BY8"/>
  <c r="BL8"/>
  <c r="BJ8"/>
  <c r="AW8"/>
  <c r="AU8"/>
  <c r="AH8"/>
  <c r="AF8"/>
  <c r="S8"/>
  <c r="Q8"/>
  <c r="GQ7"/>
  <c r="GO7"/>
  <c r="GB7"/>
  <c r="FZ7"/>
  <c r="FM7"/>
  <c r="FK7"/>
  <c r="EX7"/>
  <c r="EV7"/>
  <c r="EI7"/>
  <c r="EG7"/>
  <c r="DT7"/>
  <c r="DR7"/>
  <c r="DE7"/>
  <c r="DC7"/>
  <c r="CP7"/>
  <c r="CN7"/>
  <c r="CA7"/>
  <c r="BY7"/>
  <c r="BL7"/>
  <c r="BJ7"/>
  <c r="AW7"/>
  <c r="AU7"/>
  <c r="AH7"/>
  <c r="AF7"/>
  <c r="S7"/>
  <c r="Q7"/>
  <c r="GQ6"/>
  <c r="GO6"/>
  <c r="GB6"/>
  <c r="FZ6"/>
  <c r="FM6"/>
  <c r="FK6"/>
  <c r="EX6"/>
  <c r="EV6"/>
  <c r="EI6"/>
  <c r="EG6"/>
  <c r="DT6"/>
  <c r="DR6"/>
  <c r="DE6"/>
  <c r="DC6"/>
  <c r="CP6"/>
  <c r="CN6"/>
  <c r="CA6"/>
  <c r="BY6"/>
  <c r="BL6"/>
  <c r="BJ6"/>
  <c r="AW6"/>
  <c r="AU6"/>
  <c r="AH6"/>
  <c r="AF6"/>
  <c r="S6"/>
  <c r="Q6"/>
  <c r="GQ5"/>
  <c r="GO5"/>
  <c r="GB5"/>
  <c r="FZ5"/>
  <c r="FM5"/>
  <c r="FK5"/>
  <c r="EX5"/>
  <c r="EV5"/>
  <c r="EI5"/>
  <c r="EG5"/>
  <c r="DT5"/>
  <c r="DR5"/>
  <c r="DE5"/>
  <c r="DC5"/>
  <c r="CP5"/>
  <c r="CN5"/>
  <c r="CA5"/>
  <c r="BY5"/>
  <c r="BL5"/>
  <c r="BJ5"/>
  <c r="AW5"/>
  <c r="AU5"/>
  <c r="AH5"/>
  <c r="AF5"/>
  <c r="S5"/>
  <c r="Q5"/>
  <c r="GQ8" i="27"/>
  <c r="GO8"/>
  <c r="GB8"/>
  <c r="FZ8"/>
  <c r="FM8"/>
  <c r="FK8"/>
  <c r="EX8"/>
  <c r="EV8"/>
  <c r="EI8"/>
  <c r="EG8"/>
  <c r="DT8"/>
  <c r="DR8"/>
  <c r="DE8"/>
  <c r="DC8"/>
  <c r="CP8"/>
  <c r="CN8"/>
  <c r="CA8"/>
  <c r="BY8"/>
  <c r="BL8"/>
  <c r="BJ8"/>
  <c r="AW8"/>
  <c r="AU8"/>
  <c r="AH8"/>
  <c r="AF8"/>
  <c r="S8"/>
  <c r="Q8"/>
  <c r="GQ7"/>
  <c r="GO7"/>
  <c r="GB7"/>
  <c r="FZ7"/>
  <c r="FM7"/>
  <c r="FK7"/>
  <c r="EX7"/>
  <c r="EV7"/>
  <c r="EI7"/>
  <c r="EG7"/>
  <c r="DT7"/>
  <c r="DR7"/>
  <c r="DE7"/>
  <c r="DC7"/>
  <c r="CP7"/>
  <c r="CN7"/>
  <c r="CA7"/>
  <c r="BY7"/>
  <c r="BL7"/>
  <c r="BJ7"/>
  <c r="AW7"/>
  <c r="AU7"/>
  <c r="AH7"/>
  <c r="AF7"/>
  <c r="S7"/>
  <c r="Q7"/>
  <c r="GQ6"/>
  <c r="GO6"/>
  <c r="GB6"/>
  <c r="FZ6"/>
  <c r="FM6"/>
  <c r="FK6"/>
  <c r="EX6"/>
  <c r="EV6"/>
  <c r="EI6"/>
  <c r="EG6"/>
  <c r="DT6"/>
  <c r="DR6"/>
  <c r="DE6"/>
  <c r="DC6"/>
  <c r="CP6"/>
  <c r="CN6"/>
  <c r="CA6"/>
  <c r="BY6"/>
  <c r="BL6"/>
  <c r="BJ6"/>
  <c r="AW6"/>
  <c r="AU6"/>
  <c r="AH6"/>
  <c r="AF6"/>
  <c r="S6"/>
  <c r="Q6"/>
  <c r="GQ5"/>
  <c r="GO5"/>
  <c r="GB5"/>
  <c r="FZ5"/>
  <c r="FM5"/>
  <c r="FK5"/>
  <c r="EX5"/>
  <c r="EV5"/>
  <c r="EI5"/>
  <c r="EG5"/>
  <c r="DT5"/>
  <c r="DR5"/>
  <c r="DE5"/>
  <c r="DC5"/>
  <c r="CP5"/>
  <c r="CN5"/>
  <c r="CA5"/>
  <c r="BY5"/>
  <c r="BL5"/>
  <c r="BJ5"/>
  <c r="AW5"/>
  <c r="AU5"/>
  <c r="AH5"/>
  <c r="AF5"/>
  <c r="S5"/>
  <c r="Q5"/>
  <c r="GQ8" i="26"/>
  <c r="GO8"/>
  <c r="GB8"/>
  <c r="FZ8"/>
  <c r="FM8"/>
  <c r="FK8"/>
  <c r="EX8"/>
  <c r="EV8"/>
  <c r="EI8"/>
  <c r="EG8"/>
  <c r="DT8"/>
  <c r="DR8"/>
  <c r="DE8"/>
  <c r="DC8"/>
  <c r="CP8"/>
  <c r="CN8"/>
  <c r="CA8"/>
  <c r="BY8"/>
  <c r="BL8"/>
  <c r="BJ8"/>
  <c r="AW8"/>
  <c r="AU8"/>
  <c r="AH8"/>
  <c r="AF8"/>
  <c r="S8"/>
  <c r="Q8"/>
  <c r="GQ7"/>
  <c r="GO7"/>
  <c r="GB7"/>
  <c r="FZ7"/>
  <c r="FM7"/>
  <c r="FK7"/>
  <c r="EX7"/>
  <c r="EV7"/>
  <c r="EI7"/>
  <c r="EG7"/>
  <c r="DT7"/>
  <c r="DR7"/>
  <c r="DE7"/>
  <c r="DC7"/>
  <c r="CP7"/>
  <c r="CN7"/>
  <c r="CA7"/>
  <c r="BY7"/>
  <c r="BL7"/>
  <c r="BJ7"/>
  <c r="AW7"/>
  <c r="AU7"/>
  <c r="AH7"/>
  <c r="AF7"/>
  <c r="S7"/>
  <c r="Q7"/>
  <c r="GQ6"/>
  <c r="GO6"/>
  <c r="GB6"/>
  <c r="FZ6"/>
  <c r="FM6"/>
  <c r="FK6"/>
  <c r="EX6"/>
  <c r="EV6"/>
  <c r="EI6"/>
  <c r="EG6"/>
  <c r="DT6"/>
  <c r="DR6"/>
  <c r="DE6"/>
  <c r="DC6"/>
  <c r="CP6"/>
  <c r="CN6"/>
  <c r="CA6"/>
  <c r="BY6"/>
  <c r="BL6"/>
  <c r="BJ6"/>
  <c r="AW6"/>
  <c r="AU6"/>
  <c r="AH6"/>
  <c r="AF6"/>
  <c r="S6"/>
  <c r="Q6"/>
  <c r="GQ5"/>
  <c r="GO5"/>
  <c r="GB5"/>
  <c r="FZ5"/>
  <c r="FM5"/>
  <c r="FK5"/>
  <c r="EX5"/>
  <c r="EV5"/>
  <c r="EI5"/>
  <c r="EG5"/>
  <c r="DT5"/>
  <c r="DR5"/>
  <c r="DE5"/>
  <c r="DC5"/>
  <c r="CP5"/>
  <c r="CN5"/>
  <c r="CA5"/>
  <c r="BY5"/>
  <c r="BL5"/>
  <c r="BJ5"/>
  <c r="AW5"/>
  <c r="AU5"/>
  <c r="AH5"/>
  <c r="AF5"/>
  <c r="S5"/>
  <c r="Q5"/>
  <c r="GQ8" i="25"/>
  <c r="GO8"/>
  <c r="GB8"/>
  <c r="FZ8"/>
  <c r="FM8"/>
  <c r="FK8"/>
  <c r="EX8"/>
  <c r="EV8"/>
  <c r="EI8"/>
  <c r="EG8"/>
  <c r="DT8"/>
  <c r="DR8"/>
  <c r="DE8"/>
  <c r="DC8"/>
  <c r="CP8"/>
  <c r="CN8"/>
  <c r="CA8"/>
  <c r="BY8"/>
  <c r="BL8"/>
  <c r="BJ8"/>
  <c r="AW8"/>
  <c r="AU8"/>
  <c r="AH8"/>
  <c r="AF8"/>
  <c r="S8"/>
  <c r="Q8"/>
  <c r="GQ7"/>
  <c r="GO7"/>
  <c r="GB7"/>
  <c r="FZ7"/>
  <c r="FM7"/>
  <c r="FK7"/>
  <c r="EX7"/>
  <c r="EV7"/>
  <c r="EI7"/>
  <c r="EG7"/>
  <c r="DT7"/>
  <c r="DR7"/>
  <c r="DE7"/>
  <c r="DC7"/>
  <c r="CP7"/>
  <c r="CN7"/>
  <c r="CA7"/>
  <c r="BY7"/>
  <c r="BL7"/>
  <c r="BJ7"/>
  <c r="AW7"/>
  <c r="AU7"/>
  <c r="AH7"/>
  <c r="AF7"/>
  <c r="S7"/>
  <c r="Q7"/>
  <c r="GQ6"/>
  <c r="GO6"/>
  <c r="GB6"/>
  <c r="FZ6"/>
  <c r="FM6"/>
  <c r="FK6"/>
  <c r="EX6"/>
  <c r="EV6"/>
  <c r="EI6"/>
  <c r="EG6"/>
  <c r="DT6"/>
  <c r="DR6"/>
  <c r="DE6"/>
  <c r="DC6"/>
  <c r="CP6"/>
  <c r="CN6"/>
  <c r="CA6"/>
  <c r="BY6"/>
  <c r="BL6"/>
  <c r="BJ6"/>
  <c r="AW6"/>
  <c r="AU6"/>
  <c r="AH6"/>
  <c r="AF6"/>
  <c r="S6"/>
  <c r="Q6"/>
  <c r="GQ5"/>
  <c r="GO5"/>
  <c r="GB5"/>
  <c r="FZ5"/>
  <c r="FM5"/>
  <c r="FK5"/>
  <c r="EX5"/>
  <c r="EV5"/>
  <c r="EI5"/>
  <c r="EG5"/>
  <c r="DT5"/>
  <c r="DR5"/>
  <c r="DE5"/>
  <c r="DC5"/>
  <c r="CP5"/>
  <c r="CN5"/>
  <c r="CA5"/>
  <c r="BY5"/>
  <c r="BL5"/>
  <c r="BJ5"/>
  <c r="AW5"/>
  <c r="AU5"/>
  <c r="AH5"/>
  <c r="AF5"/>
  <c r="S5"/>
  <c r="Q5"/>
  <c r="GQ8" i="24"/>
  <c r="GO8"/>
  <c r="GB8"/>
  <c r="FZ8"/>
  <c r="FM8"/>
  <c r="FK8"/>
  <c r="EX8"/>
  <c r="EV8"/>
  <c r="EI8"/>
  <c r="EG8"/>
  <c r="DT8"/>
  <c r="DR8"/>
  <c r="DE8"/>
  <c r="DC8"/>
  <c r="CP8"/>
  <c r="CN8"/>
  <c r="CA8"/>
  <c r="BY8"/>
  <c r="BL8"/>
  <c r="BJ8"/>
  <c r="AW8"/>
  <c r="AU8"/>
  <c r="AH8"/>
  <c r="AF8"/>
  <c r="S8"/>
  <c r="Q8"/>
  <c r="GQ7"/>
  <c r="GO7"/>
  <c r="GB7"/>
  <c r="FZ7"/>
  <c r="FM7"/>
  <c r="FK7"/>
  <c r="EX7"/>
  <c r="EV7"/>
  <c r="EI7"/>
  <c r="EG7"/>
  <c r="DT7"/>
  <c r="DR7"/>
  <c r="DE7"/>
  <c r="DC7"/>
  <c r="CP7"/>
  <c r="CN7"/>
  <c r="CA7"/>
  <c r="BY7"/>
  <c r="BL7"/>
  <c r="BJ7"/>
  <c r="AW7"/>
  <c r="AU7"/>
  <c r="AH7"/>
  <c r="AF7"/>
  <c r="S7"/>
  <c r="Q7"/>
  <c r="GQ6"/>
  <c r="GO6"/>
  <c r="GB6"/>
  <c r="FZ6"/>
  <c r="FM6"/>
  <c r="FK6"/>
  <c r="EX6"/>
  <c r="EV6"/>
  <c r="EI6"/>
  <c r="EG6"/>
  <c r="DT6"/>
  <c r="DR6"/>
  <c r="DE6"/>
  <c r="DC6"/>
  <c r="CP6"/>
  <c r="CN6"/>
  <c r="CA6"/>
  <c r="BY6"/>
  <c r="BL6"/>
  <c r="BJ6"/>
  <c r="AW6"/>
  <c r="AU6"/>
  <c r="AH6"/>
  <c r="AF6"/>
  <c r="S6"/>
  <c r="Q6"/>
  <c r="GQ5"/>
  <c r="GO5"/>
  <c r="GB5"/>
  <c r="FZ5"/>
  <c r="FM5"/>
  <c r="FK5"/>
  <c r="EX5"/>
  <c r="EV5"/>
  <c r="EI5"/>
  <c r="EG5"/>
  <c r="DT5"/>
  <c r="DR5"/>
  <c r="DE5"/>
  <c r="DC5"/>
  <c r="CP5"/>
  <c r="CN5"/>
  <c r="CA5"/>
  <c r="BY5"/>
  <c r="BL5"/>
  <c r="BJ5"/>
  <c r="AW5"/>
  <c r="AU5"/>
  <c r="AH5"/>
  <c r="AF5"/>
  <c r="S5"/>
  <c r="Q5"/>
  <c r="GQ8" i="23"/>
  <c r="GO8"/>
  <c r="GB8"/>
  <c r="FZ8"/>
  <c r="FM8"/>
  <c r="FK8"/>
  <c r="EX8"/>
  <c r="EV8"/>
  <c r="EI8"/>
  <c r="EG8"/>
  <c r="DT8"/>
  <c r="DR8"/>
  <c r="DE8"/>
  <c r="DC8"/>
  <c r="CP8"/>
  <c r="CN8"/>
  <c r="CA8"/>
  <c r="BY8"/>
  <c r="BL8"/>
  <c r="BJ8"/>
  <c r="AW8"/>
  <c r="AU8"/>
  <c r="AH8"/>
  <c r="AF8"/>
  <c r="S8"/>
  <c r="Q8"/>
  <c r="GQ7"/>
  <c r="GO7"/>
  <c r="GB7"/>
  <c r="FZ7"/>
  <c r="FM7"/>
  <c r="FK7"/>
  <c r="EX7"/>
  <c r="EV7"/>
  <c r="EI7"/>
  <c r="EG7"/>
  <c r="DT7"/>
  <c r="DR7"/>
  <c r="DE7"/>
  <c r="DC7"/>
  <c r="CP7"/>
  <c r="CN7"/>
  <c r="CA7"/>
  <c r="BY7"/>
  <c r="BL7"/>
  <c r="BJ7"/>
  <c r="AW7"/>
  <c r="AU7"/>
  <c r="AH7"/>
  <c r="AF7"/>
  <c r="S7"/>
  <c r="Q7"/>
  <c r="GQ6"/>
  <c r="GO6"/>
  <c r="GB6"/>
  <c r="FZ6"/>
  <c r="FM6"/>
  <c r="FK6"/>
  <c r="EX6"/>
  <c r="EV6"/>
  <c r="EI6"/>
  <c r="EG6"/>
  <c r="DT6"/>
  <c r="DR6"/>
  <c r="DE6"/>
  <c r="DC6"/>
  <c r="CP6"/>
  <c r="CN6"/>
  <c r="CA6"/>
  <c r="BY6"/>
  <c r="BL6"/>
  <c r="BJ6"/>
  <c r="AW6"/>
  <c r="AU6"/>
  <c r="AH6"/>
  <c r="AF6"/>
  <c r="S6"/>
  <c r="Q6"/>
  <c r="GQ5"/>
  <c r="GO5"/>
  <c r="GB5"/>
  <c r="FZ5"/>
  <c r="FM5"/>
  <c r="FK5"/>
  <c r="EX5"/>
  <c r="EV5"/>
  <c r="EI5"/>
  <c r="EG5"/>
  <c r="DT5"/>
  <c r="DR5"/>
  <c r="DE5"/>
  <c r="DC5"/>
  <c r="CP5"/>
  <c r="CN5"/>
  <c r="CA5"/>
  <c r="BY5"/>
  <c r="BL5"/>
  <c r="BJ5"/>
  <c r="AW5"/>
  <c r="AU5"/>
  <c r="AH5"/>
  <c r="AF5"/>
  <c r="S5"/>
  <c r="Q5"/>
  <c r="GQ8" i="22"/>
  <c r="GO8"/>
  <c r="GB8"/>
  <c r="FZ8"/>
  <c r="FM8"/>
  <c r="FK8"/>
  <c r="EX8"/>
  <c r="EV8"/>
  <c r="EI8"/>
  <c r="EG8"/>
  <c r="DT8"/>
  <c r="DR8"/>
  <c r="DE8"/>
  <c r="DC8"/>
  <c r="CP8"/>
  <c r="CN8"/>
  <c r="CA8"/>
  <c r="BY8"/>
  <c r="BL8"/>
  <c r="BJ8"/>
  <c r="AW8"/>
  <c r="AU8"/>
  <c r="AH8"/>
  <c r="AF8"/>
  <c r="S8"/>
  <c r="Q8"/>
  <c r="GQ7"/>
  <c r="GO7"/>
  <c r="GB7"/>
  <c r="FZ7"/>
  <c r="FM7"/>
  <c r="FK7"/>
  <c r="EX7"/>
  <c r="EV7"/>
  <c r="EI7"/>
  <c r="EG7"/>
  <c r="DT7"/>
  <c r="DR7"/>
  <c r="DE7"/>
  <c r="DC7"/>
  <c r="CP7"/>
  <c r="CN7"/>
  <c r="CA7"/>
  <c r="BY7"/>
  <c r="BL7"/>
  <c r="BJ7"/>
  <c r="AW7"/>
  <c r="AU7"/>
  <c r="AH7"/>
  <c r="AF7"/>
  <c r="S7"/>
  <c r="Q7"/>
  <c r="GQ6"/>
  <c r="GO6"/>
  <c r="GB6"/>
  <c r="FZ6"/>
  <c r="FM6"/>
  <c r="FK6"/>
  <c r="EX6"/>
  <c r="EV6"/>
  <c r="EI6"/>
  <c r="EG6"/>
  <c r="DT6"/>
  <c r="DR6"/>
  <c r="DE6"/>
  <c r="DC6"/>
  <c r="CP6"/>
  <c r="CN6"/>
  <c r="CA6"/>
  <c r="BY6"/>
  <c r="BL6"/>
  <c r="BJ6"/>
  <c r="AW6"/>
  <c r="AU6"/>
  <c r="AH6"/>
  <c r="AF6"/>
  <c r="S6"/>
  <c r="Q6"/>
  <c r="GQ5"/>
  <c r="GO5"/>
  <c r="GB5"/>
  <c r="FZ5"/>
  <c r="FM5"/>
  <c r="FK5"/>
  <c r="EX5"/>
  <c r="EV5"/>
  <c r="EI5"/>
  <c r="EG5"/>
  <c r="DT5"/>
  <c r="DR5"/>
  <c r="DE5"/>
  <c r="DC5"/>
  <c r="CP5"/>
  <c r="CN5"/>
  <c r="CA5"/>
  <c r="BY5"/>
  <c r="BL5"/>
  <c r="BJ5"/>
  <c r="AW5"/>
  <c r="AU5"/>
  <c r="AH5"/>
  <c r="AF5"/>
  <c r="S5"/>
  <c r="Q5"/>
  <c r="GQ8" i="21"/>
  <c r="GO8"/>
  <c r="GB8"/>
  <c r="FZ8"/>
  <c r="FM8"/>
  <c r="FK8"/>
  <c r="EX8"/>
  <c r="EV8"/>
  <c r="EI8"/>
  <c r="EG8"/>
  <c r="DT8"/>
  <c r="DR8"/>
  <c r="DE8"/>
  <c r="DC8"/>
  <c r="CP8"/>
  <c r="CN8"/>
  <c r="CA8"/>
  <c r="BY8"/>
  <c r="BL8"/>
  <c r="BJ8"/>
  <c r="AW8"/>
  <c r="AU8"/>
  <c r="AH8"/>
  <c r="AF8"/>
  <c r="S8"/>
  <c r="Q8"/>
  <c r="GQ7"/>
  <c r="GO7"/>
  <c r="GB7"/>
  <c r="FZ7"/>
  <c r="FM7"/>
  <c r="FK7"/>
  <c r="EX7"/>
  <c r="EV7"/>
  <c r="EI7"/>
  <c r="EG7"/>
  <c r="DT7"/>
  <c r="DR7"/>
  <c r="DE7"/>
  <c r="DC7"/>
  <c r="CP7"/>
  <c r="CN7"/>
  <c r="CA7"/>
  <c r="BY7"/>
  <c r="BL7"/>
  <c r="BJ7"/>
  <c r="AW7"/>
  <c r="AU7"/>
  <c r="AH7"/>
  <c r="AF7"/>
  <c r="S7"/>
  <c r="Q7"/>
  <c r="GQ6"/>
  <c r="GO6"/>
  <c r="GB6"/>
  <c r="FZ6"/>
  <c r="FM6"/>
  <c r="FK6"/>
  <c r="EX6"/>
  <c r="EV6"/>
  <c r="EI6"/>
  <c r="EG6"/>
  <c r="DT6"/>
  <c r="DR6"/>
  <c r="DE6"/>
  <c r="DC6"/>
  <c r="CP6"/>
  <c r="CN6"/>
  <c r="CA6"/>
  <c r="BY6"/>
  <c r="BL6"/>
  <c r="BJ6"/>
  <c r="AW6"/>
  <c r="AU6"/>
  <c r="AH6"/>
  <c r="AF6"/>
  <c r="S6"/>
  <c r="Q6"/>
  <c r="GQ5"/>
  <c r="GO5"/>
  <c r="GB5"/>
  <c r="FZ5"/>
  <c r="FM5"/>
  <c r="FK5"/>
  <c r="EX5"/>
  <c r="EV5"/>
  <c r="EI5"/>
  <c r="EG5"/>
  <c r="DT5"/>
  <c r="DR5"/>
  <c r="DE5"/>
  <c r="DC5"/>
  <c r="CP5"/>
  <c r="CN5"/>
  <c r="CA5"/>
  <c r="BY5"/>
  <c r="BL5"/>
  <c r="BJ5"/>
  <c r="AW5"/>
  <c r="AU5"/>
  <c r="AH5"/>
  <c r="AF5"/>
  <c r="S5"/>
  <c r="Q5"/>
  <c r="GQ8" i="20"/>
  <c r="GO8"/>
  <c r="GB8"/>
  <c r="FZ8"/>
  <c r="FM8"/>
  <c r="FK8"/>
  <c r="EX8"/>
  <c r="EV8"/>
  <c r="EI8"/>
  <c r="EG8"/>
  <c r="DT8"/>
  <c r="DR8"/>
  <c r="DE8"/>
  <c r="DC8"/>
  <c r="CP8"/>
  <c r="CN8"/>
  <c r="CA8"/>
  <c r="BY8"/>
  <c r="BL8"/>
  <c r="BJ8"/>
  <c r="AW8"/>
  <c r="AU8"/>
  <c r="AH8"/>
  <c r="AF8"/>
  <c r="S8"/>
  <c r="Q8"/>
  <c r="GQ7"/>
  <c r="GO7"/>
  <c r="GB7"/>
  <c r="FZ7"/>
  <c r="FM7"/>
  <c r="FK7"/>
  <c r="EX7"/>
  <c r="EV7"/>
  <c r="EI7"/>
  <c r="EG7"/>
  <c r="DT7"/>
  <c r="DR7"/>
  <c r="DE7"/>
  <c r="DC7"/>
  <c r="CP7"/>
  <c r="CN7"/>
  <c r="CA7"/>
  <c r="BY7"/>
  <c r="BL7"/>
  <c r="BJ7"/>
  <c r="AW7"/>
  <c r="AU7"/>
  <c r="AH7"/>
  <c r="AF7"/>
  <c r="S7"/>
  <c r="Q7"/>
  <c r="GQ6"/>
  <c r="GO6"/>
  <c r="GB6"/>
  <c r="FZ6"/>
  <c r="FM6"/>
  <c r="FK6"/>
  <c r="EX6"/>
  <c r="EV6"/>
  <c r="EI6"/>
  <c r="EG6"/>
  <c r="DT6"/>
  <c r="DR6"/>
  <c r="DE6"/>
  <c r="DC6"/>
  <c r="CP6"/>
  <c r="CN6"/>
  <c r="CA6"/>
  <c r="BY6"/>
  <c r="BL6"/>
  <c r="BJ6"/>
  <c r="AW6"/>
  <c r="AU6"/>
  <c r="AH6"/>
  <c r="AF6"/>
  <c r="S6"/>
  <c r="Q6"/>
  <c r="GQ5"/>
  <c r="GO5"/>
  <c r="GB5"/>
  <c r="FZ5"/>
  <c r="FM5"/>
  <c r="FK5"/>
  <c r="EX5"/>
  <c r="EV5"/>
  <c r="EI5"/>
  <c r="EG5"/>
  <c r="DT5"/>
  <c r="DR5"/>
  <c r="DE5"/>
  <c r="DC5"/>
  <c r="CP5"/>
  <c r="CN5"/>
  <c r="CA5"/>
  <c r="BY5"/>
  <c r="BL5"/>
  <c r="BJ5"/>
  <c r="AW5"/>
  <c r="AU5"/>
  <c r="AH5"/>
  <c r="AF5"/>
  <c r="S5"/>
  <c r="Q5"/>
  <c r="GO6" i="19"/>
  <c r="GQ6"/>
  <c r="GO7"/>
  <c r="GQ7"/>
  <c r="GO8"/>
  <c r="GQ8"/>
  <c r="GQ5"/>
  <c r="GO5"/>
  <c r="FZ6"/>
  <c r="GB6"/>
  <c r="FZ7"/>
  <c r="GB7"/>
  <c r="FZ8"/>
  <c r="GB8"/>
  <c r="GB5"/>
  <c r="FZ5"/>
  <c r="FK6"/>
  <c r="FM6"/>
  <c r="FK7"/>
  <c r="FM7"/>
  <c r="FK8"/>
  <c r="FM8"/>
  <c r="FM5"/>
  <c r="FK5"/>
  <c r="EV6"/>
  <c r="EX6"/>
  <c r="EV7"/>
  <c r="EX7"/>
  <c r="EV8"/>
  <c r="EX8"/>
  <c r="EX5"/>
  <c r="EV5"/>
  <c r="EG6"/>
  <c r="EI6"/>
  <c r="EG7"/>
  <c r="EI7"/>
  <c r="EG8"/>
  <c r="EI8"/>
  <c r="EI5"/>
  <c r="EG5"/>
  <c r="DR6"/>
  <c r="DT6"/>
  <c r="DR7"/>
  <c r="DT7"/>
  <c r="DR8"/>
  <c r="DT8"/>
  <c r="DT5"/>
  <c r="DR5"/>
  <c r="DC6"/>
  <c r="DE6"/>
  <c r="DC7"/>
  <c r="DE7"/>
  <c r="DC8"/>
  <c r="DE8"/>
  <c r="DE5"/>
  <c r="DC5"/>
  <c r="CN6"/>
  <c r="CP6"/>
  <c r="CN7"/>
  <c r="CP7"/>
  <c r="CN8"/>
  <c r="CP8"/>
  <c r="CP5"/>
  <c r="CN5"/>
  <c r="BY6"/>
  <c r="CA6"/>
  <c r="BY7"/>
  <c r="CA7"/>
  <c r="BY8"/>
  <c r="CA8"/>
  <c r="CA5"/>
  <c r="BY5"/>
  <c r="BJ6"/>
  <c r="BL6"/>
  <c r="BJ7"/>
  <c r="BL7"/>
  <c r="BJ8"/>
  <c r="BL8"/>
  <c r="BL5"/>
  <c r="BJ5"/>
  <c r="AU6"/>
  <c r="AW6"/>
  <c r="AU7"/>
  <c r="AW7"/>
  <c r="AU8"/>
  <c r="AW8"/>
  <c r="AW5"/>
  <c r="AU5"/>
  <c r="AF6"/>
  <c r="AH6"/>
  <c r="AF7"/>
  <c r="AH7"/>
  <c r="AF8"/>
  <c r="AH8"/>
  <c r="AH5"/>
  <c r="AF5"/>
  <c r="Q6"/>
  <c r="S6"/>
  <c r="Q7"/>
  <c r="S7"/>
  <c r="Q8"/>
  <c r="S8"/>
  <c r="S5"/>
  <c r="Q5"/>
</calcChain>
</file>

<file path=xl/sharedStrings.xml><?xml version="1.0" encoding="utf-8"?>
<sst xmlns="http://schemas.openxmlformats.org/spreadsheetml/2006/main" count="77352" uniqueCount="126">
  <si>
    <t xml:space="preserve">PERIODO: </t>
  </si>
  <si>
    <t>EMISORA:</t>
  </si>
  <si>
    <t xml:space="preserve">FRECUENCIA: </t>
  </si>
  <si>
    <t>ENTIDAD:</t>
  </si>
  <si>
    <t>AUT</t>
  </si>
  <si>
    <t>PT</t>
  </si>
  <si>
    <t>PRI</t>
  </si>
  <si>
    <t>Días de programa de 5'</t>
  </si>
  <si>
    <t>PRD</t>
  </si>
  <si>
    <t>CONV</t>
  </si>
  <si>
    <t>PAN</t>
  </si>
  <si>
    <t>PNA</t>
  </si>
  <si>
    <t>PVEM</t>
  </si>
  <si>
    <t>HORARIO</t>
  </si>
  <si>
    <t>L</t>
  </si>
  <si>
    <t>MA</t>
  </si>
  <si>
    <t>MI</t>
  </si>
  <si>
    <t>J</t>
  </si>
  <si>
    <t>V</t>
  </si>
  <si>
    <t>S</t>
  </si>
  <si>
    <t>D</t>
  </si>
  <si>
    <t xml:space="preserve">V </t>
  </si>
  <si>
    <t>06:00:00 a 06:59:59</t>
  </si>
  <si>
    <t>07:00:00 a 07:59:59</t>
  </si>
  <si>
    <t>08:00:00 a 08:59:59</t>
  </si>
  <si>
    <t>09:00:00 a 09:59:59</t>
  </si>
  <si>
    <t>10:00:00 a 10:59:59</t>
  </si>
  <si>
    <t>11:00:00 a 11:59:59</t>
  </si>
  <si>
    <t>12:00:00 a 12:59:59</t>
  </si>
  <si>
    <t>13:00:00 a 13:59:59</t>
  </si>
  <si>
    <t>14:00:00 a 14:59:59</t>
  </si>
  <si>
    <t>15:00:00 a 15:59:59</t>
  </si>
  <si>
    <t>16:00:00 a 16:59:59</t>
  </si>
  <si>
    <t>17:00:00 a 17:59:59</t>
  </si>
  <si>
    <t>18:00:00 a 18:59:59</t>
  </si>
  <si>
    <t>19:00:00 a 19:59:59</t>
  </si>
  <si>
    <t>20:00:00 a 20:59:59</t>
  </si>
  <si>
    <t>21:00:00 a 21:59:59</t>
  </si>
  <si>
    <t>22:00:00 a 22:59:59</t>
  </si>
  <si>
    <t>23:00:00 a 23:59:59</t>
  </si>
  <si>
    <t>PROGRAMA DE 5´</t>
  </si>
  <si>
    <t>LIC. ANTONIO HORACIO GAMBOA CHABBÁN
 DIRECTOR EJECUTIVO DE PRERROGATIVAS Y PARTIDOS POLÍTICOS Y SECRETARIO TÉCNICO DEL COMITÉ DE RADIO Y TELEVISIÓN</t>
  </si>
  <si>
    <t>RADIO</t>
  </si>
  <si>
    <t>INSTITUTO FEDERAL ELECTORAL</t>
  </si>
  <si>
    <t>PAUTA DE LOS TIEMPOS DEL ESTADO CORRESPONDIENTES A PARTIDOS POLÍTICOS (PROGRAMAS DE 5' Y PROMOCIONALES DE 20") Y AUTORIDADES ELECTORALES</t>
  </si>
  <si>
    <t xml:space="preserve">Horario: </t>
  </si>
  <si>
    <t xml:space="preserve"> </t>
  </si>
  <si>
    <t>Spots 30" Autoridades electorales</t>
  </si>
  <si>
    <t>JUNIO</t>
  </si>
  <si>
    <t>XED-AM</t>
  </si>
  <si>
    <t>1050 Khz.</t>
  </si>
  <si>
    <t>XHMC-FM</t>
  </si>
  <si>
    <t>104.9 Mhz.</t>
  </si>
  <si>
    <t>XHJC-FM</t>
  </si>
  <si>
    <t>91.5 Mhz.</t>
  </si>
  <si>
    <t>XERM-AM</t>
  </si>
  <si>
    <t>1150 Khz.</t>
  </si>
  <si>
    <t>XEMMM-AM</t>
  </si>
  <si>
    <t>940 Khz.</t>
  </si>
  <si>
    <t>XHPF-FM</t>
  </si>
  <si>
    <t>101.9 Mhz.</t>
  </si>
  <si>
    <t>XEEBC-AM</t>
  </si>
  <si>
    <t>730 Khz.</t>
  </si>
  <si>
    <t>XEPE-AM</t>
  </si>
  <si>
    <t>1700 Khz.</t>
  </si>
  <si>
    <t>XEAA-AM</t>
  </si>
  <si>
    <t>1340 Khz.</t>
  </si>
  <si>
    <t>XEABCA-AM</t>
  </si>
  <si>
    <t>820 Khz.</t>
  </si>
  <si>
    <t>XECL-AM</t>
  </si>
  <si>
    <t>990 Khz.</t>
  </si>
  <si>
    <t>XHSOL-FM</t>
  </si>
  <si>
    <t>89.9 Mhz.</t>
  </si>
  <si>
    <t>XEC-AM</t>
  </si>
  <si>
    <t>1310 Khz.</t>
  </si>
  <si>
    <t>XHOCL-FM</t>
  </si>
  <si>
    <t>99.3 Mhz.</t>
  </si>
  <si>
    <t>XHMORE-FM</t>
  </si>
  <si>
    <t>98.9 Mhz.</t>
  </si>
  <si>
    <t>XHGLX-FM</t>
  </si>
  <si>
    <t>91.7 Mhz.</t>
  </si>
  <si>
    <t>XEXX-AM</t>
  </si>
  <si>
    <t>1420 Khz.</t>
  </si>
  <si>
    <t>XHVG-FM</t>
  </si>
  <si>
    <t>103.3 Mhz.</t>
  </si>
  <si>
    <t>XEWW-AM</t>
  </si>
  <si>
    <t>690 Khz.</t>
  </si>
  <si>
    <t>XEPRS-AM</t>
  </si>
  <si>
    <t>1090 Khz.</t>
  </si>
  <si>
    <t>XEMO-AM</t>
  </si>
  <si>
    <t>860 Khz.</t>
  </si>
  <si>
    <t>10:00 hrs.</t>
  </si>
  <si>
    <t>6:55 hrs.</t>
  </si>
  <si>
    <t>XESDD-AM - XESS-AM</t>
  </si>
  <si>
    <t>1030 Khz. - 620 Khz.</t>
  </si>
  <si>
    <t>13:00 hrs.</t>
  </si>
  <si>
    <t>8:55 hrs.</t>
  </si>
  <si>
    <t>8:30 hrs.</t>
  </si>
  <si>
    <t>10:05 hrs.</t>
  </si>
  <si>
    <t>10:55 hrs.</t>
  </si>
  <si>
    <t>17:00 hrs.</t>
  </si>
  <si>
    <t>17:55 hrs.</t>
  </si>
  <si>
    <t>8:05 hrs.</t>
  </si>
  <si>
    <t>9:05 hrs.</t>
  </si>
  <si>
    <t>6:15 hrs.</t>
  </si>
  <si>
    <t>9:00 hrs.</t>
  </si>
  <si>
    <t>6:10 hrs.</t>
  </si>
  <si>
    <t>12:55 hrs.</t>
  </si>
  <si>
    <t>12:05 hrs.</t>
  </si>
  <si>
    <t>8:00 hrs.</t>
  </si>
  <si>
    <t>12:30 hrs.</t>
  </si>
  <si>
    <t>9:30 hrs.</t>
  </si>
  <si>
    <t>9:55 hrs.</t>
  </si>
  <si>
    <t>6:05 hrs.</t>
  </si>
  <si>
    <t>BAJA CALIFORNIA</t>
  </si>
  <si>
    <t>JULIO</t>
  </si>
  <si>
    <t>AGOSTO</t>
  </si>
  <si>
    <t>SEPTIEMBRE</t>
  </si>
  <si>
    <t>OCTUBRE</t>
  </si>
  <si>
    <t>NOVIEMBRE</t>
  </si>
  <si>
    <t>DICIEMBRE</t>
  </si>
  <si>
    <t>13 DE JUNIO AL 31 DE DICIEMBRE DE 2010</t>
  </si>
  <si>
    <t>PES</t>
  </si>
  <si>
    <t>PEBC</t>
  </si>
  <si>
    <r>
      <rPr>
        <b/>
        <sz val="10"/>
        <color indexed="17"/>
        <rFont val="Arial"/>
        <family val="2"/>
      </rPr>
      <t>P</t>
    </r>
    <r>
      <rPr>
        <b/>
        <sz val="10"/>
        <rFont val="Arial"/>
        <family val="2"/>
      </rPr>
      <t>R</t>
    </r>
    <r>
      <rPr>
        <b/>
        <sz val="10"/>
        <color indexed="10"/>
        <rFont val="Arial"/>
        <family val="2"/>
      </rPr>
      <t>I</t>
    </r>
  </si>
  <si>
    <t>14:00 hrs.</t>
  </si>
</sst>
</file>

<file path=xl/styles.xml><?xml version="1.0" encoding="utf-8"?>
<styleSheet xmlns="http://schemas.openxmlformats.org/spreadsheetml/2006/main">
  <fonts count="19"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b/>
      <sz val="10"/>
      <color rgb="FFFF00FF"/>
      <name val="Arial"/>
      <family val="2"/>
    </font>
    <font>
      <b/>
      <sz val="10"/>
      <name val="Arial"/>
      <family val="2"/>
    </font>
    <font>
      <b/>
      <sz val="10"/>
      <color indexed="13"/>
      <name val="Arial"/>
      <family val="2"/>
    </font>
    <font>
      <b/>
      <sz val="10"/>
      <color indexed="10"/>
      <name val="Arial"/>
      <family val="2"/>
    </font>
    <font>
      <sz val="10"/>
      <name val="Arial"/>
      <family val="2"/>
    </font>
    <font>
      <b/>
      <sz val="10"/>
      <color theme="0"/>
      <name val="Arial"/>
      <family val="2"/>
    </font>
    <font>
      <b/>
      <sz val="10"/>
      <color indexed="9"/>
      <name val="Arial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0"/>
      <name val="Arial"/>
      <family val="2"/>
    </font>
    <font>
      <b/>
      <sz val="12"/>
      <color theme="1"/>
      <name val="Arial"/>
      <family val="2"/>
    </font>
    <font>
      <b/>
      <sz val="10"/>
      <color rgb="FFFF0000"/>
      <name val="Arial"/>
      <family val="2"/>
    </font>
    <font>
      <b/>
      <sz val="11"/>
      <name val="Calibri"/>
      <family val="2"/>
      <scheme val="minor"/>
    </font>
    <font>
      <b/>
      <sz val="11"/>
      <color theme="0"/>
      <name val="Arial"/>
      <family val="2"/>
    </font>
    <font>
      <b/>
      <sz val="11"/>
      <name val="Arial"/>
      <family val="2"/>
    </font>
    <font>
      <b/>
      <sz val="11"/>
      <color theme="1"/>
      <name val="Arial"/>
      <family val="2"/>
    </font>
    <font>
      <b/>
      <sz val="10"/>
      <color indexed="17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9933FF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FF9900"/>
        <bgColor indexed="64"/>
      </patternFill>
    </fill>
    <fill>
      <patternFill patternType="solid">
        <fgColor rgb="FF000080"/>
        <bgColor indexed="64"/>
      </patternFill>
    </fill>
    <fill>
      <patternFill patternType="solid">
        <fgColor rgb="FF33CCCC"/>
        <bgColor indexed="64"/>
      </patternFill>
    </fill>
    <fill>
      <patternFill patternType="solid">
        <fgColor indexed="17"/>
        <bgColor indexed="64"/>
      </patternFill>
    </fill>
    <fill>
      <patternFill patternType="solid">
        <fgColor rgb="FF808080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6B943A"/>
        <bgColor indexed="64"/>
      </patternFill>
    </fill>
    <fill>
      <patternFill patternType="solid">
        <fgColor theme="9" tint="-0.249977111117893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5">
    <xf numFmtId="0" fontId="0" fillId="0" borderId="0"/>
    <xf numFmtId="0" fontId="6" fillId="0" borderId="0"/>
    <xf numFmtId="0" fontId="6" fillId="0" borderId="0"/>
    <xf numFmtId="0" fontId="1" fillId="0" borderId="0"/>
    <xf numFmtId="0" fontId="6" fillId="0" borderId="0"/>
  </cellStyleXfs>
  <cellXfs count="73">
    <xf numFmtId="0" fontId="0" fillId="0" borderId="0" xfId="0"/>
    <xf numFmtId="0" fontId="2" fillId="0" borderId="1" xfId="0" applyNumberFormat="1" applyFont="1" applyFill="1" applyBorder="1" applyAlignment="1" applyProtection="1">
      <alignment horizontal="center" vertical="center"/>
    </xf>
    <xf numFmtId="0" fontId="7" fillId="5" borderId="1" xfId="1" applyFont="1" applyFill="1" applyBorder="1" applyAlignment="1">
      <alignment horizontal="center" vertical="center" wrapText="1"/>
    </xf>
    <xf numFmtId="0" fontId="6" fillId="0" borderId="0" xfId="1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/>
    </xf>
    <xf numFmtId="0" fontId="10" fillId="0" borderId="0" xfId="0" applyFont="1"/>
    <xf numFmtId="0" fontId="10" fillId="0" borderId="0" xfId="0" applyFont="1" applyFill="1" applyBorder="1"/>
    <xf numFmtId="0" fontId="3" fillId="0" borderId="0" xfId="0" applyFont="1" applyFill="1" applyBorder="1" applyAlignment="1">
      <alignment horizontal="center" vertical="center"/>
    </xf>
    <xf numFmtId="0" fontId="9" fillId="0" borderId="0" xfId="1" applyFont="1" applyFill="1" applyAlignment="1">
      <alignment horizontal="center" vertical="center" wrapText="1"/>
    </xf>
    <xf numFmtId="0" fontId="9" fillId="0" borderId="0" xfId="0" applyFont="1" applyFill="1" applyAlignment="1">
      <alignment horizontal="center" vertical="center" wrapText="1"/>
    </xf>
    <xf numFmtId="0" fontId="3" fillId="0" borderId="0" xfId="0" applyFont="1" applyFill="1" applyBorder="1" applyAlignment="1">
      <alignment horizontal="left" vertical="center"/>
    </xf>
    <xf numFmtId="0" fontId="3" fillId="0" borderId="0" xfId="0" applyFont="1" applyBorder="1" applyAlignment="1">
      <alignment horizontal="left" vertical="center"/>
    </xf>
    <xf numFmtId="0" fontId="9" fillId="0" borderId="0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/>
    </xf>
    <xf numFmtId="0" fontId="10" fillId="0" borderId="0" xfId="0" applyFont="1" applyBorder="1" applyAlignment="1">
      <alignment horizontal="left" vertical="center"/>
    </xf>
    <xf numFmtId="0" fontId="9" fillId="0" borderId="0" xfId="0" applyFont="1" applyFill="1" applyAlignment="1">
      <alignment horizontal="left" vertical="center"/>
    </xf>
    <xf numFmtId="0" fontId="10" fillId="0" borderId="0" xfId="0" applyFont="1" applyAlignment="1">
      <alignment horizontal="center" vertical="center"/>
    </xf>
    <xf numFmtId="0" fontId="10" fillId="0" borderId="0" xfId="0" applyFont="1" applyFill="1" applyAlignment="1">
      <alignment horizontal="center" vertical="center"/>
    </xf>
    <xf numFmtId="0" fontId="10" fillId="0" borderId="0" xfId="0" applyFont="1" applyFill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11" fillId="0" borderId="0" xfId="0" applyFont="1" applyFill="1" applyBorder="1" applyAlignment="1">
      <alignment horizontal="center" vertical="center"/>
    </xf>
    <xf numFmtId="0" fontId="11" fillId="0" borderId="0" xfId="0" applyFont="1" applyFill="1" applyAlignment="1">
      <alignment horizontal="center" vertical="center"/>
    </xf>
    <xf numFmtId="0" fontId="9" fillId="0" borderId="0" xfId="0" applyFont="1" applyBorder="1" applyAlignment="1">
      <alignment horizontal="center" vertical="center" wrapText="1"/>
    </xf>
    <xf numFmtId="0" fontId="9" fillId="0" borderId="0" xfId="0" applyFont="1" applyFill="1" applyBorder="1" applyAlignment="1">
      <alignment horizontal="center" vertical="center" wrapText="1"/>
    </xf>
    <xf numFmtId="0" fontId="11" fillId="0" borderId="0" xfId="0" applyFont="1" applyAlignment="1">
      <alignment horizontal="center" vertical="center"/>
    </xf>
    <xf numFmtId="0" fontId="10" fillId="0" borderId="2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 wrapText="1"/>
    </xf>
    <xf numFmtId="49" fontId="9" fillId="0" borderId="0" xfId="0" applyNumberFormat="1" applyFont="1" applyFill="1" applyAlignment="1">
      <alignment horizontal="center" vertical="center" wrapText="1"/>
    </xf>
    <xf numFmtId="0" fontId="10" fillId="0" borderId="1" xfId="0" applyFont="1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4" fillId="3" borderId="1" xfId="0" applyNumberFormat="1" applyFont="1" applyFill="1" applyBorder="1" applyAlignment="1" applyProtection="1">
      <alignment horizontal="center" vertical="center"/>
    </xf>
    <xf numFmtId="0" fontId="3" fillId="6" borderId="1" xfId="0" applyNumberFormat="1" applyFont="1" applyFill="1" applyBorder="1" applyAlignment="1" applyProtection="1">
      <alignment horizontal="center" vertical="center"/>
    </xf>
    <xf numFmtId="0" fontId="3" fillId="9" borderId="1" xfId="0" applyNumberFormat="1" applyFont="1" applyFill="1" applyBorder="1" applyAlignment="1" applyProtection="1">
      <alignment horizontal="center" vertical="center"/>
    </xf>
    <xf numFmtId="0" fontId="5" fillId="4" borderId="1" xfId="0" applyNumberFormat="1" applyFont="1" applyFill="1" applyBorder="1" applyAlignment="1" applyProtection="1">
      <alignment horizontal="center" vertical="center"/>
    </xf>
    <xf numFmtId="0" fontId="3" fillId="7" borderId="1" xfId="0" applyNumberFormat="1" applyFont="1" applyFill="1" applyBorder="1" applyAlignment="1" applyProtection="1">
      <alignment horizontal="center" vertical="center"/>
    </xf>
    <xf numFmtId="0" fontId="8" fillId="8" borderId="1" xfId="0" applyNumberFormat="1" applyFont="1" applyFill="1" applyBorder="1" applyAlignment="1" applyProtection="1">
      <alignment horizontal="center" vertical="center"/>
    </xf>
    <xf numFmtId="0" fontId="8" fillId="10" borderId="1" xfId="0" applyNumberFormat="1" applyFont="1" applyFill="1" applyBorder="1" applyAlignment="1" applyProtection="1">
      <alignment horizontal="center" vertical="center"/>
    </xf>
    <xf numFmtId="0" fontId="9" fillId="0" borderId="0" xfId="0" applyFont="1" applyBorder="1" applyAlignment="1">
      <alignment vertical="center" wrapText="1"/>
    </xf>
    <xf numFmtId="0" fontId="9" fillId="0" borderId="1" xfId="0" applyFont="1" applyFill="1" applyBorder="1" applyAlignment="1">
      <alignment horizontal="center" vertical="center"/>
    </xf>
    <xf numFmtId="0" fontId="9" fillId="0" borderId="1" xfId="2" applyNumberFormat="1" applyFont="1" applyFill="1" applyBorder="1" applyAlignment="1" applyProtection="1">
      <alignment horizontal="center" vertical="center"/>
    </xf>
    <xf numFmtId="0" fontId="9" fillId="0" borderId="1" xfId="0" applyNumberFormat="1" applyFont="1" applyFill="1" applyBorder="1" applyAlignment="1" applyProtection="1">
      <alignment horizontal="center" vertical="center"/>
    </xf>
    <xf numFmtId="0" fontId="4" fillId="3" borderId="1" xfId="2" applyNumberFormat="1" applyFont="1" applyFill="1" applyBorder="1" applyAlignment="1" applyProtection="1">
      <alignment horizontal="center" vertical="center"/>
      <protection locked="0"/>
    </xf>
    <xf numFmtId="0" fontId="3" fillId="6" borderId="1" xfId="2" applyNumberFormat="1" applyFont="1" applyFill="1" applyBorder="1" applyAlignment="1" applyProtection="1">
      <alignment horizontal="center" vertical="center"/>
      <protection locked="0"/>
    </xf>
    <xf numFmtId="0" fontId="3" fillId="12" borderId="1" xfId="2" applyNumberFormat="1" applyFont="1" applyFill="1" applyBorder="1" applyAlignment="1" applyProtection="1">
      <alignment horizontal="center" vertical="center"/>
      <protection locked="0"/>
    </xf>
    <xf numFmtId="0" fontId="5" fillId="4" borderId="1" xfId="2" applyNumberFormat="1" applyFont="1" applyFill="1" applyBorder="1" applyAlignment="1" applyProtection="1">
      <alignment horizontal="center" vertical="center"/>
      <protection locked="0"/>
    </xf>
    <xf numFmtId="0" fontId="3" fillId="13" borderId="1" xfId="2" applyNumberFormat="1" applyFont="1" applyFill="1" applyBorder="1" applyAlignment="1" applyProtection="1">
      <alignment horizontal="center" vertical="center"/>
      <protection locked="0"/>
    </xf>
    <xf numFmtId="0" fontId="8" fillId="14" borderId="1" xfId="2" applyNumberFormat="1" applyFont="1" applyFill="1" applyBorder="1" applyAlignment="1" applyProtection="1">
      <alignment horizontal="center" vertical="center"/>
      <protection locked="0"/>
    </xf>
    <xf numFmtId="0" fontId="8" fillId="10" borderId="1" xfId="2" applyNumberFormat="1" applyFont="1" applyFill="1" applyBorder="1" applyAlignment="1" applyProtection="1">
      <alignment horizontal="center" vertical="center"/>
      <protection locked="0"/>
    </xf>
    <xf numFmtId="0" fontId="9" fillId="0" borderId="1" xfId="2" applyFont="1" applyFill="1" applyBorder="1" applyAlignment="1">
      <alignment horizontal="center" vertical="center"/>
    </xf>
    <xf numFmtId="0" fontId="3" fillId="0" borderId="1" xfId="0" applyNumberFormat="1" applyFont="1" applyFill="1" applyBorder="1" applyAlignment="1" applyProtection="1">
      <alignment horizontal="center" vertical="center"/>
    </xf>
    <xf numFmtId="0" fontId="9" fillId="0" borderId="0" xfId="0" applyFont="1" applyBorder="1" applyAlignment="1">
      <alignment horizontal="center" vertical="center" wrapText="1"/>
    </xf>
    <xf numFmtId="0" fontId="9" fillId="0" borderId="0" xfId="0" applyFont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/>
    </xf>
    <xf numFmtId="0" fontId="12" fillId="0" borderId="0" xfId="0" applyFont="1" applyAlignment="1">
      <alignment vertical="center" wrapText="1"/>
    </xf>
    <xf numFmtId="0" fontId="3" fillId="15" borderId="1" xfId="1" applyFont="1" applyFill="1" applyBorder="1" applyAlignment="1">
      <alignment horizontal="center" vertical="center" wrapText="1"/>
    </xf>
    <xf numFmtId="0" fontId="15" fillId="5" borderId="1" xfId="1" applyNumberFormat="1" applyFont="1" applyFill="1" applyBorder="1" applyAlignment="1" applyProtection="1">
      <alignment horizontal="center" vertical="center" wrapText="1"/>
    </xf>
    <xf numFmtId="0" fontId="16" fillId="15" borderId="1" xfId="1" applyNumberFormat="1" applyFont="1" applyFill="1" applyBorder="1" applyAlignment="1" applyProtection="1">
      <alignment horizontal="center" vertical="center" wrapText="1"/>
    </xf>
    <xf numFmtId="0" fontId="13" fillId="16" borderId="1" xfId="2" applyNumberFormat="1" applyFont="1" applyFill="1" applyBorder="1" applyAlignment="1" applyProtection="1">
      <alignment horizontal="center" vertical="center"/>
    </xf>
    <xf numFmtId="0" fontId="7" fillId="17" borderId="1" xfId="2" applyNumberFormat="1" applyFont="1" applyFill="1" applyBorder="1" applyAlignment="1" applyProtection="1">
      <alignment horizontal="center" vertical="center"/>
    </xf>
    <xf numFmtId="0" fontId="17" fillId="0" borderId="1" xfId="2" applyNumberFormat="1" applyFont="1" applyFill="1" applyBorder="1" applyAlignment="1" applyProtection="1">
      <alignment horizontal="center" vertical="center"/>
      <protection locked="0"/>
    </xf>
    <xf numFmtId="0" fontId="17" fillId="0" borderId="1" xfId="2" applyFont="1" applyFill="1" applyBorder="1" applyAlignment="1" applyProtection="1">
      <alignment horizontal="center" vertical="center"/>
      <protection locked="0"/>
    </xf>
    <xf numFmtId="0" fontId="3" fillId="15" borderId="1" xfId="2" applyNumberFormat="1" applyFont="1" applyFill="1" applyBorder="1" applyAlignment="1" applyProtection="1">
      <alignment horizontal="center" vertical="center" wrapText="1"/>
    </xf>
    <xf numFmtId="0" fontId="9" fillId="0" borderId="0" xfId="0" applyFont="1" applyBorder="1" applyAlignment="1">
      <alignment horizontal="center" vertical="center" wrapText="1"/>
    </xf>
    <xf numFmtId="0" fontId="14" fillId="15" borderId="1" xfId="0" applyFont="1" applyFill="1" applyBorder="1" applyAlignment="1">
      <alignment horizontal="center" vertical="center"/>
    </xf>
    <xf numFmtId="0" fontId="0" fillId="0" borderId="1" xfId="0" applyBorder="1"/>
    <xf numFmtId="0" fontId="12" fillId="0" borderId="0" xfId="0" applyFont="1" applyAlignment="1">
      <alignment horizontal="center" vertical="center" wrapText="1"/>
    </xf>
    <xf numFmtId="0" fontId="6" fillId="2" borderId="1" xfId="1" applyFont="1" applyFill="1" applyBorder="1" applyAlignment="1">
      <alignment horizontal="center" vertical="center" wrapText="1"/>
    </xf>
    <xf numFmtId="0" fontId="6" fillId="0" borderId="1" xfId="1" applyFont="1" applyFill="1" applyBorder="1" applyAlignment="1">
      <alignment horizontal="center" vertical="center" wrapText="1"/>
    </xf>
    <xf numFmtId="0" fontId="9" fillId="11" borderId="1" xfId="1" applyFont="1" applyFill="1" applyBorder="1" applyAlignment="1">
      <alignment horizontal="center" vertical="center" wrapText="1"/>
    </xf>
  </cellXfs>
  <cellStyles count="5">
    <cellStyle name="Normal" xfId="0" builtinId="0"/>
    <cellStyle name="Normal 10" xfId="4"/>
    <cellStyle name="Normal 2" xfId="2"/>
    <cellStyle name="Normal 2 2" xfId="1"/>
    <cellStyle name="Normal 3" xfId="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HF130"/>
  <sheetViews>
    <sheetView view="pageBreakPreview" zoomScale="70" zoomScaleNormal="70" zoomScaleSheetLayoutView="70" workbookViewId="0">
      <selection activeCell="L13" sqref="L13"/>
    </sheetView>
  </sheetViews>
  <sheetFormatPr baseColWidth="10" defaultColWidth="6.09765625" defaultRowHeight="13.2"/>
  <cols>
    <col min="1" max="1" width="18.8984375" style="6" bestFit="1" customWidth="1"/>
    <col min="2" max="12" width="6.09765625" style="6" customWidth="1"/>
    <col min="13" max="16384" width="6.09765625" style="6"/>
  </cols>
  <sheetData>
    <row r="1" spans="1:214" s="33" customFormat="1" ht="15.75" customHeight="1">
      <c r="B1" s="69" t="s">
        <v>43</v>
      </c>
      <c r="C1" s="69"/>
      <c r="D1" s="69"/>
      <c r="E1" s="69"/>
      <c r="F1" s="69"/>
      <c r="G1" s="69"/>
      <c r="H1" s="69"/>
      <c r="I1" s="69"/>
      <c r="J1" s="69"/>
      <c r="K1" s="69"/>
      <c r="L1" s="69"/>
      <c r="M1" s="69"/>
      <c r="N1" s="69"/>
      <c r="O1" s="69"/>
      <c r="P1" s="69"/>
      <c r="Q1" s="69" t="str">
        <f>B1</f>
        <v>INSTITUTO FEDERAL ELECTORAL</v>
      </c>
      <c r="R1" s="69"/>
      <c r="S1" s="69"/>
      <c r="T1" s="69"/>
      <c r="U1" s="69"/>
      <c r="V1" s="69"/>
      <c r="W1" s="69"/>
      <c r="X1" s="69"/>
      <c r="Y1" s="69"/>
      <c r="Z1" s="69"/>
      <c r="AA1" s="69"/>
      <c r="AB1" s="69"/>
      <c r="AC1" s="69"/>
      <c r="AD1" s="69"/>
      <c r="AE1" s="69"/>
      <c r="AF1" s="69" t="str">
        <f>B1</f>
        <v>INSTITUTO FEDERAL ELECTORAL</v>
      </c>
      <c r="AG1" s="69"/>
      <c r="AH1" s="69"/>
      <c r="AI1" s="69"/>
      <c r="AJ1" s="69"/>
      <c r="AK1" s="69"/>
      <c r="AL1" s="69"/>
      <c r="AM1" s="69"/>
      <c r="AN1" s="69"/>
      <c r="AO1" s="69"/>
      <c r="AP1" s="69"/>
      <c r="AQ1" s="69"/>
      <c r="AR1" s="69"/>
      <c r="AS1" s="69"/>
      <c r="AT1" s="69"/>
      <c r="AU1" s="69" t="str">
        <f>B1</f>
        <v>INSTITUTO FEDERAL ELECTORAL</v>
      </c>
      <c r="AV1" s="69"/>
      <c r="AW1" s="69"/>
      <c r="AX1" s="69"/>
      <c r="AY1" s="69"/>
      <c r="AZ1" s="69"/>
      <c r="BA1" s="69"/>
      <c r="BB1" s="69"/>
      <c r="BC1" s="69"/>
      <c r="BD1" s="69"/>
      <c r="BE1" s="69"/>
      <c r="BF1" s="69"/>
      <c r="BG1" s="69"/>
      <c r="BH1" s="69"/>
      <c r="BI1" s="69"/>
      <c r="BJ1" s="69" t="str">
        <f>B1</f>
        <v>INSTITUTO FEDERAL ELECTORAL</v>
      </c>
      <c r="BK1" s="69"/>
      <c r="BL1" s="69"/>
      <c r="BM1" s="69"/>
      <c r="BN1" s="69"/>
      <c r="BO1" s="69"/>
      <c r="BP1" s="69"/>
      <c r="BQ1" s="69"/>
      <c r="BR1" s="69"/>
      <c r="BS1" s="69"/>
      <c r="BT1" s="69"/>
      <c r="BU1" s="69"/>
      <c r="BV1" s="69"/>
      <c r="BW1" s="69"/>
      <c r="BX1" s="69"/>
      <c r="BY1" s="69" t="str">
        <f>B1</f>
        <v>INSTITUTO FEDERAL ELECTORAL</v>
      </c>
      <c r="BZ1" s="69"/>
      <c r="CA1" s="69"/>
      <c r="CB1" s="69"/>
      <c r="CC1" s="69"/>
      <c r="CD1" s="69"/>
      <c r="CE1" s="69"/>
      <c r="CF1" s="69"/>
      <c r="CG1" s="69"/>
      <c r="CH1" s="69"/>
      <c r="CI1" s="69"/>
      <c r="CJ1" s="69"/>
      <c r="CK1" s="69"/>
      <c r="CL1" s="69"/>
      <c r="CM1" s="69"/>
      <c r="CN1" s="69" t="str">
        <f>B1</f>
        <v>INSTITUTO FEDERAL ELECTORAL</v>
      </c>
      <c r="CO1" s="69"/>
      <c r="CP1" s="69"/>
      <c r="CQ1" s="69"/>
      <c r="CR1" s="69"/>
      <c r="CS1" s="69"/>
      <c r="CT1" s="69"/>
      <c r="CU1" s="69"/>
      <c r="CV1" s="69"/>
      <c r="CW1" s="69"/>
      <c r="CX1" s="69"/>
      <c r="CY1" s="69"/>
      <c r="CZ1" s="69"/>
      <c r="DA1" s="69"/>
      <c r="DB1" s="69"/>
      <c r="DC1" s="69" t="str">
        <f>B1</f>
        <v>INSTITUTO FEDERAL ELECTORAL</v>
      </c>
      <c r="DD1" s="69"/>
      <c r="DE1" s="69"/>
      <c r="DF1" s="69"/>
      <c r="DG1" s="69"/>
      <c r="DH1" s="69"/>
      <c r="DI1" s="69"/>
      <c r="DJ1" s="69"/>
      <c r="DK1" s="69"/>
      <c r="DL1" s="69"/>
      <c r="DM1" s="69"/>
      <c r="DN1" s="69"/>
      <c r="DO1" s="69"/>
      <c r="DP1" s="69"/>
      <c r="DQ1" s="69"/>
      <c r="DR1" s="69" t="str">
        <f>B1</f>
        <v>INSTITUTO FEDERAL ELECTORAL</v>
      </c>
      <c r="DS1" s="69"/>
      <c r="DT1" s="69"/>
      <c r="DU1" s="69"/>
      <c r="DV1" s="69"/>
      <c r="DW1" s="69"/>
      <c r="DX1" s="69"/>
      <c r="DY1" s="69"/>
      <c r="DZ1" s="69"/>
      <c r="EA1" s="69"/>
      <c r="EB1" s="69"/>
      <c r="EC1" s="69"/>
      <c r="ED1" s="69"/>
      <c r="EE1" s="69"/>
      <c r="EF1" s="69"/>
      <c r="EG1" s="69" t="str">
        <f>B1</f>
        <v>INSTITUTO FEDERAL ELECTORAL</v>
      </c>
      <c r="EH1" s="69"/>
      <c r="EI1" s="69"/>
      <c r="EJ1" s="69"/>
      <c r="EK1" s="69"/>
      <c r="EL1" s="69"/>
      <c r="EM1" s="69"/>
      <c r="EN1" s="69"/>
      <c r="EO1" s="69"/>
      <c r="EP1" s="69"/>
      <c r="EQ1" s="69"/>
      <c r="ER1" s="69"/>
      <c r="ES1" s="69"/>
      <c r="ET1" s="69"/>
      <c r="EU1" s="69"/>
      <c r="EV1" s="69" t="str">
        <f>B1</f>
        <v>INSTITUTO FEDERAL ELECTORAL</v>
      </c>
      <c r="EW1" s="69"/>
      <c r="EX1" s="69"/>
      <c r="EY1" s="69"/>
      <c r="EZ1" s="69"/>
      <c r="FA1" s="69"/>
      <c r="FB1" s="69"/>
      <c r="FC1" s="69"/>
      <c r="FD1" s="69"/>
      <c r="FE1" s="69"/>
      <c r="FF1" s="69"/>
      <c r="FG1" s="69"/>
      <c r="FH1" s="69"/>
      <c r="FI1" s="69"/>
      <c r="FJ1" s="69"/>
      <c r="FK1" s="69" t="str">
        <f>B1</f>
        <v>INSTITUTO FEDERAL ELECTORAL</v>
      </c>
      <c r="FL1" s="69"/>
      <c r="FM1" s="69"/>
      <c r="FN1" s="69"/>
      <c r="FO1" s="69"/>
      <c r="FP1" s="69"/>
      <c r="FQ1" s="69"/>
      <c r="FR1" s="69"/>
      <c r="FS1" s="69"/>
      <c r="FT1" s="69"/>
      <c r="FU1" s="69"/>
      <c r="FV1" s="69"/>
      <c r="FW1" s="69"/>
      <c r="FX1" s="69"/>
      <c r="FY1" s="69"/>
      <c r="FZ1" s="69" t="str">
        <f>B1</f>
        <v>INSTITUTO FEDERAL ELECTORAL</v>
      </c>
      <c r="GA1" s="69"/>
      <c r="GB1" s="69"/>
      <c r="GC1" s="69"/>
      <c r="GD1" s="69"/>
      <c r="GE1" s="69"/>
      <c r="GF1" s="69"/>
      <c r="GG1" s="69"/>
      <c r="GH1" s="69"/>
      <c r="GI1" s="69"/>
      <c r="GJ1" s="69"/>
      <c r="GK1" s="69"/>
      <c r="GL1" s="69"/>
      <c r="GM1" s="69"/>
      <c r="GN1" s="69"/>
      <c r="GO1" s="69" t="str">
        <f>B1</f>
        <v>INSTITUTO FEDERAL ELECTORAL</v>
      </c>
      <c r="GP1" s="69"/>
      <c r="GQ1" s="69"/>
      <c r="GR1" s="69"/>
      <c r="GS1" s="69"/>
      <c r="GT1" s="69"/>
      <c r="GU1" s="69"/>
      <c r="GV1" s="69"/>
      <c r="GW1" s="69"/>
      <c r="GX1" s="69"/>
      <c r="GY1" s="69"/>
      <c r="GZ1" s="69"/>
      <c r="HA1" s="69"/>
      <c r="HB1" s="69"/>
      <c r="HC1" s="69"/>
      <c r="HD1" s="57"/>
      <c r="HE1" s="57"/>
      <c r="HF1" s="57"/>
    </row>
    <row r="2" spans="1:214" s="33" customFormat="1" ht="31.5" customHeight="1">
      <c r="B2" s="69" t="s">
        <v>44</v>
      </c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  <c r="O2" s="69"/>
      <c r="P2" s="69"/>
      <c r="Q2" s="69" t="str">
        <f>B2</f>
        <v>PAUTA DE LOS TIEMPOS DEL ESTADO CORRESPONDIENTES A PARTIDOS POLÍTICOS (PROGRAMAS DE 5' Y PROMOCIONALES DE 20") Y AUTORIDADES ELECTORALES</v>
      </c>
      <c r="R2" s="69"/>
      <c r="S2" s="69"/>
      <c r="T2" s="69"/>
      <c r="U2" s="69"/>
      <c r="V2" s="69"/>
      <c r="W2" s="69"/>
      <c r="X2" s="69"/>
      <c r="Y2" s="69"/>
      <c r="Z2" s="69"/>
      <c r="AA2" s="69"/>
      <c r="AB2" s="69"/>
      <c r="AC2" s="69"/>
      <c r="AD2" s="69"/>
      <c r="AE2" s="69"/>
      <c r="AF2" s="69" t="str">
        <f>B2</f>
        <v>PAUTA DE LOS TIEMPOS DEL ESTADO CORRESPONDIENTES A PARTIDOS POLÍTICOS (PROGRAMAS DE 5' Y PROMOCIONALES DE 20") Y AUTORIDADES ELECTORALES</v>
      </c>
      <c r="AG2" s="69"/>
      <c r="AH2" s="69"/>
      <c r="AI2" s="69"/>
      <c r="AJ2" s="69"/>
      <c r="AK2" s="69"/>
      <c r="AL2" s="69"/>
      <c r="AM2" s="69"/>
      <c r="AN2" s="69"/>
      <c r="AO2" s="69"/>
      <c r="AP2" s="69"/>
      <c r="AQ2" s="69"/>
      <c r="AR2" s="69"/>
      <c r="AS2" s="69"/>
      <c r="AT2" s="69"/>
      <c r="AU2" s="69" t="str">
        <f>B2</f>
        <v>PAUTA DE LOS TIEMPOS DEL ESTADO CORRESPONDIENTES A PARTIDOS POLÍTICOS (PROGRAMAS DE 5' Y PROMOCIONALES DE 20") Y AUTORIDADES ELECTORALES</v>
      </c>
      <c r="AV2" s="69"/>
      <c r="AW2" s="69"/>
      <c r="AX2" s="69"/>
      <c r="AY2" s="69"/>
      <c r="AZ2" s="69"/>
      <c r="BA2" s="69"/>
      <c r="BB2" s="69"/>
      <c r="BC2" s="69"/>
      <c r="BD2" s="69"/>
      <c r="BE2" s="69"/>
      <c r="BF2" s="69"/>
      <c r="BG2" s="69"/>
      <c r="BH2" s="69"/>
      <c r="BI2" s="69"/>
      <c r="BJ2" s="69" t="str">
        <f>B2</f>
        <v>PAUTA DE LOS TIEMPOS DEL ESTADO CORRESPONDIENTES A PARTIDOS POLÍTICOS (PROGRAMAS DE 5' Y PROMOCIONALES DE 20") Y AUTORIDADES ELECTORALES</v>
      </c>
      <c r="BK2" s="69"/>
      <c r="BL2" s="69"/>
      <c r="BM2" s="69"/>
      <c r="BN2" s="69"/>
      <c r="BO2" s="69"/>
      <c r="BP2" s="69"/>
      <c r="BQ2" s="69"/>
      <c r="BR2" s="69"/>
      <c r="BS2" s="69"/>
      <c r="BT2" s="69"/>
      <c r="BU2" s="69"/>
      <c r="BV2" s="69"/>
      <c r="BW2" s="69"/>
      <c r="BX2" s="69"/>
      <c r="BY2" s="69" t="str">
        <f>B2</f>
        <v>PAUTA DE LOS TIEMPOS DEL ESTADO CORRESPONDIENTES A PARTIDOS POLÍTICOS (PROGRAMAS DE 5' Y PROMOCIONALES DE 20") Y AUTORIDADES ELECTORALES</v>
      </c>
      <c r="BZ2" s="69"/>
      <c r="CA2" s="69"/>
      <c r="CB2" s="69"/>
      <c r="CC2" s="69"/>
      <c r="CD2" s="69"/>
      <c r="CE2" s="69"/>
      <c r="CF2" s="69"/>
      <c r="CG2" s="69"/>
      <c r="CH2" s="69"/>
      <c r="CI2" s="69"/>
      <c r="CJ2" s="69"/>
      <c r="CK2" s="69"/>
      <c r="CL2" s="69"/>
      <c r="CM2" s="69"/>
      <c r="CN2" s="69" t="str">
        <f>B2</f>
        <v>PAUTA DE LOS TIEMPOS DEL ESTADO CORRESPONDIENTES A PARTIDOS POLÍTICOS (PROGRAMAS DE 5' Y PROMOCIONALES DE 20") Y AUTORIDADES ELECTORALES</v>
      </c>
      <c r="CO2" s="69"/>
      <c r="CP2" s="69"/>
      <c r="CQ2" s="69"/>
      <c r="CR2" s="69"/>
      <c r="CS2" s="69"/>
      <c r="CT2" s="69"/>
      <c r="CU2" s="69"/>
      <c r="CV2" s="69"/>
      <c r="CW2" s="69"/>
      <c r="CX2" s="69"/>
      <c r="CY2" s="69"/>
      <c r="CZ2" s="69"/>
      <c r="DA2" s="69"/>
      <c r="DB2" s="69"/>
      <c r="DC2" s="69" t="str">
        <f>B2</f>
        <v>PAUTA DE LOS TIEMPOS DEL ESTADO CORRESPONDIENTES A PARTIDOS POLÍTICOS (PROGRAMAS DE 5' Y PROMOCIONALES DE 20") Y AUTORIDADES ELECTORALES</v>
      </c>
      <c r="DD2" s="69"/>
      <c r="DE2" s="69"/>
      <c r="DF2" s="69"/>
      <c r="DG2" s="69"/>
      <c r="DH2" s="69"/>
      <c r="DI2" s="69"/>
      <c r="DJ2" s="69"/>
      <c r="DK2" s="69"/>
      <c r="DL2" s="69"/>
      <c r="DM2" s="69"/>
      <c r="DN2" s="69"/>
      <c r="DO2" s="69"/>
      <c r="DP2" s="69"/>
      <c r="DQ2" s="69"/>
      <c r="DR2" s="69" t="str">
        <f>B2</f>
        <v>PAUTA DE LOS TIEMPOS DEL ESTADO CORRESPONDIENTES A PARTIDOS POLÍTICOS (PROGRAMAS DE 5' Y PROMOCIONALES DE 20") Y AUTORIDADES ELECTORALES</v>
      </c>
      <c r="DS2" s="69"/>
      <c r="DT2" s="69"/>
      <c r="DU2" s="69"/>
      <c r="DV2" s="69"/>
      <c r="DW2" s="69"/>
      <c r="DX2" s="69"/>
      <c r="DY2" s="69"/>
      <c r="DZ2" s="69"/>
      <c r="EA2" s="69"/>
      <c r="EB2" s="69"/>
      <c r="EC2" s="69"/>
      <c r="ED2" s="69"/>
      <c r="EE2" s="69"/>
      <c r="EF2" s="69"/>
      <c r="EG2" s="69" t="str">
        <f>B2</f>
        <v>PAUTA DE LOS TIEMPOS DEL ESTADO CORRESPONDIENTES A PARTIDOS POLÍTICOS (PROGRAMAS DE 5' Y PROMOCIONALES DE 20") Y AUTORIDADES ELECTORALES</v>
      </c>
      <c r="EH2" s="69"/>
      <c r="EI2" s="69"/>
      <c r="EJ2" s="69"/>
      <c r="EK2" s="69"/>
      <c r="EL2" s="69"/>
      <c r="EM2" s="69"/>
      <c r="EN2" s="69"/>
      <c r="EO2" s="69"/>
      <c r="EP2" s="69"/>
      <c r="EQ2" s="69"/>
      <c r="ER2" s="69"/>
      <c r="ES2" s="69"/>
      <c r="ET2" s="69"/>
      <c r="EU2" s="69"/>
      <c r="EV2" s="69" t="str">
        <f>B2</f>
        <v>PAUTA DE LOS TIEMPOS DEL ESTADO CORRESPONDIENTES A PARTIDOS POLÍTICOS (PROGRAMAS DE 5' Y PROMOCIONALES DE 20") Y AUTORIDADES ELECTORALES</v>
      </c>
      <c r="EW2" s="69"/>
      <c r="EX2" s="69"/>
      <c r="EY2" s="69"/>
      <c r="EZ2" s="69"/>
      <c r="FA2" s="69"/>
      <c r="FB2" s="69"/>
      <c r="FC2" s="69"/>
      <c r="FD2" s="69"/>
      <c r="FE2" s="69"/>
      <c r="FF2" s="69"/>
      <c r="FG2" s="69"/>
      <c r="FH2" s="69"/>
      <c r="FI2" s="69"/>
      <c r="FJ2" s="69"/>
      <c r="FK2" s="69" t="str">
        <f>B2</f>
        <v>PAUTA DE LOS TIEMPOS DEL ESTADO CORRESPONDIENTES A PARTIDOS POLÍTICOS (PROGRAMAS DE 5' Y PROMOCIONALES DE 20") Y AUTORIDADES ELECTORALES</v>
      </c>
      <c r="FL2" s="69"/>
      <c r="FM2" s="69"/>
      <c r="FN2" s="69"/>
      <c r="FO2" s="69"/>
      <c r="FP2" s="69"/>
      <c r="FQ2" s="69"/>
      <c r="FR2" s="69"/>
      <c r="FS2" s="69"/>
      <c r="FT2" s="69"/>
      <c r="FU2" s="69"/>
      <c r="FV2" s="69"/>
      <c r="FW2" s="69"/>
      <c r="FX2" s="69"/>
      <c r="FY2" s="69"/>
      <c r="FZ2" s="69" t="str">
        <f>B2</f>
        <v>PAUTA DE LOS TIEMPOS DEL ESTADO CORRESPONDIENTES A PARTIDOS POLÍTICOS (PROGRAMAS DE 5' Y PROMOCIONALES DE 20") Y AUTORIDADES ELECTORALES</v>
      </c>
      <c r="GA2" s="69"/>
      <c r="GB2" s="69"/>
      <c r="GC2" s="69"/>
      <c r="GD2" s="69"/>
      <c r="GE2" s="69"/>
      <c r="GF2" s="69"/>
      <c r="GG2" s="69"/>
      <c r="GH2" s="69"/>
      <c r="GI2" s="69"/>
      <c r="GJ2" s="69"/>
      <c r="GK2" s="69"/>
      <c r="GL2" s="69"/>
      <c r="GM2" s="69"/>
      <c r="GN2" s="69"/>
      <c r="GO2" s="69" t="str">
        <f>B2</f>
        <v>PAUTA DE LOS TIEMPOS DEL ESTADO CORRESPONDIENTES A PARTIDOS POLÍTICOS (PROGRAMAS DE 5' Y PROMOCIONALES DE 20") Y AUTORIDADES ELECTORALES</v>
      </c>
      <c r="GP2" s="69"/>
      <c r="GQ2" s="69"/>
      <c r="GR2" s="69"/>
      <c r="GS2" s="69"/>
      <c r="GT2" s="69"/>
      <c r="GU2" s="69"/>
      <c r="GV2" s="69"/>
      <c r="GW2" s="69"/>
      <c r="GX2" s="69"/>
      <c r="GY2" s="69"/>
      <c r="GZ2" s="69"/>
      <c r="HA2" s="69"/>
      <c r="HB2" s="69"/>
      <c r="HC2" s="69"/>
      <c r="HD2" s="57"/>
      <c r="HE2" s="57"/>
      <c r="HF2" s="57"/>
    </row>
    <row r="3" spans="1:214" s="33" customFormat="1" ht="15.75" customHeight="1">
      <c r="B3" s="69" t="s">
        <v>42</v>
      </c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  <c r="P3" s="69"/>
      <c r="Q3" s="69" t="str">
        <f>B3</f>
        <v>RADIO</v>
      </c>
      <c r="R3" s="69"/>
      <c r="S3" s="69"/>
      <c r="T3" s="69"/>
      <c r="U3" s="69"/>
      <c r="V3" s="69"/>
      <c r="W3" s="69"/>
      <c r="X3" s="69"/>
      <c r="Y3" s="69"/>
      <c r="Z3" s="69"/>
      <c r="AA3" s="69"/>
      <c r="AB3" s="69"/>
      <c r="AC3" s="69"/>
      <c r="AD3" s="69"/>
      <c r="AE3" s="69"/>
      <c r="AF3" s="69" t="str">
        <f>B3</f>
        <v>RADIO</v>
      </c>
      <c r="AG3" s="69"/>
      <c r="AH3" s="69"/>
      <c r="AI3" s="69"/>
      <c r="AJ3" s="69"/>
      <c r="AK3" s="69"/>
      <c r="AL3" s="69"/>
      <c r="AM3" s="69"/>
      <c r="AN3" s="69"/>
      <c r="AO3" s="69"/>
      <c r="AP3" s="69"/>
      <c r="AQ3" s="69"/>
      <c r="AR3" s="69"/>
      <c r="AS3" s="69"/>
      <c r="AT3" s="69"/>
      <c r="AU3" s="69" t="str">
        <f>B3</f>
        <v>RADIO</v>
      </c>
      <c r="AV3" s="69"/>
      <c r="AW3" s="69"/>
      <c r="AX3" s="69"/>
      <c r="AY3" s="69"/>
      <c r="AZ3" s="69"/>
      <c r="BA3" s="69"/>
      <c r="BB3" s="69"/>
      <c r="BC3" s="69"/>
      <c r="BD3" s="69"/>
      <c r="BE3" s="69"/>
      <c r="BF3" s="69"/>
      <c r="BG3" s="69"/>
      <c r="BH3" s="69"/>
      <c r="BI3" s="69"/>
      <c r="BJ3" s="69" t="str">
        <f>B3</f>
        <v>RADIO</v>
      </c>
      <c r="BK3" s="69"/>
      <c r="BL3" s="69"/>
      <c r="BM3" s="69"/>
      <c r="BN3" s="69"/>
      <c r="BO3" s="69"/>
      <c r="BP3" s="69"/>
      <c r="BQ3" s="69"/>
      <c r="BR3" s="69"/>
      <c r="BS3" s="69"/>
      <c r="BT3" s="69"/>
      <c r="BU3" s="69"/>
      <c r="BV3" s="69"/>
      <c r="BW3" s="69"/>
      <c r="BX3" s="69"/>
      <c r="BY3" s="69" t="str">
        <f>B3</f>
        <v>RADIO</v>
      </c>
      <c r="BZ3" s="69"/>
      <c r="CA3" s="69"/>
      <c r="CB3" s="69"/>
      <c r="CC3" s="69"/>
      <c r="CD3" s="69"/>
      <c r="CE3" s="69"/>
      <c r="CF3" s="69"/>
      <c r="CG3" s="69"/>
      <c r="CH3" s="69"/>
      <c r="CI3" s="69"/>
      <c r="CJ3" s="69"/>
      <c r="CK3" s="69"/>
      <c r="CL3" s="69"/>
      <c r="CM3" s="69"/>
      <c r="CN3" s="69" t="str">
        <f>B3</f>
        <v>RADIO</v>
      </c>
      <c r="CO3" s="69"/>
      <c r="CP3" s="69"/>
      <c r="CQ3" s="69"/>
      <c r="CR3" s="69"/>
      <c r="CS3" s="69"/>
      <c r="CT3" s="69"/>
      <c r="CU3" s="69"/>
      <c r="CV3" s="69"/>
      <c r="CW3" s="69"/>
      <c r="CX3" s="69"/>
      <c r="CY3" s="69"/>
      <c r="CZ3" s="69"/>
      <c r="DA3" s="69"/>
      <c r="DB3" s="69"/>
      <c r="DC3" s="69" t="str">
        <f>B3</f>
        <v>RADIO</v>
      </c>
      <c r="DD3" s="69"/>
      <c r="DE3" s="69"/>
      <c r="DF3" s="69"/>
      <c r="DG3" s="69"/>
      <c r="DH3" s="69"/>
      <c r="DI3" s="69"/>
      <c r="DJ3" s="69"/>
      <c r="DK3" s="69"/>
      <c r="DL3" s="69"/>
      <c r="DM3" s="69"/>
      <c r="DN3" s="69"/>
      <c r="DO3" s="69"/>
      <c r="DP3" s="69"/>
      <c r="DQ3" s="69"/>
      <c r="DR3" s="69" t="str">
        <f>B3</f>
        <v>RADIO</v>
      </c>
      <c r="DS3" s="69"/>
      <c r="DT3" s="69"/>
      <c r="DU3" s="69"/>
      <c r="DV3" s="69"/>
      <c r="DW3" s="69"/>
      <c r="DX3" s="69"/>
      <c r="DY3" s="69"/>
      <c r="DZ3" s="69"/>
      <c r="EA3" s="69"/>
      <c r="EB3" s="69"/>
      <c r="EC3" s="69"/>
      <c r="ED3" s="69"/>
      <c r="EE3" s="69"/>
      <c r="EF3" s="69"/>
      <c r="EG3" s="69" t="str">
        <f>B3</f>
        <v>RADIO</v>
      </c>
      <c r="EH3" s="69"/>
      <c r="EI3" s="69"/>
      <c r="EJ3" s="69"/>
      <c r="EK3" s="69"/>
      <c r="EL3" s="69"/>
      <c r="EM3" s="69"/>
      <c r="EN3" s="69"/>
      <c r="EO3" s="69"/>
      <c r="EP3" s="69"/>
      <c r="EQ3" s="69"/>
      <c r="ER3" s="69"/>
      <c r="ES3" s="69"/>
      <c r="ET3" s="69"/>
      <c r="EU3" s="69"/>
      <c r="EV3" s="69" t="str">
        <f>B3</f>
        <v>RADIO</v>
      </c>
      <c r="EW3" s="69"/>
      <c r="EX3" s="69"/>
      <c r="EY3" s="69"/>
      <c r="EZ3" s="69"/>
      <c r="FA3" s="69"/>
      <c r="FB3" s="69"/>
      <c r="FC3" s="69"/>
      <c r="FD3" s="69"/>
      <c r="FE3" s="69"/>
      <c r="FF3" s="69"/>
      <c r="FG3" s="69"/>
      <c r="FH3" s="69"/>
      <c r="FI3" s="69"/>
      <c r="FJ3" s="69"/>
      <c r="FK3" s="69" t="str">
        <f>B3</f>
        <v>RADIO</v>
      </c>
      <c r="FL3" s="69"/>
      <c r="FM3" s="69"/>
      <c r="FN3" s="69"/>
      <c r="FO3" s="69"/>
      <c r="FP3" s="69"/>
      <c r="FQ3" s="69"/>
      <c r="FR3" s="69"/>
      <c r="FS3" s="69"/>
      <c r="FT3" s="69"/>
      <c r="FU3" s="69"/>
      <c r="FV3" s="69"/>
      <c r="FW3" s="69"/>
      <c r="FX3" s="69"/>
      <c r="FY3" s="69"/>
      <c r="FZ3" s="69" t="str">
        <f>B3</f>
        <v>RADIO</v>
      </c>
      <c r="GA3" s="69"/>
      <c r="GB3" s="69"/>
      <c r="GC3" s="69"/>
      <c r="GD3" s="69"/>
      <c r="GE3" s="69"/>
      <c r="GF3" s="69"/>
      <c r="GG3" s="69"/>
      <c r="GH3" s="69"/>
      <c r="GI3" s="69"/>
      <c r="GJ3" s="69"/>
      <c r="GK3" s="69"/>
      <c r="GL3" s="69"/>
      <c r="GM3" s="69"/>
      <c r="GN3" s="69"/>
      <c r="GO3" s="69" t="str">
        <f>B3</f>
        <v>RADIO</v>
      </c>
      <c r="GP3" s="69"/>
      <c r="GQ3" s="69"/>
      <c r="GR3" s="69"/>
      <c r="GS3" s="69"/>
      <c r="GT3" s="69"/>
      <c r="GU3" s="69"/>
      <c r="GV3" s="69"/>
      <c r="GW3" s="69"/>
      <c r="GX3" s="69"/>
      <c r="GY3" s="69"/>
      <c r="GZ3" s="69"/>
      <c r="HA3" s="69"/>
      <c r="HB3" s="69"/>
      <c r="HC3" s="69"/>
      <c r="HD3" s="57"/>
      <c r="HE3" s="57"/>
      <c r="HF3" s="57"/>
    </row>
    <row r="4" spans="1:214" s="16" customFormat="1">
      <c r="I4" s="18"/>
      <c r="J4" s="18"/>
      <c r="K4" s="18"/>
      <c r="L4" s="18"/>
      <c r="M4" s="18"/>
      <c r="N4" s="18"/>
      <c r="O4" s="18"/>
      <c r="P4" s="18"/>
      <c r="Q4" s="18"/>
      <c r="R4" s="18"/>
    </row>
    <row r="5" spans="1:214" s="16" customFormat="1">
      <c r="B5" s="12" t="s">
        <v>0</v>
      </c>
      <c r="C5" s="12"/>
      <c r="D5" s="13" t="s">
        <v>121</v>
      </c>
      <c r="H5" s="13"/>
      <c r="P5" s="13"/>
      <c r="Q5" s="13" t="str">
        <f>B5</f>
        <v xml:space="preserve">PERIODO: </v>
      </c>
      <c r="S5" s="16" t="str">
        <f>D5</f>
        <v>13 DE JUNIO AL 31 DE DICIEMBRE DE 2010</v>
      </c>
      <c r="AF5" s="16" t="str">
        <f>B5</f>
        <v xml:space="preserve">PERIODO: </v>
      </c>
      <c r="AH5" s="16" t="str">
        <f>D5</f>
        <v>13 DE JUNIO AL 31 DE DICIEMBRE DE 2010</v>
      </c>
      <c r="AU5" s="16" t="str">
        <f>B5</f>
        <v xml:space="preserve">PERIODO: </v>
      </c>
      <c r="AW5" s="16" t="str">
        <f>D5</f>
        <v>13 DE JUNIO AL 31 DE DICIEMBRE DE 2010</v>
      </c>
      <c r="BJ5" s="16" t="str">
        <f>B5</f>
        <v xml:space="preserve">PERIODO: </v>
      </c>
      <c r="BL5" s="16" t="str">
        <f>D5</f>
        <v>13 DE JUNIO AL 31 DE DICIEMBRE DE 2010</v>
      </c>
      <c r="BY5" s="16" t="str">
        <f>B5</f>
        <v xml:space="preserve">PERIODO: </v>
      </c>
      <c r="CA5" s="16" t="str">
        <f>D5</f>
        <v>13 DE JUNIO AL 31 DE DICIEMBRE DE 2010</v>
      </c>
      <c r="CN5" s="16" t="str">
        <f>B5</f>
        <v xml:space="preserve">PERIODO: </v>
      </c>
      <c r="CP5" s="16" t="str">
        <f>D5</f>
        <v>13 DE JUNIO AL 31 DE DICIEMBRE DE 2010</v>
      </c>
      <c r="DC5" s="16" t="str">
        <f>B5</f>
        <v xml:space="preserve">PERIODO: </v>
      </c>
      <c r="DE5" s="16" t="str">
        <f>D5</f>
        <v>13 DE JUNIO AL 31 DE DICIEMBRE DE 2010</v>
      </c>
      <c r="DR5" s="16" t="str">
        <f>B5</f>
        <v xml:space="preserve">PERIODO: </v>
      </c>
      <c r="DT5" s="16" t="str">
        <f>D5</f>
        <v>13 DE JUNIO AL 31 DE DICIEMBRE DE 2010</v>
      </c>
      <c r="EG5" s="16" t="str">
        <f>B5</f>
        <v xml:space="preserve">PERIODO: </v>
      </c>
      <c r="EI5" s="16" t="str">
        <f>D5</f>
        <v>13 DE JUNIO AL 31 DE DICIEMBRE DE 2010</v>
      </c>
      <c r="EV5" s="16" t="str">
        <f>B5</f>
        <v xml:space="preserve">PERIODO: </v>
      </c>
      <c r="EX5" s="16" t="str">
        <f>D5</f>
        <v>13 DE JUNIO AL 31 DE DICIEMBRE DE 2010</v>
      </c>
      <c r="FK5" s="16" t="str">
        <f>B5</f>
        <v xml:space="preserve">PERIODO: </v>
      </c>
      <c r="FM5" s="16" t="str">
        <f>D5</f>
        <v>13 DE JUNIO AL 31 DE DICIEMBRE DE 2010</v>
      </c>
      <c r="FZ5" s="16" t="str">
        <f>B5</f>
        <v xml:space="preserve">PERIODO: </v>
      </c>
      <c r="GB5" s="16" t="str">
        <f>D5</f>
        <v>13 DE JUNIO AL 31 DE DICIEMBRE DE 2010</v>
      </c>
      <c r="GO5" s="16" t="str">
        <f>B5</f>
        <v xml:space="preserve">PERIODO: </v>
      </c>
      <c r="GQ5" s="16" t="str">
        <f>D5</f>
        <v>13 DE JUNIO AL 31 DE DICIEMBRE DE 2010</v>
      </c>
    </row>
    <row r="6" spans="1:214" s="16" customFormat="1">
      <c r="B6" s="12" t="s">
        <v>1</v>
      </c>
      <c r="C6" s="12"/>
      <c r="D6" s="16" t="s">
        <v>89</v>
      </c>
      <c r="G6" s="13"/>
      <c r="H6" s="13"/>
      <c r="P6" s="13"/>
      <c r="Q6" s="13" t="str">
        <f t="shared" ref="Q6:Q8" si="0">B6</f>
        <v>EMISORA:</v>
      </c>
      <c r="S6" s="16" t="str">
        <f t="shared" ref="S6:S8" si="1">D6</f>
        <v>XEMO-AM</v>
      </c>
      <c r="AF6" s="16" t="str">
        <f t="shared" ref="AF6:AF8" si="2">B6</f>
        <v>EMISORA:</v>
      </c>
      <c r="AH6" s="16" t="str">
        <f t="shared" ref="AH6:AH8" si="3">D6</f>
        <v>XEMO-AM</v>
      </c>
      <c r="AU6" s="16" t="str">
        <f t="shared" ref="AU6:AU8" si="4">B6</f>
        <v>EMISORA:</v>
      </c>
      <c r="AW6" s="16" t="str">
        <f t="shared" ref="AW6:AW8" si="5">D6</f>
        <v>XEMO-AM</v>
      </c>
      <c r="BJ6" s="16" t="str">
        <f t="shared" ref="BJ6:BJ8" si="6">B6</f>
        <v>EMISORA:</v>
      </c>
      <c r="BL6" s="16" t="str">
        <f t="shared" ref="BL6:BL8" si="7">D6</f>
        <v>XEMO-AM</v>
      </c>
      <c r="BY6" s="16" t="str">
        <f t="shared" ref="BY6:BY8" si="8">B6</f>
        <v>EMISORA:</v>
      </c>
      <c r="CA6" s="16" t="str">
        <f t="shared" ref="CA6:CA8" si="9">D6</f>
        <v>XEMO-AM</v>
      </c>
      <c r="CN6" s="16" t="str">
        <f t="shared" ref="CN6:CN8" si="10">B6</f>
        <v>EMISORA:</v>
      </c>
      <c r="CP6" s="16" t="str">
        <f t="shared" ref="CP6:CP8" si="11">D6</f>
        <v>XEMO-AM</v>
      </c>
      <c r="DC6" s="16" t="str">
        <f t="shared" ref="DC6:DC8" si="12">B6</f>
        <v>EMISORA:</v>
      </c>
      <c r="DE6" s="16" t="str">
        <f t="shared" ref="DE6:DE8" si="13">D6</f>
        <v>XEMO-AM</v>
      </c>
      <c r="DR6" s="16" t="str">
        <f t="shared" ref="DR6:DR8" si="14">B6</f>
        <v>EMISORA:</v>
      </c>
      <c r="DT6" s="16" t="str">
        <f t="shared" ref="DT6:DT8" si="15">D6</f>
        <v>XEMO-AM</v>
      </c>
      <c r="EG6" s="16" t="str">
        <f t="shared" ref="EG6:EG8" si="16">B6</f>
        <v>EMISORA:</v>
      </c>
      <c r="EI6" s="16" t="str">
        <f t="shared" ref="EI6:EI8" si="17">D6</f>
        <v>XEMO-AM</v>
      </c>
      <c r="EV6" s="16" t="str">
        <f t="shared" ref="EV6:EV8" si="18">B6</f>
        <v>EMISORA:</v>
      </c>
      <c r="EX6" s="16" t="str">
        <f t="shared" ref="EX6:EX8" si="19">D6</f>
        <v>XEMO-AM</v>
      </c>
      <c r="FK6" s="16" t="str">
        <f t="shared" ref="FK6:FK8" si="20">B6</f>
        <v>EMISORA:</v>
      </c>
      <c r="FM6" s="16" t="str">
        <f t="shared" ref="FM6:FM8" si="21">D6</f>
        <v>XEMO-AM</v>
      </c>
      <c r="FZ6" s="16" t="str">
        <f t="shared" ref="FZ6:FZ8" si="22">B6</f>
        <v>EMISORA:</v>
      </c>
      <c r="GB6" s="16" t="str">
        <f t="shared" ref="GB6:GB8" si="23">D6</f>
        <v>XEMO-AM</v>
      </c>
      <c r="GO6" s="16" t="str">
        <f t="shared" ref="GO6:GO8" si="24">B6</f>
        <v>EMISORA:</v>
      </c>
      <c r="GQ6" s="16" t="str">
        <f t="shared" ref="GQ6:GQ8" si="25">D6</f>
        <v>XEMO-AM</v>
      </c>
    </row>
    <row r="7" spans="1:214" s="16" customFormat="1">
      <c r="B7" s="12" t="s">
        <v>2</v>
      </c>
      <c r="C7" s="12"/>
      <c r="D7" s="16" t="s">
        <v>90</v>
      </c>
      <c r="G7" s="13"/>
      <c r="H7" s="13"/>
      <c r="P7" s="13"/>
      <c r="Q7" s="13" t="str">
        <f t="shared" si="0"/>
        <v xml:space="preserve">FRECUENCIA: </v>
      </c>
      <c r="S7" s="16" t="str">
        <f t="shared" si="1"/>
        <v>860 Khz.</v>
      </c>
      <c r="AF7" s="16" t="str">
        <f t="shared" si="2"/>
        <v xml:space="preserve">FRECUENCIA: </v>
      </c>
      <c r="AH7" s="16" t="str">
        <f t="shared" si="3"/>
        <v>860 Khz.</v>
      </c>
      <c r="AU7" s="16" t="str">
        <f t="shared" si="4"/>
        <v xml:space="preserve">FRECUENCIA: </v>
      </c>
      <c r="AW7" s="16" t="str">
        <f t="shared" si="5"/>
        <v>860 Khz.</v>
      </c>
      <c r="BJ7" s="16" t="str">
        <f t="shared" si="6"/>
        <v xml:space="preserve">FRECUENCIA: </v>
      </c>
      <c r="BL7" s="16" t="str">
        <f t="shared" si="7"/>
        <v>860 Khz.</v>
      </c>
      <c r="BY7" s="16" t="str">
        <f t="shared" si="8"/>
        <v xml:space="preserve">FRECUENCIA: </v>
      </c>
      <c r="CA7" s="16" t="str">
        <f t="shared" si="9"/>
        <v>860 Khz.</v>
      </c>
      <c r="CN7" s="16" t="str">
        <f t="shared" si="10"/>
        <v xml:space="preserve">FRECUENCIA: </v>
      </c>
      <c r="CP7" s="16" t="str">
        <f t="shared" si="11"/>
        <v>860 Khz.</v>
      </c>
      <c r="DC7" s="16" t="str">
        <f t="shared" si="12"/>
        <v xml:space="preserve">FRECUENCIA: </v>
      </c>
      <c r="DE7" s="16" t="str">
        <f t="shared" si="13"/>
        <v>860 Khz.</v>
      </c>
      <c r="DR7" s="16" t="str">
        <f t="shared" si="14"/>
        <v xml:space="preserve">FRECUENCIA: </v>
      </c>
      <c r="DT7" s="16" t="str">
        <f t="shared" si="15"/>
        <v>860 Khz.</v>
      </c>
      <c r="EG7" s="16" t="str">
        <f t="shared" si="16"/>
        <v xml:space="preserve">FRECUENCIA: </v>
      </c>
      <c r="EI7" s="16" t="str">
        <f t="shared" si="17"/>
        <v>860 Khz.</v>
      </c>
      <c r="EV7" s="16" t="str">
        <f t="shared" si="18"/>
        <v xml:space="preserve">FRECUENCIA: </v>
      </c>
      <c r="EX7" s="16" t="str">
        <f t="shared" si="19"/>
        <v>860 Khz.</v>
      </c>
      <c r="FK7" s="16" t="str">
        <f t="shared" si="20"/>
        <v xml:space="preserve">FRECUENCIA: </v>
      </c>
      <c r="FM7" s="16" t="str">
        <f t="shared" si="21"/>
        <v>860 Khz.</v>
      </c>
      <c r="FZ7" s="16" t="str">
        <f t="shared" si="22"/>
        <v xml:space="preserve">FRECUENCIA: </v>
      </c>
      <c r="GB7" s="16" t="str">
        <f t="shared" si="23"/>
        <v>860 Khz.</v>
      </c>
      <c r="GO7" s="16" t="str">
        <f t="shared" si="24"/>
        <v xml:space="preserve">FRECUENCIA: </v>
      </c>
      <c r="GQ7" s="16" t="str">
        <f t="shared" si="25"/>
        <v>860 Khz.</v>
      </c>
    </row>
    <row r="8" spans="1:214" s="16" customFormat="1">
      <c r="B8" s="12" t="s">
        <v>3</v>
      </c>
      <c r="C8" s="12"/>
      <c r="D8" s="16" t="s">
        <v>114</v>
      </c>
      <c r="G8" s="13"/>
      <c r="H8" s="13"/>
      <c r="P8" s="13"/>
      <c r="Q8" s="13" t="str">
        <f t="shared" si="0"/>
        <v>ENTIDAD:</v>
      </c>
      <c r="S8" s="16" t="str">
        <f t="shared" si="1"/>
        <v>BAJA CALIFORNIA</v>
      </c>
      <c r="AF8" s="16" t="str">
        <f t="shared" si="2"/>
        <v>ENTIDAD:</v>
      </c>
      <c r="AH8" s="16" t="str">
        <f t="shared" si="3"/>
        <v>BAJA CALIFORNIA</v>
      </c>
      <c r="AU8" s="16" t="str">
        <f t="shared" si="4"/>
        <v>ENTIDAD:</v>
      </c>
      <c r="AW8" s="16" t="str">
        <f t="shared" si="5"/>
        <v>BAJA CALIFORNIA</v>
      </c>
      <c r="BJ8" s="16" t="str">
        <f t="shared" si="6"/>
        <v>ENTIDAD:</v>
      </c>
      <c r="BL8" s="16" t="str">
        <f t="shared" si="7"/>
        <v>BAJA CALIFORNIA</v>
      </c>
      <c r="BY8" s="16" t="str">
        <f t="shared" si="8"/>
        <v>ENTIDAD:</v>
      </c>
      <c r="CA8" s="16" t="str">
        <f t="shared" si="9"/>
        <v>BAJA CALIFORNIA</v>
      </c>
      <c r="CN8" s="16" t="str">
        <f t="shared" si="10"/>
        <v>ENTIDAD:</v>
      </c>
      <c r="CP8" s="16" t="str">
        <f t="shared" si="11"/>
        <v>BAJA CALIFORNIA</v>
      </c>
      <c r="DC8" s="16" t="str">
        <f t="shared" si="12"/>
        <v>ENTIDAD:</v>
      </c>
      <c r="DE8" s="16" t="str">
        <f t="shared" si="13"/>
        <v>BAJA CALIFORNIA</v>
      </c>
      <c r="DR8" s="16" t="str">
        <f t="shared" si="14"/>
        <v>ENTIDAD:</v>
      </c>
      <c r="DT8" s="16" t="str">
        <f t="shared" si="15"/>
        <v>BAJA CALIFORNIA</v>
      </c>
      <c r="EG8" s="16" t="str">
        <f t="shared" si="16"/>
        <v>ENTIDAD:</v>
      </c>
      <c r="EI8" s="16" t="str">
        <f t="shared" si="17"/>
        <v>BAJA CALIFORNIA</v>
      </c>
      <c r="EV8" s="16" t="str">
        <f t="shared" si="18"/>
        <v>ENTIDAD:</v>
      </c>
      <c r="EX8" s="16" t="str">
        <f t="shared" si="19"/>
        <v>BAJA CALIFORNIA</v>
      </c>
      <c r="FK8" s="16" t="str">
        <f t="shared" si="20"/>
        <v>ENTIDAD:</v>
      </c>
      <c r="FM8" s="16" t="str">
        <f t="shared" si="21"/>
        <v>BAJA CALIFORNIA</v>
      </c>
      <c r="FZ8" s="16" t="str">
        <f t="shared" si="22"/>
        <v>ENTIDAD:</v>
      </c>
      <c r="GB8" s="16" t="str">
        <f t="shared" si="23"/>
        <v>BAJA CALIFORNIA</v>
      </c>
      <c r="GO8" s="16" t="str">
        <f t="shared" si="24"/>
        <v>ENTIDAD:</v>
      </c>
      <c r="GQ8" s="16" t="str">
        <f t="shared" si="25"/>
        <v>BAJA CALIFORNIA</v>
      </c>
    </row>
    <row r="9" spans="1:214" s="15" customFormat="1">
      <c r="P9" s="17"/>
    </row>
    <row r="10" spans="1:214" s="15" customFormat="1">
      <c r="A10" s="16"/>
      <c r="B10" s="34">
        <v>1</v>
      </c>
      <c r="C10" s="16" t="s">
        <v>5</v>
      </c>
      <c r="D10" s="37">
        <v>4</v>
      </c>
      <c r="E10" s="16" t="s">
        <v>6</v>
      </c>
      <c r="F10" s="40">
        <v>7</v>
      </c>
      <c r="G10" s="16" t="s">
        <v>12</v>
      </c>
      <c r="H10" s="1" t="s">
        <v>4</v>
      </c>
      <c r="I10" s="14" t="s">
        <v>47</v>
      </c>
      <c r="K10" s="16"/>
      <c r="L10" s="16"/>
      <c r="M10" s="16"/>
      <c r="N10" s="16"/>
      <c r="O10" s="16"/>
      <c r="P10" s="16"/>
      <c r="Q10" s="34">
        <v>1</v>
      </c>
      <c r="R10" s="16" t="s">
        <v>5</v>
      </c>
      <c r="S10" s="37">
        <v>4</v>
      </c>
      <c r="T10" s="16" t="s">
        <v>6</v>
      </c>
      <c r="U10" s="40">
        <v>7</v>
      </c>
      <c r="V10" s="16" t="s">
        <v>12</v>
      </c>
      <c r="W10" s="1" t="s">
        <v>4</v>
      </c>
      <c r="X10" s="14" t="s">
        <v>47</v>
      </c>
      <c r="AF10" s="34">
        <v>1</v>
      </c>
      <c r="AG10" s="16" t="s">
        <v>5</v>
      </c>
      <c r="AH10" s="37">
        <v>4</v>
      </c>
      <c r="AI10" s="16" t="s">
        <v>6</v>
      </c>
      <c r="AJ10" s="40">
        <v>7</v>
      </c>
      <c r="AK10" s="16" t="s">
        <v>12</v>
      </c>
      <c r="AL10" s="1" t="s">
        <v>4</v>
      </c>
      <c r="AM10" s="14" t="s">
        <v>47</v>
      </c>
      <c r="AU10" s="34">
        <v>1</v>
      </c>
      <c r="AV10" s="16" t="s">
        <v>5</v>
      </c>
      <c r="AW10" s="37">
        <v>4</v>
      </c>
      <c r="AX10" s="16" t="s">
        <v>6</v>
      </c>
      <c r="AY10" s="40">
        <v>7</v>
      </c>
      <c r="AZ10" s="16" t="s">
        <v>12</v>
      </c>
      <c r="BA10" s="1" t="s">
        <v>4</v>
      </c>
      <c r="BB10" s="14" t="s">
        <v>47</v>
      </c>
      <c r="BJ10" s="34">
        <v>1</v>
      </c>
      <c r="BK10" s="16" t="s">
        <v>5</v>
      </c>
      <c r="BL10" s="37">
        <v>4</v>
      </c>
      <c r="BM10" s="16" t="s">
        <v>6</v>
      </c>
      <c r="BN10" s="40">
        <v>7</v>
      </c>
      <c r="BO10" s="16" t="s">
        <v>12</v>
      </c>
      <c r="BP10" s="1" t="s">
        <v>4</v>
      </c>
      <c r="BQ10" s="14" t="s">
        <v>47</v>
      </c>
      <c r="BY10" s="34">
        <v>1</v>
      </c>
      <c r="BZ10" s="16" t="s">
        <v>5</v>
      </c>
      <c r="CA10" s="37">
        <v>4</v>
      </c>
      <c r="CB10" s="16" t="s">
        <v>6</v>
      </c>
      <c r="CC10" s="40">
        <v>7</v>
      </c>
      <c r="CD10" s="16" t="s">
        <v>12</v>
      </c>
      <c r="CE10" s="1" t="s">
        <v>4</v>
      </c>
      <c r="CF10" s="14" t="s">
        <v>47</v>
      </c>
      <c r="CN10" s="34">
        <v>1</v>
      </c>
      <c r="CO10" s="16" t="s">
        <v>5</v>
      </c>
      <c r="CP10" s="37">
        <v>4</v>
      </c>
      <c r="CQ10" s="16" t="s">
        <v>6</v>
      </c>
      <c r="CR10" s="40">
        <v>7</v>
      </c>
      <c r="CS10" s="16" t="s">
        <v>12</v>
      </c>
      <c r="CT10" s="1" t="s">
        <v>4</v>
      </c>
      <c r="CU10" s="14" t="s">
        <v>47</v>
      </c>
      <c r="DC10" s="34">
        <v>1</v>
      </c>
      <c r="DD10" s="16" t="s">
        <v>5</v>
      </c>
      <c r="DE10" s="37">
        <v>4</v>
      </c>
      <c r="DF10" s="16" t="s">
        <v>6</v>
      </c>
      <c r="DG10" s="40">
        <v>7</v>
      </c>
      <c r="DH10" s="16" t="s">
        <v>12</v>
      </c>
      <c r="DI10" s="1" t="s">
        <v>4</v>
      </c>
      <c r="DJ10" s="14" t="s">
        <v>47</v>
      </c>
      <c r="DR10" s="34">
        <v>1</v>
      </c>
      <c r="DS10" s="16" t="s">
        <v>5</v>
      </c>
      <c r="DT10" s="37">
        <v>4</v>
      </c>
      <c r="DU10" s="16" t="s">
        <v>6</v>
      </c>
      <c r="DV10" s="40">
        <v>7</v>
      </c>
      <c r="DW10" s="16" t="s">
        <v>12</v>
      </c>
      <c r="DX10" s="1" t="s">
        <v>4</v>
      </c>
      <c r="DY10" s="14" t="s">
        <v>47</v>
      </c>
      <c r="EG10" s="34">
        <v>1</v>
      </c>
      <c r="EH10" s="16" t="s">
        <v>5</v>
      </c>
      <c r="EI10" s="37">
        <v>4</v>
      </c>
      <c r="EJ10" s="16" t="s">
        <v>6</v>
      </c>
      <c r="EK10" s="40">
        <v>7</v>
      </c>
      <c r="EL10" s="16" t="s">
        <v>12</v>
      </c>
      <c r="EM10" s="1" t="s">
        <v>4</v>
      </c>
      <c r="EN10" s="14" t="s">
        <v>47</v>
      </c>
      <c r="EV10" s="34">
        <v>1</v>
      </c>
      <c r="EW10" s="16" t="s">
        <v>5</v>
      </c>
      <c r="EX10" s="37">
        <v>4</v>
      </c>
      <c r="EY10" s="16" t="s">
        <v>6</v>
      </c>
      <c r="EZ10" s="40">
        <v>7</v>
      </c>
      <c r="FA10" s="16" t="s">
        <v>12</v>
      </c>
      <c r="FB10" s="1" t="s">
        <v>4</v>
      </c>
      <c r="FC10" s="14" t="s">
        <v>47</v>
      </c>
      <c r="FK10" s="34">
        <v>1</v>
      </c>
      <c r="FL10" s="16" t="s">
        <v>5</v>
      </c>
      <c r="FM10" s="37">
        <v>4</v>
      </c>
      <c r="FN10" s="16" t="s">
        <v>6</v>
      </c>
      <c r="FO10" s="40">
        <v>7</v>
      </c>
      <c r="FP10" s="16" t="s">
        <v>12</v>
      </c>
      <c r="FQ10" s="1" t="s">
        <v>4</v>
      </c>
      <c r="FR10" s="14" t="s">
        <v>47</v>
      </c>
      <c r="FZ10" s="34">
        <v>1</v>
      </c>
      <c r="GA10" s="16" t="s">
        <v>5</v>
      </c>
      <c r="GB10" s="37">
        <v>4</v>
      </c>
      <c r="GC10" s="16" t="s">
        <v>6</v>
      </c>
      <c r="GD10" s="40">
        <v>7</v>
      </c>
      <c r="GE10" s="16" t="s">
        <v>12</v>
      </c>
      <c r="GF10" s="1" t="s">
        <v>4</v>
      </c>
      <c r="GG10" s="14" t="s">
        <v>47</v>
      </c>
      <c r="GO10" s="34">
        <v>1</v>
      </c>
      <c r="GP10" s="16" t="s">
        <v>5</v>
      </c>
      <c r="GQ10" s="37">
        <v>4</v>
      </c>
      <c r="GR10" s="16" t="s">
        <v>6</v>
      </c>
      <c r="GS10" s="40">
        <v>7</v>
      </c>
      <c r="GT10" s="16" t="s">
        <v>12</v>
      </c>
      <c r="GU10" s="1" t="s">
        <v>4</v>
      </c>
      <c r="GV10" s="14" t="s">
        <v>47</v>
      </c>
    </row>
    <row r="11" spans="1:214" s="15" customFormat="1">
      <c r="A11" s="18"/>
      <c r="B11" s="35">
        <v>2</v>
      </c>
      <c r="C11" s="16" t="s">
        <v>8</v>
      </c>
      <c r="D11" s="38">
        <v>5</v>
      </c>
      <c r="E11" s="16" t="s">
        <v>9</v>
      </c>
      <c r="F11" s="61">
        <v>8</v>
      </c>
      <c r="G11" s="16" t="s">
        <v>123</v>
      </c>
      <c r="J11" s="18"/>
      <c r="K11" s="18"/>
      <c r="L11" s="18"/>
      <c r="M11" s="18"/>
      <c r="N11" s="18"/>
      <c r="O11" s="18"/>
      <c r="P11" s="18"/>
      <c r="Q11" s="35">
        <v>2</v>
      </c>
      <c r="R11" s="16" t="s">
        <v>8</v>
      </c>
      <c r="S11" s="38">
        <v>5</v>
      </c>
      <c r="T11" s="16" t="s">
        <v>9</v>
      </c>
      <c r="U11" s="61">
        <v>8</v>
      </c>
      <c r="V11" s="16" t="s">
        <v>123</v>
      </c>
      <c r="Y11" s="18"/>
      <c r="AF11" s="35">
        <v>2</v>
      </c>
      <c r="AG11" s="16" t="s">
        <v>8</v>
      </c>
      <c r="AH11" s="38">
        <v>5</v>
      </c>
      <c r="AI11" s="16" t="s">
        <v>9</v>
      </c>
      <c r="AJ11" s="61">
        <v>8</v>
      </c>
      <c r="AK11" s="16" t="s">
        <v>123</v>
      </c>
      <c r="AN11" s="18"/>
      <c r="AU11" s="35">
        <v>2</v>
      </c>
      <c r="AV11" s="16" t="s">
        <v>8</v>
      </c>
      <c r="AW11" s="38">
        <v>5</v>
      </c>
      <c r="AX11" s="16" t="s">
        <v>9</v>
      </c>
      <c r="AY11" s="61">
        <v>8</v>
      </c>
      <c r="AZ11" s="16" t="s">
        <v>123</v>
      </c>
      <c r="BC11" s="18"/>
      <c r="BJ11" s="35">
        <v>2</v>
      </c>
      <c r="BK11" s="16" t="s">
        <v>8</v>
      </c>
      <c r="BL11" s="38">
        <v>5</v>
      </c>
      <c r="BM11" s="16" t="s">
        <v>9</v>
      </c>
      <c r="BN11" s="61">
        <v>8</v>
      </c>
      <c r="BO11" s="16" t="s">
        <v>123</v>
      </c>
      <c r="BR11" s="18"/>
      <c r="BY11" s="35">
        <v>2</v>
      </c>
      <c r="BZ11" s="16" t="s">
        <v>8</v>
      </c>
      <c r="CA11" s="38">
        <v>5</v>
      </c>
      <c r="CB11" s="16" t="s">
        <v>9</v>
      </c>
      <c r="CC11" s="61">
        <v>8</v>
      </c>
      <c r="CD11" s="16" t="s">
        <v>123</v>
      </c>
      <c r="CG11" s="18"/>
      <c r="CN11" s="35">
        <v>2</v>
      </c>
      <c r="CO11" s="16" t="s">
        <v>8</v>
      </c>
      <c r="CP11" s="38">
        <v>5</v>
      </c>
      <c r="CQ11" s="16" t="s">
        <v>9</v>
      </c>
      <c r="CR11" s="61">
        <v>8</v>
      </c>
      <c r="CS11" s="16" t="s">
        <v>123</v>
      </c>
      <c r="CV11" s="18"/>
      <c r="DC11" s="35">
        <v>2</v>
      </c>
      <c r="DD11" s="16" t="s">
        <v>8</v>
      </c>
      <c r="DE11" s="38">
        <v>5</v>
      </c>
      <c r="DF11" s="16" t="s">
        <v>9</v>
      </c>
      <c r="DG11" s="61">
        <v>8</v>
      </c>
      <c r="DH11" s="16" t="s">
        <v>123</v>
      </c>
      <c r="DK11" s="18"/>
      <c r="DR11" s="35">
        <v>2</v>
      </c>
      <c r="DS11" s="16" t="s">
        <v>8</v>
      </c>
      <c r="DT11" s="38">
        <v>5</v>
      </c>
      <c r="DU11" s="16" t="s">
        <v>9</v>
      </c>
      <c r="DV11" s="61">
        <v>8</v>
      </c>
      <c r="DW11" s="16" t="s">
        <v>123</v>
      </c>
      <c r="DZ11" s="18"/>
      <c r="EG11" s="35">
        <v>2</v>
      </c>
      <c r="EH11" s="16" t="s">
        <v>8</v>
      </c>
      <c r="EI11" s="38">
        <v>5</v>
      </c>
      <c r="EJ11" s="16" t="s">
        <v>9</v>
      </c>
      <c r="EK11" s="61">
        <v>8</v>
      </c>
      <c r="EL11" s="16" t="s">
        <v>123</v>
      </c>
      <c r="EO11" s="18"/>
      <c r="EV11" s="35">
        <v>2</v>
      </c>
      <c r="EW11" s="16" t="s">
        <v>8</v>
      </c>
      <c r="EX11" s="38">
        <v>5</v>
      </c>
      <c r="EY11" s="16" t="s">
        <v>9</v>
      </c>
      <c r="EZ11" s="61">
        <v>8</v>
      </c>
      <c r="FA11" s="16" t="s">
        <v>123</v>
      </c>
      <c r="FD11" s="18"/>
      <c r="FK11" s="35">
        <v>2</v>
      </c>
      <c r="FL11" s="16" t="s">
        <v>8</v>
      </c>
      <c r="FM11" s="38">
        <v>5</v>
      </c>
      <c r="FN11" s="16" t="s">
        <v>9</v>
      </c>
      <c r="FO11" s="61">
        <v>8</v>
      </c>
      <c r="FP11" s="16" t="s">
        <v>123</v>
      </c>
      <c r="FS11" s="18"/>
      <c r="FZ11" s="35">
        <v>2</v>
      </c>
      <c r="GA11" s="16" t="s">
        <v>8</v>
      </c>
      <c r="GB11" s="38">
        <v>5</v>
      </c>
      <c r="GC11" s="16" t="s">
        <v>9</v>
      </c>
      <c r="GD11" s="61">
        <v>8</v>
      </c>
      <c r="GE11" s="16" t="s">
        <v>123</v>
      </c>
      <c r="GH11" s="18"/>
      <c r="GO11" s="35">
        <v>2</v>
      </c>
      <c r="GP11" s="16" t="s">
        <v>8</v>
      </c>
      <c r="GQ11" s="38">
        <v>5</v>
      </c>
      <c r="GR11" s="16" t="s">
        <v>9</v>
      </c>
      <c r="GS11" s="61">
        <v>8</v>
      </c>
      <c r="GT11" s="16" t="s">
        <v>123</v>
      </c>
      <c r="GW11" s="18"/>
    </row>
    <row r="12" spans="1:214" s="15" customFormat="1">
      <c r="A12" s="16"/>
      <c r="B12" s="36">
        <v>3</v>
      </c>
      <c r="C12" s="16" t="s">
        <v>11</v>
      </c>
      <c r="D12" s="39">
        <v>6</v>
      </c>
      <c r="E12" s="16" t="s">
        <v>10</v>
      </c>
      <c r="F12" s="62">
        <v>9</v>
      </c>
      <c r="G12" s="16" t="s">
        <v>122</v>
      </c>
      <c r="I12" s="2"/>
      <c r="J12" s="18" t="s">
        <v>7</v>
      </c>
      <c r="K12" s="16"/>
      <c r="L12" s="16"/>
      <c r="M12" s="16"/>
      <c r="N12" s="16"/>
      <c r="O12" s="16"/>
      <c r="P12" s="16"/>
      <c r="Q12" s="36">
        <v>3</v>
      </c>
      <c r="R12" s="16" t="s">
        <v>11</v>
      </c>
      <c r="S12" s="39">
        <v>6</v>
      </c>
      <c r="T12" s="16" t="s">
        <v>10</v>
      </c>
      <c r="U12" s="62">
        <v>9</v>
      </c>
      <c r="V12" s="16" t="s">
        <v>122</v>
      </c>
      <c r="X12" s="2"/>
      <c r="Y12" s="18" t="s">
        <v>7</v>
      </c>
      <c r="AF12" s="36">
        <v>3</v>
      </c>
      <c r="AG12" s="16" t="s">
        <v>11</v>
      </c>
      <c r="AH12" s="39">
        <v>6</v>
      </c>
      <c r="AI12" s="16" t="s">
        <v>10</v>
      </c>
      <c r="AJ12" s="62">
        <v>9</v>
      </c>
      <c r="AK12" s="16" t="s">
        <v>122</v>
      </c>
      <c r="AM12" s="2"/>
      <c r="AN12" s="18" t="s">
        <v>7</v>
      </c>
      <c r="AU12" s="36">
        <v>3</v>
      </c>
      <c r="AV12" s="16" t="s">
        <v>11</v>
      </c>
      <c r="AW12" s="39">
        <v>6</v>
      </c>
      <c r="AX12" s="16" t="s">
        <v>10</v>
      </c>
      <c r="AY12" s="62">
        <v>9</v>
      </c>
      <c r="AZ12" s="16" t="s">
        <v>122</v>
      </c>
      <c r="BB12" s="2"/>
      <c r="BC12" s="18" t="s">
        <v>7</v>
      </c>
      <c r="BJ12" s="36">
        <v>3</v>
      </c>
      <c r="BK12" s="16" t="s">
        <v>11</v>
      </c>
      <c r="BL12" s="39">
        <v>6</v>
      </c>
      <c r="BM12" s="16" t="s">
        <v>10</v>
      </c>
      <c r="BN12" s="62">
        <v>9</v>
      </c>
      <c r="BO12" s="16" t="s">
        <v>122</v>
      </c>
      <c r="BQ12" s="2"/>
      <c r="BR12" s="18" t="s">
        <v>7</v>
      </c>
      <c r="BY12" s="36">
        <v>3</v>
      </c>
      <c r="BZ12" s="16" t="s">
        <v>11</v>
      </c>
      <c r="CA12" s="39">
        <v>6</v>
      </c>
      <c r="CB12" s="16" t="s">
        <v>10</v>
      </c>
      <c r="CC12" s="62">
        <v>9</v>
      </c>
      <c r="CD12" s="16" t="s">
        <v>122</v>
      </c>
      <c r="CF12" s="2"/>
      <c r="CG12" s="18" t="s">
        <v>7</v>
      </c>
      <c r="CN12" s="36">
        <v>3</v>
      </c>
      <c r="CO12" s="16" t="s">
        <v>11</v>
      </c>
      <c r="CP12" s="39">
        <v>6</v>
      </c>
      <c r="CQ12" s="16" t="s">
        <v>10</v>
      </c>
      <c r="CR12" s="62">
        <v>9</v>
      </c>
      <c r="CS12" s="16" t="s">
        <v>122</v>
      </c>
      <c r="CU12" s="2"/>
      <c r="CV12" s="18" t="s">
        <v>7</v>
      </c>
      <c r="DC12" s="36">
        <v>3</v>
      </c>
      <c r="DD12" s="16" t="s">
        <v>11</v>
      </c>
      <c r="DE12" s="39">
        <v>6</v>
      </c>
      <c r="DF12" s="16" t="s">
        <v>10</v>
      </c>
      <c r="DG12" s="62">
        <v>9</v>
      </c>
      <c r="DH12" s="16" t="s">
        <v>122</v>
      </c>
      <c r="DJ12" s="2"/>
      <c r="DK12" s="18" t="s">
        <v>7</v>
      </c>
      <c r="DR12" s="36">
        <v>3</v>
      </c>
      <c r="DS12" s="16" t="s">
        <v>11</v>
      </c>
      <c r="DT12" s="39">
        <v>6</v>
      </c>
      <c r="DU12" s="16" t="s">
        <v>10</v>
      </c>
      <c r="DV12" s="62">
        <v>9</v>
      </c>
      <c r="DW12" s="16" t="s">
        <v>122</v>
      </c>
      <c r="DY12" s="2"/>
      <c r="DZ12" s="18" t="s">
        <v>7</v>
      </c>
      <c r="EG12" s="36">
        <v>3</v>
      </c>
      <c r="EH12" s="16" t="s">
        <v>11</v>
      </c>
      <c r="EI12" s="39">
        <v>6</v>
      </c>
      <c r="EJ12" s="16" t="s">
        <v>10</v>
      </c>
      <c r="EK12" s="62">
        <v>9</v>
      </c>
      <c r="EL12" s="16" t="s">
        <v>122</v>
      </c>
      <c r="EN12" s="2"/>
      <c r="EO12" s="18" t="s">
        <v>7</v>
      </c>
      <c r="EV12" s="36">
        <v>3</v>
      </c>
      <c r="EW12" s="16" t="s">
        <v>11</v>
      </c>
      <c r="EX12" s="39">
        <v>6</v>
      </c>
      <c r="EY12" s="16" t="s">
        <v>10</v>
      </c>
      <c r="EZ12" s="62">
        <v>9</v>
      </c>
      <c r="FA12" s="16" t="s">
        <v>122</v>
      </c>
      <c r="FC12" s="2"/>
      <c r="FD12" s="18" t="s">
        <v>7</v>
      </c>
      <c r="FK12" s="36">
        <v>3</v>
      </c>
      <c r="FL12" s="16" t="s">
        <v>11</v>
      </c>
      <c r="FM12" s="39">
        <v>6</v>
      </c>
      <c r="FN12" s="16" t="s">
        <v>10</v>
      </c>
      <c r="FO12" s="62">
        <v>9</v>
      </c>
      <c r="FP12" s="16" t="s">
        <v>122</v>
      </c>
      <c r="FR12" s="2"/>
      <c r="FS12" s="18" t="s">
        <v>7</v>
      </c>
      <c r="FZ12" s="36">
        <v>3</v>
      </c>
      <c r="GA12" s="16" t="s">
        <v>11</v>
      </c>
      <c r="GB12" s="39">
        <v>6</v>
      </c>
      <c r="GC12" s="16" t="s">
        <v>10</v>
      </c>
      <c r="GD12" s="62">
        <v>9</v>
      </c>
      <c r="GE12" s="16" t="s">
        <v>122</v>
      </c>
      <c r="GG12" s="2"/>
      <c r="GH12" s="18" t="s">
        <v>7</v>
      </c>
      <c r="GO12" s="36">
        <v>3</v>
      </c>
      <c r="GP12" s="16" t="s">
        <v>11</v>
      </c>
      <c r="GQ12" s="39">
        <v>6</v>
      </c>
      <c r="GR12" s="16" t="s">
        <v>10</v>
      </c>
      <c r="GS12" s="62">
        <v>9</v>
      </c>
      <c r="GT12" s="16" t="s">
        <v>122</v>
      </c>
      <c r="GV12" s="2"/>
      <c r="GW12" s="18" t="s">
        <v>7</v>
      </c>
    </row>
    <row r="13" spans="1:214" s="16" customFormat="1">
      <c r="J13" s="11" t="s">
        <v>45</v>
      </c>
      <c r="L13" s="16" t="s">
        <v>92</v>
      </c>
      <c r="Y13" s="11" t="s">
        <v>45</v>
      </c>
      <c r="AA13" s="16" t="str">
        <f>L13</f>
        <v>6:55 hrs.</v>
      </c>
      <c r="AN13" s="11" t="s">
        <v>45</v>
      </c>
      <c r="AP13" s="16" t="str">
        <f>L13</f>
        <v>6:55 hrs.</v>
      </c>
      <c r="BC13" s="11" t="s">
        <v>45</v>
      </c>
      <c r="BE13" s="16" t="str">
        <f>L13</f>
        <v>6:55 hrs.</v>
      </c>
      <c r="BR13" s="11" t="s">
        <v>45</v>
      </c>
      <c r="BT13" s="16" t="str">
        <f>L13</f>
        <v>6:55 hrs.</v>
      </c>
      <c r="CG13" s="11" t="s">
        <v>45</v>
      </c>
      <c r="CI13" s="16" t="str">
        <f>L13</f>
        <v>6:55 hrs.</v>
      </c>
      <c r="CV13" s="11" t="s">
        <v>45</v>
      </c>
      <c r="CX13" s="16" t="str">
        <f>L13</f>
        <v>6:55 hrs.</v>
      </c>
      <c r="DK13" s="11" t="s">
        <v>45</v>
      </c>
      <c r="DM13" s="16" t="str">
        <f>L13</f>
        <v>6:55 hrs.</v>
      </c>
      <c r="DZ13" s="11" t="s">
        <v>45</v>
      </c>
      <c r="EB13" s="16" t="str">
        <f>L13</f>
        <v>6:55 hrs.</v>
      </c>
      <c r="EO13" s="11" t="s">
        <v>45</v>
      </c>
      <c r="EQ13" s="16" t="str">
        <f>L13</f>
        <v>6:55 hrs.</v>
      </c>
      <c r="FD13" s="11" t="s">
        <v>45</v>
      </c>
      <c r="FF13" s="16" t="str">
        <f>L13</f>
        <v>6:55 hrs.</v>
      </c>
      <c r="FS13" s="11" t="s">
        <v>45</v>
      </c>
      <c r="FU13" s="16" t="str">
        <f>L13</f>
        <v>6:55 hrs.</v>
      </c>
      <c r="GH13" s="11" t="s">
        <v>45</v>
      </c>
      <c r="GJ13" s="16" t="str">
        <f>L13</f>
        <v>6:55 hrs.</v>
      </c>
      <c r="GW13" s="11" t="s">
        <v>45</v>
      </c>
      <c r="GY13" s="16" t="str">
        <f>L13</f>
        <v>6:55 hrs.</v>
      </c>
    </row>
    <row r="14" spans="1:214" s="19" customFormat="1">
      <c r="A14" s="22"/>
      <c r="B14" s="22"/>
      <c r="C14" s="22"/>
      <c r="D14" s="22"/>
      <c r="E14" s="22"/>
      <c r="F14" s="22"/>
      <c r="G14" s="22"/>
      <c r="H14" s="22"/>
      <c r="I14" s="22"/>
      <c r="J14" s="8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AF14" s="22"/>
      <c r="AG14" s="22"/>
      <c r="AH14" s="22"/>
      <c r="AI14" s="22"/>
      <c r="AJ14" s="22"/>
      <c r="AK14" s="22"/>
      <c r="AL14" s="22"/>
      <c r="AU14" s="22"/>
      <c r="AV14" s="22"/>
      <c r="AW14" s="22"/>
      <c r="AX14" s="22"/>
      <c r="AY14" s="22"/>
      <c r="AZ14" s="22"/>
      <c r="BA14" s="22"/>
      <c r="BJ14" s="22"/>
      <c r="BK14" s="22"/>
      <c r="BL14" s="22"/>
      <c r="BM14" s="22"/>
      <c r="BN14" s="22"/>
      <c r="BO14" s="22"/>
      <c r="BP14" s="22"/>
    </row>
    <row r="15" spans="1:214" s="31" customFormat="1" ht="20.100000000000001" customHeight="1">
      <c r="A15" s="72" t="s">
        <v>13</v>
      </c>
      <c r="B15" s="67" t="s">
        <v>48</v>
      </c>
      <c r="C15" s="68"/>
      <c r="D15" s="68"/>
      <c r="E15" s="68"/>
      <c r="F15" s="68"/>
      <c r="G15" s="68"/>
      <c r="H15" s="68"/>
      <c r="I15" s="68"/>
      <c r="J15" s="68"/>
      <c r="K15" s="68"/>
      <c r="L15" s="68"/>
      <c r="M15" s="68"/>
      <c r="N15" s="68"/>
      <c r="O15" s="68"/>
      <c r="P15" s="68"/>
      <c r="Q15" s="67" t="s">
        <v>48</v>
      </c>
      <c r="R15" s="68"/>
      <c r="S15" s="67" t="s">
        <v>115</v>
      </c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 t="s">
        <v>115</v>
      </c>
      <c r="AG15" s="68"/>
      <c r="AH15" s="68"/>
      <c r="AI15" s="68"/>
      <c r="AJ15" s="68"/>
      <c r="AK15" s="68"/>
      <c r="AL15" s="68"/>
      <c r="AM15" s="68"/>
      <c r="AN15" s="68"/>
      <c r="AO15" s="68"/>
      <c r="AP15" s="68"/>
      <c r="AQ15" s="68"/>
      <c r="AR15" s="68"/>
      <c r="AS15" s="68"/>
      <c r="AT15" s="68"/>
      <c r="AU15" s="67" t="s">
        <v>115</v>
      </c>
      <c r="AV15" s="68"/>
      <c r="AW15" s="68"/>
      <c r="AX15" s="67" t="s">
        <v>116</v>
      </c>
      <c r="AY15" s="68"/>
      <c r="AZ15" s="68"/>
      <c r="BA15" s="68"/>
      <c r="BB15" s="68"/>
      <c r="BC15" s="68"/>
      <c r="BD15" s="68"/>
      <c r="BE15" s="68"/>
      <c r="BF15" s="68"/>
      <c r="BG15" s="68"/>
      <c r="BH15" s="68"/>
      <c r="BI15" s="68"/>
      <c r="BJ15" s="67" t="s">
        <v>116</v>
      </c>
      <c r="BK15" s="68"/>
      <c r="BL15" s="68"/>
      <c r="BM15" s="68"/>
      <c r="BN15" s="68"/>
      <c r="BO15" s="68"/>
      <c r="BP15" s="68"/>
      <c r="BQ15" s="68"/>
      <c r="BR15" s="68"/>
      <c r="BS15" s="68"/>
      <c r="BT15" s="68"/>
      <c r="BU15" s="68"/>
      <c r="BV15" s="68"/>
      <c r="BW15" s="68"/>
      <c r="BX15" s="68"/>
      <c r="BY15" s="67" t="s">
        <v>116</v>
      </c>
      <c r="BZ15" s="68"/>
      <c r="CA15" s="68"/>
      <c r="CB15" s="68"/>
      <c r="CC15" s="67" t="s">
        <v>117</v>
      </c>
      <c r="CD15" s="68"/>
      <c r="CE15" s="68"/>
      <c r="CF15" s="68"/>
      <c r="CG15" s="68"/>
      <c r="CH15" s="68"/>
      <c r="CI15" s="68"/>
      <c r="CJ15" s="68"/>
      <c r="CK15" s="68"/>
      <c r="CL15" s="68"/>
      <c r="CM15" s="68"/>
      <c r="CN15" s="67" t="s">
        <v>117</v>
      </c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 t="s">
        <v>117</v>
      </c>
      <c r="DD15" s="68"/>
      <c r="DE15" s="68"/>
      <c r="DF15" s="68"/>
      <c r="DG15" s="67" t="s">
        <v>118</v>
      </c>
      <c r="DH15" s="68"/>
      <c r="DI15" s="68"/>
      <c r="DJ15" s="68"/>
      <c r="DK15" s="68"/>
      <c r="DL15" s="68"/>
      <c r="DM15" s="68"/>
      <c r="DN15" s="68"/>
      <c r="DO15" s="68"/>
      <c r="DP15" s="68"/>
      <c r="DQ15" s="68"/>
      <c r="DR15" s="67" t="s">
        <v>118</v>
      </c>
      <c r="DS15" s="68"/>
      <c r="DT15" s="68"/>
      <c r="DU15" s="68"/>
      <c r="DV15" s="68"/>
      <c r="DW15" s="68"/>
      <c r="DX15" s="68"/>
      <c r="DY15" s="68"/>
      <c r="DZ15" s="68"/>
      <c r="EA15" s="68"/>
      <c r="EB15" s="68"/>
      <c r="EC15" s="68"/>
      <c r="ED15" s="68"/>
      <c r="EE15" s="68"/>
      <c r="EF15" s="68"/>
      <c r="EG15" s="67" t="s">
        <v>118</v>
      </c>
      <c r="EH15" s="68"/>
      <c r="EI15" s="68"/>
      <c r="EJ15" s="68"/>
      <c r="EK15" s="68"/>
      <c r="EL15" s="67" t="s">
        <v>119</v>
      </c>
      <c r="EM15" s="68"/>
      <c r="EN15" s="68"/>
      <c r="EO15" s="68"/>
      <c r="EP15" s="68"/>
      <c r="EQ15" s="68"/>
      <c r="ER15" s="68"/>
      <c r="ES15" s="68"/>
      <c r="ET15" s="68"/>
      <c r="EU15" s="68"/>
      <c r="EV15" s="67" t="s">
        <v>119</v>
      </c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 t="s">
        <v>119</v>
      </c>
      <c r="FL15" s="68"/>
      <c r="FM15" s="68"/>
      <c r="FN15" s="68"/>
      <c r="FO15" s="68"/>
      <c r="FP15" s="67" t="s">
        <v>120</v>
      </c>
      <c r="FQ15" s="68"/>
      <c r="FR15" s="68"/>
      <c r="FS15" s="68"/>
      <c r="FT15" s="68"/>
      <c r="FU15" s="68"/>
      <c r="FV15" s="68"/>
      <c r="FW15" s="68"/>
      <c r="FX15" s="68"/>
      <c r="FY15" s="68"/>
      <c r="FZ15" s="67" t="s">
        <v>120</v>
      </c>
      <c r="GA15" s="68"/>
      <c r="GB15" s="68"/>
      <c r="GC15" s="68"/>
      <c r="GD15" s="68"/>
      <c r="GE15" s="68"/>
      <c r="GF15" s="68"/>
      <c r="GG15" s="68"/>
      <c r="GH15" s="68"/>
      <c r="GI15" s="68"/>
      <c r="GJ15" s="68"/>
      <c r="GK15" s="68"/>
      <c r="GL15" s="68"/>
      <c r="GM15" s="68"/>
      <c r="GN15" s="68"/>
      <c r="GO15" s="67" t="s">
        <v>120</v>
      </c>
      <c r="GP15" s="67"/>
      <c r="GQ15" s="67"/>
      <c r="GR15" s="67"/>
      <c r="GS15" s="67"/>
      <c r="GT15" s="67"/>
    </row>
    <row r="16" spans="1:214" s="10" customFormat="1" ht="20.100000000000001" customHeight="1">
      <c r="A16" s="72"/>
      <c r="B16" s="58" t="s">
        <v>14</v>
      </c>
      <c r="C16" s="58" t="s">
        <v>15</v>
      </c>
      <c r="D16" s="58" t="s">
        <v>16</v>
      </c>
      <c r="E16" s="58" t="s">
        <v>17</v>
      </c>
      <c r="F16" s="58" t="s">
        <v>21</v>
      </c>
      <c r="G16" s="58" t="s">
        <v>19</v>
      </c>
      <c r="H16" s="58" t="s">
        <v>20</v>
      </c>
      <c r="I16" s="58" t="s">
        <v>14</v>
      </c>
      <c r="J16" s="58" t="s">
        <v>15</v>
      </c>
      <c r="K16" s="58" t="s">
        <v>16</v>
      </c>
      <c r="L16" s="58" t="s">
        <v>17</v>
      </c>
      <c r="M16" s="58" t="s">
        <v>18</v>
      </c>
      <c r="N16" s="58" t="s">
        <v>19</v>
      </c>
      <c r="O16" s="58" t="s">
        <v>20</v>
      </c>
      <c r="P16" s="58" t="s">
        <v>14</v>
      </c>
      <c r="Q16" s="58" t="s">
        <v>15</v>
      </c>
      <c r="R16" s="58" t="s">
        <v>16</v>
      </c>
      <c r="S16" s="58" t="s">
        <v>17</v>
      </c>
      <c r="T16" s="58" t="s">
        <v>21</v>
      </c>
      <c r="U16" s="58" t="s">
        <v>19</v>
      </c>
      <c r="V16" s="58" t="s">
        <v>20</v>
      </c>
      <c r="W16" s="58" t="s">
        <v>14</v>
      </c>
      <c r="X16" s="58" t="s">
        <v>15</v>
      </c>
      <c r="Y16" s="58" t="s">
        <v>16</v>
      </c>
      <c r="Z16" s="58" t="s">
        <v>17</v>
      </c>
      <c r="AA16" s="58" t="s">
        <v>18</v>
      </c>
      <c r="AB16" s="58" t="s">
        <v>19</v>
      </c>
      <c r="AC16" s="58" t="s">
        <v>20</v>
      </c>
      <c r="AD16" s="58" t="s">
        <v>14</v>
      </c>
      <c r="AE16" s="58" t="s">
        <v>15</v>
      </c>
      <c r="AF16" s="58" t="s">
        <v>16</v>
      </c>
      <c r="AG16" s="58" t="s">
        <v>17</v>
      </c>
      <c r="AH16" s="58" t="s">
        <v>21</v>
      </c>
      <c r="AI16" s="58" t="s">
        <v>19</v>
      </c>
      <c r="AJ16" s="58" t="s">
        <v>20</v>
      </c>
      <c r="AK16" s="58" t="s">
        <v>14</v>
      </c>
      <c r="AL16" s="58" t="s">
        <v>15</v>
      </c>
      <c r="AM16" s="58" t="s">
        <v>16</v>
      </c>
      <c r="AN16" s="58" t="s">
        <v>17</v>
      </c>
      <c r="AO16" s="58" t="s">
        <v>18</v>
      </c>
      <c r="AP16" s="58" t="s">
        <v>19</v>
      </c>
      <c r="AQ16" s="58" t="s">
        <v>20</v>
      </c>
      <c r="AR16" s="58" t="s">
        <v>14</v>
      </c>
      <c r="AS16" s="58" t="s">
        <v>15</v>
      </c>
      <c r="AT16" s="58" t="s">
        <v>16</v>
      </c>
      <c r="AU16" s="58" t="s">
        <v>17</v>
      </c>
      <c r="AV16" s="58" t="s">
        <v>21</v>
      </c>
      <c r="AW16" s="58" t="s">
        <v>19</v>
      </c>
      <c r="AX16" s="58" t="s">
        <v>20</v>
      </c>
      <c r="AY16" s="58" t="s">
        <v>14</v>
      </c>
      <c r="AZ16" s="58" t="s">
        <v>15</v>
      </c>
      <c r="BA16" s="58" t="s">
        <v>16</v>
      </c>
      <c r="BB16" s="58" t="s">
        <v>17</v>
      </c>
      <c r="BC16" s="58" t="s">
        <v>18</v>
      </c>
      <c r="BD16" s="58" t="s">
        <v>19</v>
      </c>
      <c r="BE16" s="58" t="s">
        <v>20</v>
      </c>
      <c r="BF16" s="58" t="s">
        <v>14</v>
      </c>
      <c r="BG16" s="58" t="s">
        <v>15</v>
      </c>
      <c r="BH16" s="58" t="s">
        <v>16</v>
      </c>
      <c r="BI16" s="58" t="s">
        <v>17</v>
      </c>
      <c r="BJ16" s="58" t="s">
        <v>21</v>
      </c>
      <c r="BK16" s="58" t="s">
        <v>19</v>
      </c>
      <c r="BL16" s="58" t="s">
        <v>20</v>
      </c>
      <c r="BM16" s="58" t="s">
        <v>14</v>
      </c>
      <c r="BN16" s="58" t="s">
        <v>15</v>
      </c>
      <c r="BO16" s="58" t="s">
        <v>16</v>
      </c>
      <c r="BP16" s="58" t="s">
        <v>17</v>
      </c>
      <c r="BQ16" s="58" t="s">
        <v>18</v>
      </c>
      <c r="BR16" s="58" t="s">
        <v>19</v>
      </c>
      <c r="BS16" s="58" t="s">
        <v>20</v>
      </c>
      <c r="BT16" s="58" t="s">
        <v>14</v>
      </c>
      <c r="BU16" s="58" t="s">
        <v>15</v>
      </c>
      <c r="BV16" s="58" t="s">
        <v>16</v>
      </c>
      <c r="BW16" s="58" t="s">
        <v>17</v>
      </c>
      <c r="BX16" s="58" t="s">
        <v>21</v>
      </c>
      <c r="BY16" s="58" t="s">
        <v>19</v>
      </c>
      <c r="BZ16" s="58" t="s">
        <v>20</v>
      </c>
      <c r="CA16" s="58" t="s">
        <v>14</v>
      </c>
      <c r="CB16" s="58" t="s">
        <v>15</v>
      </c>
      <c r="CC16" s="58" t="s">
        <v>16</v>
      </c>
      <c r="CD16" s="58" t="s">
        <v>17</v>
      </c>
      <c r="CE16" s="58" t="s">
        <v>18</v>
      </c>
      <c r="CF16" s="58" t="s">
        <v>19</v>
      </c>
      <c r="CG16" s="58" t="s">
        <v>20</v>
      </c>
      <c r="CH16" s="58" t="s">
        <v>14</v>
      </c>
      <c r="CI16" s="58" t="s">
        <v>15</v>
      </c>
      <c r="CJ16" s="58" t="s">
        <v>16</v>
      </c>
      <c r="CK16" s="58" t="s">
        <v>17</v>
      </c>
      <c r="CL16" s="58" t="s">
        <v>21</v>
      </c>
      <c r="CM16" s="58" t="s">
        <v>19</v>
      </c>
      <c r="CN16" s="58" t="s">
        <v>20</v>
      </c>
      <c r="CO16" s="58" t="s">
        <v>14</v>
      </c>
      <c r="CP16" s="58" t="s">
        <v>15</v>
      </c>
      <c r="CQ16" s="58" t="s">
        <v>16</v>
      </c>
      <c r="CR16" s="58" t="s">
        <v>17</v>
      </c>
      <c r="CS16" s="58" t="s">
        <v>18</v>
      </c>
      <c r="CT16" s="58" t="s">
        <v>19</v>
      </c>
      <c r="CU16" s="58" t="s">
        <v>20</v>
      </c>
      <c r="CV16" s="58" t="s">
        <v>14</v>
      </c>
      <c r="CW16" s="58" t="s">
        <v>15</v>
      </c>
      <c r="CX16" s="58" t="s">
        <v>16</v>
      </c>
      <c r="CY16" s="58" t="s">
        <v>17</v>
      </c>
      <c r="CZ16" s="58" t="s">
        <v>21</v>
      </c>
      <c r="DA16" s="58" t="s">
        <v>19</v>
      </c>
      <c r="DB16" s="58" t="s">
        <v>20</v>
      </c>
      <c r="DC16" s="58" t="s">
        <v>14</v>
      </c>
      <c r="DD16" s="58" t="s">
        <v>15</v>
      </c>
      <c r="DE16" s="58" t="s">
        <v>16</v>
      </c>
      <c r="DF16" s="58" t="s">
        <v>17</v>
      </c>
      <c r="DG16" s="58" t="s">
        <v>18</v>
      </c>
      <c r="DH16" s="58" t="s">
        <v>19</v>
      </c>
      <c r="DI16" s="58" t="s">
        <v>20</v>
      </c>
      <c r="DJ16" s="58" t="s">
        <v>14</v>
      </c>
      <c r="DK16" s="58" t="s">
        <v>15</v>
      </c>
      <c r="DL16" s="58" t="s">
        <v>16</v>
      </c>
      <c r="DM16" s="58" t="s">
        <v>17</v>
      </c>
      <c r="DN16" s="58" t="s">
        <v>18</v>
      </c>
      <c r="DO16" s="58" t="s">
        <v>19</v>
      </c>
      <c r="DP16" s="58" t="s">
        <v>20</v>
      </c>
      <c r="DQ16" s="58" t="s">
        <v>14</v>
      </c>
      <c r="DR16" s="58" t="s">
        <v>15</v>
      </c>
      <c r="DS16" s="58" t="s">
        <v>16</v>
      </c>
      <c r="DT16" s="58" t="s">
        <v>17</v>
      </c>
      <c r="DU16" s="58" t="s">
        <v>18</v>
      </c>
      <c r="DV16" s="58" t="s">
        <v>19</v>
      </c>
      <c r="DW16" s="58" t="s">
        <v>20</v>
      </c>
      <c r="DX16" s="58" t="s">
        <v>14</v>
      </c>
      <c r="DY16" s="58" t="s">
        <v>15</v>
      </c>
      <c r="DZ16" s="58" t="s">
        <v>16</v>
      </c>
      <c r="EA16" s="58" t="s">
        <v>17</v>
      </c>
      <c r="EB16" s="58" t="s">
        <v>21</v>
      </c>
      <c r="EC16" s="58" t="s">
        <v>19</v>
      </c>
      <c r="ED16" s="58" t="s">
        <v>20</v>
      </c>
      <c r="EE16" s="58" t="s">
        <v>14</v>
      </c>
      <c r="EF16" s="58" t="s">
        <v>15</v>
      </c>
      <c r="EG16" s="58" t="s">
        <v>16</v>
      </c>
      <c r="EH16" s="58" t="s">
        <v>17</v>
      </c>
      <c r="EI16" s="58" t="s">
        <v>18</v>
      </c>
      <c r="EJ16" s="58" t="s">
        <v>19</v>
      </c>
      <c r="EK16" s="58" t="s">
        <v>20</v>
      </c>
      <c r="EL16" s="58" t="s">
        <v>14</v>
      </c>
      <c r="EM16" s="58" t="s">
        <v>15</v>
      </c>
      <c r="EN16" s="58" t="s">
        <v>16</v>
      </c>
      <c r="EO16" s="58" t="s">
        <v>17</v>
      </c>
      <c r="EP16" s="58" t="s">
        <v>18</v>
      </c>
      <c r="EQ16" s="58" t="s">
        <v>19</v>
      </c>
      <c r="ER16" s="58" t="s">
        <v>20</v>
      </c>
      <c r="ES16" s="58" t="s">
        <v>14</v>
      </c>
      <c r="ET16" s="58" t="s">
        <v>15</v>
      </c>
      <c r="EU16" s="58" t="s">
        <v>16</v>
      </c>
      <c r="EV16" s="58" t="s">
        <v>17</v>
      </c>
      <c r="EW16" s="58" t="s">
        <v>18</v>
      </c>
      <c r="EX16" s="58" t="s">
        <v>19</v>
      </c>
      <c r="EY16" s="58" t="s">
        <v>20</v>
      </c>
      <c r="EZ16" s="58" t="s">
        <v>14</v>
      </c>
      <c r="FA16" s="58" t="s">
        <v>15</v>
      </c>
      <c r="FB16" s="58" t="s">
        <v>16</v>
      </c>
      <c r="FC16" s="58" t="s">
        <v>17</v>
      </c>
      <c r="FD16" s="58" t="s">
        <v>18</v>
      </c>
      <c r="FE16" s="58" t="s">
        <v>19</v>
      </c>
      <c r="FF16" s="58" t="s">
        <v>20</v>
      </c>
      <c r="FG16" s="58" t="s">
        <v>14</v>
      </c>
      <c r="FH16" s="58" t="s">
        <v>15</v>
      </c>
      <c r="FI16" s="58" t="s">
        <v>16</v>
      </c>
      <c r="FJ16" s="58" t="s">
        <v>17</v>
      </c>
      <c r="FK16" s="58" t="s">
        <v>18</v>
      </c>
      <c r="FL16" s="58" t="s">
        <v>19</v>
      </c>
      <c r="FM16" s="58" t="s">
        <v>20</v>
      </c>
      <c r="FN16" s="58" t="s">
        <v>14</v>
      </c>
      <c r="FO16" s="58" t="s">
        <v>15</v>
      </c>
      <c r="FP16" s="58" t="s">
        <v>16</v>
      </c>
      <c r="FQ16" s="58" t="s">
        <v>17</v>
      </c>
      <c r="FR16" s="58" t="s">
        <v>18</v>
      </c>
      <c r="FS16" s="58" t="s">
        <v>19</v>
      </c>
      <c r="FT16" s="58" t="s">
        <v>20</v>
      </c>
      <c r="FU16" s="58" t="s">
        <v>14</v>
      </c>
      <c r="FV16" s="58" t="s">
        <v>15</v>
      </c>
      <c r="FW16" s="58" t="s">
        <v>16</v>
      </c>
      <c r="FX16" s="58" t="s">
        <v>17</v>
      </c>
      <c r="FY16" s="58" t="s">
        <v>18</v>
      </c>
      <c r="FZ16" s="58" t="s">
        <v>19</v>
      </c>
      <c r="GA16" s="58" t="s">
        <v>20</v>
      </c>
      <c r="GB16" s="58" t="s">
        <v>14</v>
      </c>
      <c r="GC16" s="58" t="s">
        <v>15</v>
      </c>
      <c r="GD16" s="58" t="s">
        <v>16</v>
      </c>
      <c r="GE16" s="58" t="s">
        <v>17</v>
      </c>
      <c r="GF16" s="58" t="s">
        <v>18</v>
      </c>
      <c r="GG16" s="58" t="s">
        <v>19</v>
      </c>
      <c r="GH16" s="58" t="s">
        <v>20</v>
      </c>
      <c r="GI16" s="58" t="s">
        <v>14</v>
      </c>
      <c r="GJ16" s="58" t="s">
        <v>15</v>
      </c>
      <c r="GK16" s="58" t="s">
        <v>16</v>
      </c>
      <c r="GL16" s="58" t="s">
        <v>17</v>
      </c>
      <c r="GM16" s="58" t="s">
        <v>18</v>
      </c>
      <c r="GN16" s="58" t="s">
        <v>19</v>
      </c>
      <c r="GO16" s="58" t="s">
        <v>20</v>
      </c>
      <c r="GP16" s="58" t="s">
        <v>14</v>
      </c>
      <c r="GQ16" s="58" t="s">
        <v>15</v>
      </c>
      <c r="GR16" s="58" t="s">
        <v>16</v>
      </c>
      <c r="GS16" s="58" t="s">
        <v>17</v>
      </c>
      <c r="GT16" s="58" t="s">
        <v>18</v>
      </c>
    </row>
    <row r="17" spans="1:202" s="9" customFormat="1" ht="20.100000000000001" customHeight="1">
      <c r="A17" s="72"/>
      <c r="B17" s="59">
        <v>14</v>
      </c>
      <c r="C17" s="59">
        <v>15</v>
      </c>
      <c r="D17" s="60">
        <v>16</v>
      </c>
      <c r="E17" s="60">
        <v>17</v>
      </c>
      <c r="F17" s="60">
        <v>18</v>
      </c>
      <c r="G17" s="60">
        <v>19</v>
      </c>
      <c r="H17" s="60">
        <v>20</v>
      </c>
      <c r="I17" s="59">
        <v>21</v>
      </c>
      <c r="J17" s="59">
        <v>22</v>
      </c>
      <c r="K17" s="60">
        <v>23</v>
      </c>
      <c r="L17" s="60">
        <v>24</v>
      </c>
      <c r="M17" s="60">
        <v>25</v>
      </c>
      <c r="N17" s="60">
        <v>26</v>
      </c>
      <c r="O17" s="60">
        <v>27</v>
      </c>
      <c r="P17" s="59">
        <v>28</v>
      </c>
      <c r="Q17" s="59">
        <v>29</v>
      </c>
      <c r="R17" s="60">
        <v>30</v>
      </c>
      <c r="S17" s="60">
        <v>1</v>
      </c>
      <c r="T17" s="60">
        <v>2</v>
      </c>
      <c r="U17" s="60">
        <v>3</v>
      </c>
      <c r="V17" s="60">
        <v>4</v>
      </c>
      <c r="W17" s="59">
        <v>5</v>
      </c>
      <c r="X17" s="59">
        <v>6</v>
      </c>
      <c r="Y17" s="60">
        <v>7</v>
      </c>
      <c r="Z17" s="60">
        <v>8</v>
      </c>
      <c r="AA17" s="60">
        <v>9</v>
      </c>
      <c r="AB17" s="60">
        <v>10</v>
      </c>
      <c r="AC17" s="60">
        <v>11</v>
      </c>
      <c r="AD17" s="59">
        <v>12</v>
      </c>
      <c r="AE17" s="59">
        <v>13</v>
      </c>
      <c r="AF17" s="60">
        <v>14</v>
      </c>
      <c r="AG17" s="60">
        <v>15</v>
      </c>
      <c r="AH17" s="60">
        <v>16</v>
      </c>
      <c r="AI17" s="60">
        <v>17</v>
      </c>
      <c r="AJ17" s="60">
        <v>18</v>
      </c>
      <c r="AK17" s="59">
        <v>19</v>
      </c>
      <c r="AL17" s="59">
        <v>20</v>
      </c>
      <c r="AM17" s="60">
        <v>21</v>
      </c>
      <c r="AN17" s="60">
        <v>22</v>
      </c>
      <c r="AO17" s="60">
        <v>23</v>
      </c>
      <c r="AP17" s="60">
        <v>24</v>
      </c>
      <c r="AQ17" s="60">
        <v>25</v>
      </c>
      <c r="AR17" s="59">
        <v>26</v>
      </c>
      <c r="AS17" s="59">
        <v>27</v>
      </c>
      <c r="AT17" s="60">
        <v>28</v>
      </c>
      <c r="AU17" s="60">
        <v>29</v>
      </c>
      <c r="AV17" s="60">
        <v>30</v>
      </c>
      <c r="AW17" s="60">
        <v>31</v>
      </c>
      <c r="AX17" s="60">
        <v>1</v>
      </c>
      <c r="AY17" s="59">
        <v>2</v>
      </c>
      <c r="AZ17" s="59">
        <v>3</v>
      </c>
      <c r="BA17" s="60">
        <v>4</v>
      </c>
      <c r="BB17" s="60">
        <v>5</v>
      </c>
      <c r="BC17" s="60">
        <v>6</v>
      </c>
      <c r="BD17" s="60">
        <v>7</v>
      </c>
      <c r="BE17" s="60">
        <v>8</v>
      </c>
      <c r="BF17" s="59">
        <v>9</v>
      </c>
      <c r="BG17" s="59">
        <v>10</v>
      </c>
      <c r="BH17" s="60">
        <v>11</v>
      </c>
      <c r="BI17" s="60">
        <v>12</v>
      </c>
      <c r="BJ17" s="60">
        <v>13</v>
      </c>
      <c r="BK17" s="60">
        <v>14</v>
      </c>
      <c r="BL17" s="60">
        <v>15</v>
      </c>
      <c r="BM17" s="59">
        <v>16</v>
      </c>
      <c r="BN17" s="59">
        <v>17</v>
      </c>
      <c r="BO17" s="60">
        <v>18</v>
      </c>
      <c r="BP17" s="60">
        <v>19</v>
      </c>
      <c r="BQ17" s="60">
        <v>20</v>
      </c>
      <c r="BR17" s="60">
        <v>21</v>
      </c>
      <c r="BS17" s="60">
        <v>22</v>
      </c>
      <c r="BT17" s="59">
        <v>23</v>
      </c>
      <c r="BU17" s="59">
        <v>24</v>
      </c>
      <c r="BV17" s="60">
        <v>25</v>
      </c>
      <c r="BW17" s="60">
        <v>26</v>
      </c>
      <c r="BX17" s="60">
        <v>27</v>
      </c>
      <c r="BY17" s="60">
        <v>28</v>
      </c>
      <c r="BZ17" s="60">
        <v>29</v>
      </c>
      <c r="CA17" s="59">
        <v>30</v>
      </c>
      <c r="CB17" s="59">
        <v>31</v>
      </c>
      <c r="CC17" s="60">
        <v>1</v>
      </c>
      <c r="CD17" s="60">
        <v>2</v>
      </c>
      <c r="CE17" s="60">
        <v>3</v>
      </c>
      <c r="CF17" s="60">
        <v>4</v>
      </c>
      <c r="CG17" s="60">
        <v>5</v>
      </c>
      <c r="CH17" s="59">
        <v>6</v>
      </c>
      <c r="CI17" s="59">
        <v>7</v>
      </c>
      <c r="CJ17" s="60">
        <v>8</v>
      </c>
      <c r="CK17" s="60">
        <v>9</v>
      </c>
      <c r="CL17" s="60">
        <v>10</v>
      </c>
      <c r="CM17" s="60">
        <v>11</v>
      </c>
      <c r="CN17" s="60">
        <v>12</v>
      </c>
      <c r="CO17" s="59">
        <v>13</v>
      </c>
      <c r="CP17" s="59">
        <v>14</v>
      </c>
      <c r="CQ17" s="60">
        <v>15</v>
      </c>
      <c r="CR17" s="60">
        <v>16</v>
      </c>
      <c r="CS17" s="60">
        <v>17</v>
      </c>
      <c r="CT17" s="60">
        <v>18</v>
      </c>
      <c r="CU17" s="60">
        <v>19</v>
      </c>
      <c r="CV17" s="59">
        <v>20</v>
      </c>
      <c r="CW17" s="59">
        <v>21</v>
      </c>
      <c r="CX17" s="60">
        <v>22</v>
      </c>
      <c r="CY17" s="60">
        <v>23</v>
      </c>
      <c r="CZ17" s="60">
        <v>24</v>
      </c>
      <c r="DA17" s="60">
        <v>25</v>
      </c>
      <c r="DB17" s="60">
        <v>26</v>
      </c>
      <c r="DC17" s="59">
        <v>27</v>
      </c>
      <c r="DD17" s="59">
        <v>28</v>
      </c>
      <c r="DE17" s="60">
        <v>29</v>
      </c>
      <c r="DF17" s="60">
        <v>30</v>
      </c>
      <c r="DG17" s="60">
        <v>1</v>
      </c>
      <c r="DH17" s="60">
        <v>2</v>
      </c>
      <c r="DI17" s="60">
        <v>3</v>
      </c>
      <c r="DJ17" s="59">
        <v>4</v>
      </c>
      <c r="DK17" s="59">
        <v>5</v>
      </c>
      <c r="DL17" s="60">
        <v>6</v>
      </c>
      <c r="DM17" s="60">
        <v>7</v>
      </c>
      <c r="DN17" s="60">
        <v>8</v>
      </c>
      <c r="DO17" s="60">
        <v>9</v>
      </c>
      <c r="DP17" s="60">
        <v>10</v>
      </c>
      <c r="DQ17" s="59">
        <v>11</v>
      </c>
      <c r="DR17" s="59">
        <v>12</v>
      </c>
      <c r="DS17" s="60">
        <v>13</v>
      </c>
      <c r="DT17" s="60">
        <v>14</v>
      </c>
      <c r="DU17" s="60">
        <v>15</v>
      </c>
      <c r="DV17" s="60">
        <v>16</v>
      </c>
      <c r="DW17" s="60">
        <v>17</v>
      </c>
      <c r="DX17" s="59">
        <v>18</v>
      </c>
      <c r="DY17" s="59">
        <v>19</v>
      </c>
      <c r="DZ17" s="60">
        <v>20</v>
      </c>
      <c r="EA17" s="60">
        <v>21</v>
      </c>
      <c r="EB17" s="60">
        <v>22</v>
      </c>
      <c r="EC17" s="60">
        <v>23</v>
      </c>
      <c r="ED17" s="60">
        <v>24</v>
      </c>
      <c r="EE17" s="59">
        <v>25</v>
      </c>
      <c r="EF17" s="59">
        <v>26</v>
      </c>
      <c r="EG17" s="60">
        <v>27</v>
      </c>
      <c r="EH17" s="60">
        <v>28</v>
      </c>
      <c r="EI17" s="60">
        <v>29</v>
      </c>
      <c r="EJ17" s="60">
        <v>30</v>
      </c>
      <c r="EK17" s="60">
        <v>31</v>
      </c>
      <c r="EL17" s="59">
        <v>1</v>
      </c>
      <c r="EM17" s="59">
        <v>2</v>
      </c>
      <c r="EN17" s="60">
        <v>3</v>
      </c>
      <c r="EO17" s="60">
        <v>4</v>
      </c>
      <c r="EP17" s="60">
        <v>5</v>
      </c>
      <c r="EQ17" s="60">
        <v>6</v>
      </c>
      <c r="ER17" s="60">
        <v>7</v>
      </c>
      <c r="ES17" s="59">
        <v>8</v>
      </c>
      <c r="ET17" s="59">
        <v>9</v>
      </c>
      <c r="EU17" s="60">
        <v>10</v>
      </c>
      <c r="EV17" s="60">
        <v>11</v>
      </c>
      <c r="EW17" s="60">
        <v>12</v>
      </c>
      <c r="EX17" s="60">
        <v>13</v>
      </c>
      <c r="EY17" s="60">
        <v>14</v>
      </c>
      <c r="EZ17" s="59">
        <v>15</v>
      </c>
      <c r="FA17" s="59">
        <v>16</v>
      </c>
      <c r="FB17" s="60">
        <v>17</v>
      </c>
      <c r="FC17" s="60">
        <v>18</v>
      </c>
      <c r="FD17" s="60">
        <v>19</v>
      </c>
      <c r="FE17" s="60">
        <v>20</v>
      </c>
      <c r="FF17" s="60">
        <v>21</v>
      </c>
      <c r="FG17" s="59">
        <v>22</v>
      </c>
      <c r="FH17" s="59">
        <v>23</v>
      </c>
      <c r="FI17" s="60">
        <v>24</v>
      </c>
      <c r="FJ17" s="60">
        <v>25</v>
      </c>
      <c r="FK17" s="60">
        <v>26</v>
      </c>
      <c r="FL17" s="60">
        <v>27</v>
      </c>
      <c r="FM17" s="60">
        <v>28</v>
      </c>
      <c r="FN17" s="59">
        <v>29</v>
      </c>
      <c r="FO17" s="59">
        <v>30</v>
      </c>
      <c r="FP17" s="60">
        <v>1</v>
      </c>
      <c r="FQ17" s="60">
        <v>2</v>
      </c>
      <c r="FR17" s="60">
        <v>3</v>
      </c>
      <c r="FS17" s="60">
        <v>4</v>
      </c>
      <c r="FT17" s="60">
        <v>5</v>
      </c>
      <c r="FU17" s="59">
        <v>6</v>
      </c>
      <c r="FV17" s="59">
        <v>7</v>
      </c>
      <c r="FW17" s="60">
        <v>8</v>
      </c>
      <c r="FX17" s="60">
        <v>9</v>
      </c>
      <c r="FY17" s="60">
        <v>10</v>
      </c>
      <c r="FZ17" s="60">
        <v>11</v>
      </c>
      <c r="GA17" s="60">
        <v>12</v>
      </c>
      <c r="GB17" s="59">
        <v>13</v>
      </c>
      <c r="GC17" s="59">
        <v>14</v>
      </c>
      <c r="GD17" s="60">
        <v>15</v>
      </c>
      <c r="GE17" s="60">
        <v>16</v>
      </c>
      <c r="GF17" s="60">
        <v>17</v>
      </c>
      <c r="GG17" s="60">
        <v>18</v>
      </c>
      <c r="GH17" s="60">
        <v>19</v>
      </c>
      <c r="GI17" s="59">
        <v>20</v>
      </c>
      <c r="GJ17" s="59">
        <v>21</v>
      </c>
      <c r="GK17" s="60">
        <v>22</v>
      </c>
      <c r="GL17" s="60">
        <v>23</v>
      </c>
      <c r="GM17" s="60">
        <v>24</v>
      </c>
      <c r="GN17" s="60">
        <v>25</v>
      </c>
      <c r="GO17" s="60">
        <v>26</v>
      </c>
      <c r="GP17" s="59">
        <v>27</v>
      </c>
      <c r="GQ17" s="59">
        <v>28</v>
      </c>
      <c r="GR17" s="60">
        <v>29</v>
      </c>
      <c r="GS17" s="60">
        <v>30</v>
      </c>
      <c r="GT17" s="60">
        <v>31</v>
      </c>
    </row>
    <row r="18" spans="1:202" s="19" customFormat="1" ht="20.100000000000001" customHeight="1">
      <c r="A18" s="2" t="s">
        <v>40</v>
      </c>
      <c r="B18" s="59" t="s">
        <v>5</v>
      </c>
      <c r="C18" s="59" t="s">
        <v>123</v>
      </c>
      <c r="D18" s="65"/>
      <c r="E18" s="65"/>
      <c r="F18" s="65"/>
      <c r="G18" s="65"/>
      <c r="H18" s="65"/>
      <c r="I18" s="59" t="s">
        <v>122</v>
      </c>
      <c r="J18" s="59" t="s">
        <v>6</v>
      </c>
      <c r="K18" s="65"/>
      <c r="L18" s="65"/>
      <c r="M18" s="65"/>
      <c r="N18" s="65"/>
      <c r="O18" s="65"/>
      <c r="P18" s="59" t="s">
        <v>11</v>
      </c>
      <c r="Q18" s="59" t="s">
        <v>9</v>
      </c>
      <c r="R18" s="65"/>
      <c r="S18" s="65"/>
      <c r="T18" s="65"/>
      <c r="U18" s="65"/>
      <c r="V18" s="65"/>
      <c r="W18" s="59" t="s">
        <v>8</v>
      </c>
      <c r="X18" s="59" t="s">
        <v>12</v>
      </c>
      <c r="Y18" s="65"/>
      <c r="Z18" s="65"/>
      <c r="AA18" s="65"/>
      <c r="AB18" s="65"/>
      <c r="AC18" s="65"/>
      <c r="AD18" s="59" t="s">
        <v>10</v>
      </c>
      <c r="AE18" s="59" t="s">
        <v>5</v>
      </c>
      <c r="AF18" s="65"/>
      <c r="AG18" s="65"/>
      <c r="AH18" s="65"/>
      <c r="AI18" s="65"/>
      <c r="AJ18" s="65"/>
      <c r="AK18" s="59" t="s">
        <v>123</v>
      </c>
      <c r="AL18" s="59" t="s">
        <v>122</v>
      </c>
      <c r="AM18" s="65"/>
      <c r="AN18" s="65"/>
      <c r="AO18" s="65"/>
      <c r="AP18" s="65"/>
      <c r="AQ18" s="65"/>
      <c r="AR18" s="59" t="s">
        <v>6</v>
      </c>
      <c r="AS18" s="59" t="s">
        <v>11</v>
      </c>
      <c r="AT18" s="65"/>
      <c r="AU18" s="65"/>
      <c r="AV18" s="65"/>
      <c r="AW18" s="65"/>
      <c r="AX18" s="65"/>
      <c r="AY18" s="59" t="s">
        <v>9</v>
      </c>
      <c r="AZ18" s="59" t="s">
        <v>8</v>
      </c>
      <c r="BA18" s="65"/>
      <c r="BB18" s="65"/>
      <c r="BC18" s="65"/>
      <c r="BD18" s="65"/>
      <c r="BE18" s="65"/>
      <c r="BF18" s="59" t="s">
        <v>12</v>
      </c>
      <c r="BG18" s="59" t="s">
        <v>10</v>
      </c>
      <c r="BH18" s="65"/>
      <c r="BI18" s="65"/>
      <c r="BJ18" s="65"/>
      <c r="BK18" s="65"/>
      <c r="BL18" s="65"/>
      <c r="BM18" s="59" t="s">
        <v>5</v>
      </c>
      <c r="BN18" s="59" t="s">
        <v>123</v>
      </c>
      <c r="BO18" s="65"/>
      <c r="BP18" s="65"/>
      <c r="BQ18" s="65"/>
      <c r="BR18" s="65"/>
      <c r="BS18" s="65"/>
      <c r="BT18" s="59" t="s">
        <v>122</v>
      </c>
      <c r="BU18" s="59" t="s">
        <v>6</v>
      </c>
      <c r="BV18" s="65"/>
      <c r="BW18" s="65"/>
      <c r="BX18" s="65"/>
      <c r="BY18" s="65"/>
      <c r="BZ18" s="65"/>
      <c r="CA18" s="59" t="s">
        <v>11</v>
      </c>
      <c r="CB18" s="59" t="s">
        <v>9</v>
      </c>
      <c r="CC18" s="65"/>
      <c r="CD18" s="65"/>
      <c r="CE18" s="65"/>
      <c r="CF18" s="65"/>
      <c r="CG18" s="65"/>
      <c r="CH18" s="59" t="s">
        <v>8</v>
      </c>
      <c r="CI18" s="59" t="s">
        <v>12</v>
      </c>
      <c r="CJ18" s="65"/>
      <c r="CK18" s="65"/>
      <c r="CL18" s="65"/>
      <c r="CM18" s="65"/>
      <c r="CN18" s="65"/>
      <c r="CO18" s="59" t="s">
        <v>10</v>
      </c>
      <c r="CP18" s="59" t="s">
        <v>5</v>
      </c>
      <c r="CQ18" s="65"/>
      <c r="CR18" s="65"/>
      <c r="CS18" s="65"/>
      <c r="CT18" s="65"/>
      <c r="CU18" s="65"/>
      <c r="CV18" s="59" t="s">
        <v>123</v>
      </c>
      <c r="CW18" s="59" t="s">
        <v>122</v>
      </c>
      <c r="CX18" s="65"/>
      <c r="CY18" s="65"/>
      <c r="CZ18" s="65"/>
      <c r="DA18" s="65"/>
      <c r="DB18" s="65"/>
      <c r="DC18" s="59" t="s">
        <v>6</v>
      </c>
      <c r="DD18" s="59" t="s">
        <v>11</v>
      </c>
      <c r="DE18" s="65"/>
      <c r="DF18" s="65"/>
      <c r="DG18" s="65"/>
      <c r="DH18" s="65"/>
      <c r="DI18" s="65"/>
      <c r="DJ18" s="59" t="s">
        <v>9</v>
      </c>
      <c r="DK18" s="59" t="s">
        <v>8</v>
      </c>
      <c r="DL18" s="65"/>
      <c r="DM18" s="65"/>
      <c r="DN18" s="65"/>
      <c r="DO18" s="65"/>
      <c r="DP18" s="65"/>
      <c r="DQ18" s="59" t="s">
        <v>12</v>
      </c>
      <c r="DR18" s="59" t="s">
        <v>10</v>
      </c>
      <c r="DS18" s="65"/>
      <c r="DT18" s="65"/>
      <c r="DU18" s="65"/>
      <c r="DV18" s="65"/>
      <c r="DW18" s="65"/>
      <c r="DX18" s="59" t="s">
        <v>5</v>
      </c>
      <c r="DY18" s="59" t="s">
        <v>123</v>
      </c>
      <c r="DZ18" s="65"/>
      <c r="EA18" s="65"/>
      <c r="EB18" s="65"/>
      <c r="EC18" s="65"/>
      <c r="ED18" s="65"/>
      <c r="EE18" s="59" t="s">
        <v>122</v>
      </c>
      <c r="EF18" s="59" t="s">
        <v>6</v>
      </c>
      <c r="EG18" s="65"/>
      <c r="EH18" s="65"/>
      <c r="EI18" s="65"/>
      <c r="EJ18" s="65"/>
      <c r="EK18" s="65"/>
      <c r="EL18" s="59" t="s">
        <v>11</v>
      </c>
      <c r="EM18" s="59" t="s">
        <v>9</v>
      </c>
      <c r="EN18" s="65"/>
      <c r="EO18" s="65"/>
      <c r="EP18" s="65"/>
      <c r="EQ18" s="65"/>
      <c r="ER18" s="65"/>
      <c r="ES18" s="59" t="s">
        <v>8</v>
      </c>
      <c r="ET18" s="59" t="s">
        <v>12</v>
      </c>
      <c r="EU18" s="65"/>
      <c r="EV18" s="65"/>
      <c r="EW18" s="65"/>
      <c r="EX18" s="65"/>
      <c r="EY18" s="65"/>
      <c r="EZ18" s="59" t="s">
        <v>10</v>
      </c>
      <c r="FA18" s="59" t="s">
        <v>5</v>
      </c>
      <c r="FB18" s="65"/>
      <c r="FC18" s="65"/>
      <c r="FD18" s="65"/>
      <c r="FE18" s="65"/>
      <c r="FF18" s="65"/>
      <c r="FG18" s="59" t="s">
        <v>123</v>
      </c>
      <c r="FH18" s="59" t="s">
        <v>122</v>
      </c>
      <c r="FI18" s="65"/>
      <c r="FJ18" s="65"/>
      <c r="FK18" s="65"/>
      <c r="FL18" s="65"/>
      <c r="FM18" s="65"/>
      <c r="FN18" s="59" t="s">
        <v>6</v>
      </c>
      <c r="FO18" s="59" t="s">
        <v>11</v>
      </c>
      <c r="FP18" s="65"/>
      <c r="FQ18" s="65"/>
      <c r="FR18" s="65"/>
      <c r="FS18" s="65"/>
      <c r="FT18" s="65"/>
      <c r="FU18" s="59" t="s">
        <v>9</v>
      </c>
      <c r="FV18" s="59" t="s">
        <v>8</v>
      </c>
      <c r="FW18" s="65"/>
      <c r="FX18" s="65"/>
      <c r="FY18" s="65"/>
      <c r="FZ18" s="65"/>
      <c r="GA18" s="65"/>
      <c r="GB18" s="59" t="s">
        <v>12</v>
      </c>
      <c r="GC18" s="59" t="s">
        <v>10</v>
      </c>
      <c r="GD18" s="65"/>
      <c r="GE18" s="65"/>
      <c r="GF18" s="65"/>
      <c r="GG18" s="65"/>
      <c r="GH18" s="65"/>
      <c r="GI18" s="59" t="s">
        <v>5</v>
      </c>
      <c r="GJ18" s="59" t="s">
        <v>123</v>
      </c>
      <c r="GK18" s="65"/>
      <c r="GL18" s="65"/>
      <c r="GM18" s="65"/>
      <c r="GN18" s="65"/>
      <c r="GO18" s="65"/>
      <c r="GP18" s="59" t="s">
        <v>122</v>
      </c>
      <c r="GQ18" s="59" t="s">
        <v>6</v>
      </c>
      <c r="GR18" s="65"/>
      <c r="GS18" s="65"/>
      <c r="GT18" s="65"/>
    </row>
    <row r="19" spans="1:202" s="20" customFormat="1">
      <c r="A19" s="70" t="s">
        <v>22</v>
      </c>
      <c r="B19" s="43"/>
      <c r="C19" s="43"/>
      <c r="D19" s="43"/>
      <c r="E19" s="43"/>
      <c r="F19" s="43"/>
      <c r="G19" s="43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  <c r="CG19" s="43"/>
      <c r="CH19" s="43"/>
      <c r="CI19" s="43"/>
      <c r="CJ19" s="43"/>
      <c r="CK19" s="43"/>
      <c r="CL19" s="43"/>
      <c r="CM19" s="43"/>
      <c r="CN19" s="43"/>
      <c r="CO19" s="43"/>
      <c r="CP19" s="43"/>
      <c r="CQ19" s="43"/>
      <c r="CR19" s="43"/>
      <c r="CS19" s="43"/>
      <c r="CT19" s="43"/>
      <c r="CU19" s="43"/>
      <c r="CV19" s="44"/>
      <c r="CW19" s="44"/>
      <c r="CX19" s="44"/>
      <c r="CY19" s="44"/>
      <c r="CZ19" s="44"/>
      <c r="DA19" s="44"/>
      <c r="DB19" s="44"/>
      <c r="DC19" s="44"/>
      <c r="DD19" s="44"/>
      <c r="DE19" s="44"/>
      <c r="DF19" s="44"/>
      <c r="DG19" s="44"/>
      <c r="DH19" s="44"/>
      <c r="DI19" s="44"/>
      <c r="DJ19" s="44"/>
      <c r="DK19" s="44"/>
      <c r="DL19" s="44"/>
      <c r="DM19" s="44"/>
      <c r="DN19" s="44"/>
      <c r="DO19" s="44"/>
      <c r="DP19" s="44"/>
      <c r="DQ19" s="44"/>
      <c r="DR19" s="44"/>
      <c r="DS19" s="44"/>
      <c r="DT19" s="44"/>
      <c r="DU19" s="44"/>
      <c r="DV19" s="44"/>
      <c r="DW19" s="44"/>
      <c r="DX19" s="44"/>
      <c r="DY19" s="44"/>
      <c r="DZ19" s="44"/>
      <c r="EA19" s="44"/>
      <c r="EB19" s="44"/>
      <c r="EC19" s="44"/>
      <c r="ED19" s="44"/>
      <c r="EE19" s="44"/>
      <c r="EF19" s="44"/>
      <c r="EG19" s="44"/>
      <c r="EH19" s="44"/>
      <c r="EI19" s="44"/>
      <c r="EJ19" s="44"/>
      <c r="EK19" s="44"/>
      <c r="EL19" s="44"/>
      <c r="EM19" s="44"/>
      <c r="EN19" s="44"/>
      <c r="EO19" s="44"/>
      <c r="EP19" s="44"/>
      <c r="EQ19" s="44"/>
      <c r="ER19" s="44"/>
      <c r="ES19" s="44"/>
      <c r="ET19" s="44"/>
      <c r="EU19" s="44"/>
      <c r="EV19" s="44"/>
      <c r="EW19" s="44"/>
      <c r="EX19" s="44"/>
      <c r="EY19" s="44"/>
      <c r="EZ19" s="44"/>
      <c r="FA19" s="44"/>
      <c r="FB19" s="44"/>
      <c r="FC19" s="44"/>
      <c r="FD19" s="44"/>
      <c r="FE19" s="44"/>
      <c r="FF19" s="44"/>
      <c r="FG19" s="44"/>
      <c r="FH19" s="44"/>
      <c r="FI19" s="44"/>
      <c r="FJ19" s="44"/>
      <c r="FK19" s="44"/>
      <c r="FL19" s="44"/>
      <c r="FM19" s="44"/>
      <c r="FN19" s="44"/>
      <c r="FO19" s="44"/>
      <c r="FP19" s="44"/>
      <c r="FQ19" s="44"/>
      <c r="FR19" s="44"/>
      <c r="FS19" s="44"/>
      <c r="FT19" s="44"/>
      <c r="FU19" s="44"/>
      <c r="FV19" s="44"/>
      <c r="FW19" s="44"/>
      <c r="FX19" s="44"/>
      <c r="FY19" s="44"/>
      <c r="FZ19" s="44"/>
      <c r="GA19" s="44"/>
      <c r="GB19" s="44"/>
      <c r="GC19" s="44"/>
      <c r="GD19" s="44"/>
      <c r="GE19" s="44"/>
      <c r="GF19" s="44"/>
      <c r="GG19" s="44"/>
      <c r="GH19" s="44"/>
      <c r="GI19" s="44"/>
      <c r="GJ19" s="44"/>
      <c r="GK19" s="44"/>
      <c r="GL19" s="44"/>
      <c r="GM19" s="44"/>
      <c r="GN19" s="44"/>
      <c r="GO19" s="44"/>
      <c r="GP19" s="32"/>
      <c r="GQ19" s="32"/>
      <c r="GR19" s="32"/>
      <c r="GS19" s="32"/>
      <c r="GT19" s="32"/>
    </row>
    <row r="20" spans="1:202" s="20" customFormat="1">
      <c r="A20" s="70"/>
      <c r="B20" s="52"/>
      <c r="C20" s="52"/>
      <c r="D20" s="1" t="s">
        <v>4</v>
      </c>
      <c r="E20" s="1" t="s">
        <v>4</v>
      </c>
      <c r="F20" s="1" t="s">
        <v>4</v>
      </c>
      <c r="G20" s="1" t="s">
        <v>4</v>
      </c>
      <c r="H20" s="1" t="s">
        <v>4</v>
      </c>
      <c r="I20" s="52"/>
      <c r="J20" s="52"/>
      <c r="K20" s="1" t="s">
        <v>4</v>
      </c>
      <c r="L20" s="1" t="s">
        <v>4</v>
      </c>
      <c r="M20" s="1" t="s">
        <v>4</v>
      </c>
      <c r="N20" s="1" t="s">
        <v>4</v>
      </c>
      <c r="O20" s="1" t="s">
        <v>4</v>
      </c>
      <c r="P20" s="52"/>
      <c r="Q20" s="52"/>
      <c r="R20" s="1" t="s">
        <v>4</v>
      </c>
      <c r="S20" s="1" t="s">
        <v>4</v>
      </c>
      <c r="T20" s="1" t="s">
        <v>4</v>
      </c>
      <c r="U20" s="1" t="s">
        <v>4</v>
      </c>
      <c r="V20" s="1" t="s">
        <v>4</v>
      </c>
      <c r="W20" s="52"/>
      <c r="X20" s="52"/>
      <c r="Y20" s="1" t="s">
        <v>4</v>
      </c>
      <c r="Z20" s="1" t="s">
        <v>4</v>
      </c>
      <c r="AA20" s="1" t="s">
        <v>4</v>
      </c>
      <c r="AB20" s="1" t="s">
        <v>4</v>
      </c>
      <c r="AC20" s="1" t="s">
        <v>4</v>
      </c>
      <c r="AD20" s="52"/>
      <c r="AE20" s="52"/>
      <c r="AF20" s="1" t="s">
        <v>4</v>
      </c>
      <c r="AG20" s="1" t="s">
        <v>4</v>
      </c>
      <c r="AH20" s="1" t="s">
        <v>4</v>
      </c>
      <c r="AI20" s="1" t="s">
        <v>4</v>
      </c>
      <c r="AJ20" s="1" t="s">
        <v>4</v>
      </c>
      <c r="AK20" s="52"/>
      <c r="AL20" s="52"/>
      <c r="AM20" s="1" t="s">
        <v>4</v>
      </c>
      <c r="AN20" s="1" t="s">
        <v>4</v>
      </c>
      <c r="AO20" s="1" t="s">
        <v>4</v>
      </c>
      <c r="AP20" s="1" t="s">
        <v>4</v>
      </c>
      <c r="AQ20" s="1" t="s">
        <v>4</v>
      </c>
      <c r="AR20" s="52"/>
      <c r="AS20" s="52"/>
      <c r="AT20" s="1" t="s">
        <v>4</v>
      </c>
      <c r="AU20" s="1" t="s">
        <v>4</v>
      </c>
      <c r="AV20" s="1" t="s">
        <v>4</v>
      </c>
      <c r="AW20" s="1" t="s">
        <v>4</v>
      </c>
      <c r="AX20" s="1" t="s">
        <v>4</v>
      </c>
      <c r="AY20" s="52"/>
      <c r="AZ20" s="52"/>
      <c r="BA20" s="1" t="s">
        <v>4</v>
      </c>
      <c r="BB20" s="1" t="s">
        <v>4</v>
      </c>
      <c r="BC20" s="1" t="s">
        <v>4</v>
      </c>
      <c r="BD20" s="1" t="s">
        <v>4</v>
      </c>
      <c r="BE20" s="1" t="s">
        <v>4</v>
      </c>
      <c r="BF20" s="52"/>
      <c r="BG20" s="52"/>
      <c r="BH20" s="1" t="s">
        <v>4</v>
      </c>
      <c r="BI20" s="1" t="s">
        <v>4</v>
      </c>
      <c r="BJ20" s="1" t="s">
        <v>4</v>
      </c>
      <c r="BK20" s="1" t="s">
        <v>4</v>
      </c>
      <c r="BL20" s="1" t="s">
        <v>4</v>
      </c>
      <c r="BM20" s="52"/>
      <c r="BN20" s="52"/>
      <c r="BO20" s="1" t="s">
        <v>4</v>
      </c>
      <c r="BP20" s="1" t="s">
        <v>4</v>
      </c>
      <c r="BQ20" s="1" t="s">
        <v>4</v>
      </c>
      <c r="BR20" s="1" t="s">
        <v>4</v>
      </c>
      <c r="BS20" s="1" t="s">
        <v>4</v>
      </c>
      <c r="BT20" s="52"/>
      <c r="BU20" s="52"/>
      <c r="BV20" s="1" t="s">
        <v>4</v>
      </c>
      <c r="BW20" s="1" t="s">
        <v>4</v>
      </c>
      <c r="BX20" s="1" t="s">
        <v>4</v>
      </c>
      <c r="BY20" s="1" t="s">
        <v>4</v>
      </c>
      <c r="BZ20" s="1" t="s">
        <v>4</v>
      </c>
      <c r="CA20" s="52"/>
      <c r="CB20" s="52"/>
      <c r="CC20" s="1" t="s">
        <v>4</v>
      </c>
      <c r="CD20" s="1" t="s">
        <v>4</v>
      </c>
      <c r="CE20" s="1" t="s">
        <v>4</v>
      </c>
      <c r="CF20" s="1" t="s">
        <v>4</v>
      </c>
      <c r="CG20" s="1" t="s">
        <v>4</v>
      </c>
      <c r="CH20" s="52"/>
      <c r="CI20" s="52"/>
      <c r="CJ20" s="1" t="s">
        <v>4</v>
      </c>
      <c r="CK20" s="1" t="s">
        <v>4</v>
      </c>
      <c r="CL20" s="1" t="s">
        <v>4</v>
      </c>
      <c r="CM20" s="1" t="s">
        <v>4</v>
      </c>
      <c r="CN20" s="1" t="s">
        <v>4</v>
      </c>
      <c r="CO20" s="52"/>
      <c r="CP20" s="52"/>
      <c r="CQ20" s="1" t="s">
        <v>4</v>
      </c>
      <c r="CR20" s="1" t="s">
        <v>4</v>
      </c>
      <c r="CS20" s="1" t="s">
        <v>4</v>
      </c>
      <c r="CT20" s="1" t="s">
        <v>4</v>
      </c>
      <c r="CU20" s="1" t="s">
        <v>4</v>
      </c>
      <c r="CV20" s="52"/>
      <c r="CW20" s="52"/>
      <c r="CX20" s="1" t="s">
        <v>4</v>
      </c>
      <c r="CY20" s="1" t="s">
        <v>4</v>
      </c>
      <c r="CZ20" s="1" t="s">
        <v>4</v>
      </c>
      <c r="DA20" s="1" t="s">
        <v>4</v>
      </c>
      <c r="DB20" s="1" t="s">
        <v>4</v>
      </c>
      <c r="DC20" s="52"/>
      <c r="DD20" s="52"/>
      <c r="DE20" s="1" t="s">
        <v>4</v>
      </c>
      <c r="DF20" s="1" t="s">
        <v>4</v>
      </c>
      <c r="DG20" s="1" t="s">
        <v>4</v>
      </c>
      <c r="DH20" s="1" t="s">
        <v>4</v>
      </c>
      <c r="DI20" s="1" t="s">
        <v>4</v>
      </c>
      <c r="DJ20" s="52"/>
      <c r="DK20" s="52"/>
      <c r="DL20" s="1" t="s">
        <v>4</v>
      </c>
      <c r="DM20" s="1" t="s">
        <v>4</v>
      </c>
      <c r="DN20" s="1" t="s">
        <v>4</v>
      </c>
      <c r="DO20" s="1" t="s">
        <v>4</v>
      </c>
      <c r="DP20" s="1" t="s">
        <v>4</v>
      </c>
      <c r="DQ20" s="52"/>
      <c r="DR20" s="52"/>
      <c r="DS20" s="1" t="s">
        <v>4</v>
      </c>
      <c r="DT20" s="1" t="s">
        <v>4</v>
      </c>
      <c r="DU20" s="1" t="s">
        <v>4</v>
      </c>
      <c r="DV20" s="1" t="s">
        <v>4</v>
      </c>
      <c r="DW20" s="1" t="s">
        <v>4</v>
      </c>
      <c r="DX20" s="52"/>
      <c r="DY20" s="52"/>
      <c r="DZ20" s="1" t="s">
        <v>4</v>
      </c>
      <c r="EA20" s="1" t="s">
        <v>4</v>
      </c>
      <c r="EB20" s="1" t="s">
        <v>4</v>
      </c>
      <c r="EC20" s="1" t="s">
        <v>4</v>
      </c>
      <c r="ED20" s="1" t="s">
        <v>4</v>
      </c>
      <c r="EE20" s="52"/>
      <c r="EF20" s="52"/>
      <c r="EG20" s="1" t="s">
        <v>4</v>
      </c>
      <c r="EH20" s="1" t="s">
        <v>4</v>
      </c>
      <c r="EI20" s="1" t="s">
        <v>4</v>
      </c>
      <c r="EJ20" s="1" t="s">
        <v>4</v>
      </c>
      <c r="EK20" s="1" t="s">
        <v>4</v>
      </c>
      <c r="EL20" s="52"/>
      <c r="EM20" s="52"/>
      <c r="EN20" s="1" t="s">
        <v>4</v>
      </c>
      <c r="EO20" s="1" t="s">
        <v>4</v>
      </c>
      <c r="EP20" s="1" t="s">
        <v>4</v>
      </c>
      <c r="EQ20" s="1" t="s">
        <v>4</v>
      </c>
      <c r="ER20" s="1" t="s">
        <v>4</v>
      </c>
      <c r="ES20" s="52"/>
      <c r="ET20" s="52"/>
      <c r="EU20" s="1" t="s">
        <v>4</v>
      </c>
      <c r="EV20" s="1" t="s">
        <v>4</v>
      </c>
      <c r="EW20" s="1" t="s">
        <v>4</v>
      </c>
      <c r="EX20" s="1" t="s">
        <v>4</v>
      </c>
      <c r="EY20" s="1" t="s">
        <v>4</v>
      </c>
      <c r="EZ20" s="52"/>
      <c r="FA20" s="52"/>
      <c r="FB20" s="1" t="s">
        <v>4</v>
      </c>
      <c r="FC20" s="1" t="s">
        <v>4</v>
      </c>
      <c r="FD20" s="1" t="s">
        <v>4</v>
      </c>
      <c r="FE20" s="1" t="s">
        <v>4</v>
      </c>
      <c r="FF20" s="1" t="s">
        <v>4</v>
      </c>
      <c r="FG20" s="52"/>
      <c r="FH20" s="52"/>
      <c r="FI20" s="1" t="s">
        <v>4</v>
      </c>
      <c r="FJ20" s="1" t="s">
        <v>4</v>
      </c>
      <c r="FK20" s="1" t="s">
        <v>4</v>
      </c>
      <c r="FL20" s="1" t="s">
        <v>4</v>
      </c>
      <c r="FM20" s="1" t="s">
        <v>4</v>
      </c>
      <c r="FN20" s="52"/>
      <c r="FO20" s="52"/>
      <c r="FP20" s="1" t="s">
        <v>4</v>
      </c>
      <c r="FQ20" s="1" t="s">
        <v>4</v>
      </c>
      <c r="FR20" s="1" t="s">
        <v>4</v>
      </c>
      <c r="FS20" s="1" t="s">
        <v>4</v>
      </c>
      <c r="FT20" s="1" t="s">
        <v>4</v>
      </c>
      <c r="FU20" s="52"/>
      <c r="FV20" s="52"/>
      <c r="FW20" s="1" t="s">
        <v>4</v>
      </c>
      <c r="FX20" s="1" t="s">
        <v>4</v>
      </c>
      <c r="FY20" s="1" t="s">
        <v>4</v>
      </c>
      <c r="FZ20" s="1" t="s">
        <v>4</v>
      </c>
      <c r="GA20" s="1" t="s">
        <v>4</v>
      </c>
      <c r="GB20" s="52"/>
      <c r="GC20" s="52"/>
      <c r="GD20" s="1" t="s">
        <v>4</v>
      </c>
      <c r="GE20" s="1" t="s">
        <v>4</v>
      </c>
      <c r="GF20" s="1" t="s">
        <v>4</v>
      </c>
      <c r="GG20" s="1" t="s">
        <v>4</v>
      </c>
      <c r="GH20" s="1" t="s">
        <v>4</v>
      </c>
      <c r="GI20" s="52"/>
      <c r="GJ20" s="52"/>
      <c r="GK20" s="1" t="s">
        <v>4</v>
      </c>
      <c r="GL20" s="1" t="s">
        <v>4</v>
      </c>
      <c r="GM20" s="1" t="s">
        <v>4</v>
      </c>
      <c r="GN20" s="1" t="s">
        <v>4</v>
      </c>
      <c r="GO20" s="1" t="s">
        <v>4</v>
      </c>
      <c r="GP20" s="52"/>
      <c r="GQ20" s="52"/>
      <c r="GR20" s="1" t="s">
        <v>4</v>
      </c>
      <c r="GS20" s="1" t="s">
        <v>4</v>
      </c>
      <c r="GT20" s="1" t="s">
        <v>4</v>
      </c>
    </row>
    <row r="21" spans="1:202" s="20" customFormat="1" ht="13.8">
      <c r="A21" s="71" t="s">
        <v>23</v>
      </c>
      <c r="B21" s="63" t="s">
        <v>46</v>
      </c>
      <c r="C21" s="63" t="s">
        <v>46</v>
      </c>
      <c r="D21" s="45" t="s">
        <v>5</v>
      </c>
      <c r="E21" s="46" t="s">
        <v>8</v>
      </c>
      <c r="F21" s="47" t="s">
        <v>11</v>
      </c>
      <c r="G21" s="45" t="s">
        <v>5</v>
      </c>
      <c r="H21" s="47" t="s">
        <v>11</v>
      </c>
      <c r="I21" s="63" t="s">
        <v>46</v>
      </c>
      <c r="J21" s="63" t="s">
        <v>46</v>
      </c>
      <c r="K21" s="48" t="s">
        <v>124</v>
      </c>
      <c r="L21" s="49" t="s">
        <v>9</v>
      </c>
      <c r="M21" s="50" t="s">
        <v>10</v>
      </c>
      <c r="N21" s="46" t="s">
        <v>8</v>
      </c>
      <c r="O21" s="48" t="s">
        <v>124</v>
      </c>
      <c r="P21" s="63" t="s">
        <v>46</v>
      </c>
      <c r="Q21" s="63" t="s">
        <v>46</v>
      </c>
      <c r="R21" s="51" t="s">
        <v>12</v>
      </c>
      <c r="S21" s="61" t="s">
        <v>123</v>
      </c>
      <c r="T21" s="62" t="s">
        <v>122</v>
      </c>
      <c r="U21" s="47" t="s">
        <v>11</v>
      </c>
      <c r="V21" s="49" t="s">
        <v>9</v>
      </c>
      <c r="W21" s="63" t="s">
        <v>46</v>
      </c>
      <c r="X21" s="63" t="s">
        <v>46</v>
      </c>
      <c r="Y21" s="45" t="s">
        <v>5</v>
      </c>
      <c r="Z21" s="46" t="s">
        <v>8</v>
      </c>
      <c r="AA21" s="47" t="s">
        <v>11</v>
      </c>
      <c r="AB21" s="48" t="s">
        <v>124</v>
      </c>
      <c r="AC21" s="50" t="s">
        <v>10</v>
      </c>
      <c r="AD21" s="63" t="s">
        <v>46</v>
      </c>
      <c r="AE21" s="63" t="s">
        <v>46</v>
      </c>
      <c r="AF21" s="48" t="s">
        <v>124</v>
      </c>
      <c r="AG21" s="49" t="s">
        <v>9</v>
      </c>
      <c r="AH21" s="50" t="s">
        <v>10</v>
      </c>
      <c r="AI21" s="49" t="s">
        <v>9</v>
      </c>
      <c r="AJ21" s="51" t="s">
        <v>12</v>
      </c>
      <c r="AK21" s="63" t="s">
        <v>46</v>
      </c>
      <c r="AL21" s="63" t="s">
        <v>46</v>
      </c>
      <c r="AM21" s="51" t="s">
        <v>12</v>
      </c>
      <c r="AN21" s="61" t="s">
        <v>123</v>
      </c>
      <c r="AO21" s="62" t="s">
        <v>122</v>
      </c>
      <c r="AP21" s="50" t="s">
        <v>10</v>
      </c>
      <c r="AQ21" s="61" t="s">
        <v>123</v>
      </c>
      <c r="AR21" s="63" t="s">
        <v>46</v>
      </c>
      <c r="AS21" s="63" t="s">
        <v>46</v>
      </c>
      <c r="AT21" s="45" t="s">
        <v>5</v>
      </c>
      <c r="AU21" s="46" t="s">
        <v>8</v>
      </c>
      <c r="AV21" s="47" t="s">
        <v>11</v>
      </c>
      <c r="AW21" s="51" t="s">
        <v>12</v>
      </c>
      <c r="AX21" s="62" t="s">
        <v>122</v>
      </c>
      <c r="AY21" s="63" t="s">
        <v>46</v>
      </c>
      <c r="AZ21" s="63" t="s">
        <v>46</v>
      </c>
      <c r="BA21" s="48" t="s">
        <v>124</v>
      </c>
      <c r="BB21" s="49" t="s">
        <v>9</v>
      </c>
      <c r="BC21" s="50" t="s">
        <v>10</v>
      </c>
      <c r="BD21" s="61" t="s">
        <v>123</v>
      </c>
      <c r="BE21" s="45" t="s">
        <v>5</v>
      </c>
      <c r="BF21" s="63" t="s">
        <v>46</v>
      </c>
      <c r="BG21" s="63" t="s">
        <v>46</v>
      </c>
      <c r="BH21" s="51" t="s">
        <v>12</v>
      </c>
      <c r="BI21" s="61" t="s">
        <v>123</v>
      </c>
      <c r="BJ21" s="62" t="s">
        <v>122</v>
      </c>
      <c r="BK21" s="62" t="s">
        <v>122</v>
      </c>
      <c r="BL21" s="46" t="s">
        <v>8</v>
      </c>
      <c r="BM21" s="63" t="s">
        <v>46</v>
      </c>
      <c r="BN21" s="63" t="s">
        <v>46</v>
      </c>
      <c r="BO21" s="45" t="s">
        <v>5</v>
      </c>
      <c r="BP21" s="46" t="s">
        <v>8</v>
      </c>
      <c r="BQ21" s="47" t="s">
        <v>11</v>
      </c>
      <c r="BR21" s="45" t="s">
        <v>5</v>
      </c>
      <c r="BS21" s="47" t="s">
        <v>11</v>
      </c>
      <c r="BT21" s="63" t="s">
        <v>46</v>
      </c>
      <c r="BU21" s="63" t="s">
        <v>46</v>
      </c>
      <c r="BV21" s="48" t="s">
        <v>124</v>
      </c>
      <c r="BW21" s="49" t="s">
        <v>9</v>
      </c>
      <c r="BX21" s="50" t="s">
        <v>10</v>
      </c>
      <c r="BY21" s="46" t="s">
        <v>8</v>
      </c>
      <c r="BZ21" s="48" t="s">
        <v>124</v>
      </c>
      <c r="CA21" s="63" t="s">
        <v>46</v>
      </c>
      <c r="CB21" s="63" t="s">
        <v>46</v>
      </c>
      <c r="CC21" s="51" t="s">
        <v>12</v>
      </c>
      <c r="CD21" s="61" t="s">
        <v>123</v>
      </c>
      <c r="CE21" s="62" t="s">
        <v>122</v>
      </c>
      <c r="CF21" s="47" t="s">
        <v>11</v>
      </c>
      <c r="CG21" s="49" t="s">
        <v>9</v>
      </c>
      <c r="CH21" s="63" t="s">
        <v>46</v>
      </c>
      <c r="CI21" s="63" t="s">
        <v>46</v>
      </c>
      <c r="CJ21" s="45" t="s">
        <v>5</v>
      </c>
      <c r="CK21" s="46" t="s">
        <v>8</v>
      </c>
      <c r="CL21" s="47" t="s">
        <v>11</v>
      </c>
      <c r="CM21" s="48" t="s">
        <v>124</v>
      </c>
      <c r="CN21" s="50" t="s">
        <v>10</v>
      </c>
      <c r="CO21" s="63" t="s">
        <v>46</v>
      </c>
      <c r="CP21" s="63" t="s">
        <v>46</v>
      </c>
      <c r="CQ21" s="48" t="s">
        <v>124</v>
      </c>
      <c r="CR21" s="49" t="s">
        <v>9</v>
      </c>
      <c r="CS21" s="50" t="s">
        <v>10</v>
      </c>
      <c r="CT21" s="49" t="s">
        <v>9</v>
      </c>
      <c r="CU21" s="51" t="s">
        <v>12</v>
      </c>
      <c r="CV21" s="63" t="s">
        <v>46</v>
      </c>
      <c r="CW21" s="63" t="s">
        <v>46</v>
      </c>
      <c r="CX21" s="51" t="s">
        <v>12</v>
      </c>
      <c r="CY21" s="61" t="s">
        <v>123</v>
      </c>
      <c r="CZ21" s="62" t="s">
        <v>122</v>
      </c>
      <c r="DA21" s="50" t="s">
        <v>10</v>
      </c>
      <c r="DB21" s="61" t="s">
        <v>123</v>
      </c>
      <c r="DC21" s="63" t="s">
        <v>46</v>
      </c>
      <c r="DD21" s="63" t="s">
        <v>46</v>
      </c>
      <c r="DE21" s="45" t="s">
        <v>5</v>
      </c>
      <c r="DF21" s="46" t="s">
        <v>8</v>
      </c>
      <c r="DG21" s="47" t="s">
        <v>11</v>
      </c>
      <c r="DH21" s="51" t="s">
        <v>12</v>
      </c>
      <c r="DI21" s="62" t="s">
        <v>122</v>
      </c>
      <c r="DJ21" s="63" t="s">
        <v>46</v>
      </c>
      <c r="DK21" s="63" t="s">
        <v>46</v>
      </c>
      <c r="DL21" s="48" t="s">
        <v>124</v>
      </c>
      <c r="DM21" s="49" t="s">
        <v>9</v>
      </c>
      <c r="DN21" s="50" t="s">
        <v>10</v>
      </c>
      <c r="DO21" s="61" t="s">
        <v>123</v>
      </c>
      <c r="DP21" s="45" t="s">
        <v>5</v>
      </c>
      <c r="DQ21" s="63" t="s">
        <v>46</v>
      </c>
      <c r="DR21" s="63" t="s">
        <v>46</v>
      </c>
      <c r="DS21" s="51" t="s">
        <v>12</v>
      </c>
      <c r="DT21" s="61" t="s">
        <v>123</v>
      </c>
      <c r="DU21" s="62" t="s">
        <v>122</v>
      </c>
      <c r="DV21" s="62" t="s">
        <v>122</v>
      </c>
      <c r="DW21" s="46" t="s">
        <v>8</v>
      </c>
      <c r="DX21" s="63" t="s">
        <v>46</v>
      </c>
      <c r="DY21" s="63" t="s">
        <v>46</v>
      </c>
      <c r="DZ21" s="45" t="s">
        <v>5</v>
      </c>
      <c r="EA21" s="46" t="s">
        <v>8</v>
      </c>
      <c r="EB21" s="47" t="s">
        <v>11</v>
      </c>
      <c r="EC21" s="45" t="s">
        <v>5</v>
      </c>
      <c r="ED21" s="47" t="s">
        <v>11</v>
      </c>
      <c r="EE21" s="63" t="s">
        <v>46</v>
      </c>
      <c r="EF21" s="63" t="s">
        <v>46</v>
      </c>
      <c r="EG21" s="48" t="s">
        <v>124</v>
      </c>
      <c r="EH21" s="49" t="s">
        <v>9</v>
      </c>
      <c r="EI21" s="50" t="s">
        <v>10</v>
      </c>
      <c r="EJ21" s="46" t="s">
        <v>8</v>
      </c>
      <c r="EK21" s="48" t="s">
        <v>124</v>
      </c>
      <c r="EL21" s="63" t="s">
        <v>46</v>
      </c>
      <c r="EM21" s="63" t="s">
        <v>46</v>
      </c>
      <c r="EN21" s="51" t="s">
        <v>12</v>
      </c>
      <c r="EO21" s="61" t="s">
        <v>123</v>
      </c>
      <c r="EP21" s="62" t="s">
        <v>122</v>
      </c>
      <c r="EQ21" s="47" t="s">
        <v>11</v>
      </c>
      <c r="ER21" s="49" t="s">
        <v>9</v>
      </c>
      <c r="ES21" s="63" t="s">
        <v>46</v>
      </c>
      <c r="ET21" s="63" t="s">
        <v>46</v>
      </c>
      <c r="EU21" s="45" t="s">
        <v>5</v>
      </c>
      <c r="EV21" s="46" t="s">
        <v>8</v>
      </c>
      <c r="EW21" s="47" t="s">
        <v>11</v>
      </c>
      <c r="EX21" s="48" t="s">
        <v>124</v>
      </c>
      <c r="EY21" s="50" t="s">
        <v>10</v>
      </c>
      <c r="EZ21" s="63" t="s">
        <v>46</v>
      </c>
      <c r="FA21" s="63" t="s">
        <v>46</v>
      </c>
      <c r="FB21" s="48" t="s">
        <v>124</v>
      </c>
      <c r="FC21" s="49" t="s">
        <v>9</v>
      </c>
      <c r="FD21" s="50" t="s">
        <v>10</v>
      </c>
      <c r="FE21" s="49" t="s">
        <v>9</v>
      </c>
      <c r="FF21" s="51" t="s">
        <v>12</v>
      </c>
      <c r="FG21" s="63" t="s">
        <v>46</v>
      </c>
      <c r="FH21" s="63" t="s">
        <v>46</v>
      </c>
      <c r="FI21" s="51" t="s">
        <v>12</v>
      </c>
      <c r="FJ21" s="61" t="s">
        <v>123</v>
      </c>
      <c r="FK21" s="62" t="s">
        <v>122</v>
      </c>
      <c r="FL21" s="50" t="s">
        <v>10</v>
      </c>
      <c r="FM21" s="61" t="s">
        <v>123</v>
      </c>
      <c r="FN21" s="63" t="s">
        <v>46</v>
      </c>
      <c r="FO21" s="63" t="s">
        <v>46</v>
      </c>
      <c r="FP21" s="45" t="s">
        <v>5</v>
      </c>
      <c r="FQ21" s="46" t="s">
        <v>8</v>
      </c>
      <c r="FR21" s="47" t="s">
        <v>11</v>
      </c>
      <c r="FS21" s="51" t="s">
        <v>12</v>
      </c>
      <c r="FT21" s="62" t="s">
        <v>122</v>
      </c>
      <c r="FU21" s="63" t="s">
        <v>46</v>
      </c>
      <c r="FV21" s="63" t="s">
        <v>46</v>
      </c>
      <c r="FW21" s="48" t="s">
        <v>124</v>
      </c>
      <c r="FX21" s="49" t="s">
        <v>9</v>
      </c>
      <c r="FY21" s="50" t="s">
        <v>10</v>
      </c>
      <c r="FZ21" s="61" t="s">
        <v>123</v>
      </c>
      <c r="GA21" s="45" t="s">
        <v>5</v>
      </c>
      <c r="GB21" s="63" t="s">
        <v>46</v>
      </c>
      <c r="GC21" s="63" t="s">
        <v>46</v>
      </c>
      <c r="GD21" s="51" t="s">
        <v>12</v>
      </c>
      <c r="GE21" s="61" t="s">
        <v>123</v>
      </c>
      <c r="GF21" s="62" t="s">
        <v>122</v>
      </c>
      <c r="GG21" s="62" t="s">
        <v>122</v>
      </c>
      <c r="GH21" s="46" t="s">
        <v>8</v>
      </c>
      <c r="GI21" s="63" t="s">
        <v>46</v>
      </c>
      <c r="GJ21" s="63" t="s">
        <v>46</v>
      </c>
      <c r="GK21" s="45" t="s">
        <v>5</v>
      </c>
      <c r="GL21" s="46" t="s">
        <v>8</v>
      </c>
      <c r="GM21" s="47" t="s">
        <v>11</v>
      </c>
      <c r="GN21" s="45" t="s">
        <v>5</v>
      </c>
      <c r="GO21" s="47" t="s">
        <v>11</v>
      </c>
      <c r="GP21" s="63" t="s">
        <v>46</v>
      </c>
      <c r="GQ21" s="63" t="s">
        <v>46</v>
      </c>
      <c r="GR21" s="48" t="s">
        <v>124</v>
      </c>
      <c r="GS21" s="49" t="s">
        <v>9</v>
      </c>
      <c r="GT21" s="50" t="s">
        <v>10</v>
      </c>
    </row>
    <row r="22" spans="1:202" s="20" customFormat="1">
      <c r="A22" s="71"/>
      <c r="B22" s="1" t="s">
        <v>4</v>
      </c>
      <c r="C22" s="1" t="s">
        <v>4</v>
      </c>
      <c r="D22" s="52"/>
      <c r="E22" s="52"/>
      <c r="F22" s="52"/>
      <c r="G22" s="52"/>
      <c r="H22" s="52"/>
      <c r="I22" s="1" t="s">
        <v>4</v>
      </c>
      <c r="J22" s="1" t="s">
        <v>4</v>
      </c>
      <c r="K22" s="52"/>
      <c r="L22" s="52"/>
      <c r="M22" s="52"/>
      <c r="N22" s="52"/>
      <c r="O22" s="52"/>
      <c r="P22" s="1" t="s">
        <v>4</v>
      </c>
      <c r="Q22" s="1" t="s">
        <v>4</v>
      </c>
      <c r="R22" s="52"/>
      <c r="S22" s="52"/>
      <c r="T22" s="52"/>
      <c r="U22" s="52"/>
      <c r="V22" s="52"/>
      <c r="W22" s="1" t="s">
        <v>4</v>
      </c>
      <c r="X22" s="1" t="s">
        <v>4</v>
      </c>
      <c r="Y22" s="52"/>
      <c r="Z22" s="52"/>
      <c r="AA22" s="52"/>
      <c r="AB22" s="52"/>
      <c r="AC22" s="52"/>
      <c r="AD22" s="1" t="s">
        <v>4</v>
      </c>
      <c r="AE22" s="1" t="s">
        <v>4</v>
      </c>
      <c r="AF22" s="52"/>
      <c r="AG22" s="52"/>
      <c r="AH22" s="52"/>
      <c r="AI22" s="52"/>
      <c r="AJ22" s="52"/>
      <c r="AK22" s="1" t="s">
        <v>4</v>
      </c>
      <c r="AL22" s="1" t="s">
        <v>4</v>
      </c>
      <c r="AM22" s="52"/>
      <c r="AN22" s="52"/>
      <c r="AO22" s="52"/>
      <c r="AP22" s="52"/>
      <c r="AQ22" s="52"/>
      <c r="AR22" s="1" t="s">
        <v>4</v>
      </c>
      <c r="AS22" s="1" t="s">
        <v>4</v>
      </c>
      <c r="AT22" s="52"/>
      <c r="AU22" s="52"/>
      <c r="AV22" s="52"/>
      <c r="AW22" s="52"/>
      <c r="AX22" s="52"/>
      <c r="AY22" s="1" t="s">
        <v>4</v>
      </c>
      <c r="AZ22" s="1" t="s">
        <v>4</v>
      </c>
      <c r="BA22" s="52"/>
      <c r="BB22" s="52"/>
      <c r="BC22" s="52"/>
      <c r="BD22" s="52"/>
      <c r="BE22" s="52"/>
      <c r="BF22" s="1" t="s">
        <v>4</v>
      </c>
      <c r="BG22" s="1" t="s">
        <v>4</v>
      </c>
      <c r="BH22" s="52"/>
      <c r="BI22" s="52"/>
      <c r="BJ22" s="52"/>
      <c r="BK22" s="52"/>
      <c r="BL22" s="52"/>
      <c r="BM22" s="1" t="s">
        <v>4</v>
      </c>
      <c r="BN22" s="1" t="s">
        <v>4</v>
      </c>
      <c r="BO22" s="52"/>
      <c r="BP22" s="52"/>
      <c r="BQ22" s="52"/>
      <c r="BR22" s="52"/>
      <c r="BS22" s="52"/>
      <c r="BT22" s="1" t="s">
        <v>4</v>
      </c>
      <c r="BU22" s="1" t="s">
        <v>4</v>
      </c>
      <c r="BV22" s="52"/>
      <c r="BW22" s="52"/>
      <c r="BX22" s="52"/>
      <c r="BY22" s="52"/>
      <c r="BZ22" s="52"/>
      <c r="CA22" s="1" t="s">
        <v>4</v>
      </c>
      <c r="CB22" s="1" t="s">
        <v>4</v>
      </c>
      <c r="CC22" s="52"/>
      <c r="CD22" s="52"/>
      <c r="CE22" s="52"/>
      <c r="CF22" s="52"/>
      <c r="CG22" s="52"/>
      <c r="CH22" s="1" t="s">
        <v>4</v>
      </c>
      <c r="CI22" s="1" t="s">
        <v>4</v>
      </c>
      <c r="CJ22" s="52"/>
      <c r="CK22" s="52"/>
      <c r="CL22" s="52"/>
      <c r="CM22" s="52"/>
      <c r="CN22" s="52"/>
      <c r="CO22" s="1" t="s">
        <v>4</v>
      </c>
      <c r="CP22" s="1" t="s">
        <v>4</v>
      </c>
      <c r="CQ22" s="52"/>
      <c r="CR22" s="52"/>
      <c r="CS22" s="52"/>
      <c r="CT22" s="52"/>
      <c r="CU22" s="52"/>
      <c r="CV22" s="1" t="s">
        <v>4</v>
      </c>
      <c r="CW22" s="1" t="s">
        <v>4</v>
      </c>
      <c r="CX22" s="52"/>
      <c r="CY22" s="52"/>
      <c r="CZ22" s="52"/>
      <c r="DA22" s="52"/>
      <c r="DB22" s="52"/>
      <c r="DC22" s="1" t="s">
        <v>4</v>
      </c>
      <c r="DD22" s="1" t="s">
        <v>4</v>
      </c>
      <c r="DE22" s="52"/>
      <c r="DF22" s="52"/>
      <c r="DG22" s="52"/>
      <c r="DH22" s="52"/>
      <c r="DI22" s="52"/>
      <c r="DJ22" s="1" t="s">
        <v>4</v>
      </c>
      <c r="DK22" s="1" t="s">
        <v>4</v>
      </c>
      <c r="DL22" s="52"/>
      <c r="DM22" s="52"/>
      <c r="DN22" s="52"/>
      <c r="DO22" s="52"/>
      <c r="DP22" s="52"/>
      <c r="DQ22" s="1" t="s">
        <v>4</v>
      </c>
      <c r="DR22" s="1" t="s">
        <v>4</v>
      </c>
      <c r="DS22" s="52"/>
      <c r="DT22" s="52"/>
      <c r="DU22" s="52"/>
      <c r="DV22" s="52"/>
      <c r="DW22" s="52"/>
      <c r="DX22" s="1" t="s">
        <v>4</v>
      </c>
      <c r="DY22" s="1" t="s">
        <v>4</v>
      </c>
      <c r="DZ22" s="52"/>
      <c r="EA22" s="52"/>
      <c r="EB22" s="52"/>
      <c r="EC22" s="52"/>
      <c r="ED22" s="52"/>
      <c r="EE22" s="1" t="s">
        <v>4</v>
      </c>
      <c r="EF22" s="1" t="s">
        <v>4</v>
      </c>
      <c r="EG22" s="52"/>
      <c r="EH22" s="52"/>
      <c r="EI22" s="52"/>
      <c r="EJ22" s="52"/>
      <c r="EK22" s="52"/>
      <c r="EL22" s="1" t="s">
        <v>4</v>
      </c>
      <c r="EM22" s="1" t="s">
        <v>4</v>
      </c>
      <c r="EN22" s="52"/>
      <c r="EO22" s="52"/>
      <c r="EP22" s="52"/>
      <c r="EQ22" s="52"/>
      <c r="ER22" s="52"/>
      <c r="ES22" s="1" t="s">
        <v>4</v>
      </c>
      <c r="ET22" s="1" t="s">
        <v>4</v>
      </c>
      <c r="EU22" s="52"/>
      <c r="EV22" s="52"/>
      <c r="EW22" s="52"/>
      <c r="EX22" s="52"/>
      <c r="EY22" s="52"/>
      <c r="EZ22" s="1" t="s">
        <v>4</v>
      </c>
      <c r="FA22" s="1" t="s">
        <v>4</v>
      </c>
      <c r="FB22" s="52"/>
      <c r="FC22" s="52"/>
      <c r="FD22" s="52"/>
      <c r="FE22" s="52"/>
      <c r="FF22" s="52"/>
      <c r="FG22" s="1" t="s">
        <v>4</v>
      </c>
      <c r="FH22" s="1" t="s">
        <v>4</v>
      </c>
      <c r="FI22" s="52"/>
      <c r="FJ22" s="52"/>
      <c r="FK22" s="52"/>
      <c r="FL22" s="52"/>
      <c r="FM22" s="52"/>
      <c r="FN22" s="1" t="s">
        <v>4</v>
      </c>
      <c r="FO22" s="1" t="s">
        <v>4</v>
      </c>
      <c r="FP22" s="52"/>
      <c r="FQ22" s="52"/>
      <c r="FR22" s="52"/>
      <c r="FS22" s="52"/>
      <c r="FT22" s="52"/>
      <c r="FU22" s="1" t="s">
        <v>4</v>
      </c>
      <c r="FV22" s="1" t="s">
        <v>4</v>
      </c>
      <c r="FW22" s="52"/>
      <c r="FX22" s="52"/>
      <c r="FY22" s="52"/>
      <c r="FZ22" s="52"/>
      <c r="GA22" s="52"/>
      <c r="GB22" s="1" t="s">
        <v>4</v>
      </c>
      <c r="GC22" s="1" t="s">
        <v>4</v>
      </c>
      <c r="GD22" s="52"/>
      <c r="GE22" s="52"/>
      <c r="GF22" s="52"/>
      <c r="GG22" s="52"/>
      <c r="GH22" s="52"/>
      <c r="GI22" s="1" t="s">
        <v>4</v>
      </c>
      <c r="GJ22" s="1" t="s">
        <v>4</v>
      </c>
      <c r="GK22" s="52"/>
      <c r="GL22" s="52"/>
      <c r="GM22" s="52"/>
      <c r="GN22" s="52"/>
      <c r="GO22" s="52"/>
      <c r="GP22" s="1" t="s">
        <v>4</v>
      </c>
      <c r="GQ22" s="1" t="s">
        <v>4</v>
      </c>
      <c r="GR22" s="52"/>
      <c r="GS22" s="52"/>
      <c r="GT22" s="52"/>
    </row>
    <row r="23" spans="1:202" s="20" customFormat="1" ht="13.8">
      <c r="A23" s="71" t="s">
        <v>24</v>
      </c>
      <c r="B23" s="64"/>
      <c r="C23" s="64"/>
      <c r="D23" s="46" t="s">
        <v>8</v>
      </c>
      <c r="E23" s="47" t="s">
        <v>11</v>
      </c>
      <c r="F23" s="48" t="s">
        <v>124</v>
      </c>
      <c r="G23" s="46" t="s">
        <v>8</v>
      </c>
      <c r="H23" s="48" t="s">
        <v>124</v>
      </c>
      <c r="I23" s="64"/>
      <c r="J23" s="64"/>
      <c r="K23" s="49" t="s">
        <v>9</v>
      </c>
      <c r="L23" s="50" t="s">
        <v>10</v>
      </c>
      <c r="M23" s="51" t="s">
        <v>12</v>
      </c>
      <c r="N23" s="47" t="s">
        <v>11</v>
      </c>
      <c r="O23" s="49" t="s">
        <v>9</v>
      </c>
      <c r="P23" s="64"/>
      <c r="Q23" s="64"/>
      <c r="R23" s="61" t="s">
        <v>123</v>
      </c>
      <c r="S23" s="62" t="s">
        <v>122</v>
      </c>
      <c r="T23" s="45" t="s">
        <v>5</v>
      </c>
      <c r="U23" s="48" t="s">
        <v>124</v>
      </c>
      <c r="V23" s="50" t="s">
        <v>10</v>
      </c>
      <c r="W23" s="64"/>
      <c r="X23" s="64"/>
      <c r="Y23" s="46" t="s">
        <v>8</v>
      </c>
      <c r="Z23" s="47" t="s">
        <v>11</v>
      </c>
      <c r="AA23" s="48" t="s">
        <v>124</v>
      </c>
      <c r="AB23" s="49" t="s">
        <v>9</v>
      </c>
      <c r="AC23" s="51" t="s">
        <v>12</v>
      </c>
      <c r="AD23" s="64"/>
      <c r="AE23" s="64"/>
      <c r="AF23" s="49" t="s">
        <v>9</v>
      </c>
      <c r="AG23" s="50" t="s">
        <v>10</v>
      </c>
      <c r="AH23" s="51" t="s">
        <v>12</v>
      </c>
      <c r="AI23" s="50" t="s">
        <v>10</v>
      </c>
      <c r="AJ23" s="61" t="s">
        <v>123</v>
      </c>
      <c r="AK23" s="64"/>
      <c r="AL23" s="64"/>
      <c r="AM23" s="61" t="s">
        <v>123</v>
      </c>
      <c r="AN23" s="62" t="s">
        <v>122</v>
      </c>
      <c r="AO23" s="45" t="s">
        <v>5</v>
      </c>
      <c r="AP23" s="51" t="s">
        <v>12</v>
      </c>
      <c r="AQ23" s="62" t="s">
        <v>122</v>
      </c>
      <c r="AR23" s="64"/>
      <c r="AS23" s="64"/>
      <c r="AT23" s="46" t="s">
        <v>8</v>
      </c>
      <c r="AU23" s="47" t="s">
        <v>11</v>
      </c>
      <c r="AV23" s="48" t="s">
        <v>124</v>
      </c>
      <c r="AW23" s="61" t="s">
        <v>123</v>
      </c>
      <c r="AX23" s="45" t="s">
        <v>5</v>
      </c>
      <c r="AY23" s="64"/>
      <c r="AZ23" s="64"/>
      <c r="BA23" s="49" t="s">
        <v>9</v>
      </c>
      <c r="BB23" s="50" t="s">
        <v>10</v>
      </c>
      <c r="BC23" s="51" t="s">
        <v>12</v>
      </c>
      <c r="BD23" s="62" t="s">
        <v>122</v>
      </c>
      <c r="BE23" s="46" t="s">
        <v>8</v>
      </c>
      <c r="BF23" s="64"/>
      <c r="BG23" s="64"/>
      <c r="BH23" s="61" t="s">
        <v>123</v>
      </c>
      <c r="BI23" s="62" t="s">
        <v>122</v>
      </c>
      <c r="BJ23" s="45" t="s">
        <v>5</v>
      </c>
      <c r="BK23" s="45" t="s">
        <v>5</v>
      </c>
      <c r="BL23" s="47" t="s">
        <v>11</v>
      </c>
      <c r="BM23" s="64"/>
      <c r="BN23" s="64"/>
      <c r="BO23" s="46" t="s">
        <v>8</v>
      </c>
      <c r="BP23" s="47" t="s">
        <v>11</v>
      </c>
      <c r="BQ23" s="48" t="s">
        <v>124</v>
      </c>
      <c r="BR23" s="46" t="s">
        <v>8</v>
      </c>
      <c r="BS23" s="48" t="s">
        <v>124</v>
      </c>
      <c r="BT23" s="64"/>
      <c r="BU23" s="64"/>
      <c r="BV23" s="49" t="s">
        <v>9</v>
      </c>
      <c r="BW23" s="50" t="s">
        <v>10</v>
      </c>
      <c r="BX23" s="51" t="s">
        <v>12</v>
      </c>
      <c r="BY23" s="47" t="s">
        <v>11</v>
      </c>
      <c r="BZ23" s="49" t="s">
        <v>9</v>
      </c>
      <c r="CA23" s="64"/>
      <c r="CB23" s="64"/>
      <c r="CC23" s="61" t="s">
        <v>123</v>
      </c>
      <c r="CD23" s="62" t="s">
        <v>122</v>
      </c>
      <c r="CE23" s="45" t="s">
        <v>5</v>
      </c>
      <c r="CF23" s="48" t="s">
        <v>124</v>
      </c>
      <c r="CG23" s="50" t="s">
        <v>10</v>
      </c>
      <c r="CH23" s="64"/>
      <c r="CI23" s="64"/>
      <c r="CJ23" s="46" t="s">
        <v>8</v>
      </c>
      <c r="CK23" s="47" t="s">
        <v>11</v>
      </c>
      <c r="CL23" s="48" t="s">
        <v>124</v>
      </c>
      <c r="CM23" s="49" t="s">
        <v>9</v>
      </c>
      <c r="CN23" s="51" t="s">
        <v>12</v>
      </c>
      <c r="CO23" s="64"/>
      <c r="CP23" s="64"/>
      <c r="CQ23" s="49" t="s">
        <v>9</v>
      </c>
      <c r="CR23" s="50" t="s">
        <v>10</v>
      </c>
      <c r="CS23" s="51" t="s">
        <v>12</v>
      </c>
      <c r="CT23" s="50" t="s">
        <v>10</v>
      </c>
      <c r="CU23" s="61" t="s">
        <v>123</v>
      </c>
      <c r="CV23" s="64"/>
      <c r="CW23" s="64"/>
      <c r="CX23" s="61" t="s">
        <v>123</v>
      </c>
      <c r="CY23" s="62" t="s">
        <v>122</v>
      </c>
      <c r="CZ23" s="45" t="s">
        <v>5</v>
      </c>
      <c r="DA23" s="51" t="s">
        <v>12</v>
      </c>
      <c r="DB23" s="62" t="s">
        <v>122</v>
      </c>
      <c r="DC23" s="64"/>
      <c r="DD23" s="64"/>
      <c r="DE23" s="46" t="s">
        <v>8</v>
      </c>
      <c r="DF23" s="47" t="s">
        <v>11</v>
      </c>
      <c r="DG23" s="48" t="s">
        <v>124</v>
      </c>
      <c r="DH23" s="61" t="s">
        <v>123</v>
      </c>
      <c r="DI23" s="45" t="s">
        <v>5</v>
      </c>
      <c r="DJ23" s="64"/>
      <c r="DK23" s="64"/>
      <c r="DL23" s="49" t="s">
        <v>9</v>
      </c>
      <c r="DM23" s="50" t="s">
        <v>10</v>
      </c>
      <c r="DN23" s="51" t="s">
        <v>12</v>
      </c>
      <c r="DO23" s="62" t="s">
        <v>122</v>
      </c>
      <c r="DP23" s="46" t="s">
        <v>8</v>
      </c>
      <c r="DQ23" s="64"/>
      <c r="DR23" s="64"/>
      <c r="DS23" s="61" t="s">
        <v>123</v>
      </c>
      <c r="DT23" s="62" t="s">
        <v>122</v>
      </c>
      <c r="DU23" s="45" t="s">
        <v>5</v>
      </c>
      <c r="DV23" s="45" t="s">
        <v>5</v>
      </c>
      <c r="DW23" s="47" t="s">
        <v>11</v>
      </c>
      <c r="DX23" s="64"/>
      <c r="DY23" s="64"/>
      <c r="DZ23" s="46" t="s">
        <v>8</v>
      </c>
      <c r="EA23" s="47" t="s">
        <v>11</v>
      </c>
      <c r="EB23" s="48" t="s">
        <v>124</v>
      </c>
      <c r="EC23" s="46" t="s">
        <v>8</v>
      </c>
      <c r="ED23" s="48" t="s">
        <v>124</v>
      </c>
      <c r="EE23" s="64"/>
      <c r="EF23" s="64"/>
      <c r="EG23" s="49" t="s">
        <v>9</v>
      </c>
      <c r="EH23" s="50" t="s">
        <v>10</v>
      </c>
      <c r="EI23" s="51" t="s">
        <v>12</v>
      </c>
      <c r="EJ23" s="47" t="s">
        <v>11</v>
      </c>
      <c r="EK23" s="49" t="s">
        <v>9</v>
      </c>
      <c r="EL23" s="64"/>
      <c r="EM23" s="64"/>
      <c r="EN23" s="61" t="s">
        <v>123</v>
      </c>
      <c r="EO23" s="62" t="s">
        <v>122</v>
      </c>
      <c r="EP23" s="45" t="s">
        <v>5</v>
      </c>
      <c r="EQ23" s="48" t="s">
        <v>124</v>
      </c>
      <c r="ER23" s="50" t="s">
        <v>10</v>
      </c>
      <c r="ES23" s="64"/>
      <c r="ET23" s="64"/>
      <c r="EU23" s="46" t="s">
        <v>8</v>
      </c>
      <c r="EV23" s="47" t="s">
        <v>11</v>
      </c>
      <c r="EW23" s="48" t="s">
        <v>124</v>
      </c>
      <c r="EX23" s="49" t="s">
        <v>9</v>
      </c>
      <c r="EY23" s="51" t="s">
        <v>12</v>
      </c>
      <c r="EZ23" s="64"/>
      <c r="FA23" s="64"/>
      <c r="FB23" s="49" t="s">
        <v>9</v>
      </c>
      <c r="FC23" s="50" t="s">
        <v>10</v>
      </c>
      <c r="FD23" s="51" t="s">
        <v>12</v>
      </c>
      <c r="FE23" s="50" t="s">
        <v>10</v>
      </c>
      <c r="FF23" s="61" t="s">
        <v>123</v>
      </c>
      <c r="FG23" s="64"/>
      <c r="FH23" s="64"/>
      <c r="FI23" s="61" t="s">
        <v>123</v>
      </c>
      <c r="FJ23" s="62" t="s">
        <v>122</v>
      </c>
      <c r="FK23" s="45" t="s">
        <v>5</v>
      </c>
      <c r="FL23" s="51" t="s">
        <v>12</v>
      </c>
      <c r="FM23" s="62" t="s">
        <v>122</v>
      </c>
      <c r="FN23" s="64"/>
      <c r="FO23" s="64"/>
      <c r="FP23" s="46" t="s">
        <v>8</v>
      </c>
      <c r="FQ23" s="47" t="s">
        <v>11</v>
      </c>
      <c r="FR23" s="48" t="s">
        <v>124</v>
      </c>
      <c r="FS23" s="61" t="s">
        <v>123</v>
      </c>
      <c r="FT23" s="45" t="s">
        <v>5</v>
      </c>
      <c r="FU23" s="64"/>
      <c r="FV23" s="64"/>
      <c r="FW23" s="49" t="s">
        <v>9</v>
      </c>
      <c r="FX23" s="50" t="s">
        <v>10</v>
      </c>
      <c r="FY23" s="51" t="s">
        <v>12</v>
      </c>
      <c r="FZ23" s="62" t="s">
        <v>122</v>
      </c>
      <c r="GA23" s="46" t="s">
        <v>8</v>
      </c>
      <c r="GB23" s="64"/>
      <c r="GC23" s="64"/>
      <c r="GD23" s="61" t="s">
        <v>123</v>
      </c>
      <c r="GE23" s="62" t="s">
        <v>122</v>
      </c>
      <c r="GF23" s="45" t="s">
        <v>5</v>
      </c>
      <c r="GG23" s="45" t="s">
        <v>5</v>
      </c>
      <c r="GH23" s="47" t="s">
        <v>11</v>
      </c>
      <c r="GI23" s="64"/>
      <c r="GJ23" s="64"/>
      <c r="GK23" s="46" t="s">
        <v>8</v>
      </c>
      <c r="GL23" s="47" t="s">
        <v>11</v>
      </c>
      <c r="GM23" s="48" t="s">
        <v>124</v>
      </c>
      <c r="GN23" s="46" t="s">
        <v>8</v>
      </c>
      <c r="GO23" s="48" t="s">
        <v>124</v>
      </c>
      <c r="GP23" s="64"/>
      <c r="GQ23" s="64"/>
      <c r="GR23" s="49" t="s">
        <v>9</v>
      </c>
      <c r="GS23" s="50" t="s">
        <v>10</v>
      </c>
      <c r="GT23" s="51" t="s">
        <v>12</v>
      </c>
    </row>
    <row r="24" spans="1:202" s="20" customFormat="1">
      <c r="A24" s="71"/>
      <c r="B24" s="1" t="s">
        <v>4</v>
      </c>
      <c r="C24" s="1" t="s">
        <v>4</v>
      </c>
      <c r="D24" s="1" t="s">
        <v>4</v>
      </c>
      <c r="E24" s="1" t="s">
        <v>4</v>
      </c>
      <c r="F24" s="1" t="s">
        <v>4</v>
      </c>
      <c r="G24" s="52"/>
      <c r="H24" s="52"/>
      <c r="I24" s="1" t="s">
        <v>4</v>
      </c>
      <c r="J24" s="1" t="s">
        <v>4</v>
      </c>
      <c r="K24" s="1" t="s">
        <v>4</v>
      </c>
      <c r="L24" s="1" t="s">
        <v>4</v>
      </c>
      <c r="M24" s="1" t="s">
        <v>4</v>
      </c>
      <c r="N24" s="52"/>
      <c r="O24" s="52"/>
      <c r="P24" s="1" t="s">
        <v>4</v>
      </c>
      <c r="Q24" s="1" t="s">
        <v>4</v>
      </c>
      <c r="R24" s="1" t="s">
        <v>4</v>
      </c>
      <c r="S24" s="1" t="s">
        <v>4</v>
      </c>
      <c r="T24" s="1" t="s">
        <v>4</v>
      </c>
      <c r="U24" s="52"/>
      <c r="V24" s="52"/>
      <c r="W24" s="1" t="s">
        <v>4</v>
      </c>
      <c r="X24" s="1" t="s">
        <v>4</v>
      </c>
      <c r="Y24" s="1" t="s">
        <v>4</v>
      </c>
      <c r="Z24" s="1" t="s">
        <v>4</v>
      </c>
      <c r="AA24" s="1" t="s">
        <v>4</v>
      </c>
      <c r="AB24" s="52"/>
      <c r="AC24" s="52"/>
      <c r="AD24" s="1" t="s">
        <v>4</v>
      </c>
      <c r="AE24" s="1" t="s">
        <v>4</v>
      </c>
      <c r="AF24" s="1" t="s">
        <v>4</v>
      </c>
      <c r="AG24" s="1" t="s">
        <v>4</v>
      </c>
      <c r="AH24" s="1" t="s">
        <v>4</v>
      </c>
      <c r="AI24" s="52"/>
      <c r="AJ24" s="52"/>
      <c r="AK24" s="1" t="s">
        <v>4</v>
      </c>
      <c r="AL24" s="1" t="s">
        <v>4</v>
      </c>
      <c r="AM24" s="1" t="s">
        <v>4</v>
      </c>
      <c r="AN24" s="1" t="s">
        <v>4</v>
      </c>
      <c r="AO24" s="1" t="s">
        <v>4</v>
      </c>
      <c r="AP24" s="52"/>
      <c r="AQ24" s="52"/>
      <c r="AR24" s="1" t="s">
        <v>4</v>
      </c>
      <c r="AS24" s="1" t="s">
        <v>4</v>
      </c>
      <c r="AT24" s="1" t="s">
        <v>4</v>
      </c>
      <c r="AU24" s="1" t="s">
        <v>4</v>
      </c>
      <c r="AV24" s="1" t="s">
        <v>4</v>
      </c>
      <c r="AW24" s="52"/>
      <c r="AX24" s="52"/>
      <c r="AY24" s="1" t="s">
        <v>4</v>
      </c>
      <c r="AZ24" s="1" t="s">
        <v>4</v>
      </c>
      <c r="BA24" s="1" t="s">
        <v>4</v>
      </c>
      <c r="BB24" s="1" t="s">
        <v>4</v>
      </c>
      <c r="BC24" s="1" t="s">
        <v>4</v>
      </c>
      <c r="BD24" s="52"/>
      <c r="BE24" s="52"/>
      <c r="BF24" s="1" t="s">
        <v>4</v>
      </c>
      <c r="BG24" s="1" t="s">
        <v>4</v>
      </c>
      <c r="BH24" s="1" t="s">
        <v>4</v>
      </c>
      <c r="BI24" s="1" t="s">
        <v>4</v>
      </c>
      <c r="BJ24" s="1" t="s">
        <v>4</v>
      </c>
      <c r="BK24" s="52"/>
      <c r="BL24" s="52"/>
      <c r="BM24" s="1" t="s">
        <v>4</v>
      </c>
      <c r="BN24" s="1" t="s">
        <v>4</v>
      </c>
      <c r="BO24" s="1" t="s">
        <v>4</v>
      </c>
      <c r="BP24" s="1" t="s">
        <v>4</v>
      </c>
      <c r="BQ24" s="1" t="s">
        <v>4</v>
      </c>
      <c r="BR24" s="52"/>
      <c r="BS24" s="52"/>
      <c r="BT24" s="1" t="s">
        <v>4</v>
      </c>
      <c r="BU24" s="1" t="s">
        <v>4</v>
      </c>
      <c r="BV24" s="1" t="s">
        <v>4</v>
      </c>
      <c r="BW24" s="1" t="s">
        <v>4</v>
      </c>
      <c r="BX24" s="1" t="s">
        <v>4</v>
      </c>
      <c r="BY24" s="52"/>
      <c r="BZ24" s="52"/>
      <c r="CA24" s="1" t="s">
        <v>4</v>
      </c>
      <c r="CB24" s="1" t="s">
        <v>4</v>
      </c>
      <c r="CC24" s="1" t="s">
        <v>4</v>
      </c>
      <c r="CD24" s="1" t="s">
        <v>4</v>
      </c>
      <c r="CE24" s="1" t="s">
        <v>4</v>
      </c>
      <c r="CF24" s="52"/>
      <c r="CG24" s="52"/>
      <c r="CH24" s="1" t="s">
        <v>4</v>
      </c>
      <c r="CI24" s="1" t="s">
        <v>4</v>
      </c>
      <c r="CJ24" s="1" t="s">
        <v>4</v>
      </c>
      <c r="CK24" s="1" t="s">
        <v>4</v>
      </c>
      <c r="CL24" s="1" t="s">
        <v>4</v>
      </c>
      <c r="CM24" s="52"/>
      <c r="CN24" s="52"/>
      <c r="CO24" s="1" t="s">
        <v>4</v>
      </c>
      <c r="CP24" s="1" t="s">
        <v>4</v>
      </c>
      <c r="CQ24" s="1" t="s">
        <v>4</v>
      </c>
      <c r="CR24" s="1" t="s">
        <v>4</v>
      </c>
      <c r="CS24" s="1" t="s">
        <v>4</v>
      </c>
      <c r="CT24" s="52"/>
      <c r="CU24" s="52"/>
      <c r="CV24" s="1" t="s">
        <v>4</v>
      </c>
      <c r="CW24" s="1" t="s">
        <v>4</v>
      </c>
      <c r="CX24" s="1" t="s">
        <v>4</v>
      </c>
      <c r="CY24" s="1" t="s">
        <v>4</v>
      </c>
      <c r="CZ24" s="1" t="s">
        <v>4</v>
      </c>
      <c r="DA24" s="52"/>
      <c r="DB24" s="52"/>
      <c r="DC24" s="1" t="s">
        <v>4</v>
      </c>
      <c r="DD24" s="1" t="s">
        <v>4</v>
      </c>
      <c r="DE24" s="1" t="s">
        <v>4</v>
      </c>
      <c r="DF24" s="1" t="s">
        <v>4</v>
      </c>
      <c r="DG24" s="1" t="s">
        <v>4</v>
      </c>
      <c r="DH24" s="52"/>
      <c r="DI24" s="52"/>
      <c r="DJ24" s="1" t="s">
        <v>4</v>
      </c>
      <c r="DK24" s="1" t="s">
        <v>4</v>
      </c>
      <c r="DL24" s="1" t="s">
        <v>4</v>
      </c>
      <c r="DM24" s="1" t="s">
        <v>4</v>
      </c>
      <c r="DN24" s="1" t="s">
        <v>4</v>
      </c>
      <c r="DO24" s="52"/>
      <c r="DP24" s="52"/>
      <c r="DQ24" s="1" t="s">
        <v>4</v>
      </c>
      <c r="DR24" s="1" t="s">
        <v>4</v>
      </c>
      <c r="DS24" s="1" t="s">
        <v>4</v>
      </c>
      <c r="DT24" s="1" t="s">
        <v>4</v>
      </c>
      <c r="DU24" s="1" t="s">
        <v>4</v>
      </c>
      <c r="DV24" s="52"/>
      <c r="DW24" s="52"/>
      <c r="DX24" s="1" t="s">
        <v>4</v>
      </c>
      <c r="DY24" s="1" t="s">
        <v>4</v>
      </c>
      <c r="DZ24" s="1" t="s">
        <v>4</v>
      </c>
      <c r="EA24" s="1" t="s">
        <v>4</v>
      </c>
      <c r="EB24" s="1" t="s">
        <v>4</v>
      </c>
      <c r="EC24" s="52"/>
      <c r="ED24" s="52"/>
      <c r="EE24" s="1" t="s">
        <v>4</v>
      </c>
      <c r="EF24" s="1" t="s">
        <v>4</v>
      </c>
      <c r="EG24" s="1" t="s">
        <v>4</v>
      </c>
      <c r="EH24" s="1" t="s">
        <v>4</v>
      </c>
      <c r="EI24" s="1" t="s">
        <v>4</v>
      </c>
      <c r="EJ24" s="52"/>
      <c r="EK24" s="52"/>
      <c r="EL24" s="1" t="s">
        <v>4</v>
      </c>
      <c r="EM24" s="1" t="s">
        <v>4</v>
      </c>
      <c r="EN24" s="1" t="s">
        <v>4</v>
      </c>
      <c r="EO24" s="1" t="s">
        <v>4</v>
      </c>
      <c r="EP24" s="1" t="s">
        <v>4</v>
      </c>
      <c r="EQ24" s="52"/>
      <c r="ER24" s="52"/>
      <c r="ES24" s="1" t="s">
        <v>4</v>
      </c>
      <c r="ET24" s="1" t="s">
        <v>4</v>
      </c>
      <c r="EU24" s="1" t="s">
        <v>4</v>
      </c>
      <c r="EV24" s="1" t="s">
        <v>4</v>
      </c>
      <c r="EW24" s="1" t="s">
        <v>4</v>
      </c>
      <c r="EX24" s="52"/>
      <c r="EY24" s="52"/>
      <c r="EZ24" s="1" t="s">
        <v>4</v>
      </c>
      <c r="FA24" s="1" t="s">
        <v>4</v>
      </c>
      <c r="FB24" s="1" t="s">
        <v>4</v>
      </c>
      <c r="FC24" s="1" t="s">
        <v>4</v>
      </c>
      <c r="FD24" s="1" t="s">
        <v>4</v>
      </c>
      <c r="FE24" s="52"/>
      <c r="FF24" s="52"/>
      <c r="FG24" s="1" t="s">
        <v>4</v>
      </c>
      <c r="FH24" s="1" t="s">
        <v>4</v>
      </c>
      <c r="FI24" s="1" t="s">
        <v>4</v>
      </c>
      <c r="FJ24" s="1" t="s">
        <v>4</v>
      </c>
      <c r="FK24" s="1" t="s">
        <v>4</v>
      </c>
      <c r="FL24" s="52"/>
      <c r="FM24" s="52"/>
      <c r="FN24" s="1" t="s">
        <v>4</v>
      </c>
      <c r="FO24" s="1" t="s">
        <v>4</v>
      </c>
      <c r="FP24" s="1" t="s">
        <v>4</v>
      </c>
      <c r="FQ24" s="1" t="s">
        <v>4</v>
      </c>
      <c r="FR24" s="1" t="s">
        <v>4</v>
      </c>
      <c r="FS24" s="52"/>
      <c r="FT24" s="52"/>
      <c r="FU24" s="1" t="s">
        <v>4</v>
      </c>
      <c r="FV24" s="1" t="s">
        <v>4</v>
      </c>
      <c r="FW24" s="1" t="s">
        <v>4</v>
      </c>
      <c r="FX24" s="1" t="s">
        <v>4</v>
      </c>
      <c r="FY24" s="1" t="s">
        <v>4</v>
      </c>
      <c r="FZ24" s="52"/>
      <c r="GA24" s="52"/>
      <c r="GB24" s="1" t="s">
        <v>4</v>
      </c>
      <c r="GC24" s="1" t="s">
        <v>4</v>
      </c>
      <c r="GD24" s="1" t="s">
        <v>4</v>
      </c>
      <c r="GE24" s="1" t="s">
        <v>4</v>
      </c>
      <c r="GF24" s="1" t="s">
        <v>4</v>
      </c>
      <c r="GG24" s="52"/>
      <c r="GH24" s="52"/>
      <c r="GI24" s="1" t="s">
        <v>4</v>
      </c>
      <c r="GJ24" s="1" t="s">
        <v>4</v>
      </c>
      <c r="GK24" s="1" t="s">
        <v>4</v>
      </c>
      <c r="GL24" s="1" t="s">
        <v>4</v>
      </c>
      <c r="GM24" s="1" t="s">
        <v>4</v>
      </c>
      <c r="GN24" s="52"/>
      <c r="GO24" s="52"/>
      <c r="GP24" s="1" t="s">
        <v>4</v>
      </c>
      <c r="GQ24" s="1" t="s">
        <v>4</v>
      </c>
      <c r="GR24" s="1" t="s">
        <v>4</v>
      </c>
      <c r="GS24" s="1" t="s">
        <v>4</v>
      </c>
      <c r="GT24" s="1" t="s">
        <v>4</v>
      </c>
    </row>
    <row r="25" spans="1:202" s="20" customFormat="1" ht="13.8">
      <c r="A25" s="71" t="s">
        <v>25</v>
      </c>
      <c r="B25" s="64"/>
      <c r="C25" s="64"/>
      <c r="D25" s="47" t="s">
        <v>11</v>
      </c>
      <c r="E25" s="48" t="s">
        <v>124</v>
      </c>
      <c r="F25" s="49" t="s">
        <v>9</v>
      </c>
      <c r="G25" s="47" t="s">
        <v>11</v>
      </c>
      <c r="H25" s="49" t="s">
        <v>9</v>
      </c>
      <c r="I25" s="64"/>
      <c r="J25" s="64"/>
      <c r="K25" s="50" t="s">
        <v>10</v>
      </c>
      <c r="L25" s="51" t="s">
        <v>12</v>
      </c>
      <c r="M25" s="61" t="s">
        <v>123</v>
      </c>
      <c r="N25" s="48" t="s">
        <v>124</v>
      </c>
      <c r="O25" s="50" t="s">
        <v>10</v>
      </c>
      <c r="P25" s="64"/>
      <c r="Q25" s="64"/>
      <c r="R25" s="62" t="s">
        <v>122</v>
      </c>
      <c r="S25" s="45" t="s">
        <v>5</v>
      </c>
      <c r="T25" s="46" t="s">
        <v>8</v>
      </c>
      <c r="U25" s="49" t="s">
        <v>9</v>
      </c>
      <c r="V25" s="51" t="s">
        <v>12</v>
      </c>
      <c r="W25" s="64"/>
      <c r="X25" s="64"/>
      <c r="Y25" s="47" t="s">
        <v>11</v>
      </c>
      <c r="Z25" s="48" t="s">
        <v>124</v>
      </c>
      <c r="AA25" s="49" t="s">
        <v>9</v>
      </c>
      <c r="AB25" s="50" t="s">
        <v>10</v>
      </c>
      <c r="AC25" s="61" t="s">
        <v>123</v>
      </c>
      <c r="AD25" s="64"/>
      <c r="AE25" s="64"/>
      <c r="AF25" s="50" t="s">
        <v>10</v>
      </c>
      <c r="AG25" s="51" t="s">
        <v>12</v>
      </c>
      <c r="AH25" s="61" t="s">
        <v>123</v>
      </c>
      <c r="AI25" s="51" t="s">
        <v>12</v>
      </c>
      <c r="AJ25" s="62" t="s">
        <v>122</v>
      </c>
      <c r="AK25" s="64"/>
      <c r="AL25" s="64"/>
      <c r="AM25" s="62" t="s">
        <v>122</v>
      </c>
      <c r="AN25" s="45" t="s">
        <v>5</v>
      </c>
      <c r="AO25" s="46" t="s">
        <v>8</v>
      </c>
      <c r="AP25" s="61" t="s">
        <v>123</v>
      </c>
      <c r="AQ25" s="45" t="s">
        <v>5</v>
      </c>
      <c r="AR25" s="64"/>
      <c r="AS25" s="64"/>
      <c r="AT25" s="47" t="s">
        <v>11</v>
      </c>
      <c r="AU25" s="48" t="s">
        <v>124</v>
      </c>
      <c r="AV25" s="49" t="s">
        <v>9</v>
      </c>
      <c r="AW25" s="62" t="s">
        <v>122</v>
      </c>
      <c r="AX25" s="46" t="s">
        <v>8</v>
      </c>
      <c r="AY25" s="64"/>
      <c r="AZ25" s="64"/>
      <c r="BA25" s="50" t="s">
        <v>10</v>
      </c>
      <c r="BB25" s="51" t="s">
        <v>12</v>
      </c>
      <c r="BC25" s="61" t="s">
        <v>123</v>
      </c>
      <c r="BD25" s="45" t="s">
        <v>5</v>
      </c>
      <c r="BE25" s="47" t="s">
        <v>11</v>
      </c>
      <c r="BF25" s="64"/>
      <c r="BG25" s="64"/>
      <c r="BH25" s="62" t="s">
        <v>122</v>
      </c>
      <c r="BI25" s="45" t="s">
        <v>5</v>
      </c>
      <c r="BJ25" s="46" t="s">
        <v>8</v>
      </c>
      <c r="BK25" s="46" t="s">
        <v>8</v>
      </c>
      <c r="BL25" s="48" t="s">
        <v>124</v>
      </c>
      <c r="BM25" s="64"/>
      <c r="BN25" s="64"/>
      <c r="BO25" s="47" t="s">
        <v>11</v>
      </c>
      <c r="BP25" s="48" t="s">
        <v>124</v>
      </c>
      <c r="BQ25" s="49" t="s">
        <v>9</v>
      </c>
      <c r="BR25" s="47" t="s">
        <v>11</v>
      </c>
      <c r="BS25" s="49" t="s">
        <v>9</v>
      </c>
      <c r="BT25" s="64"/>
      <c r="BU25" s="64"/>
      <c r="BV25" s="50" t="s">
        <v>10</v>
      </c>
      <c r="BW25" s="51" t="s">
        <v>12</v>
      </c>
      <c r="BX25" s="61" t="s">
        <v>123</v>
      </c>
      <c r="BY25" s="48" t="s">
        <v>124</v>
      </c>
      <c r="BZ25" s="50" t="s">
        <v>10</v>
      </c>
      <c r="CA25" s="64"/>
      <c r="CB25" s="64"/>
      <c r="CC25" s="62" t="s">
        <v>122</v>
      </c>
      <c r="CD25" s="45" t="s">
        <v>5</v>
      </c>
      <c r="CE25" s="46" t="s">
        <v>8</v>
      </c>
      <c r="CF25" s="49" t="s">
        <v>9</v>
      </c>
      <c r="CG25" s="51" t="s">
        <v>12</v>
      </c>
      <c r="CH25" s="64"/>
      <c r="CI25" s="64"/>
      <c r="CJ25" s="47" t="s">
        <v>11</v>
      </c>
      <c r="CK25" s="48" t="s">
        <v>124</v>
      </c>
      <c r="CL25" s="49" t="s">
        <v>9</v>
      </c>
      <c r="CM25" s="50" t="s">
        <v>10</v>
      </c>
      <c r="CN25" s="61" t="s">
        <v>123</v>
      </c>
      <c r="CO25" s="64"/>
      <c r="CP25" s="64"/>
      <c r="CQ25" s="50" t="s">
        <v>10</v>
      </c>
      <c r="CR25" s="51" t="s">
        <v>12</v>
      </c>
      <c r="CS25" s="61" t="s">
        <v>123</v>
      </c>
      <c r="CT25" s="51" t="s">
        <v>12</v>
      </c>
      <c r="CU25" s="62" t="s">
        <v>122</v>
      </c>
      <c r="CV25" s="64"/>
      <c r="CW25" s="64"/>
      <c r="CX25" s="62" t="s">
        <v>122</v>
      </c>
      <c r="CY25" s="45" t="s">
        <v>5</v>
      </c>
      <c r="CZ25" s="46" t="s">
        <v>8</v>
      </c>
      <c r="DA25" s="61" t="s">
        <v>123</v>
      </c>
      <c r="DB25" s="45" t="s">
        <v>5</v>
      </c>
      <c r="DC25" s="64"/>
      <c r="DD25" s="64"/>
      <c r="DE25" s="47" t="s">
        <v>11</v>
      </c>
      <c r="DF25" s="48" t="s">
        <v>124</v>
      </c>
      <c r="DG25" s="49" t="s">
        <v>9</v>
      </c>
      <c r="DH25" s="62" t="s">
        <v>122</v>
      </c>
      <c r="DI25" s="46" t="s">
        <v>8</v>
      </c>
      <c r="DJ25" s="64"/>
      <c r="DK25" s="64"/>
      <c r="DL25" s="50" t="s">
        <v>10</v>
      </c>
      <c r="DM25" s="51" t="s">
        <v>12</v>
      </c>
      <c r="DN25" s="61" t="s">
        <v>123</v>
      </c>
      <c r="DO25" s="45" t="s">
        <v>5</v>
      </c>
      <c r="DP25" s="47" t="s">
        <v>11</v>
      </c>
      <c r="DQ25" s="64"/>
      <c r="DR25" s="64"/>
      <c r="DS25" s="62" t="s">
        <v>122</v>
      </c>
      <c r="DT25" s="45" t="s">
        <v>5</v>
      </c>
      <c r="DU25" s="46" t="s">
        <v>8</v>
      </c>
      <c r="DV25" s="46" t="s">
        <v>8</v>
      </c>
      <c r="DW25" s="48" t="s">
        <v>124</v>
      </c>
      <c r="DX25" s="64"/>
      <c r="DY25" s="64"/>
      <c r="DZ25" s="47" t="s">
        <v>11</v>
      </c>
      <c r="EA25" s="48" t="s">
        <v>124</v>
      </c>
      <c r="EB25" s="49" t="s">
        <v>9</v>
      </c>
      <c r="EC25" s="47" t="s">
        <v>11</v>
      </c>
      <c r="ED25" s="49" t="s">
        <v>9</v>
      </c>
      <c r="EE25" s="64"/>
      <c r="EF25" s="64"/>
      <c r="EG25" s="50" t="s">
        <v>10</v>
      </c>
      <c r="EH25" s="51" t="s">
        <v>12</v>
      </c>
      <c r="EI25" s="61" t="s">
        <v>123</v>
      </c>
      <c r="EJ25" s="48" t="s">
        <v>124</v>
      </c>
      <c r="EK25" s="50" t="s">
        <v>10</v>
      </c>
      <c r="EL25" s="64"/>
      <c r="EM25" s="64"/>
      <c r="EN25" s="62" t="s">
        <v>122</v>
      </c>
      <c r="EO25" s="45" t="s">
        <v>5</v>
      </c>
      <c r="EP25" s="46" t="s">
        <v>8</v>
      </c>
      <c r="EQ25" s="49" t="s">
        <v>9</v>
      </c>
      <c r="ER25" s="51" t="s">
        <v>12</v>
      </c>
      <c r="ES25" s="64"/>
      <c r="ET25" s="64"/>
      <c r="EU25" s="47" t="s">
        <v>11</v>
      </c>
      <c r="EV25" s="48" t="s">
        <v>124</v>
      </c>
      <c r="EW25" s="49" t="s">
        <v>9</v>
      </c>
      <c r="EX25" s="50" t="s">
        <v>10</v>
      </c>
      <c r="EY25" s="61" t="s">
        <v>123</v>
      </c>
      <c r="EZ25" s="64"/>
      <c r="FA25" s="64"/>
      <c r="FB25" s="50" t="s">
        <v>10</v>
      </c>
      <c r="FC25" s="51" t="s">
        <v>12</v>
      </c>
      <c r="FD25" s="61" t="s">
        <v>123</v>
      </c>
      <c r="FE25" s="51" t="s">
        <v>12</v>
      </c>
      <c r="FF25" s="62" t="s">
        <v>122</v>
      </c>
      <c r="FG25" s="64"/>
      <c r="FH25" s="64"/>
      <c r="FI25" s="62" t="s">
        <v>122</v>
      </c>
      <c r="FJ25" s="45" t="s">
        <v>5</v>
      </c>
      <c r="FK25" s="46" t="s">
        <v>8</v>
      </c>
      <c r="FL25" s="61" t="s">
        <v>123</v>
      </c>
      <c r="FM25" s="45" t="s">
        <v>5</v>
      </c>
      <c r="FN25" s="64"/>
      <c r="FO25" s="64"/>
      <c r="FP25" s="47" t="s">
        <v>11</v>
      </c>
      <c r="FQ25" s="48" t="s">
        <v>124</v>
      </c>
      <c r="FR25" s="49" t="s">
        <v>9</v>
      </c>
      <c r="FS25" s="62" t="s">
        <v>122</v>
      </c>
      <c r="FT25" s="46" t="s">
        <v>8</v>
      </c>
      <c r="FU25" s="64"/>
      <c r="FV25" s="64"/>
      <c r="FW25" s="50" t="s">
        <v>10</v>
      </c>
      <c r="FX25" s="51" t="s">
        <v>12</v>
      </c>
      <c r="FY25" s="61" t="s">
        <v>123</v>
      </c>
      <c r="FZ25" s="45" t="s">
        <v>5</v>
      </c>
      <c r="GA25" s="47" t="s">
        <v>11</v>
      </c>
      <c r="GB25" s="64"/>
      <c r="GC25" s="64"/>
      <c r="GD25" s="62" t="s">
        <v>122</v>
      </c>
      <c r="GE25" s="45" t="s">
        <v>5</v>
      </c>
      <c r="GF25" s="46" t="s">
        <v>8</v>
      </c>
      <c r="GG25" s="46" t="s">
        <v>8</v>
      </c>
      <c r="GH25" s="48" t="s">
        <v>124</v>
      </c>
      <c r="GI25" s="64"/>
      <c r="GJ25" s="64"/>
      <c r="GK25" s="47" t="s">
        <v>11</v>
      </c>
      <c r="GL25" s="48" t="s">
        <v>124</v>
      </c>
      <c r="GM25" s="49" t="s">
        <v>9</v>
      </c>
      <c r="GN25" s="47" t="s">
        <v>11</v>
      </c>
      <c r="GO25" s="49" t="s">
        <v>9</v>
      </c>
      <c r="GP25" s="64"/>
      <c r="GQ25" s="64"/>
      <c r="GR25" s="50" t="s">
        <v>10</v>
      </c>
      <c r="GS25" s="51" t="s">
        <v>12</v>
      </c>
      <c r="GT25" s="61" t="s">
        <v>123</v>
      </c>
    </row>
    <row r="26" spans="1:202" s="20" customFormat="1">
      <c r="A26" s="71"/>
      <c r="B26" s="1" t="s">
        <v>4</v>
      </c>
      <c r="C26" s="1" t="s">
        <v>4</v>
      </c>
      <c r="D26" s="52"/>
      <c r="E26" s="52"/>
      <c r="F26" s="52"/>
      <c r="G26" s="52"/>
      <c r="H26" s="52"/>
      <c r="I26" s="1" t="s">
        <v>4</v>
      </c>
      <c r="J26" s="1" t="s">
        <v>4</v>
      </c>
      <c r="K26" s="52"/>
      <c r="L26" s="52"/>
      <c r="M26" s="52"/>
      <c r="N26" s="52"/>
      <c r="O26" s="52"/>
      <c r="P26" s="1" t="s">
        <v>4</v>
      </c>
      <c r="Q26" s="1" t="s">
        <v>4</v>
      </c>
      <c r="R26" s="52"/>
      <c r="S26" s="52"/>
      <c r="T26" s="52"/>
      <c r="U26" s="52"/>
      <c r="V26" s="52"/>
      <c r="W26" s="1" t="s">
        <v>4</v>
      </c>
      <c r="X26" s="1" t="s">
        <v>4</v>
      </c>
      <c r="Y26" s="52"/>
      <c r="Z26" s="52"/>
      <c r="AA26" s="52"/>
      <c r="AB26" s="52"/>
      <c r="AC26" s="52"/>
      <c r="AD26" s="1" t="s">
        <v>4</v>
      </c>
      <c r="AE26" s="1" t="s">
        <v>4</v>
      </c>
      <c r="AF26" s="52"/>
      <c r="AG26" s="52"/>
      <c r="AH26" s="52"/>
      <c r="AI26" s="52"/>
      <c r="AJ26" s="52"/>
      <c r="AK26" s="1" t="s">
        <v>4</v>
      </c>
      <c r="AL26" s="1" t="s">
        <v>4</v>
      </c>
      <c r="AM26" s="52"/>
      <c r="AN26" s="52"/>
      <c r="AO26" s="52"/>
      <c r="AP26" s="52"/>
      <c r="AQ26" s="52"/>
      <c r="AR26" s="1" t="s">
        <v>4</v>
      </c>
      <c r="AS26" s="1" t="s">
        <v>4</v>
      </c>
      <c r="AT26" s="52"/>
      <c r="AU26" s="52"/>
      <c r="AV26" s="52"/>
      <c r="AW26" s="52"/>
      <c r="AX26" s="52"/>
      <c r="AY26" s="1" t="s">
        <v>4</v>
      </c>
      <c r="AZ26" s="1" t="s">
        <v>4</v>
      </c>
      <c r="BA26" s="52"/>
      <c r="BB26" s="52"/>
      <c r="BC26" s="52"/>
      <c r="BD26" s="52"/>
      <c r="BE26" s="52"/>
      <c r="BF26" s="1" t="s">
        <v>4</v>
      </c>
      <c r="BG26" s="1" t="s">
        <v>4</v>
      </c>
      <c r="BH26" s="52"/>
      <c r="BI26" s="52"/>
      <c r="BJ26" s="52"/>
      <c r="BK26" s="52"/>
      <c r="BL26" s="52"/>
      <c r="BM26" s="1" t="s">
        <v>4</v>
      </c>
      <c r="BN26" s="1" t="s">
        <v>4</v>
      </c>
      <c r="BO26" s="52"/>
      <c r="BP26" s="52"/>
      <c r="BQ26" s="52"/>
      <c r="BR26" s="52"/>
      <c r="BS26" s="52"/>
      <c r="BT26" s="1" t="s">
        <v>4</v>
      </c>
      <c r="BU26" s="1" t="s">
        <v>4</v>
      </c>
      <c r="BV26" s="52"/>
      <c r="BW26" s="52"/>
      <c r="BX26" s="52"/>
      <c r="BY26" s="52"/>
      <c r="BZ26" s="52"/>
      <c r="CA26" s="1" t="s">
        <v>4</v>
      </c>
      <c r="CB26" s="1" t="s">
        <v>4</v>
      </c>
      <c r="CC26" s="52"/>
      <c r="CD26" s="52"/>
      <c r="CE26" s="52"/>
      <c r="CF26" s="52"/>
      <c r="CG26" s="52"/>
      <c r="CH26" s="1" t="s">
        <v>4</v>
      </c>
      <c r="CI26" s="1" t="s">
        <v>4</v>
      </c>
      <c r="CJ26" s="52"/>
      <c r="CK26" s="52"/>
      <c r="CL26" s="52"/>
      <c r="CM26" s="52"/>
      <c r="CN26" s="52"/>
      <c r="CO26" s="1" t="s">
        <v>4</v>
      </c>
      <c r="CP26" s="1" t="s">
        <v>4</v>
      </c>
      <c r="CQ26" s="52"/>
      <c r="CR26" s="52"/>
      <c r="CS26" s="52"/>
      <c r="CT26" s="52"/>
      <c r="CU26" s="52"/>
      <c r="CV26" s="1" t="s">
        <v>4</v>
      </c>
      <c r="CW26" s="1" t="s">
        <v>4</v>
      </c>
      <c r="CX26" s="52"/>
      <c r="CY26" s="52"/>
      <c r="CZ26" s="52"/>
      <c r="DA26" s="52"/>
      <c r="DB26" s="52"/>
      <c r="DC26" s="1" t="s">
        <v>4</v>
      </c>
      <c r="DD26" s="1" t="s">
        <v>4</v>
      </c>
      <c r="DE26" s="52"/>
      <c r="DF26" s="52"/>
      <c r="DG26" s="52"/>
      <c r="DH26" s="52"/>
      <c r="DI26" s="52"/>
      <c r="DJ26" s="1" t="s">
        <v>4</v>
      </c>
      <c r="DK26" s="1" t="s">
        <v>4</v>
      </c>
      <c r="DL26" s="52"/>
      <c r="DM26" s="52"/>
      <c r="DN26" s="52"/>
      <c r="DO26" s="52"/>
      <c r="DP26" s="52"/>
      <c r="DQ26" s="1" t="s">
        <v>4</v>
      </c>
      <c r="DR26" s="1" t="s">
        <v>4</v>
      </c>
      <c r="DS26" s="52"/>
      <c r="DT26" s="52"/>
      <c r="DU26" s="52"/>
      <c r="DV26" s="52"/>
      <c r="DW26" s="52"/>
      <c r="DX26" s="1" t="s">
        <v>4</v>
      </c>
      <c r="DY26" s="1" t="s">
        <v>4</v>
      </c>
      <c r="DZ26" s="52"/>
      <c r="EA26" s="52"/>
      <c r="EB26" s="52"/>
      <c r="EC26" s="52"/>
      <c r="ED26" s="52"/>
      <c r="EE26" s="1" t="s">
        <v>4</v>
      </c>
      <c r="EF26" s="1" t="s">
        <v>4</v>
      </c>
      <c r="EG26" s="52"/>
      <c r="EH26" s="52"/>
      <c r="EI26" s="52"/>
      <c r="EJ26" s="52"/>
      <c r="EK26" s="52"/>
      <c r="EL26" s="1" t="s">
        <v>4</v>
      </c>
      <c r="EM26" s="1" t="s">
        <v>4</v>
      </c>
      <c r="EN26" s="52"/>
      <c r="EO26" s="52"/>
      <c r="EP26" s="52"/>
      <c r="EQ26" s="52"/>
      <c r="ER26" s="52"/>
      <c r="ES26" s="1" t="s">
        <v>4</v>
      </c>
      <c r="ET26" s="1" t="s">
        <v>4</v>
      </c>
      <c r="EU26" s="52"/>
      <c r="EV26" s="52"/>
      <c r="EW26" s="52"/>
      <c r="EX26" s="52"/>
      <c r="EY26" s="52"/>
      <c r="EZ26" s="1" t="s">
        <v>4</v>
      </c>
      <c r="FA26" s="1" t="s">
        <v>4</v>
      </c>
      <c r="FB26" s="52"/>
      <c r="FC26" s="52"/>
      <c r="FD26" s="52"/>
      <c r="FE26" s="52"/>
      <c r="FF26" s="52"/>
      <c r="FG26" s="1" t="s">
        <v>4</v>
      </c>
      <c r="FH26" s="1" t="s">
        <v>4</v>
      </c>
      <c r="FI26" s="52"/>
      <c r="FJ26" s="52"/>
      <c r="FK26" s="52"/>
      <c r="FL26" s="52"/>
      <c r="FM26" s="52"/>
      <c r="FN26" s="1" t="s">
        <v>4</v>
      </c>
      <c r="FO26" s="1" t="s">
        <v>4</v>
      </c>
      <c r="FP26" s="52"/>
      <c r="FQ26" s="52"/>
      <c r="FR26" s="52"/>
      <c r="FS26" s="52"/>
      <c r="FT26" s="52"/>
      <c r="FU26" s="1" t="s">
        <v>4</v>
      </c>
      <c r="FV26" s="1" t="s">
        <v>4</v>
      </c>
      <c r="FW26" s="52"/>
      <c r="FX26" s="52"/>
      <c r="FY26" s="52"/>
      <c r="FZ26" s="52"/>
      <c r="GA26" s="52"/>
      <c r="GB26" s="1" t="s">
        <v>4</v>
      </c>
      <c r="GC26" s="1" t="s">
        <v>4</v>
      </c>
      <c r="GD26" s="52"/>
      <c r="GE26" s="52"/>
      <c r="GF26" s="52"/>
      <c r="GG26" s="52"/>
      <c r="GH26" s="52"/>
      <c r="GI26" s="1" t="s">
        <v>4</v>
      </c>
      <c r="GJ26" s="1" t="s">
        <v>4</v>
      </c>
      <c r="GK26" s="52"/>
      <c r="GL26" s="52"/>
      <c r="GM26" s="52"/>
      <c r="GN26" s="52"/>
      <c r="GO26" s="52"/>
      <c r="GP26" s="1" t="s">
        <v>4</v>
      </c>
      <c r="GQ26" s="1" t="s">
        <v>4</v>
      </c>
      <c r="GR26" s="52"/>
      <c r="GS26" s="52"/>
      <c r="GT26" s="52"/>
    </row>
    <row r="27" spans="1:202" s="20" customFormat="1" ht="13.8">
      <c r="A27" s="71" t="s">
        <v>26</v>
      </c>
      <c r="B27" s="64"/>
      <c r="C27" s="64"/>
      <c r="D27" s="48" t="s">
        <v>124</v>
      </c>
      <c r="E27" s="49" t="s">
        <v>9</v>
      </c>
      <c r="F27" s="50" t="s">
        <v>10</v>
      </c>
      <c r="G27" s="48" t="s">
        <v>124</v>
      </c>
      <c r="H27" s="50" t="s">
        <v>10</v>
      </c>
      <c r="I27" s="64"/>
      <c r="J27" s="64"/>
      <c r="K27" s="51" t="s">
        <v>12</v>
      </c>
      <c r="L27" s="61" t="s">
        <v>123</v>
      </c>
      <c r="M27" s="62" t="s">
        <v>122</v>
      </c>
      <c r="N27" s="49" t="s">
        <v>9</v>
      </c>
      <c r="O27" s="51" t="s">
        <v>12</v>
      </c>
      <c r="P27" s="64"/>
      <c r="Q27" s="64"/>
      <c r="R27" s="45" t="s">
        <v>5</v>
      </c>
      <c r="S27" s="46" t="s">
        <v>8</v>
      </c>
      <c r="T27" s="47" t="s">
        <v>11</v>
      </c>
      <c r="U27" s="50" t="s">
        <v>10</v>
      </c>
      <c r="V27" s="61" t="s">
        <v>123</v>
      </c>
      <c r="W27" s="64"/>
      <c r="X27" s="64"/>
      <c r="Y27" s="48" t="s">
        <v>124</v>
      </c>
      <c r="Z27" s="49" t="s">
        <v>9</v>
      </c>
      <c r="AA27" s="50" t="s">
        <v>10</v>
      </c>
      <c r="AB27" s="51" t="s">
        <v>12</v>
      </c>
      <c r="AC27" s="62" t="s">
        <v>122</v>
      </c>
      <c r="AD27" s="64"/>
      <c r="AE27" s="64"/>
      <c r="AF27" s="51" t="s">
        <v>12</v>
      </c>
      <c r="AG27" s="61" t="s">
        <v>123</v>
      </c>
      <c r="AH27" s="62" t="s">
        <v>122</v>
      </c>
      <c r="AI27" s="61" t="s">
        <v>123</v>
      </c>
      <c r="AJ27" s="45" t="s">
        <v>5</v>
      </c>
      <c r="AK27" s="64"/>
      <c r="AL27" s="64"/>
      <c r="AM27" s="45" t="s">
        <v>5</v>
      </c>
      <c r="AN27" s="46" t="s">
        <v>8</v>
      </c>
      <c r="AO27" s="47" t="s">
        <v>11</v>
      </c>
      <c r="AP27" s="62" t="s">
        <v>122</v>
      </c>
      <c r="AQ27" s="46" t="s">
        <v>8</v>
      </c>
      <c r="AR27" s="64"/>
      <c r="AS27" s="64"/>
      <c r="AT27" s="48" t="s">
        <v>124</v>
      </c>
      <c r="AU27" s="49" t="s">
        <v>9</v>
      </c>
      <c r="AV27" s="50" t="s">
        <v>10</v>
      </c>
      <c r="AW27" s="45" t="s">
        <v>5</v>
      </c>
      <c r="AX27" s="47" t="s">
        <v>11</v>
      </c>
      <c r="AY27" s="64"/>
      <c r="AZ27" s="64"/>
      <c r="BA27" s="51" t="s">
        <v>12</v>
      </c>
      <c r="BB27" s="61" t="s">
        <v>123</v>
      </c>
      <c r="BC27" s="62" t="s">
        <v>122</v>
      </c>
      <c r="BD27" s="46" t="s">
        <v>8</v>
      </c>
      <c r="BE27" s="48" t="s">
        <v>124</v>
      </c>
      <c r="BF27" s="64"/>
      <c r="BG27" s="64"/>
      <c r="BH27" s="45" t="s">
        <v>5</v>
      </c>
      <c r="BI27" s="46" t="s">
        <v>8</v>
      </c>
      <c r="BJ27" s="47" t="s">
        <v>11</v>
      </c>
      <c r="BK27" s="47" t="s">
        <v>11</v>
      </c>
      <c r="BL27" s="49" t="s">
        <v>9</v>
      </c>
      <c r="BM27" s="64"/>
      <c r="BN27" s="64"/>
      <c r="BO27" s="48" t="s">
        <v>124</v>
      </c>
      <c r="BP27" s="49" t="s">
        <v>9</v>
      </c>
      <c r="BQ27" s="50" t="s">
        <v>10</v>
      </c>
      <c r="BR27" s="48" t="s">
        <v>124</v>
      </c>
      <c r="BS27" s="50" t="s">
        <v>10</v>
      </c>
      <c r="BT27" s="64"/>
      <c r="BU27" s="64"/>
      <c r="BV27" s="51" t="s">
        <v>12</v>
      </c>
      <c r="BW27" s="61" t="s">
        <v>123</v>
      </c>
      <c r="BX27" s="62" t="s">
        <v>122</v>
      </c>
      <c r="BY27" s="49" t="s">
        <v>9</v>
      </c>
      <c r="BZ27" s="51" t="s">
        <v>12</v>
      </c>
      <c r="CA27" s="64"/>
      <c r="CB27" s="64"/>
      <c r="CC27" s="45" t="s">
        <v>5</v>
      </c>
      <c r="CD27" s="46" t="s">
        <v>8</v>
      </c>
      <c r="CE27" s="47" t="s">
        <v>11</v>
      </c>
      <c r="CF27" s="50" t="s">
        <v>10</v>
      </c>
      <c r="CG27" s="61" t="s">
        <v>123</v>
      </c>
      <c r="CH27" s="64"/>
      <c r="CI27" s="64"/>
      <c r="CJ27" s="48" t="s">
        <v>124</v>
      </c>
      <c r="CK27" s="49" t="s">
        <v>9</v>
      </c>
      <c r="CL27" s="50" t="s">
        <v>10</v>
      </c>
      <c r="CM27" s="51" t="s">
        <v>12</v>
      </c>
      <c r="CN27" s="62" t="s">
        <v>122</v>
      </c>
      <c r="CO27" s="64"/>
      <c r="CP27" s="64"/>
      <c r="CQ27" s="51" t="s">
        <v>12</v>
      </c>
      <c r="CR27" s="61" t="s">
        <v>123</v>
      </c>
      <c r="CS27" s="62" t="s">
        <v>122</v>
      </c>
      <c r="CT27" s="61" t="s">
        <v>123</v>
      </c>
      <c r="CU27" s="45" t="s">
        <v>5</v>
      </c>
      <c r="CV27" s="64"/>
      <c r="CW27" s="64"/>
      <c r="CX27" s="45" t="s">
        <v>5</v>
      </c>
      <c r="CY27" s="46" t="s">
        <v>8</v>
      </c>
      <c r="CZ27" s="47" t="s">
        <v>11</v>
      </c>
      <c r="DA27" s="62" t="s">
        <v>122</v>
      </c>
      <c r="DB27" s="46" t="s">
        <v>8</v>
      </c>
      <c r="DC27" s="64"/>
      <c r="DD27" s="64"/>
      <c r="DE27" s="48" t="s">
        <v>124</v>
      </c>
      <c r="DF27" s="49" t="s">
        <v>9</v>
      </c>
      <c r="DG27" s="50" t="s">
        <v>10</v>
      </c>
      <c r="DH27" s="45" t="s">
        <v>5</v>
      </c>
      <c r="DI27" s="47" t="s">
        <v>11</v>
      </c>
      <c r="DJ27" s="64"/>
      <c r="DK27" s="64"/>
      <c r="DL27" s="51" t="s">
        <v>12</v>
      </c>
      <c r="DM27" s="61" t="s">
        <v>123</v>
      </c>
      <c r="DN27" s="62" t="s">
        <v>122</v>
      </c>
      <c r="DO27" s="46" t="s">
        <v>8</v>
      </c>
      <c r="DP27" s="48" t="s">
        <v>124</v>
      </c>
      <c r="DQ27" s="64"/>
      <c r="DR27" s="64"/>
      <c r="DS27" s="45" t="s">
        <v>5</v>
      </c>
      <c r="DT27" s="46" t="s">
        <v>8</v>
      </c>
      <c r="DU27" s="47" t="s">
        <v>11</v>
      </c>
      <c r="DV27" s="47" t="s">
        <v>11</v>
      </c>
      <c r="DW27" s="49" t="s">
        <v>9</v>
      </c>
      <c r="DX27" s="64"/>
      <c r="DY27" s="64"/>
      <c r="DZ27" s="48" t="s">
        <v>124</v>
      </c>
      <c r="EA27" s="49" t="s">
        <v>9</v>
      </c>
      <c r="EB27" s="50" t="s">
        <v>10</v>
      </c>
      <c r="EC27" s="48" t="s">
        <v>124</v>
      </c>
      <c r="ED27" s="50" t="s">
        <v>10</v>
      </c>
      <c r="EE27" s="64"/>
      <c r="EF27" s="64"/>
      <c r="EG27" s="51" t="s">
        <v>12</v>
      </c>
      <c r="EH27" s="61" t="s">
        <v>123</v>
      </c>
      <c r="EI27" s="62" t="s">
        <v>122</v>
      </c>
      <c r="EJ27" s="49" t="s">
        <v>9</v>
      </c>
      <c r="EK27" s="51" t="s">
        <v>12</v>
      </c>
      <c r="EL27" s="64"/>
      <c r="EM27" s="64"/>
      <c r="EN27" s="45" t="s">
        <v>5</v>
      </c>
      <c r="EO27" s="46" t="s">
        <v>8</v>
      </c>
      <c r="EP27" s="47" t="s">
        <v>11</v>
      </c>
      <c r="EQ27" s="50" t="s">
        <v>10</v>
      </c>
      <c r="ER27" s="61" t="s">
        <v>123</v>
      </c>
      <c r="ES27" s="64"/>
      <c r="ET27" s="64"/>
      <c r="EU27" s="48" t="s">
        <v>124</v>
      </c>
      <c r="EV27" s="49" t="s">
        <v>9</v>
      </c>
      <c r="EW27" s="50" t="s">
        <v>10</v>
      </c>
      <c r="EX27" s="51" t="s">
        <v>12</v>
      </c>
      <c r="EY27" s="62" t="s">
        <v>122</v>
      </c>
      <c r="EZ27" s="64"/>
      <c r="FA27" s="64"/>
      <c r="FB27" s="51" t="s">
        <v>12</v>
      </c>
      <c r="FC27" s="61" t="s">
        <v>123</v>
      </c>
      <c r="FD27" s="62" t="s">
        <v>122</v>
      </c>
      <c r="FE27" s="61" t="s">
        <v>123</v>
      </c>
      <c r="FF27" s="45" t="s">
        <v>5</v>
      </c>
      <c r="FG27" s="64"/>
      <c r="FH27" s="64"/>
      <c r="FI27" s="45" t="s">
        <v>5</v>
      </c>
      <c r="FJ27" s="46" t="s">
        <v>8</v>
      </c>
      <c r="FK27" s="47" t="s">
        <v>11</v>
      </c>
      <c r="FL27" s="62" t="s">
        <v>122</v>
      </c>
      <c r="FM27" s="46" t="s">
        <v>8</v>
      </c>
      <c r="FN27" s="64"/>
      <c r="FO27" s="64"/>
      <c r="FP27" s="48" t="s">
        <v>124</v>
      </c>
      <c r="FQ27" s="49" t="s">
        <v>9</v>
      </c>
      <c r="FR27" s="50" t="s">
        <v>10</v>
      </c>
      <c r="FS27" s="45" t="s">
        <v>5</v>
      </c>
      <c r="FT27" s="47" t="s">
        <v>11</v>
      </c>
      <c r="FU27" s="64"/>
      <c r="FV27" s="64"/>
      <c r="FW27" s="51" t="s">
        <v>12</v>
      </c>
      <c r="FX27" s="61" t="s">
        <v>123</v>
      </c>
      <c r="FY27" s="62" t="s">
        <v>122</v>
      </c>
      <c r="FZ27" s="46" t="s">
        <v>8</v>
      </c>
      <c r="GA27" s="48" t="s">
        <v>124</v>
      </c>
      <c r="GB27" s="64"/>
      <c r="GC27" s="64"/>
      <c r="GD27" s="45" t="s">
        <v>5</v>
      </c>
      <c r="GE27" s="46" t="s">
        <v>8</v>
      </c>
      <c r="GF27" s="47" t="s">
        <v>11</v>
      </c>
      <c r="GG27" s="47" t="s">
        <v>11</v>
      </c>
      <c r="GH27" s="49" t="s">
        <v>9</v>
      </c>
      <c r="GI27" s="64"/>
      <c r="GJ27" s="64"/>
      <c r="GK27" s="48" t="s">
        <v>124</v>
      </c>
      <c r="GL27" s="49" t="s">
        <v>9</v>
      </c>
      <c r="GM27" s="50" t="s">
        <v>10</v>
      </c>
      <c r="GN27" s="48" t="s">
        <v>124</v>
      </c>
      <c r="GO27" s="50" t="s">
        <v>10</v>
      </c>
      <c r="GP27" s="64"/>
      <c r="GQ27" s="64"/>
      <c r="GR27" s="51" t="s">
        <v>12</v>
      </c>
      <c r="GS27" s="61" t="s">
        <v>123</v>
      </c>
      <c r="GT27" s="62" t="s">
        <v>122</v>
      </c>
    </row>
    <row r="28" spans="1:202" s="20" customFormat="1">
      <c r="A28" s="71"/>
      <c r="B28" s="1" t="s">
        <v>4</v>
      </c>
      <c r="C28" s="1" t="s">
        <v>4</v>
      </c>
      <c r="D28" s="52"/>
      <c r="E28" s="52"/>
      <c r="F28" s="52"/>
      <c r="G28" s="52"/>
      <c r="H28" s="52"/>
      <c r="I28" s="1" t="s">
        <v>4</v>
      </c>
      <c r="J28" s="1" t="s">
        <v>4</v>
      </c>
      <c r="K28" s="52"/>
      <c r="L28" s="52"/>
      <c r="M28" s="52"/>
      <c r="N28" s="52"/>
      <c r="O28" s="52"/>
      <c r="P28" s="1" t="s">
        <v>4</v>
      </c>
      <c r="Q28" s="1" t="s">
        <v>4</v>
      </c>
      <c r="R28" s="52"/>
      <c r="S28" s="52"/>
      <c r="T28" s="52"/>
      <c r="U28" s="52"/>
      <c r="V28" s="52"/>
      <c r="W28" s="1" t="s">
        <v>4</v>
      </c>
      <c r="X28" s="1" t="s">
        <v>4</v>
      </c>
      <c r="Y28" s="52"/>
      <c r="Z28" s="52"/>
      <c r="AA28" s="52"/>
      <c r="AB28" s="52"/>
      <c r="AC28" s="52"/>
      <c r="AD28" s="1" t="s">
        <v>4</v>
      </c>
      <c r="AE28" s="1" t="s">
        <v>4</v>
      </c>
      <c r="AF28" s="52"/>
      <c r="AG28" s="52"/>
      <c r="AH28" s="52"/>
      <c r="AI28" s="52"/>
      <c r="AJ28" s="52"/>
      <c r="AK28" s="1" t="s">
        <v>4</v>
      </c>
      <c r="AL28" s="1" t="s">
        <v>4</v>
      </c>
      <c r="AM28" s="52"/>
      <c r="AN28" s="52"/>
      <c r="AO28" s="52"/>
      <c r="AP28" s="52"/>
      <c r="AQ28" s="52"/>
      <c r="AR28" s="1" t="s">
        <v>4</v>
      </c>
      <c r="AS28" s="1" t="s">
        <v>4</v>
      </c>
      <c r="AT28" s="52"/>
      <c r="AU28" s="52"/>
      <c r="AV28" s="52"/>
      <c r="AW28" s="52"/>
      <c r="AX28" s="52"/>
      <c r="AY28" s="1" t="s">
        <v>4</v>
      </c>
      <c r="AZ28" s="1" t="s">
        <v>4</v>
      </c>
      <c r="BA28" s="52"/>
      <c r="BB28" s="52"/>
      <c r="BC28" s="52"/>
      <c r="BD28" s="52"/>
      <c r="BE28" s="52"/>
      <c r="BF28" s="1" t="s">
        <v>4</v>
      </c>
      <c r="BG28" s="1" t="s">
        <v>4</v>
      </c>
      <c r="BH28" s="52"/>
      <c r="BI28" s="52"/>
      <c r="BJ28" s="52"/>
      <c r="BK28" s="52"/>
      <c r="BL28" s="52"/>
      <c r="BM28" s="1" t="s">
        <v>4</v>
      </c>
      <c r="BN28" s="1" t="s">
        <v>4</v>
      </c>
      <c r="BO28" s="52"/>
      <c r="BP28" s="52"/>
      <c r="BQ28" s="52"/>
      <c r="BR28" s="52"/>
      <c r="BS28" s="52"/>
      <c r="BT28" s="1" t="s">
        <v>4</v>
      </c>
      <c r="BU28" s="1" t="s">
        <v>4</v>
      </c>
      <c r="BV28" s="52"/>
      <c r="BW28" s="52"/>
      <c r="BX28" s="52"/>
      <c r="BY28" s="52"/>
      <c r="BZ28" s="52"/>
      <c r="CA28" s="1" t="s">
        <v>4</v>
      </c>
      <c r="CB28" s="1" t="s">
        <v>4</v>
      </c>
      <c r="CC28" s="52"/>
      <c r="CD28" s="52"/>
      <c r="CE28" s="52"/>
      <c r="CF28" s="52"/>
      <c r="CG28" s="52"/>
      <c r="CH28" s="1" t="s">
        <v>4</v>
      </c>
      <c r="CI28" s="1" t="s">
        <v>4</v>
      </c>
      <c r="CJ28" s="52"/>
      <c r="CK28" s="52"/>
      <c r="CL28" s="52"/>
      <c r="CM28" s="52"/>
      <c r="CN28" s="52"/>
      <c r="CO28" s="1" t="s">
        <v>4</v>
      </c>
      <c r="CP28" s="1" t="s">
        <v>4</v>
      </c>
      <c r="CQ28" s="52"/>
      <c r="CR28" s="52"/>
      <c r="CS28" s="52"/>
      <c r="CT28" s="52"/>
      <c r="CU28" s="52"/>
      <c r="CV28" s="1" t="s">
        <v>4</v>
      </c>
      <c r="CW28" s="1" t="s">
        <v>4</v>
      </c>
      <c r="CX28" s="52"/>
      <c r="CY28" s="52"/>
      <c r="CZ28" s="52"/>
      <c r="DA28" s="52"/>
      <c r="DB28" s="52"/>
      <c r="DC28" s="1" t="s">
        <v>4</v>
      </c>
      <c r="DD28" s="1" t="s">
        <v>4</v>
      </c>
      <c r="DE28" s="52"/>
      <c r="DF28" s="52"/>
      <c r="DG28" s="52"/>
      <c r="DH28" s="52"/>
      <c r="DI28" s="52"/>
      <c r="DJ28" s="1" t="s">
        <v>4</v>
      </c>
      <c r="DK28" s="1" t="s">
        <v>4</v>
      </c>
      <c r="DL28" s="52"/>
      <c r="DM28" s="52"/>
      <c r="DN28" s="52"/>
      <c r="DO28" s="52"/>
      <c r="DP28" s="52"/>
      <c r="DQ28" s="1" t="s">
        <v>4</v>
      </c>
      <c r="DR28" s="1" t="s">
        <v>4</v>
      </c>
      <c r="DS28" s="52"/>
      <c r="DT28" s="52"/>
      <c r="DU28" s="52"/>
      <c r="DV28" s="52"/>
      <c r="DW28" s="52"/>
      <c r="DX28" s="1" t="s">
        <v>4</v>
      </c>
      <c r="DY28" s="1" t="s">
        <v>4</v>
      </c>
      <c r="DZ28" s="52"/>
      <c r="EA28" s="52"/>
      <c r="EB28" s="52"/>
      <c r="EC28" s="52"/>
      <c r="ED28" s="52"/>
      <c r="EE28" s="1" t="s">
        <v>4</v>
      </c>
      <c r="EF28" s="1" t="s">
        <v>4</v>
      </c>
      <c r="EG28" s="52"/>
      <c r="EH28" s="52"/>
      <c r="EI28" s="52"/>
      <c r="EJ28" s="52"/>
      <c r="EK28" s="52"/>
      <c r="EL28" s="1" t="s">
        <v>4</v>
      </c>
      <c r="EM28" s="1" t="s">
        <v>4</v>
      </c>
      <c r="EN28" s="52"/>
      <c r="EO28" s="52"/>
      <c r="EP28" s="52"/>
      <c r="EQ28" s="52"/>
      <c r="ER28" s="52"/>
      <c r="ES28" s="1" t="s">
        <v>4</v>
      </c>
      <c r="ET28" s="1" t="s">
        <v>4</v>
      </c>
      <c r="EU28" s="52"/>
      <c r="EV28" s="52"/>
      <c r="EW28" s="52"/>
      <c r="EX28" s="52"/>
      <c r="EY28" s="52"/>
      <c r="EZ28" s="1" t="s">
        <v>4</v>
      </c>
      <c r="FA28" s="1" t="s">
        <v>4</v>
      </c>
      <c r="FB28" s="52"/>
      <c r="FC28" s="52"/>
      <c r="FD28" s="52"/>
      <c r="FE28" s="52"/>
      <c r="FF28" s="52"/>
      <c r="FG28" s="1" t="s">
        <v>4</v>
      </c>
      <c r="FH28" s="1" t="s">
        <v>4</v>
      </c>
      <c r="FI28" s="52"/>
      <c r="FJ28" s="52"/>
      <c r="FK28" s="52"/>
      <c r="FL28" s="52"/>
      <c r="FM28" s="52"/>
      <c r="FN28" s="1" t="s">
        <v>4</v>
      </c>
      <c r="FO28" s="1" t="s">
        <v>4</v>
      </c>
      <c r="FP28" s="52"/>
      <c r="FQ28" s="52"/>
      <c r="FR28" s="52"/>
      <c r="FS28" s="52"/>
      <c r="FT28" s="52"/>
      <c r="FU28" s="1" t="s">
        <v>4</v>
      </c>
      <c r="FV28" s="1" t="s">
        <v>4</v>
      </c>
      <c r="FW28" s="52"/>
      <c r="FX28" s="52"/>
      <c r="FY28" s="52"/>
      <c r="FZ28" s="52"/>
      <c r="GA28" s="52"/>
      <c r="GB28" s="1" t="s">
        <v>4</v>
      </c>
      <c r="GC28" s="1" t="s">
        <v>4</v>
      </c>
      <c r="GD28" s="52"/>
      <c r="GE28" s="52"/>
      <c r="GF28" s="52"/>
      <c r="GG28" s="52"/>
      <c r="GH28" s="52"/>
      <c r="GI28" s="1" t="s">
        <v>4</v>
      </c>
      <c r="GJ28" s="1" t="s">
        <v>4</v>
      </c>
      <c r="GK28" s="52"/>
      <c r="GL28" s="52"/>
      <c r="GM28" s="52"/>
      <c r="GN28" s="52"/>
      <c r="GO28" s="52"/>
      <c r="GP28" s="1" t="s">
        <v>4</v>
      </c>
      <c r="GQ28" s="1" t="s">
        <v>4</v>
      </c>
      <c r="GR28" s="52"/>
      <c r="GS28" s="52"/>
      <c r="GT28" s="52"/>
    </row>
    <row r="29" spans="1:202" s="20" customFormat="1" ht="13.8">
      <c r="A29" s="71" t="s">
        <v>27</v>
      </c>
      <c r="B29" s="64"/>
      <c r="C29" s="64"/>
      <c r="D29" s="49" t="s">
        <v>9</v>
      </c>
      <c r="E29" s="50" t="s">
        <v>10</v>
      </c>
      <c r="F29" s="51" t="s">
        <v>12</v>
      </c>
      <c r="G29" s="49" t="s">
        <v>9</v>
      </c>
      <c r="H29" s="51" t="s">
        <v>12</v>
      </c>
      <c r="I29" s="64"/>
      <c r="J29" s="64"/>
      <c r="K29" s="61" t="s">
        <v>123</v>
      </c>
      <c r="L29" s="62" t="s">
        <v>122</v>
      </c>
      <c r="M29" s="45" t="s">
        <v>5</v>
      </c>
      <c r="N29" s="50" t="s">
        <v>10</v>
      </c>
      <c r="O29" s="61" t="s">
        <v>123</v>
      </c>
      <c r="P29" s="64"/>
      <c r="Q29" s="64"/>
      <c r="R29" s="46" t="s">
        <v>8</v>
      </c>
      <c r="S29" s="47" t="s">
        <v>11</v>
      </c>
      <c r="T29" s="48" t="s">
        <v>124</v>
      </c>
      <c r="U29" s="51" t="s">
        <v>12</v>
      </c>
      <c r="V29" s="62" t="s">
        <v>122</v>
      </c>
      <c r="W29" s="64"/>
      <c r="X29" s="64"/>
      <c r="Y29" s="49" t="s">
        <v>9</v>
      </c>
      <c r="Z29" s="50" t="s">
        <v>10</v>
      </c>
      <c r="AA29" s="51" t="s">
        <v>12</v>
      </c>
      <c r="AB29" s="61" t="s">
        <v>123</v>
      </c>
      <c r="AC29" s="45" t="s">
        <v>5</v>
      </c>
      <c r="AD29" s="64"/>
      <c r="AE29" s="64"/>
      <c r="AF29" s="61" t="s">
        <v>123</v>
      </c>
      <c r="AG29" s="62" t="s">
        <v>122</v>
      </c>
      <c r="AH29" s="45" t="s">
        <v>5</v>
      </c>
      <c r="AI29" s="62" t="s">
        <v>122</v>
      </c>
      <c r="AJ29" s="46" t="s">
        <v>8</v>
      </c>
      <c r="AK29" s="64"/>
      <c r="AL29" s="64"/>
      <c r="AM29" s="46" t="s">
        <v>8</v>
      </c>
      <c r="AN29" s="47" t="s">
        <v>11</v>
      </c>
      <c r="AO29" s="48" t="s">
        <v>124</v>
      </c>
      <c r="AP29" s="45" t="s">
        <v>5</v>
      </c>
      <c r="AQ29" s="47" t="s">
        <v>11</v>
      </c>
      <c r="AR29" s="64"/>
      <c r="AS29" s="64"/>
      <c r="AT29" s="49" t="s">
        <v>9</v>
      </c>
      <c r="AU29" s="50" t="s">
        <v>10</v>
      </c>
      <c r="AV29" s="51" t="s">
        <v>12</v>
      </c>
      <c r="AW29" s="46" t="s">
        <v>8</v>
      </c>
      <c r="AX29" s="48" t="s">
        <v>124</v>
      </c>
      <c r="AY29" s="64"/>
      <c r="AZ29" s="64"/>
      <c r="BA29" s="61" t="s">
        <v>123</v>
      </c>
      <c r="BB29" s="62" t="s">
        <v>122</v>
      </c>
      <c r="BC29" s="45" t="s">
        <v>5</v>
      </c>
      <c r="BD29" s="47" t="s">
        <v>11</v>
      </c>
      <c r="BE29" s="49" t="s">
        <v>9</v>
      </c>
      <c r="BF29" s="64"/>
      <c r="BG29" s="64"/>
      <c r="BH29" s="46" t="s">
        <v>8</v>
      </c>
      <c r="BI29" s="47" t="s">
        <v>11</v>
      </c>
      <c r="BJ29" s="48" t="s">
        <v>124</v>
      </c>
      <c r="BK29" s="48" t="s">
        <v>124</v>
      </c>
      <c r="BL29" s="50" t="s">
        <v>10</v>
      </c>
      <c r="BM29" s="64"/>
      <c r="BN29" s="64"/>
      <c r="BO29" s="49" t="s">
        <v>9</v>
      </c>
      <c r="BP29" s="50" t="s">
        <v>10</v>
      </c>
      <c r="BQ29" s="51" t="s">
        <v>12</v>
      </c>
      <c r="BR29" s="49" t="s">
        <v>9</v>
      </c>
      <c r="BS29" s="51" t="s">
        <v>12</v>
      </c>
      <c r="BT29" s="64"/>
      <c r="BU29" s="64"/>
      <c r="BV29" s="61" t="s">
        <v>123</v>
      </c>
      <c r="BW29" s="62" t="s">
        <v>122</v>
      </c>
      <c r="BX29" s="45" t="s">
        <v>5</v>
      </c>
      <c r="BY29" s="50" t="s">
        <v>10</v>
      </c>
      <c r="BZ29" s="61" t="s">
        <v>123</v>
      </c>
      <c r="CA29" s="64"/>
      <c r="CB29" s="64"/>
      <c r="CC29" s="46" t="s">
        <v>8</v>
      </c>
      <c r="CD29" s="47" t="s">
        <v>11</v>
      </c>
      <c r="CE29" s="48" t="s">
        <v>124</v>
      </c>
      <c r="CF29" s="51" t="s">
        <v>12</v>
      </c>
      <c r="CG29" s="62" t="s">
        <v>122</v>
      </c>
      <c r="CH29" s="64"/>
      <c r="CI29" s="64"/>
      <c r="CJ29" s="49" t="s">
        <v>9</v>
      </c>
      <c r="CK29" s="50" t="s">
        <v>10</v>
      </c>
      <c r="CL29" s="51" t="s">
        <v>12</v>
      </c>
      <c r="CM29" s="61" t="s">
        <v>123</v>
      </c>
      <c r="CN29" s="45" t="s">
        <v>5</v>
      </c>
      <c r="CO29" s="64"/>
      <c r="CP29" s="64"/>
      <c r="CQ29" s="61" t="s">
        <v>123</v>
      </c>
      <c r="CR29" s="62" t="s">
        <v>122</v>
      </c>
      <c r="CS29" s="45" t="s">
        <v>5</v>
      </c>
      <c r="CT29" s="62" t="s">
        <v>122</v>
      </c>
      <c r="CU29" s="46" t="s">
        <v>8</v>
      </c>
      <c r="CV29" s="64"/>
      <c r="CW29" s="64"/>
      <c r="CX29" s="46" t="s">
        <v>8</v>
      </c>
      <c r="CY29" s="47" t="s">
        <v>11</v>
      </c>
      <c r="CZ29" s="48" t="s">
        <v>124</v>
      </c>
      <c r="DA29" s="45" t="s">
        <v>5</v>
      </c>
      <c r="DB29" s="47" t="s">
        <v>11</v>
      </c>
      <c r="DC29" s="64"/>
      <c r="DD29" s="64"/>
      <c r="DE29" s="49" t="s">
        <v>9</v>
      </c>
      <c r="DF29" s="50" t="s">
        <v>10</v>
      </c>
      <c r="DG29" s="51" t="s">
        <v>12</v>
      </c>
      <c r="DH29" s="46" t="s">
        <v>8</v>
      </c>
      <c r="DI29" s="48" t="s">
        <v>124</v>
      </c>
      <c r="DJ29" s="64"/>
      <c r="DK29" s="64"/>
      <c r="DL29" s="61" t="s">
        <v>123</v>
      </c>
      <c r="DM29" s="62" t="s">
        <v>122</v>
      </c>
      <c r="DN29" s="45" t="s">
        <v>5</v>
      </c>
      <c r="DO29" s="47" t="s">
        <v>11</v>
      </c>
      <c r="DP29" s="49" t="s">
        <v>9</v>
      </c>
      <c r="DQ29" s="64"/>
      <c r="DR29" s="64"/>
      <c r="DS29" s="46" t="s">
        <v>8</v>
      </c>
      <c r="DT29" s="47" t="s">
        <v>11</v>
      </c>
      <c r="DU29" s="48" t="s">
        <v>124</v>
      </c>
      <c r="DV29" s="48" t="s">
        <v>124</v>
      </c>
      <c r="DW29" s="50" t="s">
        <v>10</v>
      </c>
      <c r="DX29" s="64"/>
      <c r="DY29" s="64"/>
      <c r="DZ29" s="49" t="s">
        <v>9</v>
      </c>
      <c r="EA29" s="50" t="s">
        <v>10</v>
      </c>
      <c r="EB29" s="51" t="s">
        <v>12</v>
      </c>
      <c r="EC29" s="49" t="s">
        <v>9</v>
      </c>
      <c r="ED29" s="51" t="s">
        <v>12</v>
      </c>
      <c r="EE29" s="64"/>
      <c r="EF29" s="64"/>
      <c r="EG29" s="61" t="s">
        <v>123</v>
      </c>
      <c r="EH29" s="62" t="s">
        <v>122</v>
      </c>
      <c r="EI29" s="45" t="s">
        <v>5</v>
      </c>
      <c r="EJ29" s="50" t="s">
        <v>10</v>
      </c>
      <c r="EK29" s="61" t="s">
        <v>123</v>
      </c>
      <c r="EL29" s="64"/>
      <c r="EM29" s="64"/>
      <c r="EN29" s="46" t="s">
        <v>8</v>
      </c>
      <c r="EO29" s="47" t="s">
        <v>11</v>
      </c>
      <c r="EP29" s="48" t="s">
        <v>124</v>
      </c>
      <c r="EQ29" s="51" t="s">
        <v>12</v>
      </c>
      <c r="ER29" s="62" t="s">
        <v>122</v>
      </c>
      <c r="ES29" s="64"/>
      <c r="ET29" s="64"/>
      <c r="EU29" s="49" t="s">
        <v>9</v>
      </c>
      <c r="EV29" s="50" t="s">
        <v>10</v>
      </c>
      <c r="EW29" s="51" t="s">
        <v>12</v>
      </c>
      <c r="EX29" s="61" t="s">
        <v>123</v>
      </c>
      <c r="EY29" s="45" t="s">
        <v>5</v>
      </c>
      <c r="EZ29" s="64"/>
      <c r="FA29" s="64"/>
      <c r="FB29" s="61" t="s">
        <v>123</v>
      </c>
      <c r="FC29" s="62" t="s">
        <v>122</v>
      </c>
      <c r="FD29" s="45" t="s">
        <v>5</v>
      </c>
      <c r="FE29" s="62" t="s">
        <v>122</v>
      </c>
      <c r="FF29" s="46" t="s">
        <v>8</v>
      </c>
      <c r="FG29" s="64"/>
      <c r="FH29" s="64"/>
      <c r="FI29" s="46" t="s">
        <v>8</v>
      </c>
      <c r="FJ29" s="47" t="s">
        <v>11</v>
      </c>
      <c r="FK29" s="48" t="s">
        <v>124</v>
      </c>
      <c r="FL29" s="45" t="s">
        <v>5</v>
      </c>
      <c r="FM29" s="47" t="s">
        <v>11</v>
      </c>
      <c r="FN29" s="64"/>
      <c r="FO29" s="64"/>
      <c r="FP29" s="49" t="s">
        <v>9</v>
      </c>
      <c r="FQ29" s="50" t="s">
        <v>10</v>
      </c>
      <c r="FR29" s="51" t="s">
        <v>12</v>
      </c>
      <c r="FS29" s="46" t="s">
        <v>8</v>
      </c>
      <c r="FT29" s="48" t="s">
        <v>124</v>
      </c>
      <c r="FU29" s="64"/>
      <c r="FV29" s="64"/>
      <c r="FW29" s="61" t="s">
        <v>123</v>
      </c>
      <c r="FX29" s="62" t="s">
        <v>122</v>
      </c>
      <c r="FY29" s="45" t="s">
        <v>5</v>
      </c>
      <c r="FZ29" s="47" t="s">
        <v>11</v>
      </c>
      <c r="GA29" s="49" t="s">
        <v>9</v>
      </c>
      <c r="GB29" s="64"/>
      <c r="GC29" s="64"/>
      <c r="GD29" s="46" t="s">
        <v>8</v>
      </c>
      <c r="GE29" s="47" t="s">
        <v>11</v>
      </c>
      <c r="GF29" s="48" t="s">
        <v>124</v>
      </c>
      <c r="GG29" s="48" t="s">
        <v>124</v>
      </c>
      <c r="GH29" s="50" t="s">
        <v>10</v>
      </c>
      <c r="GI29" s="64"/>
      <c r="GJ29" s="64"/>
      <c r="GK29" s="49" t="s">
        <v>9</v>
      </c>
      <c r="GL29" s="50" t="s">
        <v>10</v>
      </c>
      <c r="GM29" s="51" t="s">
        <v>12</v>
      </c>
      <c r="GN29" s="49" t="s">
        <v>9</v>
      </c>
      <c r="GO29" s="51" t="s">
        <v>12</v>
      </c>
      <c r="GP29" s="64"/>
      <c r="GQ29" s="64"/>
      <c r="GR29" s="61" t="s">
        <v>123</v>
      </c>
      <c r="GS29" s="62" t="s">
        <v>122</v>
      </c>
      <c r="GT29" s="45" t="s">
        <v>5</v>
      </c>
    </row>
    <row r="30" spans="1:202" s="20" customFormat="1">
      <c r="A30" s="71"/>
      <c r="B30" s="1" t="s">
        <v>4</v>
      </c>
      <c r="C30" s="1" t="s">
        <v>4</v>
      </c>
      <c r="D30" s="52"/>
      <c r="E30" s="52"/>
      <c r="F30" s="52"/>
      <c r="G30" s="52"/>
      <c r="H30" s="52"/>
      <c r="I30" s="1" t="s">
        <v>4</v>
      </c>
      <c r="J30" s="1" t="s">
        <v>4</v>
      </c>
      <c r="K30" s="52"/>
      <c r="L30" s="52"/>
      <c r="M30" s="52"/>
      <c r="N30" s="52"/>
      <c r="O30" s="52"/>
      <c r="P30" s="1" t="s">
        <v>4</v>
      </c>
      <c r="Q30" s="1" t="s">
        <v>4</v>
      </c>
      <c r="R30" s="52"/>
      <c r="S30" s="52"/>
      <c r="T30" s="52"/>
      <c r="U30" s="52"/>
      <c r="V30" s="52"/>
      <c r="W30" s="1" t="s">
        <v>4</v>
      </c>
      <c r="X30" s="1" t="s">
        <v>4</v>
      </c>
      <c r="Y30" s="52"/>
      <c r="Z30" s="52"/>
      <c r="AA30" s="52"/>
      <c r="AB30" s="52"/>
      <c r="AC30" s="52"/>
      <c r="AD30" s="1" t="s">
        <v>4</v>
      </c>
      <c r="AE30" s="1" t="s">
        <v>4</v>
      </c>
      <c r="AF30" s="52"/>
      <c r="AG30" s="52"/>
      <c r="AH30" s="52"/>
      <c r="AI30" s="52"/>
      <c r="AJ30" s="52"/>
      <c r="AK30" s="1" t="s">
        <v>4</v>
      </c>
      <c r="AL30" s="1" t="s">
        <v>4</v>
      </c>
      <c r="AM30" s="52"/>
      <c r="AN30" s="52"/>
      <c r="AO30" s="52"/>
      <c r="AP30" s="52"/>
      <c r="AQ30" s="52"/>
      <c r="AR30" s="1" t="s">
        <v>4</v>
      </c>
      <c r="AS30" s="1" t="s">
        <v>4</v>
      </c>
      <c r="AT30" s="52"/>
      <c r="AU30" s="52"/>
      <c r="AV30" s="52"/>
      <c r="AW30" s="52"/>
      <c r="AX30" s="52"/>
      <c r="AY30" s="1" t="s">
        <v>4</v>
      </c>
      <c r="AZ30" s="1" t="s">
        <v>4</v>
      </c>
      <c r="BA30" s="52"/>
      <c r="BB30" s="52"/>
      <c r="BC30" s="52"/>
      <c r="BD30" s="52"/>
      <c r="BE30" s="52"/>
      <c r="BF30" s="1" t="s">
        <v>4</v>
      </c>
      <c r="BG30" s="1" t="s">
        <v>4</v>
      </c>
      <c r="BH30" s="52"/>
      <c r="BI30" s="52"/>
      <c r="BJ30" s="52"/>
      <c r="BK30" s="52"/>
      <c r="BL30" s="52"/>
      <c r="BM30" s="1" t="s">
        <v>4</v>
      </c>
      <c r="BN30" s="1" t="s">
        <v>4</v>
      </c>
      <c r="BO30" s="52"/>
      <c r="BP30" s="52"/>
      <c r="BQ30" s="52"/>
      <c r="BR30" s="52"/>
      <c r="BS30" s="52"/>
      <c r="BT30" s="1" t="s">
        <v>4</v>
      </c>
      <c r="BU30" s="1" t="s">
        <v>4</v>
      </c>
      <c r="BV30" s="52"/>
      <c r="BW30" s="52"/>
      <c r="BX30" s="52"/>
      <c r="BY30" s="52"/>
      <c r="BZ30" s="52"/>
      <c r="CA30" s="1" t="s">
        <v>4</v>
      </c>
      <c r="CB30" s="1" t="s">
        <v>4</v>
      </c>
      <c r="CC30" s="52"/>
      <c r="CD30" s="52"/>
      <c r="CE30" s="52"/>
      <c r="CF30" s="52"/>
      <c r="CG30" s="52"/>
      <c r="CH30" s="1" t="s">
        <v>4</v>
      </c>
      <c r="CI30" s="1" t="s">
        <v>4</v>
      </c>
      <c r="CJ30" s="52"/>
      <c r="CK30" s="52"/>
      <c r="CL30" s="52"/>
      <c r="CM30" s="52"/>
      <c r="CN30" s="52"/>
      <c r="CO30" s="1" t="s">
        <v>4</v>
      </c>
      <c r="CP30" s="1" t="s">
        <v>4</v>
      </c>
      <c r="CQ30" s="52"/>
      <c r="CR30" s="52"/>
      <c r="CS30" s="52"/>
      <c r="CT30" s="52"/>
      <c r="CU30" s="52"/>
      <c r="CV30" s="1" t="s">
        <v>4</v>
      </c>
      <c r="CW30" s="1" t="s">
        <v>4</v>
      </c>
      <c r="CX30" s="52"/>
      <c r="CY30" s="52"/>
      <c r="CZ30" s="52"/>
      <c r="DA30" s="52"/>
      <c r="DB30" s="52"/>
      <c r="DC30" s="1" t="s">
        <v>4</v>
      </c>
      <c r="DD30" s="1" t="s">
        <v>4</v>
      </c>
      <c r="DE30" s="52"/>
      <c r="DF30" s="52"/>
      <c r="DG30" s="52"/>
      <c r="DH30" s="52"/>
      <c r="DI30" s="52"/>
      <c r="DJ30" s="1" t="s">
        <v>4</v>
      </c>
      <c r="DK30" s="1" t="s">
        <v>4</v>
      </c>
      <c r="DL30" s="52"/>
      <c r="DM30" s="52"/>
      <c r="DN30" s="52"/>
      <c r="DO30" s="52"/>
      <c r="DP30" s="52"/>
      <c r="DQ30" s="1" t="s">
        <v>4</v>
      </c>
      <c r="DR30" s="1" t="s">
        <v>4</v>
      </c>
      <c r="DS30" s="52"/>
      <c r="DT30" s="52"/>
      <c r="DU30" s="52"/>
      <c r="DV30" s="52"/>
      <c r="DW30" s="52"/>
      <c r="DX30" s="1" t="s">
        <v>4</v>
      </c>
      <c r="DY30" s="1" t="s">
        <v>4</v>
      </c>
      <c r="DZ30" s="52"/>
      <c r="EA30" s="52"/>
      <c r="EB30" s="52"/>
      <c r="EC30" s="52"/>
      <c r="ED30" s="52"/>
      <c r="EE30" s="1" t="s">
        <v>4</v>
      </c>
      <c r="EF30" s="1" t="s">
        <v>4</v>
      </c>
      <c r="EG30" s="52"/>
      <c r="EH30" s="52"/>
      <c r="EI30" s="52"/>
      <c r="EJ30" s="52"/>
      <c r="EK30" s="52"/>
      <c r="EL30" s="1" t="s">
        <v>4</v>
      </c>
      <c r="EM30" s="1" t="s">
        <v>4</v>
      </c>
      <c r="EN30" s="52"/>
      <c r="EO30" s="52"/>
      <c r="EP30" s="52"/>
      <c r="EQ30" s="52"/>
      <c r="ER30" s="52"/>
      <c r="ES30" s="1" t="s">
        <v>4</v>
      </c>
      <c r="ET30" s="1" t="s">
        <v>4</v>
      </c>
      <c r="EU30" s="52"/>
      <c r="EV30" s="52"/>
      <c r="EW30" s="52"/>
      <c r="EX30" s="52"/>
      <c r="EY30" s="52"/>
      <c r="EZ30" s="1" t="s">
        <v>4</v>
      </c>
      <c r="FA30" s="1" t="s">
        <v>4</v>
      </c>
      <c r="FB30" s="52"/>
      <c r="FC30" s="52"/>
      <c r="FD30" s="52"/>
      <c r="FE30" s="52"/>
      <c r="FF30" s="52"/>
      <c r="FG30" s="1" t="s">
        <v>4</v>
      </c>
      <c r="FH30" s="1" t="s">
        <v>4</v>
      </c>
      <c r="FI30" s="52"/>
      <c r="FJ30" s="52"/>
      <c r="FK30" s="52"/>
      <c r="FL30" s="52"/>
      <c r="FM30" s="52"/>
      <c r="FN30" s="1" t="s">
        <v>4</v>
      </c>
      <c r="FO30" s="1" t="s">
        <v>4</v>
      </c>
      <c r="FP30" s="52"/>
      <c r="FQ30" s="52"/>
      <c r="FR30" s="52"/>
      <c r="FS30" s="52"/>
      <c r="FT30" s="52"/>
      <c r="FU30" s="1" t="s">
        <v>4</v>
      </c>
      <c r="FV30" s="1" t="s">
        <v>4</v>
      </c>
      <c r="FW30" s="52"/>
      <c r="FX30" s="52"/>
      <c r="FY30" s="52"/>
      <c r="FZ30" s="52"/>
      <c r="GA30" s="52"/>
      <c r="GB30" s="1" t="s">
        <v>4</v>
      </c>
      <c r="GC30" s="1" t="s">
        <v>4</v>
      </c>
      <c r="GD30" s="52"/>
      <c r="GE30" s="52"/>
      <c r="GF30" s="52"/>
      <c r="GG30" s="52"/>
      <c r="GH30" s="52"/>
      <c r="GI30" s="1" t="s">
        <v>4</v>
      </c>
      <c r="GJ30" s="1" t="s">
        <v>4</v>
      </c>
      <c r="GK30" s="52"/>
      <c r="GL30" s="52"/>
      <c r="GM30" s="52"/>
      <c r="GN30" s="52"/>
      <c r="GO30" s="52"/>
      <c r="GP30" s="1" t="s">
        <v>4</v>
      </c>
      <c r="GQ30" s="1" t="s">
        <v>4</v>
      </c>
      <c r="GR30" s="52"/>
      <c r="GS30" s="52"/>
      <c r="GT30" s="52"/>
    </row>
    <row r="31" spans="1:202" s="20" customFormat="1" ht="13.8">
      <c r="A31" s="71" t="s">
        <v>28</v>
      </c>
      <c r="B31" s="64"/>
      <c r="C31" s="64"/>
      <c r="D31" s="50" t="s">
        <v>10</v>
      </c>
      <c r="E31" s="51" t="s">
        <v>12</v>
      </c>
      <c r="F31" s="61" t="s">
        <v>123</v>
      </c>
      <c r="G31" s="50" t="s">
        <v>10</v>
      </c>
      <c r="H31" s="61" t="s">
        <v>123</v>
      </c>
      <c r="I31" s="64"/>
      <c r="J31" s="64"/>
      <c r="K31" s="62" t="s">
        <v>122</v>
      </c>
      <c r="L31" s="45" t="s">
        <v>5</v>
      </c>
      <c r="M31" s="46" t="s">
        <v>8</v>
      </c>
      <c r="N31" s="51" t="s">
        <v>12</v>
      </c>
      <c r="O31" s="62" t="s">
        <v>122</v>
      </c>
      <c r="P31" s="64"/>
      <c r="Q31" s="64"/>
      <c r="R31" s="47" t="s">
        <v>11</v>
      </c>
      <c r="S31" s="48" t="s">
        <v>124</v>
      </c>
      <c r="T31" s="49" t="s">
        <v>9</v>
      </c>
      <c r="U31" s="61" t="s">
        <v>123</v>
      </c>
      <c r="V31" s="45" t="s">
        <v>5</v>
      </c>
      <c r="W31" s="64"/>
      <c r="X31" s="64"/>
      <c r="Y31" s="50" t="s">
        <v>10</v>
      </c>
      <c r="Z31" s="51" t="s">
        <v>12</v>
      </c>
      <c r="AA31" s="61" t="s">
        <v>123</v>
      </c>
      <c r="AB31" s="62" t="s">
        <v>122</v>
      </c>
      <c r="AC31" s="46" t="s">
        <v>8</v>
      </c>
      <c r="AD31" s="64"/>
      <c r="AE31" s="64"/>
      <c r="AF31" s="62" t="s">
        <v>122</v>
      </c>
      <c r="AG31" s="45" t="s">
        <v>5</v>
      </c>
      <c r="AH31" s="46" t="s">
        <v>8</v>
      </c>
      <c r="AI31" s="45" t="s">
        <v>5</v>
      </c>
      <c r="AJ31" s="47" t="s">
        <v>11</v>
      </c>
      <c r="AK31" s="64"/>
      <c r="AL31" s="64"/>
      <c r="AM31" s="47" t="s">
        <v>11</v>
      </c>
      <c r="AN31" s="48" t="s">
        <v>124</v>
      </c>
      <c r="AO31" s="49" t="s">
        <v>9</v>
      </c>
      <c r="AP31" s="46" t="s">
        <v>8</v>
      </c>
      <c r="AQ31" s="48" t="s">
        <v>124</v>
      </c>
      <c r="AR31" s="64"/>
      <c r="AS31" s="64"/>
      <c r="AT31" s="50" t="s">
        <v>10</v>
      </c>
      <c r="AU31" s="51" t="s">
        <v>12</v>
      </c>
      <c r="AV31" s="61" t="s">
        <v>123</v>
      </c>
      <c r="AW31" s="47" t="s">
        <v>11</v>
      </c>
      <c r="AX31" s="49" t="s">
        <v>9</v>
      </c>
      <c r="AY31" s="64"/>
      <c r="AZ31" s="64"/>
      <c r="BA31" s="62" t="s">
        <v>122</v>
      </c>
      <c r="BB31" s="45" t="s">
        <v>5</v>
      </c>
      <c r="BC31" s="46" t="s">
        <v>8</v>
      </c>
      <c r="BD31" s="48" t="s">
        <v>124</v>
      </c>
      <c r="BE31" s="50" t="s">
        <v>10</v>
      </c>
      <c r="BF31" s="64"/>
      <c r="BG31" s="64"/>
      <c r="BH31" s="47" t="s">
        <v>11</v>
      </c>
      <c r="BI31" s="48" t="s">
        <v>124</v>
      </c>
      <c r="BJ31" s="49" t="s">
        <v>9</v>
      </c>
      <c r="BK31" s="49" t="s">
        <v>9</v>
      </c>
      <c r="BL31" s="51" t="s">
        <v>12</v>
      </c>
      <c r="BM31" s="64"/>
      <c r="BN31" s="64"/>
      <c r="BO31" s="50" t="s">
        <v>10</v>
      </c>
      <c r="BP31" s="51" t="s">
        <v>12</v>
      </c>
      <c r="BQ31" s="61" t="s">
        <v>123</v>
      </c>
      <c r="BR31" s="50" t="s">
        <v>10</v>
      </c>
      <c r="BS31" s="61" t="s">
        <v>123</v>
      </c>
      <c r="BT31" s="64"/>
      <c r="BU31" s="64"/>
      <c r="BV31" s="62" t="s">
        <v>122</v>
      </c>
      <c r="BW31" s="45" t="s">
        <v>5</v>
      </c>
      <c r="BX31" s="46" t="s">
        <v>8</v>
      </c>
      <c r="BY31" s="51" t="s">
        <v>12</v>
      </c>
      <c r="BZ31" s="62" t="s">
        <v>122</v>
      </c>
      <c r="CA31" s="64"/>
      <c r="CB31" s="64"/>
      <c r="CC31" s="47" t="s">
        <v>11</v>
      </c>
      <c r="CD31" s="48" t="s">
        <v>124</v>
      </c>
      <c r="CE31" s="49" t="s">
        <v>9</v>
      </c>
      <c r="CF31" s="61" t="s">
        <v>123</v>
      </c>
      <c r="CG31" s="45" t="s">
        <v>5</v>
      </c>
      <c r="CH31" s="64"/>
      <c r="CI31" s="64"/>
      <c r="CJ31" s="50" t="s">
        <v>10</v>
      </c>
      <c r="CK31" s="51" t="s">
        <v>12</v>
      </c>
      <c r="CL31" s="61" t="s">
        <v>123</v>
      </c>
      <c r="CM31" s="62" t="s">
        <v>122</v>
      </c>
      <c r="CN31" s="46" t="s">
        <v>8</v>
      </c>
      <c r="CO31" s="64"/>
      <c r="CP31" s="64"/>
      <c r="CQ31" s="62" t="s">
        <v>122</v>
      </c>
      <c r="CR31" s="45" t="s">
        <v>5</v>
      </c>
      <c r="CS31" s="46" t="s">
        <v>8</v>
      </c>
      <c r="CT31" s="45" t="s">
        <v>5</v>
      </c>
      <c r="CU31" s="47" t="s">
        <v>11</v>
      </c>
      <c r="CV31" s="64"/>
      <c r="CW31" s="64"/>
      <c r="CX31" s="47" t="s">
        <v>11</v>
      </c>
      <c r="CY31" s="48" t="s">
        <v>124</v>
      </c>
      <c r="CZ31" s="49" t="s">
        <v>9</v>
      </c>
      <c r="DA31" s="46" t="s">
        <v>8</v>
      </c>
      <c r="DB31" s="48" t="s">
        <v>124</v>
      </c>
      <c r="DC31" s="64"/>
      <c r="DD31" s="64"/>
      <c r="DE31" s="50" t="s">
        <v>10</v>
      </c>
      <c r="DF31" s="51" t="s">
        <v>12</v>
      </c>
      <c r="DG31" s="61" t="s">
        <v>123</v>
      </c>
      <c r="DH31" s="47" t="s">
        <v>11</v>
      </c>
      <c r="DI31" s="49" t="s">
        <v>9</v>
      </c>
      <c r="DJ31" s="64"/>
      <c r="DK31" s="64"/>
      <c r="DL31" s="62" t="s">
        <v>122</v>
      </c>
      <c r="DM31" s="45" t="s">
        <v>5</v>
      </c>
      <c r="DN31" s="46" t="s">
        <v>8</v>
      </c>
      <c r="DO31" s="48" t="s">
        <v>124</v>
      </c>
      <c r="DP31" s="50" t="s">
        <v>10</v>
      </c>
      <c r="DQ31" s="64"/>
      <c r="DR31" s="64"/>
      <c r="DS31" s="47" t="s">
        <v>11</v>
      </c>
      <c r="DT31" s="48" t="s">
        <v>124</v>
      </c>
      <c r="DU31" s="49" t="s">
        <v>9</v>
      </c>
      <c r="DV31" s="49" t="s">
        <v>9</v>
      </c>
      <c r="DW31" s="51" t="s">
        <v>12</v>
      </c>
      <c r="DX31" s="64"/>
      <c r="DY31" s="64"/>
      <c r="DZ31" s="50" t="s">
        <v>10</v>
      </c>
      <c r="EA31" s="51" t="s">
        <v>12</v>
      </c>
      <c r="EB31" s="61" t="s">
        <v>123</v>
      </c>
      <c r="EC31" s="50" t="s">
        <v>10</v>
      </c>
      <c r="ED31" s="61" t="s">
        <v>123</v>
      </c>
      <c r="EE31" s="64"/>
      <c r="EF31" s="64"/>
      <c r="EG31" s="62" t="s">
        <v>122</v>
      </c>
      <c r="EH31" s="45" t="s">
        <v>5</v>
      </c>
      <c r="EI31" s="46" t="s">
        <v>8</v>
      </c>
      <c r="EJ31" s="51" t="s">
        <v>12</v>
      </c>
      <c r="EK31" s="62" t="s">
        <v>122</v>
      </c>
      <c r="EL31" s="64"/>
      <c r="EM31" s="64"/>
      <c r="EN31" s="47" t="s">
        <v>11</v>
      </c>
      <c r="EO31" s="48" t="s">
        <v>124</v>
      </c>
      <c r="EP31" s="49" t="s">
        <v>9</v>
      </c>
      <c r="EQ31" s="61" t="s">
        <v>123</v>
      </c>
      <c r="ER31" s="45" t="s">
        <v>5</v>
      </c>
      <c r="ES31" s="64"/>
      <c r="ET31" s="64"/>
      <c r="EU31" s="50" t="s">
        <v>10</v>
      </c>
      <c r="EV31" s="51" t="s">
        <v>12</v>
      </c>
      <c r="EW31" s="61" t="s">
        <v>123</v>
      </c>
      <c r="EX31" s="62" t="s">
        <v>122</v>
      </c>
      <c r="EY31" s="46" t="s">
        <v>8</v>
      </c>
      <c r="EZ31" s="64"/>
      <c r="FA31" s="64"/>
      <c r="FB31" s="62" t="s">
        <v>122</v>
      </c>
      <c r="FC31" s="45" t="s">
        <v>5</v>
      </c>
      <c r="FD31" s="46" t="s">
        <v>8</v>
      </c>
      <c r="FE31" s="45" t="s">
        <v>5</v>
      </c>
      <c r="FF31" s="47" t="s">
        <v>11</v>
      </c>
      <c r="FG31" s="64"/>
      <c r="FH31" s="64"/>
      <c r="FI31" s="47" t="s">
        <v>11</v>
      </c>
      <c r="FJ31" s="48" t="s">
        <v>124</v>
      </c>
      <c r="FK31" s="49" t="s">
        <v>9</v>
      </c>
      <c r="FL31" s="46" t="s">
        <v>8</v>
      </c>
      <c r="FM31" s="48" t="s">
        <v>124</v>
      </c>
      <c r="FN31" s="64"/>
      <c r="FO31" s="64"/>
      <c r="FP31" s="50" t="s">
        <v>10</v>
      </c>
      <c r="FQ31" s="51" t="s">
        <v>12</v>
      </c>
      <c r="FR31" s="61" t="s">
        <v>123</v>
      </c>
      <c r="FS31" s="47" t="s">
        <v>11</v>
      </c>
      <c r="FT31" s="49" t="s">
        <v>9</v>
      </c>
      <c r="FU31" s="64"/>
      <c r="FV31" s="64"/>
      <c r="FW31" s="62" t="s">
        <v>122</v>
      </c>
      <c r="FX31" s="45" t="s">
        <v>5</v>
      </c>
      <c r="FY31" s="46" t="s">
        <v>8</v>
      </c>
      <c r="FZ31" s="48" t="s">
        <v>124</v>
      </c>
      <c r="GA31" s="50" t="s">
        <v>10</v>
      </c>
      <c r="GB31" s="64"/>
      <c r="GC31" s="64"/>
      <c r="GD31" s="47" t="s">
        <v>11</v>
      </c>
      <c r="GE31" s="48" t="s">
        <v>124</v>
      </c>
      <c r="GF31" s="49" t="s">
        <v>9</v>
      </c>
      <c r="GG31" s="49" t="s">
        <v>9</v>
      </c>
      <c r="GH31" s="51" t="s">
        <v>12</v>
      </c>
      <c r="GI31" s="64"/>
      <c r="GJ31" s="64"/>
      <c r="GK31" s="50" t="s">
        <v>10</v>
      </c>
      <c r="GL31" s="51" t="s">
        <v>12</v>
      </c>
      <c r="GM31" s="61" t="s">
        <v>123</v>
      </c>
      <c r="GN31" s="50" t="s">
        <v>10</v>
      </c>
      <c r="GO31" s="61" t="s">
        <v>123</v>
      </c>
      <c r="GP31" s="64"/>
      <c r="GQ31" s="64"/>
      <c r="GR31" s="62" t="s">
        <v>122</v>
      </c>
      <c r="GS31" s="45" t="s">
        <v>5</v>
      </c>
      <c r="GT31" s="46" t="s">
        <v>8</v>
      </c>
    </row>
    <row r="32" spans="1:202" s="20" customFormat="1">
      <c r="A32" s="71"/>
      <c r="B32" s="43"/>
      <c r="C32" s="43"/>
      <c r="D32" s="43"/>
      <c r="E32" s="43"/>
      <c r="F32" s="43"/>
      <c r="G32" s="43"/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43"/>
      <c r="BK32" s="43"/>
      <c r="BL32" s="43"/>
      <c r="BM32" s="43"/>
      <c r="BN32" s="43"/>
      <c r="BO32" s="43"/>
      <c r="BP32" s="43"/>
      <c r="BQ32" s="43"/>
      <c r="BR32" s="43"/>
      <c r="BS32" s="43"/>
      <c r="BT32" s="43"/>
      <c r="BU32" s="43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  <c r="CG32" s="43"/>
      <c r="CH32" s="43"/>
      <c r="CI32" s="43"/>
      <c r="CJ32" s="43"/>
      <c r="CK32" s="43"/>
      <c r="CL32" s="43"/>
      <c r="CM32" s="43"/>
      <c r="CN32" s="43"/>
      <c r="CO32" s="43"/>
      <c r="CP32" s="43"/>
      <c r="CQ32" s="43"/>
      <c r="CR32" s="43"/>
      <c r="CS32" s="43"/>
      <c r="CT32" s="43"/>
      <c r="CU32" s="43"/>
      <c r="CV32" s="44"/>
      <c r="CW32" s="44"/>
      <c r="CX32" s="44"/>
      <c r="CY32" s="44"/>
      <c r="CZ32" s="44"/>
      <c r="DA32" s="44"/>
      <c r="DB32" s="44"/>
      <c r="DC32" s="44"/>
      <c r="DD32" s="44"/>
      <c r="DE32" s="44"/>
      <c r="DF32" s="44"/>
      <c r="DG32" s="44"/>
      <c r="DH32" s="44"/>
      <c r="DI32" s="44"/>
      <c r="DJ32" s="44"/>
      <c r="DK32" s="44"/>
      <c r="DL32" s="44"/>
      <c r="DM32" s="44"/>
      <c r="DN32" s="44"/>
      <c r="DO32" s="44"/>
      <c r="DP32" s="44"/>
      <c r="DQ32" s="44"/>
      <c r="DR32" s="44"/>
      <c r="DS32" s="44"/>
      <c r="DT32" s="44"/>
      <c r="DU32" s="44"/>
      <c r="DV32" s="44"/>
      <c r="DW32" s="44"/>
      <c r="DX32" s="44"/>
      <c r="DY32" s="44"/>
      <c r="DZ32" s="44"/>
      <c r="EA32" s="44"/>
      <c r="EB32" s="44"/>
      <c r="EC32" s="44"/>
      <c r="ED32" s="44"/>
      <c r="EE32" s="44"/>
      <c r="EF32" s="44"/>
      <c r="EG32" s="44"/>
      <c r="EH32" s="44"/>
      <c r="EI32" s="44"/>
      <c r="EJ32" s="44"/>
      <c r="EK32" s="44"/>
      <c r="EL32" s="44"/>
      <c r="EM32" s="44"/>
      <c r="EN32" s="44"/>
      <c r="EO32" s="44"/>
      <c r="EP32" s="44"/>
      <c r="EQ32" s="44"/>
      <c r="ER32" s="44"/>
      <c r="ES32" s="44"/>
      <c r="ET32" s="44"/>
      <c r="EU32" s="44"/>
      <c r="EV32" s="44"/>
      <c r="EW32" s="44"/>
      <c r="EX32" s="44"/>
      <c r="EY32" s="44"/>
      <c r="EZ32" s="44"/>
      <c r="FA32" s="44"/>
      <c r="FB32" s="44"/>
      <c r="FC32" s="44"/>
      <c r="FD32" s="44"/>
      <c r="FE32" s="44"/>
      <c r="FF32" s="44"/>
      <c r="FG32" s="44"/>
      <c r="FH32" s="44"/>
      <c r="FI32" s="44"/>
      <c r="FJ32" s="44"/>
      <c r="FK32" s="44"/>
      <c r="FL32" s="44"/>
      <c r="FM32" s="44"/>
      <c r="FN32" s="44"/>
      <c r="FO32" s="44"/>
      <c r="FP32" s="44"/>
      <c r="FQ32" s="44"/>
      <c r="FR32" s="44"/>
      <c r="FS32" s="44"/>
      <c r="FT32" s="44"/>
      <c r="FU32" s="44"/>
      <c r="FV32" s="44"/>
      <c r="FW32" s="44"/>
      <c r="FX32" s="44"/>
      <c r="FY32" s="44"/>
      <c r="FZ32" s="44"/>
      <c r="GA32" s="44"/>
      <c r="GB32" s="44"/>
      <c r="GC32" s="44"/>
      <c r="GD32" s="44"/>
      <c r="GE32" s="44"/>
      <c r="GF32" s="44"/>
      <c r="GG32" s="44"/>
      <c r="GH32" s="44"/>
      <c r="GI32" s="44"/>
      <c r="GJ32" s="44"/>
      <c r="GK32" s="44"/>
      <c r="GL32" s="44"/>
      <c r="GM32" s="44"/>
      <c r="GN32" s="44"/>
      <c r="GO32" s="44"/>
      <c r="GP32" s="32"/>
      <c r="GQ32" s="32"/>
      <c r="GR32" s="32"/>
      <c r="GS32" s="32"/>
      <c r="GT32" s="32"/>
    </row>
    <row r="33" spans="1:202" s="20" customFormat="1" ht="13.8">
      <c r="A33" s="71" t="s">
        <v>29</v>
      </c>
      <c r="B33" s="64"/>
      <c r="C33" s="64"/>
      <c r="D33" s="51" t="s">
        <v>12</v>
      </c>
      <c r="E33" s="61" t="s">
        <v>123</v>
      </c>
      <c r="F33" s="62" t="s">
        <v>122</v>
      </c>
      <c r="G33" s="51" t="s">
        <v>12</v>
      </c>
      <c r="H33" s="62" t="s">
        <v>122</v>
      </c>
      <c r="I33" s="64"/>
      <c r="J33" s="64"/>
      <c r="K33" s="45" t="s">
        <v>5</v>
      </c>
      <c r="L33" s="46" t="s">
        <v>8</v>
      </c>
      <c r="M33" s="47" t="s">
        <v>11</v>
      </c>
      <c r="N33" s="61" t="s">
        <v>123</v>
      </c>
      <c r="O33" s="45" t="s">
        <v>5</v>
      </c>
      <c r="P33" s="64"/>
      <c r="Q33" s="64"/>
      <c r="R33" s="48" t="s">
        <v>124</v>
      </c>
      <c r="S33" s="49" t="s">
        <v>9</v>
      </c>
      <c r="T33" s="50" t="s">
        <v>10</v>
      </c>
      <c r="U33" s="62" t="s">
        <v>122</v>
      </c>
      <c r="V33" s="46" t="s">
        <v>8</v>
      </c>
      <c r="W33" s="64"/>
      <c r="X33" s="64"/>
      <c r="Y33" s="51" t="s">
        <v>12</v>
      </c>
      <c r="Z33" s="61" t="s">
        <v>123</v>
      </c>
      <c r="AA33" s="62" t="s">
        <v>122</v>
      </c>
      <c r="AB33" s="45" t="s">
        <v>5</v>
      </c>
      <c r="AC33" s="47" t="s">
        <v>11</v>
      </c>
      <c r="AD33" s="64"/>
      <c r="AE33" s="64"/>
      <c r="AF33" s="45" t="s">
        <v>5</v>
      </c>
      <c r="AG33" s="46" t="s">
        <v>8</v>
      </c>
      <c r="AH33" s="47" t="s">
        <v>11</v>
      </c>
      <c r="AI33" s="46" t="s">
        <v>8</v>
      </c>
      <c r="AJ33" s="48" t="s">
        <v>124</v>
      </c>
      <c r="AK33" s="64"/>
      <c r="AL33" s="64"/>
      <c r="AM33" s="48" t="s">
        <v>124</v>
      </c>
      <c r="AN33" s="49" t="s">
        <v>9</v>
      </c>
      <c r="AO33" s="50" t="s">
        <v>10</v>
      </c>
      <c r="AP33" s="47" t="s">
        <v>11</v>
      </c>
      <c r="AQ33" s="49" t="s">
        <v>9</v>
      </c>
      <c r="AR33" s="64"/>
      <c r="AS33" s="64"/>
      <c r="AT33" s="51" t="s">
        <v>12</v>
      </c>
      <c r="AU33" s="61" t="s">
        <v>123</v>
      </c>
      <c r="AV33" s="62" t="s">
        <v>122</v>
      </c>
      <c r="AW33" s="48" t="s">
        <v>124</v>
      </c>
      <c r="AX33" s="50" t="s">
        <v>10</v>
      </c>
      <c r="AY33" s="64"/>
      <c r="AZ33" s="64"/>
      <c r="BA33" s="45" t="s">
        <v>5</v>
      </c>
      <c r="BB33" s="46" t="s">
        <v>8</v>
      </c>
      <c r="BC33" s="47" t="s">
        <v>11</v>
      </c>
      <c r="BD33" s="49" t="s">
        <v>9</v>
      </c>
      <c r="BE33" s="51" t="s">
        <v>12</v>
      </c>
      <c r="BF33" s="64"/>
      <c r="BG33" s="64"/>
      <c r="BH33" s="48" t="s">
        <v>124</v>
      </c>
      <c r="BI33" s="49" t="s">
        <v>9</v>
      </c>
      <c r="BJ33" s="50" t="s">
        <v>10</v>
      </c>
      <c r="BK33" s="50" t="s">
        <v>10</v>
      </c>
      <c r="BL33" s="61" t="s">
        <v>123</v>
      </c>
      <c r="BM33" s="64"/>
      <c r="BN33" s="64"/>
      <c r="BO33" s="51" t="s">
        <v>12</v>
      </c>
      <c r="BP33" s="61" t="s">
        <v>123</v>
      </c>
      <c r="BQ33" s="62" t="s">
        <v>122</v>
      </c>
      <c r="BR33" s="51" t="s">
        <v>12</v>
      </c>
      <c r="BS33" s="62" t="s">
        <v>122</v>
      </c>
      <c r="BT33" s="64"/>
      <c r="BU33" s="64"/>
      <c r="BV33" s="45" t="s">
        <v>5</v>
      </c>
      <c r="BW33" s="46" t="s">
        <v>8</v>
      </c>
      <c r="BX33" s="47" t="s">
        <v>11</v>
      </c>
      <c r="BY33" s="61" t="s">
        <v>123</v>
      </c>
      <c r="BZ33" s="45" t="s">
        <v>5</v>
      </c>
      <c r="CA33" s="64"/>
      <c r="CB33" s="64"/>
      <c r="CC33" s="48" t="s">
        <v>124</v>
      </c>
      <c r="CD33" s="49" t="s">
        <v>9</v>
      </c>
      <c r="CE33" s="50" t="s">
        <v>10</v>
      </c>
      <c r="CF33" s="62" t="s">
        <v>122</v>
      </c>
      <c r="CG33" s="46" t="s">
        <v>8</v>
      </c>
      <c r="CH33" s="64"/>
      <c r="CI33" s="64"/>
      <c r="CJ33" s="51" t="s">
        <v>12</v>
      </c>
      <c r="CK33" s="61" t="s">
        <v>123</v>
      </c>
      <c r="CL33" s="62" t="s">
        <v>122</v>
      </c>
      <c r="CM33" s="45" t="s">
        <v>5</v>
      </c>
      <c r="CN33" s="47" t="s">
        <v>11</v>
      </c>
      <c r="CO33" s="64"/>
      <c r="CP33" s="64"/>
      <c r="CQ33" s="45" t="s">
        <v>5</v>
      </c>
      <c r="CR33" s="46" t="s">
        <v>8</v>
      </c>
      <c r="CS33" s="47" t="s">
        <v>11</v>
      </c>
      <c r="CT33" s="46" t="s">
        <v>8</v>
      </c>
      <c r="CU33" s="48" t="s">
        <v>124</v>
      </c>
      <c r="CV33" s="64"/>
      <c r="CW33" s="64"/>
      <c r="CX33" s="48" t="s">
        <v>124</v>
      </c>
      <c r="CY33" s="49" t="s">
        <v>9</v>
      </c>
      <c r="CZ33" s="50" t="s">
        <v>10</v>
      </c>
      <c r="DA33" s="47" t="s">
        <v>11</v>
      </c>
      <c r="DB33" s="49" t="s">
        <v>9</v>
      </c>
      <c r="DC33" s="64"/>
      <c r="DD33" s="64"/>
      <c r="DE33" s="51" t="s">
        <v>12</v>
      </c>
      <c r="DF33" s="61" t="s">
        <v>123</v>
      </c>
      <c r="DG33" s="62" t="s">
        <v>122</v>
      </c>
      <c r="DH33" s="48" t="s">
        <v>124</v>
      </c>
      <c r="DI33" s="50" t="s">
        <v>10</v>
      </c>
      <c r="DJ33" s="64"/>
      <c r="DK33" s="64"/>
      <c r="DL33" s="45" t="s">
        <v>5</v>
      </c>
      <c r="DM33" s="46" t="s">
        <v>8</v>
      </c>
      <c r="DN33" s="47" t="s">
        <v>11</v>
      </c>
      <c r="DO33" s="49" t="s">
        <v>9</v>
      </c>
      <c r="DP33" s="51" t="s">
        <v>12</v>
      </c>
      <c r="DQ33" s="64"/>
      <c r="DR33" s="64"/>
      <c r="DS33" s="48" t="s">
        <v>124</v>
      </c>
      <c r="DT33" s="49" t="s">
        <v>9</v>
      </c>
      <c r="DU33" s="50" t="s">
        <v>10</v>
      </c>
      <c r="DV33" s="50" t="s">
        <v>10</v>
      </c>
      <c r="DW33" s="61" t="s">
        <v>123</v>
      </c>
      <c r="DX33" s="64"/>
      <c r="DY33" s="64"/>
      <c r="DZ33" s="51" t="s">
        <v>12</v>
      </c>
      <c r="EA33" s="61" t="s">
        <v>123</v>
      </c>
      <c r="EB33" s="62" t="s">
        <v>122</v>
      </c>
      <c r="EC33" s="51" t="s">
        <v>12</v>
      </c>
      <c r="ED33" s="62" t="s">
        <v>122</v>
      </c>
      <c r="EE33" s="64"/>
      <c r="EF33" s="64"/>
      <c r="EG33" s="45" t="s">
        <v>5</v>
      </c>
      <c r="EH33" s="46" t="s">
        <v>8</v>
      </c>
      <c r="EI33" s="47" t="s">
        <v>11</v>
      </c>
      <c r="EJ33" s="61" t="s">
        <v>123</v>
      </c>
      <c r="EK33" s="45" t="s">
        <v>5</v>
      </c>
      <c r="EL33" s="64"/>
      <c r="EM33" s="64"/>
      <c r="EN33" s="48" t="s">
        <v>124</v>
      </c>
      <c r="EO33" s="49" t="s">
        <v>9</v>
      </c>
      <c r="EP33" s="50" t="s">
        <v>10</v>
      </c>
      <c r="EQ33" s="62" t="s">
        <v>122</v>
      </c>
      <c r="ER33" s="46" t="s">
        <v>8</v>
      </c>
      <c r="ES33" s="64"/>
      <c r="ET33" s="64"/>
      <c r="EU33" s="51" t="s">
        <v>12</v>
      </c>
      <c r="EV33" s="61" t="s">
        <v>123</v>
      </c>
      <c r="EW33" s="62" t="s">
        <v>122</v>
      </c>
      <c r="EX33" s="45" t="s">
        <v>5</v>
      </c>
      <c r="EY33" s="47" t="s">
        <v>11</v>
      </c>
      <c r="EZ33" s="64"/>
      <c r="FA33" s="64"/>
      <c r="FB33" s="45" t="s">
        <v>5</v>
      </c>
      <c r="FC33" s="46" t="s">
        <v>8</v>
      </c>
      <c r="FD33" s="47" t="s">
        <v>11</v>
      </c>
      <c r="FE33" s="46" t="s">
        <v>8</v>
      </c>
      <c r="FF33" s="48" t="s">
        <v>124</v>
      </c>
      <c r="FG33" s="64"/>
      <c r="FH33" s="64"/>
      <c r="FI33" s="48" t="s">
        <v>124</v>
      </c>
      <c r="FJ33" s="49" t="s">
        <v>9</v>
      </c>
      <c r="FK33" s="50" t="s">
        <v>10</v>
      </c>
      <c r="FL33" s="47" t="s">
        <v>11</v>
      </c>
      <c r="FM33" s="49" t="s">
        <v>9</v>
      </c>
      <c r="FN33" s="64"/>
      <c r="FO33" s="64"/>
      <c r="FP33" s="51" t="s">
        <v>12</v>
      </c>
      <c r="FQ33" s="61" t="s">
        <v>123</v>
      </c>
      <c r="FR33" s="62" t="s">
        <v>122</v>
      </c>
      <c r="FS33" s="48" t="s">
        <v>124</v>
      </c>
      <c r="FT33" s="50" t="s">
        <v>10</v>
      </c>
      <c r="FU33" s="64"/>
      <c r="FV33" s="64"/>
      <c r="FW33" s="45" t="s">
        <v>5</v>
      </c>
      <c r="FX33" s="46" t="s">
        <v>8</v>
      </c>
      <c r="FY33" s="47" t="s">
        <v>11</v>
      </c>
      <c r="FZ33" s="49" t="s">
        <v>9</v>
      </c>
      <c r="GA33" s="51" t="s">
        <v>12</v>
      </c>
      <c r="GB33" s="64"/>
      <c r="GC33" s="64"/>
      <c r="GD33" s="48" t="s">
        <v>124</v>
      </c>
      <c r="GE33" s="49" t="s">
        <v>9</v>
      </c>
      <c r="GF33" s="50" t="s">
        <v>10</v>
      </c>
      <c r="GG33" s="50" t="s">
        <v>10</v>
      </c>
      <c r="GH33" s="61" t="s">
        <v>123</v>
      </c>
      <c r="GI33" s="64"/>
      <c r="GJ33" s="64"/>
      <c r="GK33" s="51" t="s">
        <v>12</v>
      </c>
      <c r="GL33" s="61" t="s">
        <v>123</v>
      </c>
      <c r="GM33" s="62" t="s">
        <v>122</v>
      </c>
      <c r="GN33" s="51" t="s">
        <v>12</v>
      </c>
      <c r="GO33" s="62" t="s">
        <v>122</v>
      </c>
      <c r="GP33" s="64"/>
      <c r="GQ33" s="64"/>
      <c r="GR33" s="45" t="s">
        <v>5</v>
      </c>
      <c r="GS33" s="46" t="s">
        <v>8</v>
      </c>
      <c r="GT33" s="47" t="s">
        <v>11</v>
      </c>
    </row>
    <row r="34" spans="1:202" s="20" customFormat="1">
      <c r="A34" s="71"/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43"/>
      <c r="BK34" s="43"/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  <c r="BW34" s="43"/>
      <c r="BX34" s="43"/>
      <c r="BY34" s="43"/>
      <c r="BZ34" s="43"/>
      <c r="CA34" s="43"/>
      <c r="CB34" s="43"/>
      <c r="CC34" s="43"/>
      <c r="CD34" s="43"/>
      <c r="CE34" s="43"/>
      <c r="CF34" s="43"/>
      <c r="CG34" s="43"/>
      <c r="CH34" s="43"/>
      <c r="CI34" s="43"/>
      <c r="CJ34" s="43"/>
      <c r="CK34" s="43"/>
      <c r="CL34" s="43"/>
      <c r="CM34" s="43"/>
      <c r="CN34" s="43"/>
      <c r="CO34" s="43"/>
      <c r="CP34" s="43"/>
      <c r="CQ34" s="43"/>
      <c r="CR34" s="43"/>
      <c r="CS34" s="43"/>
      <c r="CT34" s="43"/>
      <c r="CU34" s="43"/>
      <c r="CV34" s="44"/>
      <c r="CW34" s="44"/>
      <c r="CX34" s="44"/>
      <c r="CY34" s="44"/>
      <c r="CZ34" s="44"/>
      <c r="DA34" s="44"/>
      <c r="DB34" s="44"/>
      <c r="DC34" s="44"/>
      <c r="DD34" s="44"/>
      <c r="DE34" s="44"/>
      <c r="DF34" s="44"/>
      <c r="DG34" s="44"/>
      <c r="DH34" s="44"/>
      <c r="DI34" s="44"/>
      <c r="DJ34" s="44"/>
      <c r="DK34" s="44"/>
      <c r="DL34" s="44"/>
      <c r="DM34" s="44"/>
      <c r="DN34" s="44"/>
      <c r="DO34" s="44"/>
      <c r="DP34" s="44"/>
      <c r="DQ34" s="44"/>
      <c r="DR34" s="44"/>
      <c r="DS34" s="44"/>
      <c r="DT34" s="44"/>
      <c r="DU34" s="44"/>
      <c r="DV34" s="44"/>
      <c r="DW34" s="44"/>
      <c r="DX34" s="44"/>
      <c r="DY34" s="44"/>
      <c r="DZ34" s="44"/>
      <c r="EA34" s="44"/>
      <c r="EB34" s="44"/>
      <c r="EC34" s="44"/>
      <c r="ED34" s="44"/>
      <c r="EE34" s="44"/>
      <c r="EF34" s="44"/>
      <c r="EG34" s="44"/>
      <c r="EH34" s="44"/>
      <c r="EI34" s="44"/>
      <c r="EJ34" s="44"/>
      <c r="EK34" s="44"/>
      <c r="EL34" s="44"/>
      <c r="EM34" s="44"/>
      <c r="EN34" s="44"/>
      <c r="EO34" s="44"/>
      <c r="EP34" s="44"/>
      <c r="EQ34" s="44"/>
      <c r="ER34" s="44"/>
      <c r="ES34" s="44"/>
      <c r="ET34" s="44"/>
      <c r="EU34" s="44"/>
      <c r="EV34" s="44"/>
      <c r="EW34" s="44"/>
      <c r="EX34" s="44"/>
      <c r="EY34" s="44"/>
      <c r="EZ34" s="44"/>
      <c r="FA34" s="44"/>
      <c r="FB34" s="44"/>
      <c r="FC34" s="44"/>
      <c r="FD34" s="44"/>
      <c r="FE34" s="44"/>
      <c r="FF34" s="44"/>
      <c r="FG34" s="44"/>
      <c r="FH34" s="44"/>
      <c r="FI34" s="44"/>
      <c r="FJ34" s="44"/>
      <c r="FK34" s="44"/>
      <c r="FL34" s="44"/>
      <c r="FM34" s="44"/>
      <c r="FN34" s="44"/>
      <c r="FO34" s="44"/>
      <c r="FP34" s="44"/>
      <c r="FQ34" s="44"/>
      <c r="FR34" s="44"/>
      <c r="FS34" s="44"/>
      <c r="FT34" s="44"/>
      <c r="FU34" s="44"/>
      <c r="FV34" s="44"/>
      <c r="FW34" s="44"/>
      <c r="FX34" s="44"/>
      <c r="FY34" s="44"/>
      <c r="FZ34" s="44"/>
      <c r="GA34" s="44"/>
      <c r="GB34" s="44"/>
      <c r="GC34" s="44"/>
      <c r="GD34" s="44"/>
      <c r="GE34" s="44"/>
      <c r="GF34" s="44"/>
      <c r="GG34" s="44"/>
      <c r="GH34" s="44"/>
      <c r="GI34" s="44"/>
      <c r="GJ34" s="44"/>
      <c r="GK34" s="44"/>
      <c r="GL34" s="44"/>
      <c r="GM34" s="44"/>
      <c r="GN34" s="44"/>
      <c r="GO34" s="44"/>
      <c r="GP34" s="32"/>
      <c r="GQ34" s="32"/>
      <c r="GR34" s="32"/>
      <c r="GS34" s="32"/>
      <c r="GT34" s="32"/>
    </row>
    <row r="35" spans="1:202" s="20" customFormat="1" ht="13.8">
      <c r="A35" s="71" t="s">
        <v>30</v>
      </c>
      <c r="B35" s="64"/>
      <c r="C35" s="64"/>
      <c r="D35" s="61" t="s">
        <v>123</v>
      </c>
      <c r="E35" s="62" t="s">
        <v>122</v>
      </c>
      <c r="F35" s="45" t="s">
        <v>5</v>
      </c>
      <c r="G35" s="61" t="s">
        <v>123</v>
      </c>
      <c r="H35" s="45" t="s">
        <v>5</v>
      </c>
      <c r="I35" s="64"/>
      <c r="J35" s="64"/>
      <c r="K35" s="46" t="s">
        <v>8</v>
      </c>
      <c r="L35" s="47" t="s">
        <v>11</v>
      </c>
      <c r="M35" s="48" t="s">
        <v>124</v>
      </c>
      <c r="N35" s="62" t="s">
        <v>122</v>
      </c>
      <c r="O35" s="46" t="s">
        <v>8</v>
      </c>
      <c r="P35" s="64"/>
      <c r="Q35" s="64"/>
      <c r="R35" s="49" t="s">
        <v>9</v>
      </c>
      <c r="S35" s="50" t="s">
        <v>10</v>
      </c>
      <c r="T35" s="51" t="s">
        <v>12</v>
      </c>
      <c r="U35" s="45" t="s">
        <v>5</v>
      </c>
      <c r="V35" s="47" t="s">
        <v>11</v>
      </c>
      <c r="W35" s="64"/>
      <c r="X35" s="64"/>
      <c r="Y35" s="61" t="s">
        <v>123</v>
      </c>
      <c r="Z35" s="62" t="s">
        <v>122</v>
      </c>
      <c r="AA35" s="45" t="s">
        <v>5</v>
      </c>
      <c r="AB35" s="46" t="s">
        <v>8</v>
      </c>
      <c r="AC35" s="48" t="s">
        <v>124</v>
      </c>
      <c r="AD35" s="64"/>
      <c r="AE35" s="64"/>
      <c r="AF35" s="46" t="s">
        <v>8</v>
      </c>
      <c r="AG35" s="47" t="s">
        <v>11</v>
      </c>
      <c r="AH35" s="48" t="s">
        <v>124</v>
      </c>
      <c r="AI35" s="47" t="s">
        <v>11</v>
      </c>
      <c r="AJ35" s="49" t="s">
        <v>9</v>
      </c>
      <c r="AK35" s="64"/>
      <c r="AL35" s="64"/>
      <c r="AM35" s="49" t="s">
        <v>9</v>
      </c>
      <c r="AN35" s="50" t="s">
        <v>10</v>
      </c>
      <c r="AO35" s="51" t="s">
        <v>12</v>
      </c>
      <c r="AP35" s="48" t="s">
        <v>124</v>
      </c>
      <c r="AQ35" s="50" t="s">
        <v>10</v>
      </c>
      <c r="AR35" s="64"/>
      <c r="AS35" s="64"/>
      <c r="AT35" s="61" t="s">
        <v>123</v>
      </c>
      <c r="AU35" s="62" t="s">
        <v>122</v>
      </c>
      <c r="AV35" s="45" t="s">
        <v>5</v>
      </c>
      <c r="AW35" s="49" t="s">
        <v>9</v>
      </c>
      <c r="AX35" s="51" t="s">
        <v>12</v>
      </c>
      <c r="AY35" s="64"/>
      <c r="AZ35" s="64"/>
      <c r="BA35" s="46" t="s">
        <v>8</v>
      </c>
      <c r="BB35" s="47" t="s">
        <v>11</v>
      </c>
      <c r="BC35" s="48" t="s">
        <v>124</v>
      </c>
      <c r="BD35" s="50" t="s">
        <v>10</v>
      </c>
      <c r="BE35" s="61" t="s">
        <v>123</v>
      </c>
      <c r="BF35" s="64"/>
      <c r="BG35" s="64"/>
      <c r="BH35" s="49" t="s">
        <v>9</v>
      </c>
      <c r="BI35" s="50" t="s">
        <v>10</v>
      </c>
      <c r="BJ35" s="51" t="s">
        <v>12</v>
      </c>
      <c r="BK35" s="51" t="s">
        <v>12</v>
      </c>
      <c r="BL35" s="62" t="s">
        <v>122</v>
      </c>
      <c r="BM35" s="64"/>
      <c r="BN35" s="64"/>
      <c r="BO35" s="61" t="s">
        <v>123</v>
      </c>
      <c r="BP35" s="62" t="s">
        <v>122</v>
      </c>
      <c r="BQ35" s="45" t="s">
        <v>5</v>
      </c>
      <c r="BR35" s="61" t="s">
        <v>123</v>
      </c>
      <c r="BS35" s="45" t="s">
        <v>5</v>
      </c>
      <c r="BT35" s="64"/>
      <c r="BU35" s="64"/>
      <c r="BV35" s="46" t="s">
        <v>8</v>
      </c>
      <c r="BW35" s="47" t="s">
        <v>11</v>
      </c>
      <c r="BX35" s="48" t="s">
        <v>124</v>
      </c>
      <c r="BY35" s="62" t="s">
        <v>122</v>
      </c>
      <c r="BZ35" s="46" t="s">
        <v>8</v>
      </c>
      <c r="CA35" s="64"/>
      <c r="CB35" s="64"/>
      <c r="CC35" s="49" t="s">
        <v>9</v>
      </c>
      <c r="CD35" s="50" t="s">
        <v>10</v>
      </c>
      <c r="CE35" s="51" t="s">
        <v>12</v>
      </c>
      <c r="CF35" s="45" t="s">
        <v>5</v>
      </c>
      <c r="CG35" s="47" t="s">
        <v>11</v>
      </c>
      <c r="CH35" s="64"/>
      <c r="CI35" s="64"/>
      <c r="CJ35" s="61" t="s">
        <v>123</v>
      </c>
      <c r="CK35" s="62" t="s">
        <v>122</v>
      </c>
      <c r="CL35" s="45" t="s">
        <v>5</v>
      </c>
      <c r="CM35" s="46" t="s">
        <v>8</v>
      </c>
      <c r="CN35" s="48" t="s">
        <v>124</v>
      </c>
      <c r="CO35" s="64"/>
      <c r="CP35" s="64"/>
      <c r="CQ35" s="46" t="s">
        <v>8</v>
      </c>
      <c r="CR35" s="47" t="s">
        <v>11</v>
      </c>
      <c r="CS35" s="48" t="s">
        <v>124</v>
      </c>
      <c r="CT35" s="47" t="s">
        <v>11</v>
      </c>
      <c r="CU35" s="49" t="s">
        <v>9</v>
      </c>
      <c r="CV35" s="64"/>
      <c r="CW35" s="64"/>
      <c r="CX35" s="49" t="s">
        <v>9</v>
      </c>
      <c r="CY35" s="50" t="s">
        <v>10</v>
      </c>
      <c r="CZ35" s="51" t="s">
        <v>12</v>
      </c>
      <c r="DA35" s="48" t="s">
        <v>124</v>
      </c>
      <c r="DB35" s="50" t="s">
        <v>10</v>
      </c>
      <c r="DC35" s="64"/>
      <c r="DD35" s="64"/>
      <c r="DE35" s="61" t="s">
        <v>123</v>
      </c>
      <c r="DF35" s="62" t="s">
        <v>122</v>
      </c>
      <c r="DG35" s="45" t="s">
        <v>5</v>
      </c>
      <c r="DH35" s="49" t="s">
        <v>9</v>
      </c>
      <c r="DI35" s="51" t="s">
        <v>12</v>
      </c>
      <c r="DJ35" s="64"/>
      <c r="DK35" s="64"/>
      <c r="DL35" s="46" t="s">
        <v>8</v>
      </c>
      <c r="DM35" s="47" t="s">
        <v>11</v>
      </c>
      <c r="DN35" s="48" t="s">
        <v>124</v>
      </c>
      <c r="DO35" s="50" t="s">
        <v>10</v>
      </c>
      <c r="DP35" s="61" t="s">
        <v>123</v>
      </c>
      <c r="DQ35" s="64"/>
      <c r="DR35" s="64"/>
      <c r="DS35" s="49" t="s">
        <v>9</v>
      </c>
      <c r="DT35" s="50" t="s">
        <v>10</v>
      </c>
      <c r="DU35" s="51" t="s">
        <v>12</v>
      </c>
      <c r="DV35" s="51" t="s">
        <v>12</v>
      </c>
      <c r="DW35" s="62" t="s">
        <v>122</v>
      </c>
      <c r="DX35" s="64"/>
      <c r="DY35" s="64"/>
      <c r="DZ35" s="61" t="s">
        <v>123</v>
      </c>
      <c r="EA35" s="62" t="s">
        <v>122</v>
      </c>
      <c r="EB35" s="45" t="s">
        <v>5</v>
      </c>
      <c r="EC35" s="61" t="s">
        <v>123</v>
      </c>
      <c r="ED35" s="45" t="s">
        <v>5</v>
      </c>
      <c r="EE35" s="64"/>
      <c r="EF35" s="64"/>
      <c r="EG35" s="46" t="s">
        <v>8</v>
      </c>
      <c r="EH35" s="47" t="s">
        <v>11</v>
      </c>
      <c r="EI35" s="48" t="s">
        <v>124</v>
      </c>
      <c r="EJ35" s="62" t="s">
        <v>122</v>
      </c>
      <c r="EK35" s="46" t="s">
        <v>8</v>
      </c>
      <c r="EL35" s="64"/>
      <c r="EM35" s="64"/>
      <c r="EN35" s="49" t="s">
        <v>9</v>
      </c>
      <c r="EO35" s="50" t="s">
        <v>10</v>
      </c>
      <c r="EP35" s="51" t="s">
        <v>12</v>
      </c>
      <c r="EQ35" s="45" t="s">
        <v>5</v>
      </c>
      <c r="ER35" s="47" t="s">
        <v>11</v>
      </c>
      <c r="ES35" s="64"/>
      <c r="ET35" s="64"/>
      <c r="EU35" s="61" t="s">
        <v>123</v>
      </c>
      <c r="EV35" s="62" t="s">
        <v>122</v>
      </c>
      <c r="EW35" s="45" t="s">
        <v>5</v>
      </c>
      <c r="EX35" s="46" t="s">
        <v>8</v>
      </c>
      <c r="EY35" s="48" t="s">
        <v>124</v>
      </c>
      <c r="EZ35" s="64"/>
      <c r="FA35" s="64"/>
      <c r="FB35" s="46" t="s">
        <v>8</v>
      </c>
      <c r="FC35" s="47" t="s">
        <v>11</v>
      </c>
      <c r="FD35" s="48" t="s">
        <v>124</v>
      </c>
      <c r="FE35" s="47" t="s">
        <v>11</v>
      </c>
      <c r="FF35" s="49" t="s">
        <v>9</v>
      </c>
      <c r="FG35" s="64"/>
      <c r="FH35" s="64"/>
      <c r="FI35" s="49" t="s">
        <v>9</v>
      </c>
      <c r="FJ35" s="50" t="s">
        <v>10</v>
      </c>
      <c r="FK35" s="51" t="s">
        <v>12</v>
      </c>
      <c r="FL35" s="48" t="s">
        <v>124</v>
      </c>
      <c r="FM35" s="50" t="s">
        <v>10</v>
      </c>
      <c r="FN35" s="64"/>
      <c r="FO35" s="64"/>
      <c r="FP35" s="61" t="s">
        <v>123</v>
      </c>
      <c r="FQ35" s="62" t="s">
        <v>122</v>
      </c>
      <c r="FR35" s="45" t="s">
        <v>5</v>
      </c>
      <c r="FS35" s="49" t="s">
        <v>9</v>
      </c>
      <c r="FT35" s="51" t="s">
        <v>12</v>
      </c>
      <c r="FU35" s="64"/>
      <c r="FV35" s="64"/>
      <c r="FW35" s="46" t="s">
        <v>8</v>
      </c>
      <c r="FX35" s="47" t="s">
        <v>11</v>
      </c>
      <c r="FY35" s="48" t="s">
        <v>124</v>
      </c>
      <c r="FZ35" s="50" t="s">
        <v>10</v>
      </c>
      <c r="GA35" s="61" t="s">
        <v>123</v>
      </c>
      <c r="GB35" s="64"/>
      <c r="GC35" s="64"/>
      <c r="GD35" s="49" t="s">
        <v>9</v>
      </c>
      <c r="GE35" s="50" t="s">
        <v>10</v>
      </c>
      <c r="GF35" s="51" t="s">
        <v>12</v>
      </c>
      <c r="GG35" s="51" t="s">
        <v>12</v>
      </c>
      <c r="GH35" s="62" t="s">
        <v>122</v>
      </c>
      <c r="GI35" s="64"/>
      <c r="GJ35" s="64"/>
      <c r="GK35" s="61" t="s">
        <v>123</v>
      </c>
      <c r="GL35" s="62" t="s">
        <v>122</v>
      </c>
      <c r="GM35" s="45" t="s">
        <v>5</v>
      </c>
      <c r="GN35" s="61" t="s">
        <v>123</v>
      </c>
      <c r="GO35" s="45" t="s">
        <v>5</v>
      </c>
      <c r="GP35" s="64"/>
      <c r="GQ35" s="64"/>
      <c r="GR35" s="46" t="s">
        <v>8</v>
      </c>
      <c r="GS35" s="47" t="s">
        <v>11</v>
      </c>
      <c r="GT35" s="48" t="s">
        <v>124</v>
      </c>
    </row>
    <row r="36" spans="1:202" s="20" customFormat="1">
      <c r="A36" s="71"/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  <c r="CG36" s="43"/>
      <c r="CH36" s="43"/>
      <c r="CI36" s="43"/>
      <c r="CJ36" s="43"/>
      <c r="CK36" s="43"/>
      <c r="CL36" s="43"/>
      <c r="CM36" s="43"/>
      <c r="CN36" s="43"/>
      <c r="CO36" s="43"/>
      <c r="CP36" s="43"/>
      <c r="CQ36" s="43"/>
      <c r="CR36" s="43"/>
      <c r="CS36" s="43"/>
      <c r="CT36" s="43"/>
      <c r="CU36" s="43"/>
      <c r="CV36" s="44"/>
      <c r="CW36" s="44"/>
      <c r="CX36" s="44"/>
      <c r="CY36" s="44"/>
      <c r="CZ36" s="44"/>
      <c r="DA36" s="44"/>
      <c r="DB36" s="44"/>
      <c r="DC36" s="44"/>
      <c r="DD36" s="44"/>
      <c r="DE36" s="44"/>
      <c r="DF36" s="44"/>
      <c r="DG36" s="44"/>
      <c r="DH36" s="44"/>
      <c r="DI36" s="44"/>
      <c r="DJ36" s="44"/>
      <c r="DK36" s="44"/>
      <c r="DL36" s="44"/>
      <c r="DM36" s="44"/>
      <c r="DN36" s="44"/>
      <c r="DO36" s="44"/>
      <c r="DP36" s="44"/>
      <c r="DQ36" s="44"/>
      <c r="DR36" s="44"/>
      <c r="DS36" s="44"/>
      <c r="DT36" s="44"/>
      <c r="DU36" s="44"/>
      <c r="DV36" s="44"/>
      <c r="DW36" s="44"/>
      <c r="DX36" s="44"/>
      <c r="DY36" s="44"/>
      <c r="DZ36" s="44"/>
      <c r="EA36" s="44"/>
      <c r="EB36" s="44"/>
      <c r="EC36" s="44"/>
      <c r="ED36" s="44"/>
      <c r="EE36" s="44"/>
      <c r="EF36" s="44"/>
      <c r="EG36" s="44"/>
      <c r="EH36" s="44"/>
      <c r="EI36" s="44"/>
      <c r="EJ36" s="44"/>
      <c r="EK36" s="44"/>
      <c r="EL36" s="44"/>
      <c r="EM36" s="44"/>
      <c r="EN36" s="44"/>
      <c r="EO36" s="44"/>
      <c r="EP36" s="44"/>
      <c r="EQ36" s="44"/>
      <c r="ER36" s="44"/>
      <c r="ES36" s="44"/>
      <c r="ET36" s="44"/>
      <c r="EU36" s="44"/>
      <c r="EV36" s="44"/>
      <c r="EW36" s="44"/>
      <c r="EX36" s="44"/>
      <c r="EY36" s="44"/>
      <c r="EZ36" s="44"/>
      <c r="FA36" s="44"/>
      <c r="FB36" s="44"/>
      <c r="FC36" s="44"/>
      <c r="FD36" s="44"/>
      <c r="FE36" s="44"/>
      <c r="FF36" s="44"/>
      <c r="FG36" s="44"/>
      <c r="FH36" s="44"/>
      <c r="FI36" s="44"/>
      <c r="FJ36" s="44"/>
      <c r="FK36" s="44"/>
      <c r="FL36" s="44"/>
      <c r="FM36" s="44"/>
      <c r="FN36" s="44"/>
      <c r="FO36" s="44"/>
      <c r="FP36" s="44"/>
      <c r="FQ36" s="44"/>
      <c r="FR36" s="44"/>
      <c r="FS36" s="44"/>
      <c r="FT36" s="44"/>
      <c r="FU36" s="44"/>
      <c r="FV36" s="44"/>
      <c r="FW36" s="44"/>
      <c r="FX36" s="44"/>
      <c r="FY36" s="44"/>
      <c r="FZ36" s="44"/>
      <c r="GA36" s="44"/>
      <c r="GB36" s="44"/>
      <c r="GC36" s="44"/>
      <c r="GD36" s="44"/>
      <c r="GE36" s="44"/>
      <c r="GF36" s="44"/>
      <c r="GG36" s="44"/>
      <c r="GH36" s="44"/>
      <c r="GI36" s="44"/>
      <c r="GJ36" s="44"/>
      <c r="GK36" s="44"/>
      <c r="GL36" s="44"/>
      <c r="GM36" s="44"/>
      <c r="GN36" s="44"/>
      <c r="GO36" s="44"/>
      <c r="GP36" s="32"/>
      <c r="GQ36" s="32"/>
      <c r="GR36" s="32"/>
      <c r="GS36" s="32"/>
      <c r="GT36" s="32"/>
    </row>
    <row r="37" spans="1:202" s="20" customFormat="1" ht="13.8">
      <c r="A37" s="71" t="s">
        <v>31</v>
      </c>
      <c r="B37" s="64"/>
      <c r="C37" s="64"/>
      <c r="D37" s="62" t="s">
        <v>122</v>
      </c>
      <c r="E37" s="45" t="s">
        <v>5</v>
      </c>
      <c r="F37" s="46" t="s">
        <v>8</v>
      </c>
      <c r="G37" s="62" t="s">
        <v>122</v>
      </c>
      <c r="H37" s="46" t="s">
        <v>8</v>
      </c>
      <c r="I37" s="64"/>
      <c r="J37" s="64"/>
      <c r="K37" s="47" t="s">
        <v>11</v>
      </c>
      <c r="L37" s="48" t="s">
        <v>124</v>
      </c>
      <c r="M37" s="49" t="s">
        <v>9</v>
      </c>
      <c r="N37" s="45" t="s">
        <v>5</v>
      </c>
      <c r="O37" s="47" t="s">
        <v>11</v>
      </c>
      <c r="P37" s="64"/>
      <c r="Q37" s="64"/>
      <c r="R37" s="50" t="s">
        <v>10</v>
      </c>
      <c r="S37" s="51" t="s">
        <v>12</v>
      </c>
      <c r="T37" s="61" t="s">
        <v>123</v>
      </c>
      <c r="U37" s="46" t="s">
        <v>8</v>
      </c>
      <c r="V37" s="48" t="s">
        <v>124</v>
      </c>
      <c r="W37" s="64"/>
      <c r="X37" s="64"/>
      <c r="Y37" s="62" t="s">
        <v>122</v>
      </c>
      <c r="Z37" s="45" t="s">
        <v>5</v>
      </c>
      <c r="AA37" s="46" t="s">
        <v>8</v>
      </c>
      <c r="AB37" s="47" t="s">
        <v>11</v>
      </c>
      <c r="AC37" s="49" t="s">
        <v>9</v>
      </c>
      <c r="AD37" s="64"/>
      <c r="AE37" s="64"/>
      <c r="AF37" s="47" t="s">
        <v>11</v>
      </c>
      <c r="AG37" s="48" t="s">
        <v>124</v>
      </c>
      <c r="AH37" s="49" t="s">
        <v>9</v>
      </c>
      <c r="AI37" s="48" t="s">
        <v>124</v>
      </c>
      <c r="AJ37" s="50" t="s">
        <v>10</v>
      </c>
      <c r="AK37" s="64"/>
      <c r="AL37" s="64"/>
      <c r="AM37" s="50" t="s">
        <v>10</v>
      </c>
      <c r="AN37" s="51" t="s">
        <v>12</v>
      </c>
      <c r="AO37" s="61" t="s">
        <v>123</v>
      </c>
      <c r="AP37" s="49" t="s">
        <v>9</v>
      </c>
      <c r="AQ37" s="51" t="s">
        <v>12</v>
      </c>
      <c r="AR37" s="64"/>
      <c r="AS37" s="64"/>
      <c r="AT37" s="62" t="s">
        <v>122</v>
      </c>
      <c r="AU37" s="45" t="s">
        <v>5</v>
      </c>
      <c r="AV37" s="46" t="s">
        <v>8</v>
      </c>
      <c r="AW37" s="50" t="s">
        <v>10</v>
      </c>
      <c r="AX37" s="61" t="s">
        <v>123</v>
      </c>
      <c r="AY37" s="64"/>
      <c r="AZ37" s="64"/>
      <c r="BA37" s="47" t="s">
        <v>11</v>
      </c>
      <c r="BB37" s="48" t="s">
        <v>124</v>
      </c>
      <c r="BC37" s="49" t="s">
        <v>9</v>
      </c>
      <c r="BD37" s="51" t="s">
        <v>12</v>
      </c>
      <c r="BE37" s="62" t="s">
        <v>122</v>
      </c>
      <c r="BF37" s="64"/>
      <c r="BG37" s="64"/>
      <c r="BH37" s="50" t="s">
        <v>10</v>
      </c>
      <c r="BI37" s="51" t="s">
        <v>12</v>
      </c>
      <c r="BJ37" s="61" t="s">
        <v>123</v>
      </c>
      <c r="BK37" s="61" t="s">
        <v>123</v>
      </c>
      <c r="BL37" s="45" t="s">
        <v>5</v>
      </c>
      <c r="BM37" s="64"/>
      <c r="BN37" s="64"/>
      <c r="BO37" s="62" t="s">
        <v>122</v>
      </c>
      <c r="BP37" s="45" t="s">
        <v>5</v>
      </c>
      <c r="BQ37" s="46" t="s">
        <v>8</v>
      </c>
      <c r="BR37" s="62" t="s">
        <v>122</v>
      </c>
      <c r="BS37" s="46" t="s">
        <v>8</v>
      </c>
      <c r="BT37" s="64"/>
      <c r="BU37" s="64"/>
      <c r="BV37" s="47" t="s">
        <v>11</v>
      </c>
      <c r="BW37" s="48" t="s">
        <v>124</v>
      </c>
      <c r="BX37" s="49" t="s">
        <v>9</v>
      </c>
      <c r="BY37" s="45" t="s">
        <v>5</v>
      </c>
      <c r="BZ37" s="47" t="s">
        <v>11</v>
      </c>
      <c r="CA37" s="64"/>
      <c r="CB37" s="64"/>
      <c r="CC37" s="50" t="s">
        <v>10</v>
      </c>
      <c r="CD37" s="51" t="s">
        <v>12</v>
      </c>
      <c r="CE37" s="61" t="s">
        <v>123</v>
      </c>
      <c r="CF37" s="46" t="s">
        <v>8</v>
      </c>
      <c r="CG37" s="48" t="s">
        <v>124</v>
      </c>
      <c r="CH37" s="64"/>
      <c r="CI37" s="64"/>
      <c r="CJ37" s="62" t="s">
        <v>122</v>
      </c>
      <c r="CK37" s="45" t="s">
        <v>5</v>
      </c>
      <c r="CL37" s="46" t="s">
        <v>8</v>
      </c>
      <c r="CM37" s="47" t="s">
        <v>11</v>
      </c>
      <c r="CN37" s="49" t="s">
        <v>9</v>
      </c>
      <c r="CO37" s="64"/>
      <c r="CP37" s="64"/>
      <c r="CQ37" s="47" t="s">
        <v>11</v>
      </c>
      <c r="CR37" s="48" t="s">
        <v>124</v>
      </c>
      <c r="CS37" s="49" t="s">
        <v>9</v>
      </c>
      <c r="CT37" s="48" t="s">
        <v>124</v>
      </c>
      <c r="CU37" s="50" t="s">
        <v>10</v>
      </c>
      <c r="CV37" s="64"/>
      <c r="CW37" s="64"/>
      <c r="CX37" s="50" t="s">
        <v>10</v>
      </c>
      <c r="CY37" s="51" t="s">
        <v>12</v>
      </c>
      <c r="CZ37" s="61" t="s">
        <v>123</v>
      </c>
      <c r="DA37" s="49" t="s">
        <v>9</v>
      </c>
      <c r="DB37" s="51" t="s">
        <v>12</v>
      </c>
      <c r="DC37" s="64"/>
      <c r="DD37" s="64"/>
      <c r="DE37" s="62" t="s">
        <v>122</v>
      </c>
      <c r="DF37" s="45" t="s">
        <v>5</v>
      </c>
      <c r="DG37" s="46" t="s">
        <v>8</v>
      </c>
      <c r="DH37" s="50" t="s">
        <v>10</v>
      </c>
      <c r="DI37" s="61" t="s">
        <v>123</v>
      </c>
      <c r="DJ37" s="64"/>
      <c r="DK37" s="64"/>
      <c r="DL37" s="47" t="s">
        <v>11</v>
      </c>
      <c r="DM37" s="48" t="s">
        <v>124</v>
      </c>
      <c r="DN37" s="49" t="s">
        <v>9</v>
      </c>
      <c r="DO37" s="51" t="s">
        <v>12</v>
      </c>
      <c r="DP37" s="62" t="s">
        <v>122</v>
      </c>
      <c r="DQ37" s="64"/>
      <c r="DR37" s="64"/>
      <c r="DS37" s="50" t="s">
        <v>10</v>
      </c>
      <c r="DT37" s="51" t="s">
        <v>12</v>
      </c>
      <c r="DU37" s="61" t="s">
        <v>123</v>
      </c>
      <c r="DV37" s="61" t="s">
        <v>123</v>
      </c>
      <c r="DW37" s="45" t="s">
        <v>5</v>
      </c>
      <c r="DX37" s="64"/>
      <c r="DY37" s="64"/>
      <c r="DZ37" s="62" t="s">
        <v>122</v>
      </c>
      <c r="EA37" s="45" t="s">
        <v>5</v>
      </c>
      <c r="EB37" s="46" t="s">
        <v>8</v>
      </c>
      <c r="EC37" s="62" t="s">
        <v>122</v>
      </c>
      <c r="ED37" s="46" t="s">
        <v>8</v>
      </c>
      <c r="EE37" s="64"/>
      <c r="EF37" s="64"/>
      <c r="EG37" s="47" t="s">
        <v>11</v>
      </c>
      <c r="EH37" s="48" t="s">
        <v>124</v>
      </c>
      <c r="EI37" s="49" t="s">
        <v>9</v>
      </c>
      <c r="EJ37" s="45" t="s">
        <v>5</v>
      </c>
      <c r="EK37" s="47" t="s">
        <v>11</v>
      </c>
      <c r="EL37" s="64"/>
      <c r="EM37" s="64"/>
      <c r="EN37" s="50" t="s">
        <v>10</v>
      </c>
      <c r="EO37" s="51" t="s">
        <v>12</v>
      </c>
      <c r="EP37" s="61" t="s">
        <v>123</v>
      </c>
      <c r="EQ37" s="46" t="s">
        <v>8</v>
      </c>
      <c r="ER37" s="48" t="s">
        <v>124</v>
      </c>
      <c r="ES37" s="64"/>
      <c r="ET37" s="64"/>
      <c r="EU37" s="62" t="s">
        <v>122</v>
      </c>
      <c r="EV37" s="45" t="s">
        <v>5</v>
      </c>
      <c r="EW37" s="46" t="s">
        <v>8</v>
      </c>
      <c r="EX37" s="47" t="s">
        <v>11</v>
      </c>
      <c r="EY37" s="49" t="s">
        <v>9</v>
      </c>
      <c r="EZ37" s="64"/>
      <c r="FA37" s="64"/>
      <c r="FB37" s="47" t="s">
        <v>11</v>
      </c>
      <c r="FC37" s="48" t="s">
        <v>124</v>
      </c>
      <c r="FD37" s="49" t="s">
        <v>9</v>
      </c>
      <c r="FE37" s="48" t="s">
        <v>124</v>
      </c>
      <c r="FF37" s="50" t="s">
        <v>10</v>
      </c>
      <c r="FG37" s="64"/>
      <c r="FH37" s="64"/>
      <c r="FI37" s="50" t="s">
        <v>10</v>
      </c>
      <c r="FJ37" s="51" t="s">
        <v>12</v>
      </c>
      <c r="FK37" s="61" t="s">
        <v>123</v>
      </c>
      <c r="FL37" s="49" t="s">
        <v>9</v>
      </c>
      <c r="FM37" s="51" t="s">
        <v>12</v>
      </c>
      <c r="FN37" s="64"/>
      <c r="FO37" s="64"/>
      <c r="FP37" s="62" t="s">
        <v>122</v>
      </c>
      <c r="FQ37" s="45" t="s">
        <v>5</v>
      </c>
      <c r="FR37" s="46" t="s">
        <v>8</v>
      </c>
      <c r="FS37" s="50" t="s">
        <v>10</v>
      </c>
      <c r="FT37" s="61" t="s">
        <v>123</v>
      </c>
      <c r="FU37" s="64"/>
      <c r="FV37" s="64"/>
      <c r="FW37" s="47" t="s">
        <v>11</v>
      </c>
      <c r="FX37" s="48" t="s">
        <v>124</v>
      </c>
      <c r="FY37" s="49" t="s">
        <v>9</v>
      </c>
      <c r="FZ37" s="51" t="s">
        <v>12</v>
      </c>
      <c r="GA37" s="62" t="s">
        <v>122</v>
      </c>
      <c r="GB37" s="64"/>
      <c r="GC37" s="64"/>
      <c r="GD37" s="50" t="s">
        <v>10</v>
      </c>
      <c r="GE37" s="51" t="s">
        <v>12</v>
      </c>
      <c r="GF37" s="61" t="s">
        <v>123</v>
      </c>
      <c r="GG37" s="61" t="s">
        <v>123</v>
      </c>
      <c r="GH37" s="45" t="s">
        <v>5</v>
      </c>
      <c r="GI37" s="64"/>
      <c r="GJ37" s="64"/>
      <c r="GK37" s="62" t="s">
        <v>122</v>
      </c>
      <c r="GL37" s="45" t="s">
        <v>5</v>
      </c>
      <c r="GM37" s="46" t="s">
        <v>8</v>
      </c>
      <c r="GN37" s="62" t="s">
        <v>122</v>
      </c>
      <c r="GO37" s="46" t="s">
        <v>8</v>
      </c>
      <c r="GP37" s="64"/>
      <c r="GQ37" s="64"/>
      <c r="GR37" s="47" t="s">
        <v>11</v>
      </c>
      <c r="GS37" s="48" t="s">
        <v>124</v>
      </c>
      <c r="GT37" s="49" t="s">
        <v>9</v>
      </c>
    </row>
    <row r="38" spans="1:202" s="20" customFormat="1">
      <c r="A38" s="71"/>
      <c r="B38" s="52"/>
      <c r="C38" s="52"/>
      <c r="D38" s="52"/>
      <c r="E38" s="52"/>
      <c r="F38" s="52"/>
      <c r="G38" s="1" t="s">
        <v>4</v>
      </c>
      <c r="H38" s="1" t="s">
        <v>4</v>
      </c>
      <c r="I38" s="52"/>
      <c r="J38" s="52"/>
      <c r="K38" s="52"/>
      <c r="L38" s="52"/>
      <c r="M38" s="52"/>
      <c r="N38" s="1" t="s">
        <v>4</v>
      </c>
      <c r="O38" s="1" t="s">
        <v>4</v>
      </c>
      <c r="P38" s="52"/>
      <c r="Q38" s="52"/>
      <c r="R38" s="52"/>
      <c r="S38" s="52"/>
      <c r="T38" s="52"/>
      <c r="U38" s="1" t="s">
        <v>4</v>
      </c>
      <c r="V38" s="1" t="s">
        <v>4</v>
      </c>
      <c r="W38" s="52"/>
      <c r="X38" s="52"/>
      <c r="Y38" s="52"/>
      <c r="Z38" s="52"/>
      <c r="AA38" s="52"/>
      <c r="AB38" s="1" t="s">
        <v>4</v>
      </c>
      <c r="AC38" s="1" t="s">
        <v>4</v>
      </c>
      <c r="AD38" s="52"/>
      <c r="AE38" s="52"/>
      <c r="AF38" s="52"/>
      <c r="AG38" s="52"/>
      <c r="AH38" s="52"/>
      <c r="AI38" s="1" t="s">
        <v>4</v>
      </c>
      <c r="AJ38" s="1" t="s">
        <v>4</v>
      </c>
      <c r="AK38" s="52"/>
      <c r="AL38" s="52"/>
      <c r="AM38" s="52"/>
      <c r="AN38" s="52"/>
      <c r="AO38" s="52"/>
      <c r="AP38" s="1" t="s">
        <v>4</v>
      </c>
      <c r="AQ38" s="1" t="s">
        <v>4</v>
      </c>
      <c r="AR38" s="52"/>
      <c r="AS38" s="52"/>
      <c r="AT38" s="52"/>
      <c r="AU38" s="52"/>
      <c r="AV38" s="52"/>
      <c r="AW38" s="1" t="s">
        <v>4</v>
      </c>
      <c r="AX38" s="1" t="s">
        <v>4</v>
      </c>
      <c r="AY38" s="52"/>
      <c r="AZ38" s="52"/>
      <c r="BA38" s="52"/>
      <c r="BB38" s="52"/>
      <c r="BC38" s="52"/>
      <c r="BD38" s="1" t="s">
        <v>4</v>
      </c>
      <c r="BE38" s="1" t="s">
        <v>4</v>
      </c>
      <c r="BF38" s="52"/>
      <c r="BG38" s="52"/>
      <c r="BH38" s="52"/>
      <c r="BI38" s="52"/>
      <c r="BJ38" s="52"/>
      <c r="BK38" s="1" t="s">
        <v>4</v>
      </c>
      <c r="BL38" s="1" t="s">
        <v>4</v>
      </c>
      <c r="BM38" s="52"/>
      <c r="BN38" s="52"/>
      <c r="BO38" s="52"/>
      <c r="BP38" s="52"/>
      <c r="BQ38" s="52"/>
      <c r="BR38" s="1" t="s">
        <v>4</v>
      </c>
      <c r="BS38" s="1" t="s">
        <v>4</v>
      </c>
      <c r="BT38" s="52"/>
      <c r="BU38" s="52"/>
      <c r="BV38" s="52"/>
      <c r="BW38" s="52"/>
      <c r="BX38" s="52"/>
      <c r="BY38" s="1" t="s">
        <v>4</v>
      </c>
      <c r="BZ38" s="1" t="s">
        <v>4</v>
      </c>
      <c r="CA38" s="52"/>
      <c r="CB38" s="52"/>
      <c r="CC38" s="52"/>
      <c r="CD38" s="52"/>
      <c r="CE38" s="52"/>
      <c r="CF38" s="1" t="s">
        <v>4</v>
      </c>
      <c r="CG38" s="1" t="s">
        <v>4</v>
      </c>
      <c r="CH38" s="52"/>
      <c r="CI38" s="52"/>
      <c r="CJ38" s="52"/>
      <c r="CK38" s="52"/>
      <c r="CL38" s="52"/>
      <c r="CM38" s="1" t="s">
        <v>4</v>
      </c>
      <c r="CN38" s="1" t="s">
        <v>4</v>
      </c>
      <c r="CO38" s="52"/>
      <c r="CP38" s="52"/>
      <c r="CQ38" s="52"/>
      <c r="CR38" s="52"/>
      <c r="CS38" s="52"/>
      <c r="CT38" s="1" t="s">
        <v>4</v>
      </c>
      <c r="CU38" s="1" t="s">
        <v>4</v>
      </c>
      <c r="CV38" s="52"/>
      <c r="CW38" s="52"/>
      <c r="CX38" s="52"/>
      <c r="CY38" s="52"/>
      <c r="CZ38" s="52"/>
      <c r="DA38" s="1" t="s">
        <v>4</v>
      </c>
      <c r="DB38" s="1" t="s">
        <v>4</v>
      </c>
      <c r="DC38" s="52"/>
      <c r="DD38" s="52"/>
      <c r="DE38" s="52"/>
      <c r="DF38" s="52"/>
      <c r="DG38" s="52"/>
      <c r="DH38" s="1" t="s">
        <v>4</v>
      </c>
      <c r="DI38" s="1" t="s">
        <v>4</v>
      </c>
      <c r="DJ38" s="52"/>
      <c r="DK38" s="52"/>
      <c r="DL38" s="52"/>
      <c r="DM38" s="52"/>
      <c r="DN38" s="52"/>
      <c r="DO38" s="1" t="s">
        <v>4</v>
      </c>
      <c r="DP38" s="1" t="s">
        <v>4</v>
      </c>
      <c r="DQ38" s="52"/>
      <c r="DR38" s="52"/>
      <c r="DS38" s="52"/>
      <c r="DT38" s="52"/>
      <c r="DU38" s="52"/>
      <c r="DV38" s="1" t="s">
        <v>4</v>
      </c>
      <c r="DW38" s="1" t="s">
        <v>4</v>
      </c>
      <c r="DX38" s="52"/>
      <c r="DY38" s="52"/>
      <c r="DZ38" s="52"/>
      <c r="EA38" s="52"/>
      <c r="EB38" s="52"/>
      <c r="EC38" s="1" t="s">
        <v>4</v>
      </c>
      <c r="ED38" s="1" t="s">
        <v>4</v>
      </c>
      <c r="EE38" s="52"/>
      <c r="EF38" s="52"/>
      <c r="EG38" s="52"/>
      <c r="EH38" s="52"/>
      <c r="EI38" s="52"/>
      <c r="EJ38" s="1" t="s">
        <v>4</v>
      </c>
      <c r="EK38" s="1" t="s">
        <v>4</v>
      </c>
      <c r="EL38" s="52"/>
      <c r="EM38" s="52"/>
      <c r="EN38" s="52"/>
      <c r="EO38" s="52"/>
      <c r="EP38" s="52"/>
      <c r="EQ38" s="1" t="s">
        <v>4</v>
      </c>
      <c r="ER38" s="1" t="s">
        <v>4</v>
      </c>
      <c r="ES38" s="52"/>
      <c r="ET38" s="52"/>
      <c r="EU38" s="52"/>
      <c r="EV38" s="52"/>
      <c r="EW38" s="52"/>
      <c r="EX38" s="1" t="s">
        <v>4</v>
      </c>
      <c r="EY38" s="1" t="s">
        <v>4</v>
      </c>
      <c r="EZ38" s="52"/>
      <c r="FA38" s="52"/>
      <c r="FB38" s="52"/>
      <c r="FC38" s="52"/>
      <c r="FD38" s="52"/>
      <c r="FE38" s="1" t="s">
        <v>4</v>
      </c>
      <c r="FF38" s="1" t="s">
        <v>4</v>
      </c>
      <c r="FG38" s="52"/>
      <c r="FH38" s="52"/>
      <c r="FI38" s="52"/>
      <c r="FJ38" s="52"/>
      <c r="FK38" s="52"/>
      <c r="FL38" s="1" t="s">
        <v>4</v>
      </c>
      <c r="FM38" s="1" t="s">
        <v>4</v>
      </c>
      <c r="FN38" s="52"/>
      <c r="FO38" s="52"/>
      <c r="FP38" s="52"/>
      <c r="FQ38" s="52"/>
      <c r="FR38" s="52"/>
      <c r="FS38" s="1" t="s">
        <v>4</v>
      </c>
      <c r="FT38" s="1" t="s">
        <v>4</v>
      </c>
      <c r="FU38" s="52"/>
      <c r="FV38" s="52"/>
      <c r="FW38" s="52"/>
      <c r="FX38" s="52"/>
      <c r="FY38" s="52"/>
      <c r="FZ38" s="1" t="s">
        <v>4</v>
      </c>
      <c r="GA38" s="1" t="s">
        <v>4</v>
      </c>
      <c r="GB38" s="52"/>
      <c r="GC38" s="52"/>
      <c r="GD38" s="52"/>
      <c r="GE38" s="52"/>
      <c r="GF38" s="52"/>
      <c r="GG38" s="1" t="s">
        <v>4</v>
      </c>
      <c r="GH38" s="1" t="s">
        <v>4</v>
      </c>
      <c r="GI38" s="52"/>
      <c r="GJ38" s="52"/>
      <c r="GK38" s="52"/>
      <c r="GL38" s="52"/>
      <c r="GM38" s="52"/>
      <c r="GN38" s="1" t="s">
        <v>4</v>
      </c>
      <c r="GO38" s="1" t="s">
        <v>4</v>
      </c>
      <c r="GP38" s="52"/>
      <c r="GQ38" s="52"/>
      <c r="GR38" s="52"/>
      <c r="GS38" s="52"/>
      <c r="GT38" s="52"/>
    </row>
    <row r="39" spans="1:202" s="20" customFormat="1" ht="13.8">
      <c r="A39" s="71" t="s">
        <v>32</v>
      </c>
      <c r="B39" s="64"/>
      <c r="C39" s="64"/>
      <c r="D39" s="45" t="s">
        <v>5</v>
      </c>
      <c r="E39" s="46" t="s">
        <v>8</v>
      </c>
      <c r="F39" s="47" t="s">
        <v>11</v>
      </c>
      <c r="G39" s="64"/>
      <c r="H39" s="64"/>
      <c r="I39" s="64"/>
      <c r="J39" s="64"/>
      <c r="K39" s="48" t="s">
        <v>124</v>
      </c>
      <c r="L39" s="49" t="s">
        <v>9</v>
      </c>
      <c r="M39" s="50" t="s">
        <v>10</v>
      </c>
      <c r="N39" s="64"/>
      <c r="O39" s="64"/>
      <c r="P39" s="64"/>
      <c r="Q39" s="64"/>
      <c r="R39" s="51" t="s">
        <v>12</v>
      </c>
      <c r="S39" s="61" t="s">
        <v>123</v>
      </c>
      <c r="T39" s="62" t="s">
        <v>122</v>
      </c>
      <c r="U39" s="64"/>
      <c r="V39" s="64"/>
      <c r="W39" s="64"/>
      <c r="X39" s="64"/>
      <c r="Y39" s="45" t="s">
        <v>5</v>
      </c>
      <c r="Z39" s="46" t="s">
        <v>8</v>
      </c>
      <c r="AA39" s="47" t="s">
        <v>11</v>
      </c>
      <c r="AB39" s="64"/>
      <c r="AC39" s="64"/>
      <c r="AD39" s="64"/>
      <c r="AE39" s="64"/>
      <c r="AF39" s="48" t="s">
        <v>124</v>
      </c>
      <c r="AG39" s="49" t="s">
        <v>9</v>
      </c>
      <c r="AH39" s="50" t="s">
        <v>10</v>
      </c>
      <c r="AI39" s="64"/>
      <c r="AJ39" s="64"/>
      <c r="AK39" s="64"/>
      <c r="AL39" s="64"/>
      <c r="AM39" s="51" t="s">
        <v>12</v>
      </c>
      <c r="AN39" s="61" t="s">
        <v>123</v>
      </c>
      <c r="AO39" s="62" t="s">
        <v>122</v>
      </c>
      <c r="AP39" s="64"/>
      <c r="AQ39" s="64"/>
      <c r="AR39" s="64"/>
      <c r="AS39" s="64"/>
      <c r="AT39" s="45" t="s">
        <v>5</v>
      </c>
      <c r="AU39" s="46" t="s">
        <v>8</v>
      </c>
      <c r="AV39" s="47" t="s">
        <v>11</v>
      </c>
      <c r="AW39" s="64"/>
      <c r="AX39" s="64"/>
      <c r="AY39" s="64"/>
      <c r="AZ39" s="64"/>
      <c r="BA39" s="48" t="s">
        <v>124</v>
      </c>
      <c r="BB39" s="49" t="s">
        <v>9</v>
      </c>
      <c r="BC39" s="50" t="s">
        <v>10</v>
      </c>
      <c r="BD39" s="64"/>
      <c r="BE39" s="64"/>
      <c r="BF39" s="64"/>
      <c r="BG39" s="64"/>
      <c r="BH39" s="51" t="s">
        <v>12</v>
      </c>
      <c r="BI39" s="61" t="s">
        <v>123</v>
      </c>
      <c r="BJ39" s="62" t="s">
        <v>122</v>
      </c>
      <c r="BK39" s="64"/>
      <c r="BL39" s="64"/>
      <c r="BM39" s="64"/>
      <c r="BN39" s="64"/>
      <c r="BO39" s="45" t="s">
        <v>5</v>
      </c>
      <c r="BP39" s="46" t="s">
        <v>8</v>
      </c>
      <c r="BQ39" s="47" t="s">
        <v>11</v>
      </c>
      <c r="BR39" s="64"/>
      <c r="BS39" s="64"/>
      <c r="BT39" s="64"/>
      <c r="BU39" s="64"/>
      <c r="BV39" s="48" t="s">
        <v>124</v>
      </c>
      <c r="BW39" s="49" t="s">
        <v>9</v>
      </c>
      <c r="BX39" s="50" t="s">
        <v>10</v>
      </c>
      <c r="BY39" s="64"/>
      <c r="BZ39" s="64"/>
      <c r="CA39" s="64"/>
      <c r="CB39" s="64"/>
      <c r="CC39" s="51" t="s">
        <v>12</v>
      </c>
      <c r="CD39" s="61" t="s">
        <v>123</v>
      </c>
      <c r="CE39" s="62" t="s">
        <v>122</v>
      </c>
      <c r="CF39" s="64"/>
      <c r="CG39" s="64"/>
      <c r="CH39" s="64"/>
      <c r="CI39" s="64"/>
      <c r="CJ39" s="45" t="s">
        <v>5</v>
      </c>
      <c r="CK39" s="46" t="s">
        <v>8</v>
      </c>
      <c r="CL39" s="47" t="s">
        <v>11</v>
      </c>
      <c r="CM39" s="64"/>
      <c r="CN39" s="64"/>
      <c r="CO39" s="64"/>
      <c r="CP39" s="64"/>
      <c r="CQ39" s="48" t="s">
        <v>124</v>
      </c>
      <c r="CR39" s="49" t="s">
        <v>9</v>
      </c>
      <c r="CS39" s="50" t="s">
        <v>10</v>
      </c>
      <c r="CT39" s="64"/>
      <c r="CU39" s="64"/>
      <c r="CV39" s="64"/>
      <c r="CW39" s="64"/>
      <c r="CX39" s="51" t="s">
        <v>12</v>
      </c>
      <c r="CY39" s="61" t="s">
        <v>123</v>
      </c>
      <c r="CZ39" s="62" t="s">
        <v>122</v>
      </c>
      <c r="DA39" s="64"/>
      <c r="DB39" s="64"/>
      <c r="DC39" s="64"/>
      <c r="DD39" s="64"/>
      <c r="DE39" s="45" t="s">
        <v>5</v>
      </c>
      <c r="DF39" s="46" t="s">
        <v>8</v>
      </c>
      <c r="DG39" s="47" t="s">
        <v>11</v>
      </c>
      <c r="DH39" s="64"/>
      <c r="DI39" s="64"/>
      <c r="DJ39" s="64"/>
      <c r="DK39" s="64"/>
      <c r="DL39" s="48" t="s">
        <v>124</v>
      </c>
      <c r="DM39" s="49" t="s">
        <v>9</v>
      </c>
      <c r="DN39" s="50" t="s">
        <v>10</v>
      </c>
      <c r="DO39" s="64"/>
      <c r="DP39" s="64"/>
      <c r="DQ39" s="64"/>
      <c r="DR39" s="64"/>
      <c r="DS39" s="51" t="s">
        <v>12</v>
      </c>
      <c r="DT39" s="61" t="s">
        <v>123</v>
      </c>
      <c r="DU39" s="62" t="s">
        <v>122</v>
      </c>
      <c r="DV39" s="64"/>
      <c r="DW39" s="64"/>
      <c r="DX39" s="64"/>
      <c r="DY39" s="64"/>
      <c r="DZ39" s="45" t="s">
        <v>5</v>
      </c>
      <c r="EA39" s="46" t="s">
        <v>8</v>
      </c>
      <c r="EB39" s="47" t="s">
        <v>11</v>
      </c>
      <c r="EC39" s="64"/>
      <c r="ED39" s="64"/>
      <c r="EE39" s="64"/>
      <c r="EF39" s="64"/>
      <c r="EG39" s="48" t="s">
        <v>124</v>
      </c>
      <c r="EH39" s="49" t="s">
        <v>9</v>
      </c>
      <c r="EI39" s="50" t="s">
        <v>10</v>
      </c>
      <c r="EJ39" s="64"/>
      <c r="EK39" s="64"/>
      <c r="EL39" s="64"/>
      <c r="EM39" s="64"/>
      <c r="EN39" s="51" t="s">
        <v>12</v>
      </c>
      <c r="EO39" s="61" t="s">
        <v>123</v>
      </c>
      <c r="EP39" s="62" t="s">
        <v>122</v>
      </c>
      <c r="EQ39" s="64"/>
      <c r="ER39" s="64"/>
      <c r="ES39" s="64"/>
      <c r="ET39" s="64"/>
      <c r="EU39" s="45" t="s">
        <v>5</v>
      </c>
      <c r="EV39" s="46" t="s">
        <v>8</v>
      </c>
      <c r="EW39" s="47" t="s">
        <v>11</v>
      </c>
      <c r="EX39" s="64"/>
      <c r="EY39" s="64"/>
      <c r="EZ39" s="64"/>
      <c r="FA39" s="64"/>
      <c r="FB39" s="48" t="s">
        <v>124</v>
      </c>
      <c r="FC39" s="49" t="s">
        <v>9</v>
      </c>
      <c r="FD39" s="50" t="s">
        <v>10</v>
      </c>
      <c r="FE39" s="64"/>
      <c r="FF39" s="64"/>
      <c r="FG39" s="64"/>
      <c r="FH39" s="64"/>
      <c r="FI39" s="51" t="s">
        <v>12</v>
      </c>
      <c r="FJ39" s="61" t="s">
        <v>123</v>
      </c>
      <c r="FK39" s="62" t="s">
        <v>122</v>
      </c>
      <c r="FL39" s="64"/>
      <c r="FM39" s="64"/>
      <c r="FN39" s="64"/>
      <c r="FO39" s="64"/>
      <c r="FP39" s="45" t="s">
        <v>5</v>
      </c>
      <c r="FQ39" s="46" t="s">
        <v>8</v>
      </c>
      <c r="FR39" s="47" t="s">
        <v>11</v>
      </c>
      <c r="FS39" s="64"/>
      <c r="FT39" s="64"/>
      <c r="FU39" s="64"/>
      <c r="FV39" s="64"/>
      <c r="FW39" s="48" t="s">
        <v>124</v>
      </c>
      <c r="FX39" s="49" t="s">
        <v>9</v>
      </c>
      <c r="FY39" s="50" t="s">
        <v>10</v>
      </c>
      <c r="FZ39" s="64"/>
      <c r="GA39" s="64"/>
      <c r="GB39" s="64"/>
      <c r="GC39" s="64"/>
      <c r="GD39" s="51" t="s">
        <v>12</v>
      </c>
      <c r="GE39" s="61" t="s">
        <v>123</v>
      </c>
      <c r="GF39" s="62" t="s">
        <v>122</v>
      </c>
      <c r="GG39" s="64"/>
      <c r="GH39" s="64"/>
      <c r="GI39" s="64"/>
      <c r="GJ39" s="64"/>
      <c r="GK39" s="45" t="s">
        <v>5</v>
      </c>
      <c r="GL39" s="46" t="s">
        <v>8</v>
      </c>
      <c r="GM39" s="47" t="s">
        <v>11</v>
      </c>
      <c r="GN39" s="64"/>
      <c r="GO39" s="64"/>
      <c r="GP39" s="64"/>
      <c r="GQ39" s="64"/>
      <c r="GR39" s="48" t="s">
        <v>124</v>
      </c>
      <c r="GS39" s="49" t="s">
        <v>9</v>
      </c>
      <c r="GT39" s="50" t="s">
        <v>10</v>
      </c>
    </row>
    <row r="40" spans="1:202" s="20" customFormat="1">
      <c r="A40" s="71"/>
      <c r="B40" s="52"/>
      <c r="C40" s="52"/>
      <c r="D40" s="52"/>
      <c r="E40" s="52"/>
      <c r="F40" s="52"/>
      <c r="G40" s="1" t="s">
        <v>4</v>
      </c>
      <c r="H40" s="1" t="s">
        <v>4</v>
      </c>
      <c r="I40" s="52"/>
      <c r="J40" s="52"/>
      <c r="K40" s="52"/>
      <c r="L40" s="52"/>
      <c r="M40" s="52"/>
      <c r="N40" s="1" t="s">
        <v>4</v>
      </c>
      <c r="O40" s="1" t="s">
        <v>4</v>
      </c>
      <c r="P40" s="52"/>
      <c r="Q40" s="52"/>
      <c r="R40" s="52"/>
      <c r="S40" s="52"/>
      <c r="T40" s="52"/>
      <c r="U40" s="1" t="s">
        <v>4</v>
      </c>
      <c r="V40" s="1" t="s">
        <v>4</v>
      </c>
      <c r="W40" s="52"/>
      <c r="X40" s="52"/>
      <c r="Y40" s="52"/>
      <c r="Z40" s="52"/>
      <c r="AA40" s="52"/>
      <c r="AB40" s="1" t="s">
        <v>4</v>
      </c>
      <c r="AC40" s="1" t="s">
        <v>4</v>
      </c>
      <c r="AD40" s="52"/>
      <c r="AE40" s="52"/>
      <c r="AF40" s="52"/>
      <c r="AG40" s="52"/>
      <c r="AH40" s="52"/>
      <c r="AI40" s="1" t="s">
        <v>4</v>
      </c>
      <c r="AJ40" s="1" t="s">
        <v>4</v>
      </c>
      <c r="AK40" s="52"/>
      <c r="AL40" s="52"/>
      <c r="AM40" s="52"/>
      <c r="AN40" s="52"/>
      <c r="AO40" s="52"/>
      <c r="AP40" s="1" t="s">
        <v>4</v>
      </c>
      <c r="AQ40" s="1" t="s">
        <v>4</v>
      </c>
      <c r="AR40" s="52"/>
      <c r="AS40" s="52"/>
      <c r="AT40" s="52"/>
      <c r="AU40" s="52"/>
      <c r="AV40" s="52"/>
      <c r="AW40" s="1" t="s">
        <v>4</v>
      </c>
      <c r="AX40" s="1" t="s">
        <v>4</v>
      </c>
      <c r="AY40" s="52"/>
      <c r="AZ40" s="52"/>
      <c r="BA40" s="52"/>
      <c r="BB40" s="52"/>
      <c r="BC40" s="52"/>
      <c r="BD40" s="1" t="s">
        <v>4</v>
      </c>
      <c r="BE40" s="1" t="s">
        <v>4</v>
      </c>
      <c r="BF40" s="52"/>
      <c r="BG40" s="52"/>
      <c r="BH40" s="52"/>
      <c r="BI40" s="52"/>
      <c r="BJ40" s="52"/>
      <c r="BK40" s="1" t="s">
        <v>4</v>
      </c>
      <c r="BL40" s="1" t="s">
        <v>4</v>
      </c>
      <c r="BM40" s="52"/>
      <c r="BN40" s="52"/>
      <c r="BO40" s="52"/>
      <c r="BP40" s="52"/>
      <c r="BQ40" s="52"/>
      <c r="BR40" s="1" t="s">
        <v>4</v>
      </c>
      <c r="BS40" s="1" t="s">
        <v>4</v>
      </c>
      <c r="BT40" s="52"/>
      <c r="BU40" s="52"/>
      <c r="BV40" s="52"/>
      <c r="BW40" s="52"/>
      <c r="BX40" s="52"/>
      <c r="BY40" s="1" t="s">
        <v>4</v>
      </c>
      <c r="BZ40" s="1" t="s">
        <v>4</v>
      </c>
      <c r="CA40" s="52"/>
      <c r="CB40" s="52"/>
      <c r="CC40" s="52"/>
      <c r="CD40" s="52"/>
      <c r="CE40" s="52"/>
      <c r="CF40" s="1" t="s">
        <v>4</v>
      </c>
      <c r="CG40" s="1" t="s">
        <v>4</v>
      </c>
      <c r="CH40" s="52"/>
      <c r="CI40" s="52"/>
      <c r="CJ40" s="52"/>
      <c r="CK40" s="52"/>
      <c r="CL40" s="52"/>
      <c r="CM40" s="1" t="s">
        <v>4</v>
      </c>
      <c r="CN40" s="1" t="s">
        <v>4</v>
      </c>
      <c r="CO40" s="52"/>
      <c r="CP40" s="52"/>
      <c r="CQ40" s="52"/>
      <c r="CR40" s="52"/>
      <c r="CS40" s="52"/>
      <c r="CT40" s="1" t="s">
        <v>4</v>
      </c>
      <c r="CU40" s="1" t="s">
        <v>4</v>
      </c>
      <c r="CV40" s="52"/>
      <c r="CW40" s="52"/>
      <c r="CX40" s="52"/>
      <c r="CY40" s="52"/>
      <c r="CZ40" s="52"/>
      <c r="DA40" s="1" t="s">
        <v>4</v>
      </c>
      <c r="DB40" s="1" t="s">
        <v>4</v>
      </c>
      <c r="DC40" s="52"/>
      <c r="DD40" s="52"/>
      <c r="DE40" s="52"/>
      <c r="DF40" s="52"/>
      <c r="DG40" s="52"/>
      <c r="DH40" s="1" t="s">
        <v>4</v>
      </c>
      <c r="DI40" s="1" t="s">
        <v>4</v>
      </c>
      <c r="DJ40" s="52"/>
      <c r="DK40" s="52"/>
      <c r="DL40" s="52"/>
      <c r="DM40" s="52"/>
      <c r="DN40" s="52"/>
      <c r="DO40" s="1" t="s">
        <v>4</v>
      </c>
      <c r="DP40" s="1" t="s">
        <v>4</v>
      </c>
      <c r="DQ40" s="52"/>
      <c r="DR40" s="52"/>
      <c r="DS40" s="52"/>
      <c r="DT40" s="52"/>
      <c r="DU40" s="52"/>
      <c r="DV40" s="1" t="s">
        <v>4</v>
      </c>
      <c r="DW40" s="1" t="s">
        <v>4</v>
      </c>
      <c r="DX40" s="52"/>
      <c r="DY40" s="52"/>
      <c r="DZ40" s="52"/>
      <c r="EA40" s="52"/>
      <c r="EB40" s="52"/>
      <c r="EC40" s="1" t="s">
        <v>4</v>
      </c>
      <c r="ED40" s="1" t="s">
        <v>4</v>
      </c>
      <c r="EE40" s="52"/>
      <c r="EF40" s="52"/>
      <c r="EG40" s="52"/>
      <c r="EH40" s="52"/>
      <c r="EI40" s="52"/>
      <c r="EJ40" s="1" t="s">
        <v>4</v>
      </c>
      <c r="EK40" s="1" t="s">
        <v>4</v>
      </c>
      <c r="EL40" s="52"/>
      <c r="EM40" s="52"/>
      <c r="EN40" s="52"/>
      <c r="EO40" s="52"/>
      <c r="EP40" s="52"/>
      <c r="EQ40" s="1" t="s">
        <v>4</v>
      </c>
      <c r="ER40" s="1" t="s">
        <v>4</v>
      </c>
      <c r="ES40" s="52"/>
      <c r="ET40" s="52"/>
      <c r="EU40" s="52"/>
      <c r="EV40" s="52"/>
      <c r="EW40" s="52"/>
      <c r="EX40" s="1" t="s">
        <v>4</v>
      </c>
      <c r="EY40" s="1" t="s">
        <v>4</v>
      </c>
      <c r="EZ40" s="52"/>
      <c r="FA40" s="52"/>
      <c r="FB40" s="52"/>
      <c r="FC40" s="52"/>
      <c r="FD40" s="52"/>
      <c r="FE40" s="1" t="s">
        <v>4</v>
      </c>
      <c r="FF40" s="1" t="s">
        <v>4</v>
      </c>
      <c r="FG40" s="52"/>
      <c r="FH40" s="52"/>
      <c r="FI40" s="52"/>
      <c r="FJ40" s="52"/>
      <c r="FK40" s="52"/>
      <c r="FL40" s="1" t="s">
        <v>4</v>
      </c>
      <c r="FM40" s="1" t="s">
        <v>4</v>
      </c>
      <c r="FN40" s="52"/>
      <c r="FO40" s="52"/>
      <c r="FP40" s="52"/>
      <c r="FQ40" s="52"/>
      <c r="FR40" s="52"/>
      <c r="FS40" s="1" t="s">
        <v>4</v>
      </c>
      <c r="FT40" s="1" t="s">
        <v>4</v>
      </c>
      <c r="FU40" s="52"/>
      <c r="FV40" s="52"/>
      <c r="FW40" s="52"/>
      <c r="FX40" s="52"/>
      <c r="FY40" s="52"/>
      <c r="FZ40" s="1" t="s">
        <v>4</v>
      </c>
      <c r="GA40" s="1" t="s">
        <v>4</v>
      </c>
      <c r="GB40" s="52"/>
      <c r="GC40" s="52"/>
      <c r="GD40" s="52"/>
      <c r="GE40" s="52"/>
      <c r="GF40" s="52"/>
      <c r="GG40" s="1" t="s">
        <v>4</v>
      </c>
      <c r="GH40" s="1" t="s">
        <v>4</v>
      </c>
      <c r="GI40" s="52"/>
      <c r="GJ40" s="52"/>
      <c r="GK40" s="52"/>
      <c r="GL40" s="52"/>
      <c r="GM40" s="52"/>
      <c r="GN40" s="1" t="s">
        <v>4</v>
      </c>
      <c r="GO40" s="1" t="s">
        <v>4</v>
      </c>
      <c r="GP40" s="52"/>
      <c r="GQ40" s="52"/>
      <c r="GR40" s="52"/>
      <c r="GS40" s="52"/>
      <c r="GT40" s="52"/>
    </row>
    <row r="41" spans="1:202" s="20" customFormat="1" ht="13.8">
      <c r="A41" s="71" t="s">
        <v>33</v>
      </c>
      <c r="B41" s="64"/>
      <c r="C41" s="64"/>
      <c r="D41" s="45" t="s">
        <v>5</v>
      </c>
      <c r="E41" s="46" t="s">
        <v>8</v>
      </c>
      <c r="F41" s="47" t="s">
        <v>11</v>
      </c>
      <c r="G41" s="64"/>
      <c r="H41" s="64"/>
      <c r="I41" s="64"/>
      <c r="J41" s="64"/>
      <c r="K41" s="48" t="s">
        <v>124</v>
      </c>
      <c r="L41" s="49" t="s">
        <v>9</v>
      </c>
      <c r="M41" s="50" t="s">
        <v>10</v>
      </c>
      <c r="N41" s="64"/>
      <c r="O41" s="64"/>
      <c r="P41" s="64"/>
      <c r="Q41" s="64"/>
      <c r="R41" s="51" t="s">
        <v>12</v>
      </c>
      <c r="S41" s="61" t="s">
        <v>123</v>
      </c>
      <c r="T41" s="62" t="s">
        <v>122</v>
      </c>
      <c r="U41" s="64"/>
      <c r="V41" s="64"/>
      <c r="W41" s="64"/>
      <c r="X41" s="64"/>
      <c r="Y41" s="45" t="s">
        <v>5</v>
      </c>
      <c r="Z41" s="46" t="s">
        <v>8</v>
      </c>
      <c r="AA41" s="47" t="s">
        <v>11</v>
      </c>
      <c r="AB41" s="64"/>
      <c r="AC41" s="64"/>
      <c r="AD41" s="64"/>
      <c r="AE41" s="64"/>
      <c r="AF41" s="48" t="s">
        <v>124</v>
      </c>
      <c r="AG41" s="49" t="s">
        <v>9</v>
      </c>
      <c r="AH41" s="50" t="s">
        <v>10</v>
      </c>
      <c r="AI41" s="64"/>
      <c r="AJ41" s="64"/>
      <c r="AK41" s="64"/>
      <c r="AL41" s="64"/>
      <c r="AM41" s="51" t="s">
        <v>12</v>
      </c>
      <c r="AN41" s="61" t="s">
        <v>123</v>
      </c>
      <c r="AO41" s="62" t="s">
        <v>122</v>
      </c>
      <c r="AP41" s="64"/>
      <c r="AQ41" s="64"/>
      <c r="AR41" s="64"/>
      <c r="AS41" s="64"/>
      <c r="AT41" s="45" t="s">
        <v>5</v>
      </c>
      <c r="AU41" s="46" t="s">
        <v>8</v>
      </c>
      <c r="AV41" s="47" t="s">
        <v>11</v>
      </c>
      <c r="AW41" s="64"/>
      <c r="AX41" s="64"/>
      <c r="AY41" s="64"/>
      <c r="AZ41" s="64"/>
      <c r="BA41" s="48" t="s">
        <v>124</v>
      </c>
      <c r="BB41" s="49" t="s">
        <v>9</v>
      </c>
      <c r="BC41" s="50" t="s">
        <v>10</v>
      </c>
      <c r="BD41" s="64"/>
      <c r="BE41" s="64"/>
      <c r="BF41" s="64"/>
      <c r="BG41" s="64"/>
      <c r="BH41" s="51" t="s">
        <v>12</v>
      </c>
      <c r="BI41" s="61" t="s">
        <v>123</v>
      </c>
      <c r="BJ41" s="62" t="s">
        <v>122</v>
      </c>
      <c r="BK41" s="64"/>
      <c r="BL41" s="64"/>
      <c r="BM41" s="64"/>
      <c r="BN41" s="64"/>
      <c r="BO41" s="45" t="s">
        <v>5</v>
      </c>
      <c r="BP41" s="46" t="s">
        <v>8</v>
      </c>
      <c r="BQ41" s="47" t="s">
        <v>11</v>
      </c>
      <c r="BR41" s="64"/>
      <c r="BS41" s="64"/>
      <c r="BT41" s="64"/>
      <c r="BU41" s="64"/>
      <c r="BV41" s="48" t="s">
        <v>124</v>
      </c>
      <c r="BW41" s="49" t="s">
        <v>9</v>
      </c>
      <c r="BX41" s="50" t="s">
        <v>10</v>
      </c>
      <c r="BY41" s="64"/>
      <c r="BZ41" s="64"/>
      <c r="CA41" s="64"/>
      <c r="CB41" s="64"/>
      <c r="CC41" s="51" t="s">
        <v>12</v>
      </c>
      <c r="CD41" s="61" t="s">
        <v>123</v>
      </c>
      <c r="CE41" s="62" t="s">
        <v>122</v>
      </c>
      <c r="CF41" s="64"/>
      <c r="CG41" s="64"/>
      <c r="CH41" s="64"/>
      <c r="CI41" s="64"/>
      <c r="CJ41" s="45" t="s">
        <v>5</v>
      </c>
      <c r="CK41" s="46" t="s">
        <v>8</v>
      </c>
      <c r="CL41" s="47" t="s">
        <v>11</v>
      </c>
      <c r="CM41" s="64"/>
      <c r="CN41" s="64"/>
      <c r="CO41" s="64"/>
      <c r="CP41" s="64"/>
      <c r="CQ41" s="48" t="s">
        <v>124</v>
      </c>
      <c r="CR41" s="49" t="s">
        <v>9</v>
      </c>
      <c r="CS41" s="50" t="s">
        <v>10</v>
      </c>
      <c r="CT41" s="64"/>
      <c r="CU41" s="64"/>
      <c r="CV41" s="64"/>
      <c r="CW41" s="64"/>
      <c r="CX41" s="51" t="s">
        <v>12</v>
      </c>
      <c r="CY41" s="61" t="s">
        <v>123</v>
      </c>
      <c r="CZ41" s="62" t="s">
        <v>122</v>
      </c>
      <c r="DA41" s="64"/>
      <c r="DB41" s="64"/>
      <c r="DC41" s="64"/>
      <c r="DD41" s="64"/>
      <c r="DE41" s="45" t="s">
        <v>5</v>
      </c>
      <c r="DF41" s="46" t="s">
        <v>8</v>
      </c>
      <c r="DG41" s="47" t="s">
        <v>11</v>
      </c>
      <c r="DH41" s="64"/>
      <c r="DI41" s="64"/>
      <c r="DJ41" s="64"/>
      <c r="DK41" s="64"/>
      <c r="DL41" s="48" t="s">
        <v>124</v>
      </c>
      <c r="DM41" s="49" t="s">
        <v>9</v>
      </c>
      <c r="DN41" s="50" t="s">
        <v>10</v>
      </c>
      <c r="DO41" s="64"/>
      <c r="DP41" s="64"/>
      <c r="DQ41" s="64"/>
      <c r="DR41" s="64"/>
      <c r="DS41" s="51" t="s">
        <v>12</v>
      </c>
      <c r="DT41" s="61" t="s">
        <v>123</v>
      </c>
      <c r="DU41" s="62" t="s">
        <v>122</v>
      </c>
      <c r="DV41" s="64"/>
      <c r="DW41" s="64"/>
      <c r="DX41" s="64"/>
      <c r="DY41" s="64"/>
      <c r="DZ41" s="45" t="s">
        <v>5</v>
      </c>
      <c r="EA41" s="46" t="s">
        <v>8</v>
      </c>
      <c r="EB41" s="47" t="s">
        <v>11</v>
      </c>
      <c r="EC41" s="64"/>
      <c r="ED41" s="64"/>
      <c r="EE41" s="64"/>
      <c r="EF41" s="64"/>
      <c r="EG41" s="48" t="s">
        <v>124</v>
      </c>
      <c r="EH41" s="49" t="s">
        <v>9</v>
      </c>
      <c r="EI41" s="50" t="s">
        <v>10</v>
      </c>
      <c r="EJ41" s="64"/>
      <c r="EK41" s="64"/>
      <c r="EL41" s="64"/>
      <c r="EM41" s="64"/>
      <c r="EN41" s="51" t="s">
        <v>12</v>
      </c>
      <c r="EO41" s="61" t="s">
        <v>123</v>
      </c>
      <c r="EP41" s="62" t="s">
        <v>122</v>
      </c>
      <c r="EQ41" s="64"/>
      <c r="ER41" s="64"/>
      <c r="ES41" s="64"/>
      <c r="ET41" s="64"/>
      <c r="EU41" s="45" t="s">
        <v>5</v>
      </c>
      <c r="EV41" s="46" t="s">
        <v>8</v>
      </c>
      <c r="EW41" s="47" t="s">
        <v>11</v>
      </c>
      <c r="EX41" s="64"/>
      <c r="EY41" s="64"/>
      <c r="EZ41" s="64"/>
      <c r="FA41" s="64"/>
      <c r="FB41" s="48" t="s">
        <v>124</v>
      </c>
      <c r="FC41" s="49" t="s">
        <v>9</v>
      </c>
      <c r="FD41" s="50" t="s">
        <v>10</v>
      </c>
      <c r="FE41" s="64"/>
      <c r="FF41" s="64"/>
      <c r="FG41" s="64"/>
      <c r="FH41" s="64"/>
      <c r="FI41" s="51" t="s">
        <v>12</v>
      </c>
      <c r="FJ41" s="61" t="s">
        <v>123</v>
      </c>
      <c r="FK41" s="62" t="s">
        <v>122</v>
      </c>
      <c r="FL41" s="64"/>
      <c r="FM41" s="64"/>
      <c r="FN41" s="64"/>
      <c r="FO41" s="64"/>
      <c r="FP41" s="45" t="s">
        <v>5</v>
      </c>
      <c r="FQ41" s="46" t="s">
        <v>8</v>
      </c>
      <c r="FR41" s="47" t="s">
        <v>11</v>
      </c>
      <c r="FS41" s="64"/>
      <c r="FT41" s="64"/>
      <c r="FU41" s="64"/>
      <c r="FV41" s="64"/>
      <c r="FW41" s="48" t="s">
        <v>124</v>
      </c>
      <c r="FX41" s="49" t="s">
        <v>9</v>
      </c>
      <c r="FY41" s="50" t="s">
        <v>10</v>
      </c>
      <c r="FZ41" s="64"/>
      <c r="GA41" s="64"/>
      <c r="GB41" s="64"/>
      <c r="GC41" s="64"/>
      <c r="GD41" s="51" t="s">
        <v>12</v>
      </c>
      <c r="GE41" s="61" t="s">
        <v>123</v>
      </c>
      <c r="GF41" s="62" t="s">
        <v>122</v>
      </c>
      <c r="GG41" s="64"/>
      <c r="GH41" s="64"/>
      <c r="GI41" s="64"/>
      <c r="GJ41" s="64"/>
      <c r="GK41" s="45" t="s">
        <v>5</v>
      </c>
      <c r="GL41" s="46" t="s">
        <v>8</v>
      </c>
      <c r="GM41" s="47" t="s">
        <v>11</v>
      </c>
      <c r="GN41" s="64"/>
      <c r="GO41" s="64"/>
      <c r="GP41" s="64"/>
      <c r="GQ41" s="64"/>
      <c r="GR41" s="48" t="s">
        <v>124</v>
      </c>
      <c r="GS41" s="49" t="s">
        <v>9</v>
      </c>
      <c r="GT41" s="50" t="s">
        <v>10</v>
      </c>
    </row>
    <row r="42" spans="1:202" s="20" customFormat="1">
      <c r="A42" s="71"/>
      <c r="B42" s="52"/>
      <c r="C42" s="52"/>
      <c r="D42" s="52"/>
      <c r="E42" s="52"/>
      <c r="F42" s="52"/>
      <c r="G42" s="1" t="s">
        <v>4</v>
      </c>
      <c r="H42" s="1" t="s">
        <v>4</v>
      </c>
      <c r="I42" s="52"/>
      <c r="J42" s="52"/>
      <c r="K42" s="52"/>
      <c r="L42" s="52"/>
      <c r="M42" s="52"/>
      <c r="N42" s="1" t="s">
        <v>4</v>
      </c>
      <c r="O42" s="1" t="s">
        <v>4</v>
      </c>
      <c r="P42" s="52"/>
      <c r="Q42" s="52"/>
      <c r="R42" s="52"/>
      <c r="S42" s="52"/>
      <c r="T42" s="52"/>
      <c r="U42" s="1" t="s">
        <v>4</v>
      </c>
      <c r="V42" s="1" t="s">
        <v>4</v>
      </c>
      <c r="W42" s="52"/>
      <c r="X42" s="52"/>
      <c r="Y42" s="52"/>
      <c r="Z42" s="52"/>
      <c r="AA42" s="52"/>
      <c r="AB42" s="1" t="s">
        <v>4</v>
      </c>
      <c r="AC42" s="1" t="s">
        <v>4</v>
      </c>
      <c r="AD42" s="52"/>
      <c r="AE42" s="52"/>
      <c r="AF42" s="52"/>
      <c r="AG42" s="52"/>
      <c r="AH42" s="52"/>
      <c r="AI42" s="1" t="s">
        <v>4</v>
      </c>
      <c r="AJ42" s="1" t="s">
        <v>4</v>
      </c>
      <c r="AK42" s="52"/>
      <c r="AL42" s="52"/>
      <c r="AM42" s="52"/>
      <c r="AN42" s="52"/>
      <c r="AO42" s="52"/>
      <c r="AP42" s="1" t="s">
        <v>4</v>
      </c>
      <c r="AQ42" s="1" t="s">
        <v>4</v>
      </c>
      <c r="AR42" s="52"/>
      <c r="AS42" s="52"/>
      <c r="AT42" s="52"/>
      <c r="AU42" s="52"/>
      <c r="AV42" s="52"/>
      <c r="AW42" s="1" t="s">
        <v>4</v>
      </c>
      <c r="AX42" s="1" t="s">
        <v>4</v>
      </c>
      <c r="AY42" s="52"/>
      <c r="AZ42" s="52"/>
      <c r="BA42" s="52"/>
      <c r="BB42" s="52"/>
      <c r="BC42" s="52"/>
      <c r="BD42" s="1" t="s">
        <v>4</v>
      </c>
      <c r="BE42" s="1" t="s">
        <v>4</v>
      </c>
      <c r="BF42" s="52"/>
      <c r="BG42" s="52"/>
      <c r="BH42" s="52"/>
      <c r="BI42" s="52"/>
      <c r="BJ42" s="52"/>
      <c r="BK42" s="1" t="s">
        <v>4</v>
      </c>
      <c r="BL42" s="1" t="s">
        <v>4</v>
      </c>
      <c r="BM42" s="52"/>
      <c r="BN42" s="52"/>
      <c r="BO42" s="52"/>
      <c r="BP42" s="52"/>
      <c r="BQ42" s="52"/>
      <c r="BR42" s="1" t="s">
        <v>4</v>
      </c>
      <c r="BS42" s="1" t="s">
        <v>4</v>
      </c>
      <c r="BT42" s="52"/>
      <c r="BU42" s="52"/>
      <c r="BV42" s="52"/>
      <c r="BW42" s="52"/>
      <c r="BX42" s="52"/>
      <c r="BY42" s="1" t="s">
        <v>4</v>
      </c>
      <c r="BZ42" s="1" t="s">
        <v>4</v>
      </c>
      <c r="CA42" s="52"/>
      <c r="CB42" s="52"/>
      <c r="CC42" s="52"/>
      <c r="CD42" s="52"/>
      <c r="CE42" s="52"/>
      <c r="CF42" s="1" t="s">
        <v>4</v>
      </c>
      <c r="CG42" s="1" t="s">
        <v>4</v>
      </c>
      <c r="CH42" s="52"/>
      <c r="CI42" s="52"/>
      <c r="CJ42" s="52"/>
      <c r="CK42" s="52"/>
      <c r="CL42" s="52"/>
      <c r="CM42" s="1" t="s">
        <v>4</v>
      </c>
      <c r="CN42" s="1" t="s">
        <v>4</v>
      </c>
      <c r="CO42" s="52"/>
      <c r="CP42" s="52"/>
      <c r="CQ42" s="52"/>
      <c r="CR42" s="52"/>
      <c r="CS42" s="52"/>
      <c r="CT42" s="1" t="s">
        <v>4</v>
      </c>
      <c r="CU42" s="1" t="s">
        <v>4</v>
      </c>
      <c r="CV42" s="52"/>
      <c r="CW42" s="52"/>
      <c r="CX42" s="52"/>
      <c r="CY42" s="52"/>
      <c r="CZ42" s="52"/>
      <c r="DA42" s="1" t="s">
        <v>4</v>
      </c>
      <c r="DB42" s="1" t="s">
        <v>4</v>
      </c>
      <c r="DC42" s="52"/>
      <c r="DD42" s="52"/>
      <c r="DE42" s="52"/>
      <c r="DF42" s="52"/>
      <c r="DG42" s="52"/>
      <c r="DH42" s="1" t="s">
        <v>4</v>
      </c>
      <c r="DI42" s="1" t="s">
        <v>4</v>
      </c>
      <c r="DJ42" s="52"/>
      <c r="DK42" s="52"/>
      <c r="DL42" s="52"/>
      <c r="DM42" s="52"/>
      <c r="DN42" s="52"/>
      <c r="DO42" s="1" t="s">
        <v>4</v>
      </c>
      <c r="DP42" s="1" t="s">
        <v>4</v>
      </c>
      <c r="DQ42" s="52"/>
      <c r="DR42" s="52"/>
      <c r="DS42" s="52"/>
      <c r="DT42" s="52"/>
      <c r="DU42" s="52"/>
      <c r="DV42" s="1" t="s">
        <v>4</v>
      </c>
      <c r="DW42" s="1" t="s">
        <v>4</v>
      </c>
      <c r="DX42" s="52"/>
      <c r="DY42" s="52"/>
      <c r="DZ42" s="52"/>
      <c r="EA42" s="52"/>
      <c r="EB42" s="52"/>
      <c r="EC42" s="1" t="s">
        <v>4</v>
      </c>
      <c r="ED42" s="1" t="s">
        <v>4</v>
      </c>
      <c r="EE42" s="52"/>
      <c r="EF42" s="52"/>
      <c r="EG42" s="52"/>
      <c r="EH42" s="52"/>
      <c r="EI42" s="52"/>
      <c r="EJ42" s="1" t="s">
        <v>4</v>
      </c>
      <c r="EK42" s="1" t="s">
        <v>4</v>
      </c>
      <c r="EL42" s="52"/>
      <c r="EM42" s="52"/>
      <c r="EN42" s="52"/>
      <c r="EO42" s="52"/>
      <c r="EP42" s="52"/>
      <c r="EQ42" s="1" t="s">
        <v>4</v>
      </c>
      <c r="ER42" s="1" t="s">
        <v>4</v>
      </c>
      <c r="ES42" s="52"/>
      <c r="ET42" s="52"/>
      <c r="EU42" s="52"/>
      <c r="EV42" s="52"/>
      <c r="EW42" s="52"/>
      <c r="EX42" s="1" t="s">
        <v>4</v>
      </c>
      <c r="EY42" s="1" t="s">
        <v>4</v>
      </c>
      <c r="EZ42" s="52"/>
      <c r="FA42" s="52"/>
      <c r="FB42" s="52"/>
      <c r="FC42" s="52"/>
      <c r="FD42" s="52"/>
      <c r="FE42" s="1" t="s">
        <v>4</v>
      </c>
      <c r="FF42" s="1" t="s">
        <v>4</v>
      </c>
      <c r="FG42" s="52"/>
      <c r="FH42" s="52"/>
      <c r="FI42" s="52"/>
      <c r="FJ42" s="52"/>
      <c r="FK42" s="52"/>
      <c r="FL42" s="1" t="s">
        <v>4</v>
      </c>
      <c r="FM42" s="1" t="s">
        <v>4</v>
      </c>
      <c r="FN42" s="52"/>
      <c r="FO42" s="52"/>
      <c r="FP42" s="52"/>
      <c r="FQ42" s="52"/>
      <c r="FR42" s="52"/>
      <c r="FS42" s="1" t="s">
        <v>4</v>
      </c>
      <c r="FT42" s="1" t="s">
        <v>4</v>
      </c>
      <c r="FU42" s="52"/>
      <c r="FV42" s="52"/>
      <c r="FW42" s="52"/>
      <c r="FX42" s="52"/>
      <c r="FY42" s="52"/>
      <c r="FZ42" s="1" t="s">
        <v>4</v>
      </c>
      <c r="GA42" s="1" t="s">
        <v>4</v>
      </c>
      <c r="GB42" s="52"/>
      <c r="GC42" s="52"/>
      <c r="GD42" s="52"/>
      <c r="GE42" s="52"/>
      <c r="GF42" s="52"/>
      <c r="GG42" s="1" t="s">
        <v>4</v>
      </c>
      <c r="GH42" s="1" t="s">
        <v>4</v>
      </c>
      <c r="GI42" s="52"/>
      <c r="GJ42" s="52"/>
      <c r="GK42" s="52"/>
      <c r="GL42" s="52"/>
      <c r="GM42" s="52"/>
      <c r="GN42" s="1" t="s">
        <v>4</v>
      </c>
      <c r="GO42" s="1" t="s">
        <v>4</v>
      </c>
      <c r="GP42" s="52"/>
      <c r="GQ42" s="52"/>
      <c r="GR42" s="52"/>
      <c r="GS42" s="52"/>
      <c r="GT42" s="52"/>
    </row>
    <row r="43" spans="1:202" s="20" customFormat="1" ht="13.8">
      <c r="A43" s="70" t="s">
        <v>34</v>
      </c>
      <c r="B43" s="64"/>
      <c r="C43" s="64"/>
      <c r="D43" s="45" t="s">
        <v>5</v>
      </c>
      <c r="E43" s="46" t="s">
        <v>8</v>
      </c>
      <c r="F43" s="47" t="s">
        <v>11</v>
      </c>
      <c r="G43" s="64"/>
      <c r="H43" s="64"/>
      <c r="I43" s="64"/>
      <c r="J43" s="64"/>
      <c r="K43" s="48" t="s">
        <v>124</v>
      </c>
      <c r="L43" s="49" t="s">
        <v>9</v>
      </c>
      <c r="M43" s="50" t="s">
        <v>10</v>
      </c>
      <c r="N43" s="64"/>
      <c r="O43" s="64"/>
      <c r="P43" s="64"/>
      <c r="Q43" s="64"/>
      <c r="R43" s="51" t="s">
        <v>12</v>
      </c>
      <c r="S43" s="61" t="s">
        <v>123</v>
      </c>
      <c r="T43" s="62" t="s">
        <v>122</v>
      </c>
      <c r="U43" s="64"/>
      <c r="V43" s="64"/>
      <c r="W43" s="64"/>
      <c r="X43" s="64"/>
      <c r="Y43" s="45" t="s">
        <v>5</v>
      </c>
      <c r="Z43" s="46" t="s">
        <v>8</v>
      </c>
      <c r="AA43" s="47" t="s">
        <v>11</v>
      </c>
      <c r="AB43" s="64"/>
      <c r="AC43" s="64"/>
      <c r="AD43" s="64"/>
      <c r="AE43" s="64"/>
      <c r="AF43" s="48" t="s">
        <v>124</v>
      </c>
      <c r="AG43" s="49" t="s">
        <v>9</v>
      </c>
      <c r="AH43" s="50" t="s">
        <v>10</v>
      </c>
      <c r="AI43" s="64"/>
      <c r="AJ43" s="64"/>
      <c r="AK43" s="64"/>
      <c r="AL43" s="64"/>
      <c r="AM43" s="51" t="s">
        <v>12</v>
      </c>
      <c r="AN43" s="61" t="s">
        <v>123</v>
      </c>
      <c r="AO43" s="62" t="s">
        <v>122</v>
      </c>
      <c r="AP43" s="64"/>
      <c r="AQ43" s="64"/>
      <c r="AR43" s="64"/>
      <c r="AS43" s="64"/>
      <c r="AT43" s="45" t="s">
        <v>5</v>
      </c>
      <c r="AU43" s="46" t="s">
        <v>8</v>
      </c>
      <c r="AV43" s="47" t="s">
        <v>11</v>
      </c>
      <c r="AW43" s="64"/>
      <c r="AX43" s="64"/>
      <c r="AY43" s="64"/>
      <c r="AZ43" s="64"/>
      <c r="BA43" s="48" t="s">
        <v>124</v>
      </c>
      <c r="BB43" s="49" t="s">
        <v>9</v>
      </c>
      <c r="BC43" s="50" t="s">
        <v>10</v>
      </c>
      <c r="BD43" s="64"/>
      <c r="BE43" s="64"/>
      <c r="BF43" s="64"/>
      <c r="BG43" s="64"/>
      <c r="BH43" s="51" t="s">
        <v>12</v>
      </c>
      <c r="BI43" s="61" t="s">
        <v>123</v>
      </c>
      <c r="BJ43" s="62" t="s">
        <v>122</v>
      </c>
      <c r="BK43" s="64"/>
      <c r="BL43" s="64"/>
      <c r="BM43" s="64"/>
      <c r="BN43" s="64"/>
      <c r="BO43" s="45" t="s">
        <v>5</v>
      </c>
      <c r="BP43" s="46" t="s">
        <v>8</v>
      </c>
      <c r="BQ43" s="47" t="s">
        <v>11</v>
      </c>
      <c r="BR43" s="64"/>
      <c r="BS43" s="64"/>
      <c r="BT43" s="64"/>
      <c r="BU43" s="64"/>
      <c r="BV43" s="48" t="s">
        <v>124</v>
      </c>
      <c r="BW43" s="49" t="s">
        <v>9</v>
      </c>
      <c r="BX43" s="50" t="s">
        <v>10</v>
      </c>
      <c r="BY43" s="64"/>
      <c r="BZ43" s="64"/>
      <c r="CA43" s="64"/>
      <c r="CB43" s="64"/>
      <c r="CC43" s="51" t="s">
        <v>12</v>
      </c>
      <c r="CD43" s="61" t="s">
        <v>123</v>
      </c>
      <c r="CE43" s="62" t="s">
        <v>122</v>
      </c>
      <c r="CF43" s="64"/>
      <c r="CG43" s="64"/>
      <c r="CH43" s="64"/>
      <c r="CI43" s="64"/>
      <c r="CJ43" s="45" t="s">
        <v>5</v>
      </c>
      <c r="CK43" s="46" t="s">
        <v>8</v>
      </c>
      <c r="CL43" s="47" t="s">
        <v>11</v>
      </c>
      <c r="CM43" s="64"/>
      <c r="CN43" s="64"/>
      <c r="CO43" s="64"/>
      <c r="CP43" s="64"/>
      <c r="CQ43" s="48" t="s">
        <v>124</v>
      </c>
      <c r="CR43" s="49" t="s">
        <v>9</v>
      </c>
      <c r="CS43" s="50" t="s">
        <v>10</v>
      </c>
      <c r="CT43" s="64"/>
      <c r="CU43" s="64"/>
      <c r="CV43" s="64"/>
      <c r="CW43" s="64"/>
      <c r="CX43" s="51" t="s">
        <v>12</v>
      </c>
      <c r="CY43" s="61" t="s">
        <v>123</v>
      </c>
      <c r="CZ43" s="62" t="s">
        <v>122</v>
      </c>
      <c r="DA43" s="64"/>
      <c r="DB43" s="64"/>
      <c r="DC43" s="64"/>
      <c r="DD43" s="64"/>
      <c r="DE43" s="45" t="s">
        <v>5</v>
      </c>
      <c r="DF43" s="46" t="s">
        <v>8</v>
      </c>
      <c r="DG43" s="47" t="s">
        <v>11</v>
      </c>
      <c r="DH43" s="64"/>
      <c r="DI43" s="64"/>
      <c r="DJ43" s="64"/>
      <c r="DK43" s="64"/>
      <c r="DL43" s="48" t="s">
        <v>124</v>
      </c>
      <c r="DM43" s="49" t="s">
        <v>9</v>
      </c>
      <c r="DN43" s="50" t="s">
        <v>10</v>
      </c>
      <c r="DO43" s="64"/>
      <c r="DP43" s="64"/>
      <c r="DQ43" s="64"/>
      <c r="DR43" s="64"/>
      <c r="DS43" s="51" t="s">
        <v>12</v>
      </c>
      <c r="DT43" s="61" t="s">
        <v>123</v>
      </c>
      <c r="DU43" s="62" t="s">
        <v>122</v>
      </c>
      <c r="DV43" s="64"/>
      <c r="DW43" s="64"/>
      <c r="DX43" s="64"/>
      <c r="DY43" s="64"/>
      <c r="DZ43" s="45" t="s">
        <v>5</v>
      </c>
      <c r="EA43" s="46" t="s">
        <v>8</v>
      </c>
      <c r="EB43" s="47" t="s">
        <v>11</v>
      </c>
      <c r="EC43" s="64"/>
      <c r="ED43" s="64"/>
      <c r="EE43" s="64"/>
      <c r="EF43" s="64"/>
      <c r="EG43" s="48" t="s">
        <v>124</v>
      </c>
      <c r="EH43" s="49" t="s">
        <v>9</v>
      </c>
      <c r="EI43" s="50" t="s">
        <v>10</v>
      </c>
      <c r="EJ43" s="64"/>
      <c r="EK43" s="64"/>
      <c r="EL43" s="64"/>
      <c r="EM43" s="64"/>
      <c r="EN43" s="51" t="s">
        <v>12</v>
      </c>
      <c r="EO43" s="61" t="s">
        <v>123</v>
      </c>
      <c r="EP43" s="62" t="s">
        <v>122</v>
      </c>
      <c r="EQ43" s="64"/>
      <c r="ER43" s="64"/>
      <c r="ES43" s="64"/>
      <c r="ET43" s="64"/>
      <c r="EU43" s="45" t="s">
        <v>5</v>
      </c>
      <c r="EV43" s="46" t="s">
        <v>8</v>
      </c>
      <c r="EW43" s="47" t="s">
        <v>11</v>
      </c>
      <c r="EX43" s="64"/>
      <c r="EY43" s="64"/>
      <c r="EZ43" s="64"/>
      <c r="FA43" s="64"/>
      <c r="FB43" s="48" t="s">
        <v>124</v>
      </c>
      <c r="FC43" s="49" t="s">
        <v>9</v>
      </c>
      <c r="FD43" s="50" t="s">
        <v>10</v>
      </c>
      <c r="FE43" s="64"/>
      <c r="FF43" s="64"/>
      <c r="FG43" s="64"/>
      <c r="FH43" s="64"/>
      <c r="FI43" s="51" t="s">
        <v>12</v>
      </c>
      <c r="FJ43" s="61" t="s">
        <v>123</v>
      </c>
      <c r="FK43" s="62" t="s">
        <v>122</v>
      </c>
      <c r="FL43" s="64"/>
      <c r="FM43" s="64"/>
      <c r="FN43" s="64"/>
      <c r="FO43" s="64"/>
      <c r="FP43" s="45" t="s">
        <v>5</v>
      </c>
      <c r="FQ43" s="46" t="s">
        <v>8</v>
      </c>
      <c r="FR43" s="47" t="s">
        <v>11</v>
      </c>
      <c r="FS43" s="64"/>
      <c r="FT43" s="64"/>
      <c r="FU43" s="64"/>
      <c r="FV43" s="64"/>
      <c r="FW43" s="48" t="s">
        <v>124</v>
      </c>
      <c r="FX43" s="49" t="s">
        <v>9</v>
      </c>
      <c r="FY43" s="50" t="s">
        <v>10</v>
      </c>
      <c r="FZ43" s="64"/>
      <c r="GA43" s="64"/>
      <c r="GB43" s="64"/>
      <c r="GC43" s="64"/>
      <c r="GD43" s="51" t="s">
        <v>12</v>
      </c>
      <c r="GE43" s="61" t="s">
        <v>123</v>
      </c>
      <c r="GF43" s="62" t="s">
        <v>122</v>
      </c>
      <c r="GG43" s="64"/>
      <c r="GH43" s="64"/>
      <c r="GI43" s="64"/>
      <c r="GJ43" s="64"/>
      <c r="GK43" s="45" t="s">
        <v>5</v>
      </c>
      <c r="GL43" s="46" t="s">
        <v>8</v>
      </c>
      <c r="GM43" s="47" t="s">
        <v>11</v>
      </c>
      <c r="GN43" s="64"/>
      <c r="GO43" s="64"/>
      <c r="GP43" s="64"/>
      <c r="GQ43" s="64"/>
      <c r="GR43" s="48" t="s">
        <v>124</v>
      </c>
      <c r="GS43" s="49" t="s">
        <v>9</v>
      </c>
      <c r="GT43" s="50" t="s">
        <v>10</v>
      </c>
    </row>
    <row r="44" spans="1:202" s="20" customFormat="1">
      <c r="A44" s="70"/>
      <c r="B44" s="52"/>
      <c r="C44" s="52"/>
      <c r="D44" s="1" t="s">
        <v>4</v>
      </c>
      <c r="E44" s="1" t="s">
        <v>4</v>
      </c>
      <c r="F44" s="1" t="s">
        <v>4</v>
      </c>
      <c r="G44" s="1" t="s">
        <v>4</v>
      </c>
      <c r="H44" s="1" t="s">
        <v>4</v>
      </c>
      <c r="I44" s="52"/>
      <c r="J44" s="52"/>
      <c r="K44" s="1" t="s">
        <v>4</v>
      </c>
      <c r="L44" s="1" t="s">
        <v>4</v>
      </c>
      <c r="M44" s="1" t="s">
        <v>4</v>
      </c>
      <c r="N44" s="1" t="s">
        <v>4</v>
      </c>
      <c r="O44" s="1" t="s">
        <v>4</v>
      </c>
      <c r="P44" s="52"/>
      <c r="Q44" s="52"/>
      <c r="R44" s="1" t="s">
        <v>4</v>
      </c>
      <c r="S44" s="1" t="s">
        <v>4</v>
      </c>
      <c r="T44" s="1" t="s">
        <v>4</v>
      </c>
      <c r="U44" s="1" t="s">
        <v>4</v>
      </c>
      <c r="V44" s="1" t="s">
        <v>4</v>
      </c>
      <c r="W44" s="52"/>
      <c r="X44" s="52"/>
      <c r="Y44" s="1" t="s">
        <v>4</v>
      </c>
      <c r="Z44" s="1" t="s">
        <v>4</v>
      </c>
      <c r="AA44" s="1" t="s">
        <v>4</v>
      </c>
      <c r="AB44" s="1" t="s">
        <v>4</v>
      </c>
      <c r="AC44" s="1" t="s">
        <v>4</v>
      </c>
      <c r="AD44" s="52"/>
      <c r="AE44" s="52"/>
      <c r="AF44" s="1" t="s">
        <v>4</v>
      </c>
      <c r="AG44" s="1" t="s">
        <v>4</v>
      </c>
      <c r="AH44" s="1" t="s">
        <v>4</v>
      </c>
      <c r="AI44" s="1" t="s">
        <v>4</v>
      </c>
      <c r="AJ44" s="1" t="s">
        <v>4</v>
      </c>
      <c r="AK44" s="52"/>
      <c r="AL44" s="52"/>
      <c r="AM44" s="1" t="s">
        <v>4</v>
      </c>
      <c r="AN44" s="1" t="s">
        <v>4</v>
      </c>
      <c r="AO44" s="1" t="s">
        <v>4</v>
      </c>
      <c r="AP44" s="1" t="s">
        <v>4</v>
      </c>
      <c r="AQ44" s="1" t="s">
        <v>4</v>
      </c>
      <c r="AR44" s="52"/>
      <c r="AS44" s="52"/>
      <c r="AT44" s="1" t="s">
        <v>4</v>
      </c>
      <c r="AU44" s="1" t="s">
        <v>4</v>
      </c>
      <c r="AV44" s="1" t="s">
        <v>4</v>
      </c>
      <c r="AW44" s="1" t="s">
        <v>4</v>
      </c>
      <c r="AX44" s="1" t="s">
        <v>4</v>
      </c>
      <c r="AY44" s="52"/>
      <c r="AZ44" s="52"/>
      <c r="BA44" s="1" t="s">
        <v>4</v>
      </c>
      <c r="BB44" s="1" t="s">
        <v>4</v>
      </c>
      <c r="BC44" s="1" t="s">
        <v>4</v>
      </c>
      <c r="BD44" s="1" t="s">
        <v>4</v>
      </c>
      <c r="BE44" s="1" t="s">
        <v>4</v>
      </c>
      <c r="BF44" s="52"/>
      <c r="BG44" s="52"/>
      <c r="BH44" s="1" t="s">
        <v>4</v>
      </c>
      <c r="BI44" s="1" t="s">
        <v>4</v>
      </c>
      <c r="BJ44" s="1" t="s">
        <v>4</v>
      </c>
      <c r="BK44" s="1" t="s">
        <v>4</v>
      </c>
      <c r="BL44" s="1" t="s">
        <v>4</v>
      </c>
      <c r="BM44" s="52"/>
      <c r="BN44" s="52"/>
      <c r="BO44" s="1" t="s">
        <v>4</v>
      </c>
      <c r="BP44" s="1" t="s">
        <v>4</v>
      </c>
      <c r="BQ44" s="1" t="s">
        <v>4</v>
      </c>
      <c r="BR44" s="1" t="s">
        <v>4</v>
      </c>
      <c r="BS44" s="1" t="s">
        <v>4</v>
      </c>
      <c r="BT44" s="52"/>
      <c r="BU44" s="52"/>
      <c r="BV44" s="1" t="s">
        <v>4</v>
      </c>
      <c r="BW44" s="1" t="s">
        <v>4</v>
      </c>
      <c r="BX44" s="1" t="s">
        <v>4</v>
      </c>
      <c r="BY44" s="1" t="s">
        <v>4</v>
      </c>
      <c r="BZ44" s="1" t="s">
        <v>4</v>
      </c>
      <c r="CA44" s="52"/>
      <c r="CB44" s="52"/>
      <c r="CC44" s="1" t="s">
        <v>4</v>
      </c>
      <c r="CD44" s="1" t="s">
        <v>4</v>
      </c>
      <c r="CE44" s="1" t="s">
        <v>4</v>
      </c>
      <c r="CF44" s="1" t="s">
        <v>4</v>
      </c>
      <c r="CG44" s="1" t="s">
        <v>4</v>
      </c>
      <c r="CH44" s="52"/>
      <c r="CI44" s="52"/>
      <c r="CJ44" s="1" t="s">
        <v>4</v>
      </c>
      <c r="CK44" s="1" t="s">
        <v>4</v>
      </c>
      <c r="CL44" s="1" t="s">
        <v>4</v>
      </c>
      <c r="CM44" s="1" t="s">
        <v>4</v>
      </c>
      <c r="CN44" s="1" t="s">
        <v>4</v>
      </c>
      <c r="CO44" s="52"/>
      <c r="CP44" s="52"/>
      <c r="CQ44" s="1" t="s">
        <v>4</v>
      </c>
      <c r="CR44" s="1" t="s">
        <v>4</v>
      </c>
      <c r="CS44" s="1" t="s">
        <v>4</v>
      </c>
      <c r="CT44" s="1" t="s">
        <v>4</v>
      </c>
      <c r="CU44" s="1" t="s">
        <v>4</v>
      </c>
      <c r="CV44" s="52"/>
      <c r="CW44" s="52"/>
      <c r="CX44" s="1" t="s">
        <v>4</v>
      </c>
      <c r="CY44" s="1" t="s">
        <v>4</v>
      </c>
      <c r="CZ44" s="1" t="s">
        <v>4</v>
      </c>
      <c r="DA44" s="1" t="s">
        <v>4</v>
      </c>
      <c r="DB44" s="1" t="s">
        <v>4</v>
      </c>
      <c r="DC44" s="52"/>
      <c r="DD44" s="52"/>
      <c r="DE44" s="1" t="s">
        <v>4</v>
      </c>
      <c r="DF44" s="1" t="s">
        <v>4</v>
      </c>
      <c r="DG44" s="1" t="s">
        <v>4</v>
      </c>
      <c r="DH44" s="1" t="s">
        <v>4</v>
      </c>
      <c r="DI44" s="1" t="s">
        <v>4</v>
      </c>
      <c r="DJ44" s="52"/>
      <c r="DK44" s="52"/>
      <c r="DL44" s="1" t="s">
        <v>4</v>
      </c>
      <c r="DM44" s="1" t="s">
        <v>4</v>
      </c>
      <c r="DN44" s="1" t="s">
        <v>4</v>
      </c>
      <c r="DO44" s="1" t="s">
        <v>4</v>
      </c>
      <c r="DP44" s="1" t="s">
        <v>4</v>
      </c>
      <c r="DQ44" s="52"/>
      <c r="DR44" s="52"/>
      <c r="DS44" s="1" t="s">
        <v>4</v>
      </c>
      <c r="DT44" s="1" t="s">
        <v>4</v>
      </c>
      <c r="DU44" s="1" t="s">
        <v>4</v>
      </c>
      <c r="DV44" s="1" t="s">
        <v>4</v>
      </c>
      <c r="DW44" s="1" t="s">
        <v>4</v>
      </c>
      <c r="DX44" s="52"/>
      <c r="DY44" s="52"/>
      <c r="DZ44" s="1" t="s">
        <v>4</v>
      </c>
      <c r="EA44" s="1" t="s">
        <v>4</v>
      </c>
      <c r="EB44" s="1" t="s">
        <v>4</v>
      </c>
      <c r="EC44" s="1" t="s">
        <v>4</v>
      </c>
      <c r="ED44" s="1" t="s">
        <v>4</v>
      </c>
      <c r="EE44" s="52"/>
      <c r="EF44" s="52"/>
      <c r="EG44" s="1" t="s">
        <v>4</v>
      </c>
      <c r="EH44" s="1" t="s">
        <v>4</v>
      </c>
      <c r="EI44" s="1" t="s">
        <v>4</v>
      </c>
      <c r="EJ44" s="1" t="s">
        <v>4</v>
      </c>
      <c r="EK44" s="1" t="s">
        <v>4</v>
      </c>
      <c r="EL44" s="52"/>
      <c r="EM44" s="52"/>
      <c r="EN44" s="1" t="s">
        <v>4</v>
      </c>
      <c r="EO44" s="1" t="s">
        <v>4</v>
      </c>
      <c r="EP44" s="1" t="s">
        <v>4</v>
      </c>
      <c r="EQ44" s="1" t="s">
        <v>4</v>
      </c>
      <c r="ER44" s="1" t="s">
        <v>4</v>
      </c>
      <c r="ES44" s="52"/>
      <c r="ET44" s="52"/>
      <c r="EU44" s="1" t="s">
        <v>4</v>
      </c>
      <c r="EV44" s="1" t="s">
        <v>4</v>
      </c>
      <c r="EW44" s="1" t="s">
        <v>4</v>
      </c>
      <c r="EX44" s="1" t="s">
        <v>4</v>
      </c>
      <c r="EY44" s="1" t="s">
        <v>4</v>
      </c>
      <c r="EZ44" s="52"/>
      <c r="FA44" s="52"/>
      <c r="FB44" s="1" t="s">
        <v>4</v>
      </c>
      <c r="FC44" s="1" t="s">
        <v>4</v>
      </c>
      <c r="FD44" s="1" t="s">
        <v>4</v>
      </c>
      <c r="FE44" s="1" t="s">
        <v>4</v>
      </c>
      <c r="FF44" s="1" t="s">
        <v>4</v>
      </c>
      <c r="FG44" s="52"/>
      <c r="FH44" s="52"/>
      <c r="FI44" s="1" t="s">
        <v>4</v>
      </c>
      <c r="FJ44" s="1" t="s">
        <v>4</v>
      </c>
      <c r="FK44" s="1" t="s">
        <v>4</v>
      </c>
      <c r="FL44" s="1" t="s">
        <v>4</v>
      </c>
      <c r="FM44" s="1" t="s">
        <v>4</v>
      </c>
      <c r="FN44" s="52"/>
      <c r="FO44" s="52"/>
      <c r="FP44" s="1" t="s">
        <v>4</v>
      </c>
      <c r="FQ44" s="1" t="s">
        <v>4</v>
      </c>
      <c r="FR44" s="1" t="s">
        <v>4</v>
      </c>
      <c r="FS44" s="1" t="s">
        <v>4</v>
      </c>
      <c r="FT44" s="1" t="s">
        <v>4</v>
      </c>
      <c r="FU44" s="52"/>
      <c r="FV44" s="52"/>
      <c r="FW44" s="1" t="s">
        <v>4</v>
      </c>
      <c r="FX44" s="1" t="s">
        <v>4</v>
      </c>
      <c r="FY44" s="1" t="s">
        <v>4</v>
      </c>
      <c r="FZ44" s="1" t="s">
        <v>4</v>
      </c>
      <c r="GA44" s="1" t="s">
        <v>4</v>
      </c>
      <c r="GB44" s="52"/>
      <c r="GC44" s="52"/>
      <c r="GD44" s="1" t="s">
        <v>4</v>
      </c>
      <c r="GE44" s="1" t="s">
        <v>4</v>
      </c>
      <c r="GF44" s="1" t="s">
        <v>4</v>
      </c>
      <c r="GG44" s="1" t="s">
        <v>4</v>
      </c>
      <c r="GH44" s="1" t="s">
        <v>4</v>
      </c>
      <c r="GI44" s="52"/>
      <c r="GJ44" s="52"/>
      <c r="GK44" s="1" t="s">
        <v>4</v>
      </c>
      <c r="GL44" s="1" t="s">
        <v>4</v>
      </c>
      <c r="GM44" s="1" t="s">
        <v>4</v>
      </c>
      <c r="GN44" s="1" t="s">
        <v>4</v>
      </c>
      <c r="GO44" s="1" t="s">
        <v>4</v>
      </c>
      <c r="GP44" s="52"/>
      <c r="GQ44" s="52"/>
      <c r="GR44" s="1" t="s">
        <v>4</v>
      </c>
      <c r="GS44" s="1" t="s">
        <v>4</v>
      </c>
      <c r="GT44" s="1" t="s">
        <v>4</v>
      </c>
    </row>
    <row r="45" spans="1:202" s="20" customFormat="1">
      <c r="A45" s="70" t="s">
        <v>35</v>
      </c>
      <c r="B45" s="52"/>
      <c r="C45" s="52"/>
      <c r="D45" s="53"/>
      <c r="E45" s="53"/>
      <c r="F45" s="53"/>
      <c r="G45" s="5"/>
      <c r="H45" s="5"/>
      <c r="I45" s="52"/>
      <c r="J45" s="52"/>
      <c r="K45" s="53"/>
      <c r="L45" s="53"/>
      <c r="M45" s="53"/>
      <c r="N45" s="5"/>
      <c r="O45" s="5"/>
      <c r="P45" s="52"/>
      <c r="Q45" s="52"/>
      <c r="R45" s="53"/>
      <c r="S45" s="53"/>
      <c r="T45" s="53"/>
      <c r="U45" s="5"/>
      <c r="V45" s="5"/>
      <c r="W45" s="52"/>
      <c r="X45" s="52"/>
      <c r="Y45" s="53"/>
      <c r="Z45" s="53"/>
      <c r="AA45" s="53"/>
      <c r="AB45" s="5"/>
      <c r="AC45" s="5"/>
      <c r="AD45" s="52"/>
      <c r="AE45" s="52"/>
      <c r="AF45" s="53"/>
      <c r="AG45" s="53"/>
      <c r="AH45" s="53"/>
      <c r="AI45" s="5"/>
      <c r="AJ45" s="5"/>
      <c r="AK45" s="52"/>
      <c r="AL45" s="52"/>
      <c r="AM45" s="53"/>
      <c r="AN45" s="53"/>
      <c r="AO45" s="53"/>
      <c r="AP45" s="5"/>
      <c r="AQ45" s="5"/>
      <c r="AR45" s="52"/>
      <c r="AS45" s="52"/>
      <c r="AT45" s="53"/>
      <c r="AU45" s="53"/>
      <c r="AV45" s="53"/>
      <c r="AW45" s="5"/>
      <c r="AX45" s="5"/>
      <c r="AY45" s="52"/>
      <c r="AZ45" s="52"/>
      <c r="BA45" s="53"/>
      <c r="BB45" s="53"/>
      <c r="BC45" s="53"/>
      <c r="BD45" s="5"/>
      <c r="BE45" s="5"/>
      <c r="BF45" s="52"/>
      <c r="BG45" s="52"/>
      <c r="BH45" s="53"/>
      <c r="BI45" s="53"/>
      <c r="BJ45" s="53"/>
      <c r="BK45" s="5"/>
      <c r="BL45" s="5"/>
      <c r="BM45" s="52"/>
      <c r="BN45" s="52"/>
      <c r="BO45" s="53"/>
      <c r="BP45" s="53"/>
      <c r="BQ45" s="53"/>
      <c r="BR45" s="5"/>
      <c r="BS45" s="5"/>
      <c r="BT45" s="52"/>
      <c r="BU45" s="52"/>
      <c r="BV45" s="53"/>
      <c r="BW45" s="53"/>
      <c r="BX45" s="53"/>
      <c r="BY45" s="5"/>
      <c r="BZ45" s="5"/>
      <c r="CA45" s="52"/>
      <c r="CB45" s="52"/>
      <c r="CC45" s="53"/>
      <c r="CD45" s="53"/>
      <c r="CE45" s="53"/>
      <c r="CF45" s="5"/>
      <c r="CG45" s="5"/>
      <c r="CH45" s="52"/>
      <c r="CI45" s="52"/>
      <c r="CJ45" s="53"/>
      <c r="CK45" s="53"/>
      <c r="CL45" s="53"/>
      <c r="CM45" s="5"/>
      <c r="CN45" s="5"/>
      <c r="CO45" s="52"/>
      <c r="CP45" s="52"/>
      <c r="CQ45" s="53"/>
      <c r="CR45" s="53"/>
      <c r="CS45" s="53"/>
      <c r="CT45" s="5"/>
      <c r="CU45" s="5"/>
      <c r="CV45" s="52"/>
      <c r="CW45" s="52"/>
      <c r="CX45" s="53"/>
      <c r="CY45" s="53"/>
      <c r="CZ45" s="53"/>
      <c r="DA45" s="5"/>
      <c r="DB45" s="5"/>
      <c r="DC45" s="52"/>
      <c r="DD45" s="52"/>
      <c r="DE45" s="53"/>
      <c r="DF45" s="53"/>
      <c r="DG45" s="53"/>
      <c r="DH45" s="5"/>
      <c r="DI45" s="5"/>
      <c r="DJ45" s="52"/>
      <c r="DK45" s="52"/>
      <c r="DL45" s="53"/>
      <c r="DM45" s="53"/>
      <c r="DN45" s="53"/>
      <c r="DO45" s="5"/>
      <c r="DP45" s="5"/>
      <c r="DQ45" s="52"/>
      <c r="DR45" s="52"/>
      <c r="DS45" s="53"/>
      <c r="DT45" s="53"/>
      <c r="DU45" s="53"/>
      <c r="DV45" s="5"/>
      <c r="DW45" s="5"/>
      <c r="DX45" s="52"/>
      <c r="DY45" s="52"/>
      <c r="DZ45" s="53"/>
      <c r="EA45" s="53"/>
      <c r="EB45" s="53"/>
      <c r="EC45" s="5"/>
      <c r="ED45" s="5"/>
      <c r="EE45" s="52"/>
      <c r="EF45" s="52"/>
      <c r="EG45" s="53"/>
      <c r="EH45" s="53"/>
      <c r="EI45" s="53"/>
      <c r="EJ45" s="5"/>
      <c r="EK45" s="5"/>
      <c r="EL45" s="52"/>
      <c r="EM45" s="52"/>
      <c r="EN45" s="53"/>
      <c r="EO45" s="53"/>
      <c r="EP45" s="53"/>
      <c r="EQ45" s="5"/>
      <c r="ER45" s="5"/>
      <c r="ES45" s="52"/>
      <c r="ET45" s="52"/>
      <c r="EU45" s="53"/>
      <c r="EV45" s="53"/>
      <c r="EW45" s="53"/>
      <c r="EX45" s="5"/>
      <c r="EY45" s="5"/>
      <c r="EZ45" s="52"/>
      <c r="FA45" s="52"/>
      <c r="FB45" s="53"/>
      <c r="FC45" s="53"/>
      <c r="FD45" s="53"/>
      <c r="FE45" s="5"/>
      <c r="FF45" s="5"/>
      <c r="FG45" s="52"/>
      <c r="FH45" s="52"/>
      <c r="FI45" s="53"/>
      <c r="FJ45" s="53"/>
      <c r="FK45" s="53"/>
      <c r="FL45" s="5"/>
      <c r="FM45" s="5"/>
      <c r="FN45" s="52"/>
      <c r="FO45" s="52"/>
      <c r="FP45" s="53"/>
      <c r="FQ45" s="53"/>
      <c r="FR45" s="53"/>
      <c r="FS45" s="5"/>
      <c r="FT45" s="5"/>
      <c r="FU45" s="52"/>
      <c r="FV45" s="52"/>
      <c r="FW45" s="53"/>
      <c r="FX45" s="53"/>
      <c r="FY45" s="53"/>
      <c r="FZ45" s="5"/>
      <c r="GA45" s="5"/>
      <c r="GB45" s="52"/>
      <c r="GC45" s="52"/>
      <c r="GD45" s="53"/>
      <c r="GE45" s="53"/>
      <c r="GF45" s="53"/>
      <c r="GG45" s="5"/>
      <c r="GH45" s="5"/>
      <c r="GI45" s="52"/>
      <c r="GJ45" s="52"/>
      <c r="GK45" s="53"/>
      <c r="GL45" s="53"/>
      <c r="GM45" s="53"/>
      <c r="GN45" s="5"/>
      <c r="GO45" s="5"/>
      <c r="GP45" s="52"/>
      <c r="GQ45" s="52"/>
      <c r="GR45" s="53"/>
      <c r="GS45" s="53"/>
      <c r="GT45" s="53"/>
    </row>
    <row r="46" spans="1:202" s="20" customFormat="1">
      <c r="A46" s="70"/>
      <c r="B46" s="52"/>
      <c r="C46" s="52"/>
      <c r="D46" s="1" t="s">
        <v>4</v>
      </c>
      <c r="E46" s="1" t="s">
        <v>4</v>
      </c>
      <c r="F46" s="1" t="s">
        <v>4</v>
      </c>
      <c r="G46" s="1" t="s">
        <v>4</v>
      </c>
      <c r="H46" s="1" t="s">
        <v>4</v>
      </c>
      <c r="I46" s="52"/>
      <c r="J46" s="52"/>
      <c r="K46" s="1" t="s">
        <v>4</v>
      </c>
      <c r="L46" s="1" t="s">
        <v>4</v>
      </c>
      <c r="M46" s="1" t="s">
        <v>4</v>
      </c>
      <c r="N46" s="1" t="s">
        <v>4</v>
      </c>
      <c r="O46" s="1" t="s">
        <v>4</v>
      </c>
      <c r="P46" s="52"/>
      <c r="Q46" s="52"/>
      <c r="R46" s="1" t="s">
        <v>4</v>
      </c>
      <c r="S46" s="1" t="s">
        <v>4</v>
      </c>
      <c r="T46" s="1" t="s">
        <v>4</v>
      </c>
      <c r="U46" s="1" t="s">
        <v>4</v>
      </c>
      <c r="V46" s="1" t="s">
        <v>4</v>
      </c>
      <c r="W46" s="52"/>
      <c r="X46" s="52"/>
      <c r="Y46" s="1" t="s">
        <v>4</v>
      </c>
      <c r="Z46" s="1" t="s">
        <v>4</v>
      </c>
      <c r="AA46" s="1" t="s">
        <v>4</v>
      </c>
      <c r="AB46" s="1" t="s">
        <v>4</v>
      </c>
      <c r="AC46" s="1" t="s">
        <v>4</v>
      </c>
      <c r="AD46" s="52"/>
      <c r="AE46" s="52"/>
      <c r="AF46" s="1" t="s">
        <v>4</v>
      </c>
      <c r="AG46" s="1" t="s">
        <v>4</v>
      </c>
      <c r="AH46" s="1" t="s">
        <v>4</v>
      </c>
      <c r="AI46" s="1" t="s">
        <v>4</v>
      </c>
      <c r="AJ46" s="1" t="s">
        <v>4</v>
      </c>
      <c r="AK46" s="52"/>
      <c r="AL46" s="52"/>
      <c r="AM46" s="1" t="s">
        <v>4</v>
      </c>
      <c r="AN46" s="1" t="s">
        <v>4</v>
      </c>
      <c r="AO46" s="1" t="s">
        <v>4</v>
      </c>
      <c r="AP46" s="1" t="s">
        <v>4</v>
      </c>
      <c r="AQ46" s="1" t="s">
        <v>4</v>
      </c>
      <c r="AR46" s="52"/>
      <c r="AS46" s="52"/>
      <c r="AT46" s="1" t="s">
        <v>4</v>
      </c>
      <c r="AU46" s="1" t="s">
        <v>4</v>
      </c>
      <c r="AV46" s="1" t="s">
        <v>4</v>
      </c>
      <c r="AW46" s="1" t="s">
        <v>4</v>
      </c>
      <c r="AX46" s="1" t="s">
        <v>4</v>
      </c>
      <c r="AY46" s="52"/>
      <c r="AZ46" s="52"/>
      <c r="BA46" s="1" t="s">
        <v>4</v>
      </c>
      <c r="BB46" s="1" t="s">
        <v>4</v>
      </c>
      <c r="BC46" s="1" t="s">
        <v>4</v>
      </c>
      <c r="BD46" s="1" t="s">
        <v>4</v>
      </c>
      <c r="BE46" s="1" t="s">
        <v>4</v>
      </c>
      <c r="BF46" s="52"/>
      <c r="BG46" s="52"/>
      <c r="BH46" s="1" t="s">
        <v>4</v>
      </c>
      <c r="BI46" s="1" t="s">
        <v>4</v>
      </c>
      <c r="BJ46" s="1" t="s">
        <v>4</v>
      </c>
      <c r="BK46" s="1" t="s">
        <v>4</v>
      </c>
      <c r="BL46" s="1" t="s">
        <v>4</v>
      </c>
      <c r="BM46" s="52"/>
      <c r="BN46" s="52"/>
      <c r="BO46" s="1" t="s">
        <v>4</v>
      </c>
      <c r="BP46" s="1" t="s">
        <v>4</v>
      </c>
      <c r="BQ46" s="1" t="s">
        <v>4</v>
      </c>
      <c r="BR46" s="1" t="s">
        <v>4</v>
      </c>
      <c r="BS46" s="1" t="s">
        <v>4</v>
      </c>
      <c r="BT46" s="52"/>
      <c r="BU46" s="52"/>
      <c r="BV46" s="1" t="s">
        <v>4</v>
      </c>
      <c r="BW46" s="1" t="s">
        <v>4</v>
      </c>
      <c r="BX46" s="1" t="s">
        <v>4</v>
      </c>
      <c r="BY46" s="1" t="s">
        <v>4</v>
      </c>
      <c r="BZ46" s="1" t="s">
        <v>4</v>
      </c>
      <c r="CA46" s="52"/>
      <c r="CB46" s="52"/>
      <c r="CC46" s="1" t="s">
        <v>4</v>
      </c>
      <c r="CD46" s="1" t="s">
        <v>4</v>
      </c>
      <c r="CE46" s="1" t="s">
        <v>4</v>
      </c>
      <c r="CF46" s="1" t="s">
        <v>4</v>
      </c>
      <c r="CG46" s="1" t="s">
        <v>4</v>
      </c>
      <c r="CH46" s="52"/>
      <c r="CI46" s="52"/>
      <c r="CJ46" s="1" t="s">
        <v>4</v>
      </c>
      <c r="CK46" s="1" t="s">
        <v>4</v>
      </c>
      <c r="CL46" s="1" t="s">
        <v>4</v>
      </c>
      <c r="CM46" s="1" t="s">
        <v>4</v>
      </c>
      <c r="CN46" s="1" t="s">
        <v>4</v>
      </c>
      <c r="CO46" s="52"/>
      <c r="CP46" s="52"/>
      <c r="CQ46" s="1" t="s">
        <v>4</v>
      </c>
      <c r="CR46" s="1" t="s">
        <v>4</v>
      </c>
      <c r="CS46" s="1" t="s">
        <v>4</v>
      </c>
      <c r="CT46" s="1" t="s">
        <v>4</v>
      </c>
      <c r="CU46" s="1" t="s">
        <v>4</v>
      </c>
      <c r="CV46" s="52"/>
      <c r="CW46" s="52"/>
      <c r="CX46" s="1" t="s">
        <v>4</v>
      </c>
      <c r="CY46" s="1" t="s">
        <v>4</v>
      </c>
      <c r="CZ46" s="1" t="s">
        <v>4</v>
      </c>
      <c r="DA46" s="1" t="s">
        <v>4</v>
      </c>
      <c r="DB46" s="1" t="s">
        <v>4</v>
      </c>
      <c r="DC46" s="52"/>
      <c r="DD46" s="52"/>
      <c r="DE46" s="1" t="s">
        <v>4</v>
      </c>
      <c r="DF46" s="1" t="s">
        <v>4</v>
      </c>
      <c r="DG46" s="1" t="s">
        <v>4</v>
      </c>
      <c r="DH46" s="1" t="s">
        <v>4</v>
      </c>
      <c r="DI46" s="1" t="s">
        <v>4</v>
      </c>
      <c r="DJ46" s="52"/>
      <c r="DK46" s="52"/>
      <c r="DL46" s="1" t="s">
        <v>4</v>
      </c>
      <c r="DM46" s="1" t="s">
        <v>4</v>
      </c>
      <c r="DN46" s="1" t="s">
        <v>4</v>
      </c>
      <c r="DO46" s="1" t="s">
        <v>4</v>
      </c>
      <c r="DP46" s="1" t="s">
        <v>4</v>
      </c>
      <c r="DQ46" s="52"/>
      <c r="DR46" s="52"/>
      <c r="DS46" s="1" t="s">
        <v>4</v>
      </c>
      <c r="DT46" s="1" t="s">
        <v>4</v>
      </c>
      <c r="DU46" s="1" t="s">
        <v>4</v>
      </c>
      <c r="DV46" s="1" t="s">
        <v>4</v>
      </c>
      <c r="DW46" s="1" t="s">
        <v>4</v>
      </c>
      <c r="DX46" s="52"/>
      <c r="DY46" s="52"/>
      <c r="DZ46" s="1" t="s">
        <v>4</v>
      </c>
      <c r="EA46" s="1" t="s">
        <v>4</v>
      </c>
      <c r="EB46" s="1" t="s">
        <v>4</v>
      </c>
      <c r="EC46" s="1" t="s">
        <v>4</v>
      </c>
      <c r="ED46" s="1" t="s">
        <v>4</v>
      </c>
      <c r="EE46" s="52"/>
      <c r="EF46" s="52"/>
      <c r="EG46" s="1" t="s">
        <v>4</v>
      </c>
      <c r="EH46" s="1" t="s">
        <v>4</v>
      </c>
      <c r="EI46" s="1" t="s">
        <v>4</v>
      </c>
      <c r="EJ46" s="1" t="s">
        <v>4</v>
      </c>
      <c r="EK46" s="1" t="s">
        <v>4</v>
      </c>
      <c r="EL46" s="52"/>
      <c r="EM46" s="52"/>
      <c r="EN46" s="1" t="s">
        <v>4</v>
      </c>
      <c r="EO46" s="1" t="s">
        <v>4</v>
      </c>
      <c r="EP46" s="1" t="s">
        <v>4</v>
      </c>
      <c r="EQ46" s="1" t="s">
        <v>4</v>
      </c>
      <c r="ER46" s="1" t="s">
        <v>4</v>
      </c>
      <c r="ES46" s="52"/>
      <c r="ET46" s="52"/>
      <c r="EU46" s="1" t="s">
        <v>4</v>
      </c>
      <c r="EV46" s="1" t="s">
        <v>4</v>
      </c>
      <c r="EW46" s="1" t="s">
        <v>4</v>
      </c>
      <c r="EX46" s="1" t="s">
        <v>4</v>
      </c>
      <c r="EY46" s="1" t="s">
        <v>4</v>
      </c>
      <c r="EZ46" s="52"/>
      <c r="FA46" s="52"/>
      <c r="FB46" s="1" t="s">
        <v>4</v>
      </c>
      <c r="FC46" s="1" t="s">
        <v>4</v>
      </c>
      <c r="FD46" s="1" t="s">
        <v>4</v>
      </c>
      <c r="FE46" s="1" t="s">
        <v>4</v>
      </c>
      <c r="FF46" s="1" t="s">
        <v>4</v>
      </c>
      <c r="FG46" s="52"/>
      <c r="FH46" s="52"/>
      <c r="FI46" s="1" t="s">
        <v>4</v>
      </c>
      <c r="FJ46" s="1" t="s">
        <v>4</v>
      </c>
      <c r="FK46" s="1" t="s">
        <v>4</v>
      </c>
      <c r="FL46" s="1" t="s">
        <v>4</v>
      </c>
      <c r="FM46" s="1" t="s">
        <v>4</v>
      </c>
      <c r="FN46" s="52"/>
      <c r="FO46" s="52"/>
      <c r="FP46" s="1" t="s">
        <v>4</v>
      </c>
      <c r="FQ46" s="1" t="s">
        <v>4</v>
      </c>
      <c r="FR46" s="1" t="s">
        <v>4</v>
      </c>
      <c r="FS46" s="1" t="s">
        <v>4</v>
      </c>
      <c r="FT46" s="1" t="s">
        <v>4</v>
      </c>
      <c r="FU46" s="52"/>
      <c r="FV46" s="52"/>
      <c r="FW46" s="1" t="s">
        <v>4</v>
      </c>
      <c r="FX46" s="1" t="s">
        <v>4</v>
      </c>
      <c r="FY46" s="1" t="s">
        <v>4</v>
      </c>
      <c r="FZ46" s="1" t="s">
        <v>4</v>
      </c>
      <c r="GA46" s="1" t="s">
        <v>4</v>
      </c>
      <c r="GB46" s="52"/>
      <c r="GC46" s="52"/>
      <c r="GD46" s="1" t="s">
        <v>4</v>
      </c>
      <c r="GE46" s="1" t="s">
        <v>4</v>
      </c>
      <c r="GF46" s="1" t="s">
        <v>4</v>
      </c>
      <c r="GG46" s="1" t="s">
        <v>4</v>
      </c>
      <c r="GH46" s="1" t="s">
        <v>4</v>
      </c>
      <c r="GI46" s="52"/>
      <c r="GJ46" s="52"/>
      <c r="GK46" s="1" t="s">
        <v>4</v>
      </c>
      <c r="GL46" s="1" t="s">
        <v>4</v>
      </c>
      <c r="GM46" s="1" t="s">
        <v>4</v>
      </c>
      <c r="GN46" s="1" t="s">
        <v>4</v>
      </c>
      <c r="GO46" s="1" t="s">
        <v>4</v>
      </c>
      <c r="GP46" s="52"/>
      <c r="GQ46" s="52"/>
      <c r="GR46" s="1" t="s">
        <v>4</v>
      </c>
      <c r="GS46" s="1" t="s">
        <v>4</v>
      </c>
      <c r="GT46" s="1" t="s">
        <v>4</v>
      </c>
    </row>
    <row r="47" spans="1:202" s="20" customFormat="1">
      <c r="A47" s="70" t="s">
        <v>36</v>
      </c>
      <c r="B47" s="52"/>
      <c r="C47" s="52"/>
      <c r="D47" s="4"/>
      <c r="E47" s="4"/>
      <c r="F47" s="4"/>
      <c r="G47" s="4"/>
      <c r="H47" s="4"/>
      <c r="I47" s="52"/>
      <c r="J47" s="52"/>
      <c r="K47" s="4"/>
      <c r="L47" s="4"/>
      <c r="M47" s="4"/>
      <c r="N47" s="4"/>
      <c r="O47" s="4"/>
      <c r="P47" s="52"/>
      <c r="Q47" s="52"/>
      <c r="R47" s="4"/>
      <c r="S47" s="4"/>
      <c r="T47" s="4"/>
      <c r="U47" s="4"/>
      <c r="V47" s="4"/>
      <c r="W47" s="52"/>
      <c r="X47" s="52"/>
      <c r="Y47" s="4"/>
      <c r="Z47" s="4"/>
      <c r="AA47" s="4"/>
      <c r="AB47" s="4"/>
      <c r="AC47" s="4"/>
      <c r="AD47" s="52"/>
      <c r="AE47" s="52"/>
      <c r="AF47" s="4"/>
      <c r="AG47" s="4"/>
      <c r="AH47" s="4"/>
      <c r="AI47" s="4"/>
      <c r="AJ47" s="4"/>
      <c r="AK47" s="52"/>
      <c r="AL47" s="52"/>
      <c r="AM47" s="4"/>
      <c r="AN47" s="4"/>
      <c r="AO47" s="4"/>
      <c r="AP47" s="4"/>
      <c r="AQ47" s="4"/>
      <c r="AR47" s="52"/>
      <c r="AS47" s="52"/>
      <c r="AT47" s="4"/>
      <c r="AU47" s="4"/>
      <c r="AV47" s="4"/>
      <c r="AW47" s="4"/>
      <c r="AX47" s="4"/>
      <c r="AY47" s="52"/>
      <c r="AZ47" s="52"/>
      <c r="BA47" s="4"/>
      <c r="BB47" s="4"/>
      <c r="BC47" s="4"/>
      <c r="BD47" s="4"/>
      <c r="BE47" s="4"/>
      <c r="BF47" s="52"/>
      <c r="BG47" s="52"/>
      <c r="BH47" s="4"/>
      <c r="BI47" s="4"/>
      <c r="BJ47" s="4"/>
      <c r="BK47" s="4"/>
      <c r="BL47" s="4"/>
      <c r="BM47" s="52"/>
      <c r="BN47" s="52"/>
      <c r="BO47" s="4"/>
      <c r="BP47" s="4"/>
      <c r="BQ47" s="4"/>
      <c r="BR47" s="4"/>
      <c r="BS47" s="4"/>
      <c r="BT47" s="52"/>
      <c r="BU47" s="52"/>
      <c r="BV47" s="4"/>
      <c r="BW47" s="4"/>
      <c r="BX47" s="4"/>
      <c r="BY47" s="4"/>
      <c r="BZ47" s="4"/>
      <c r="CA47" s="52"/>
      <c r="CB47" s="52"/>
      <c r="CC47" s="4"/>
      <c r="CD47" s="4"/>
      <c r="CE47" s="4"/>
      <c r="CF47" s="4"/>
      <c r="CG47" s="4"/>
      <c r="CH47" s="52"/>
      <c r="CI47" s="52"/>
      <c r="CJ47" s="4"/>
      <c r="CK47" s="4"/>
      <c r="CL47" s="4"/>
      <c r="CM47" s="4"/>
      <c r="CN47" s="4"/>
      <c r="CO47" s="52"/>
      <c r="CP47" s="52"/>
      <c r="CQ47" s="4"/>
      <c r="CR47" s="4"/>
      <c r="CS47" s="4"/>
      <c r="CT47" s="4"/>
      <c r="CU47" s="4"/>
      <c r="CV47" s="52"/>
      <c r="CW47" s="52"/>
      <c r="CX47" s="4"/>
      <c r="CY47" s="4"/>
      <c r="CZ47" s="4"/>
      <c r="DA47" s="4"/>
      <c r="DB47" s="4"/>
      <c r="DC47" s="52"/>
      <c r="DD47" s="52"/>
      <c r="DE47" s="4"/>
      <c r="DF47" s="4"/>
      <c r="DG47" s="4"/>
      <c r="DH47" s="4"/>
      <c r="DI47" s="4"/>
      <c r="DJ47" s="52"/>
      <c r="DK47" s="52"/>
      <c r="DL47" s="4"/>
      <c r="DM47" s="4"/>
      <c r="DN47" s="4"/>
      <c r="DO47" s="4"/>
      <c r="DP47" s="4"/>
      <c r="DQ47" s="52"/>
      <c r="DR47" s="52"/>
      <c r="DS47" s="4"/>
      <c r="DT47" s="4"/>
      <c r="DU47" s="4"/>
      <c r="DV47" s="4"/>
      <c r="DW47" s="4"/>
      <c r="DX47" s="52"/>
      <c r="DY47" s="52"/>
      <c r="DZ47" s="4"/>
      <c r="EA47" s="4"/>
      <c r="EB47" s="4"/>
      <c r="EC47" s="4"/>
      <c r="ED47" s="4"/>
      <c r="EE47" s="52"/>
      <c r="EF47" s="52"/>
      <c r="EG47" s="4"/>
      <c r="EH47" s="4"/>
      <c r="EI47" s="4"/>
      <c r="EJ47" s="4"/>
      <c r="EK47" s="4"/>
      <c r="EL47" s="52"/>
      <c r="EM47" s="52"/>
      <c r="EN47" s="4"/>
      <c r="EO47" s="4"/>
      <c r="EP47" s="4"/>
      <c r="EQ47" s="4"/>
      <c r="ER47" s="4"/>
      <c r="ES47" s="52"/>
      <c r="ET47" s="52"/>
      <c r="EU47" s="4"/>
      <c r="EV47" s="4"/>
      <c r="EW47" s="4"/>
      <c r="EX47" s="4"/>
      <c r="EY47" s="4"/>
      <c r="EZ47" s="52"/>
      <c r="FA47" s="52"/>
      <c r="FB47" s="4"/>
      <c r="FC47" s="4"/>
      <c r="FD47" s="4"/>
      <c r="FE47" s="4"/>
      <c r="FF47" s="4"/>
      <c r="FG47" s="52"/>
      <c r="FH47" s="52"/>
      <c r="FI47" s="4"/>
      <c r="FJ47" s="4"/>
      <c r="FK47" s="4"/>
      <c r="FL47" s="4"/>
      <c r="FM47" s="4"/>
      <c r="FN47" s="52"/>
      <c r="FO47" s="52"/>
      <c r="FP47" s="4"/>
      <c r="FQ47" s="4"/>
      <c r="FR47" s="4"/>
      <c r="FS47" s="4"/>
      <c r="FT47" s="4"/>
      <c r="FU47" s="52"/>
      <c r="FV47" s="52"/>
      <c r="FW47" s="4"/>
      <c r="FX47" s="4"/>
      <c r="FY47" s="4"/>
      <c r="FZ47" s="4"/>
      <c r="GA47" s="4"/>
      <c r="GB47" s="52"/>
      <c r="GC47" s="52"/>
      <c r="GD47" s="4"/>
      <c r="GE47" s="4"/>
      <c r="GF47" s="4"/>
      <c r="GG47" s="4"/>
      <c r="GH47" s="4"/>
      <c r="GI47" s="52"/>
      <c r="GJ47" s="52"/>
      <c r="GK47" s="4"/>
      <c r="GL47" s="4"/>
      <c r="GM47" s="4"/>
      <c r="GN47" s="4"/>
      <c r="GO47" s="4"/>
      <c r="GP47" s="52"/>
      <c r="GQ47" s="52"/>
      <c r="GR47" s="4"/>
      <c r="GS47" s="4"/>
      <c r="GT47" s="4"/>
    </row>
    <row r="48" spans="1:202" s="20" customFormat="1">
      <c r="A48" s="70"/>
      <c r="B48" s="52"/>
      <c r="C48" s="52"/>
      <c r="D48" s="1" t="s">
        <v>4</v>
      </c>
      <c r="E48" s="1" t="s">
        <v>4</v>
      </c>
      <c r="F48" s="1" t="s">
        <v>4</v>
      </c>
      <c r="G48" s="1" t="s">
        <v>4</v>
      </c>
      <c r="H48" s="1" t="s">
        <v>4</v>
      </c>
      <c r="I48" s="52"/>
      <c r="J48" s="52"/>
      <c r="K48" s="1" t="s">
        <v>4</v>
      </c>
      <c r="L48" s="1" t="s">
        <v>4</v>
      </c>
      <c r="M48" s="1" t="s">
        <v>4</v>
      </c>
      <c r="N48" s="1" t="s">
        <v>4</v>
      </c>
      <c r="O48" s="1" t="s">
        <v>4</v>
      </c>
      <c r="P48" s="52"/>
      <c r="Q48" s="52"/>
      <c r="R48" s="1" t="s">
        <v>4</v>
      </c>
      <c r="S48" s="1" t="s">
        <v>4</v>
      </c>
      <c r="T48" s="1" t="s">
        <v>4</v>
      </c>
      <c r="U48" s="1" t="s">
        <v>4</v>
      </c>
      <c r="V48" s="1" t="s">
        <v>4</v>
      </c>
      <c r="W48" s="52"/>
      <c r="X48" s="52"/>
      <c r="Y48" s="1" t="s">
        <v>4</v>
      </c>
      <c r="Z48" s="1" t="s">
        <v>4</v>
      </c>
      <c r="AA48" s="1" t="s">
        <v>4</v>
      </c>
      <c r="AB48" s="1" t="s">
        <v>4</v>
      </c>
      <c r="AC48" s="1" t="s">
        <v>4</v>
      </c>
      <c r="AD48" s="52"/>
      <c r="AE48" s="52"/>
      <c r="AF48" s="1" t="s">
        <v>4</v>
      </c>
      <c r="AG48" s="1" t="s">
        <v>4</v>
      </c>
      <c r="AH48" s="1" t="s">
        <v>4</v>
      </c>
      <c r="AI48" s="1" t="s">
        <v>4</v>
      </c>
      <c r="AJ48" s="1" t="s">
        <v>4</v>
      </c>
      <c r="AK48" s="52"/>
      <c r="AL48" s="52"/>
      <c r="AM48" s="1" t="s">
        <v>4</v>
      </c>
      <c r="AN48" s="1" t="s">
        <v>4</v>
      </c>
      <c r="AO48" s="1" t="s">
        <v>4</v>
      </c>
      <c r="AP48" s="1" t="s">
        <v>4</v>
      </c>
      <c r="AQ48" s="1" t="s">
        <v>4</v>
      </c>
      <c r="AR48" s="52"/>
      <c r="AS48" s="52"/>
      <c r="AT48" s="1" t="s">
        <v>4</v>
      </c>
      <c r="AU48" s="1" t="s">
        <v>4</v>
      </c>
      <c r="AV48" s="1" t="s">
        <v>4</v>
      </c>
      <c r="AW48" s="1" t="s">
        <v>4</v>
      </c>
      <c r="AX48" s="1" t="s">
        <v>4</v>
      </c>
      <c r="AY48" s="52"/>
      <c r="AZ48" s="52"/>
      <c r="BA48" s="1" t="s">
        <v>4</v>
      </c>
      <c r="BB48" s="1" t="s">
        <v>4</v>
      </c>
      <c r="BC48" s="1" t="s">
        <v>4</v>
      </c>
      <c r="BD48" s="1" t="s">
        <v>4</v>
      </c>
      <c r="BE48" s="1" t="s">
        <v>4</v>
      </c>
      <c r="BF48" s="52"/>
      <c r="BG48" s="52"/>
      <c r="BH48" s="1" t="s">
        <v>4</v>
      </c>
      <c r="BI48" s="1" t="s">
        <v>4</v>
      </c>
      <c r="BJ48" s="1" t="s">
        <v>4</v>
      </c>
      <c r="BK48" s="1" t="s">
        <v>4</v>
      </c>
      <c r="BL48" s="1" t="s">
        <v>4</v>
      </c>
      <c r="BM48" s="52"/>
      <c r="BN48" s="52"/>
      <c r="BO48" s="1" t="s">
        <v>4</v>
      </c>
      <c r="BP48" s="1" t="s">
        <v>4</v>
      </c>
      <c r="BQ48" s="1" t="s">
        <v>4</v>
      </c>
      <c r="BR48" s="1" t="s">
        <v>4</v>
      </c>
      <c r="BS48" s="1" t="s">
        <v>4</v>
      </c>
      <c r="BT48" s="52"/>
      <c r="BU48" s="52"/>
      <c r="BV48" s="1" t="s">
        <v>4</v>
      </c>
      <c r="BW48" s="1" t="s">
        <v>4</v>
      </c>
      <c r="BX48" s="1" t="s">
        <v>4</v>
      </c>
      <c r="BY48" s="1" t="s">
        <v>4</v>
      </c>
      <c r="BZ48" s="1" t="s">
        <v>4</v>
      </c>
      <c r="CA48" s="52"/>
      <c r="CB48" s="52"/>
      <c r="CC48" s="1" t="s">
        <v>4</v>
      </c>
      <c r="CD48" s="1" t="s">
        <v>4</v>
      </c>
      <c r="CE48" s="1" t="s">
        <v>4</v>
      </c>
      <c r="CF48" s="1" t="s">
        <v>4</v>
      </c>
      <c r="CG48" s="1" t="s">
        <v>4</v>
      </c>
      <c r="CH48" s="52"/>
      <c r="CI48" s="52"/>
      <c r="CJ48" s="1" t="s">
        <v>4</v>
      </c>
      <c r="CK48" s="1" t="s">
        <v>4</v>
      </c>
      <c r="CL48" s="1" t="s">
        <v>4</v>
      </c>
      <c r="CM48" s="1" t="s">
        <v>4</v>
      </c>
      <c r="CN48" s="1" t="s">
        <v>4</v>
      </c>
      <c r="CO48" s="52"/>
      <c r="CP48" s="52"/>
      <c r="CQ48" s="1" t="s">
        <v>4</v>
      </c>
      <c r="CR48" s="1" t="s">
        <v>4</v>
      </c>
      <c r="CS48" s="1" t="s">
        <v>4</v>
      </c>
      <c r="CT48" s="1" t="s">
        <v>4</v>
      </c>
      <c r="CU48" s="1" t="s">
        <v>4</v>
      </c>
      <c r="CV48" s="52"/>
      <c r="CW48" s="52"/>
      <c r="CX48" s="1" t="s">
        <v>4</v>
      </c>
      <c r="CY48" s="1" t="s">
        <v>4</v>
      </c>
      <c r="CZ48" s="1" t="s">
        <v>4</v>
      </c>
      <c r="DA48" s="1" t="s">
        <v>4</v>
      </c>
      <c r="DB48" s="1" t="s">
        <v>4</v>
      </c>
      <c r="DC48" s="52"/>
      <c r="DD48" s="52"/>
      <c r="DE48" s="1" t="s">
        <v>4</v>
      </c>
      <c r="DF48" s="1" t="s">
        <v>4</v>
      </c>
      <c r="DG48" s="1" t="s">
        <v>4</v>
      </c>
      <c r="DH48" s="1" t="s">
        <v>4</v>
      </c>
      <c r="DI48" s="1" t="s">
        <v>4</v>
      </c>
      <c r="DJ48" s="52"/>
      <c r="DK48" s="52"/>
      <c r="DL48" s="1" t="s">
        <v>4</v>
      </c>
      <c r="DM48" s="1" t="s">
        <v>4</v>
      </c>
      <c r="DN48" s="1" t="s">
        <v>4</v>
      </c>
      <c r="DO48" s="1" t="s">
        <v>4</v>
      </c>
      <c r="DP48" s="1" t="s">
        <v>4</v>
      </c>
      <c r="DQ48" s="52"/>
      <c r="DR48" s="52"/>
      <c r="DS48" s="1" t="s">
        <v>4</v>
      </c>
      <c r="DT48" s="1" t="s">
        <v>4</v>
      </c>
      <c r="DU48" s="1" t="s">
        <v>4</v>
      </c>
      <c r="DV48" s="1" t="s">
        <v>4</v>
      </c>
      <c r="DW48" s="1" t="s">
        <v>4</v>
      </c>
      <c r="DX48" s="52"/>
      <c r="DY48" s="52"/>
      <c r="DZ48" s="1" t="s">
        <v>4</v>
      </c>
      <c r="EA48" s="1" t="s">
        <v>4</v>
      </c>
      <c r="EB48" s="1" t="s">
        <v>4</v>
      </c>
      <c r="EC48" s="1" t="s">
        <v>4</v>
      </c>
      <c r="ED48" s="1" t="s">
        <v>4</v>
      </c>
      <c r="EE48" s="52"/>
      <c r="EF48" s="52"/>
      <c r="EG48" s="1" t="s">
        <v>4</v>
      </c>
      <c r="EH48" s="1" t="s">
        <v>4</v>
      </c>
      <c r="EI48" s="1" t="s">
        <v>4</v>
      </c>
      <c r="EJ48" s="1" t="s">
        <v>4</v>
      </c>
      <c r="EK48" s="1" t="s">
        <v>4</v>
      </c>
      <c r="EL48" s="52"/>
      <c r="EM48" s="52"/>
      <c r="EN48" s="1" t="s">
        <v>4</v>
      </c>
      <c r="EO48" s="1" t="s">
        <v>4</v>
      </c>
      <c r="EP48" s="1" t="s">
        <v>4</v>
      </c>
      <c r="EQ48" s="1" t="s">
        <v>4</v>
      </c>
      <c r="ER48" s="1" t="s">
        <v>4</v>
      </c>
      <c r="ES48" s="52"/>
      <c r="ET48" s="52"/>
      <c r="EU48" s="1" t="s">
        <v>4</v>
      </c>
      <c r="EV48" s="1" t="s">
        <v>4</v>
      </c>
      <c r="EW48" s="1" t="s">
        <v>4</v>
      </c>
      <c r="EX48" s="1" t="s">
        <v>4</v>
      </c>
      <c r="EY48" s="1" t="s">
        <v>4</v>
      </c>
      <c r="EZ48" s="52"/>
      <c r="FA48" s="52"/>
      <c r="FB48" s="1" t="s">
        <v>4</v>
      </c>
      <c r="FC48" s="1" t="s">
        <v>4</v>
      </c>
      <c r="FD48" s="1" t="s">
        <v>4</v>
      </c>
      <c r="FE48" s="1" t="s">
        <v>4</v>
      </c>
      <c r="FF48" s="1" t="s">
        <v>4</v>
      </c>
      <c r="FG48" s="52"/>
      <c r="FH48" s="52"/>
      <c r="FI48" s="1" t="s">
        <v>4</v>
      </c>
      <c r="FJ48" s="1" t="s">
        <v>4</v>
      </c>
      <c r="FK48" s="1" t="s">
        <v>4</v>
      </c>
      <c r="FL48" s="1" t="s">
        <v>4</v>
      </c>
      <c r="FM48" s="1" t="s">
        <v>4</v>
      </c>
      <c r="FN48" s="52"/>
      <c r="FO48" s="52"/>
      <c r="FP48" s="1" t="s">
        <v>4</v>
      </c>
      <c r="FQ48" s="1" t="s">
        <v>4</v>
      </c>
      <c r="FR48" s="1" t="s">
        <v>4</v>
      </c>
      <c r="FS48" s="1" t="s">
        <v>4</v>
      </c>
      <c r="FT48" s="1" t="s">
        <v>4</v>
      </c>
      <c r="FU48" s="52"/>
      <c r="FV48" s="52"/>
      <c r="FW48" s="1" t="s">
        <v>4</v>
      </c>
      <c r="FX48" s="1" t="s">
        <v>4</v>
      </c>
      <c r="FY48" s="1" t="s">
        <v>4</v>
      </c>
      <c r="FZ48" s="1" t="s">
        <v>4</v>
      </c>
      <c r="GA48" s="1" t="s">
        <v>4</v>
      </c>
      <c r="GB48" s="52"/>
      <c r="GC48" s="52"/>
      <c r="GD48" s="1" t="s">
        <v>4</v>
      </c>
      <c r="GE48" s="1" t="s">
        <v>4</v>
      </c>
      <c r="GF48" s="1" t="s">
        <v>4</v>
      </c>
      <c r="GG48" s="1" t="s">
        <v>4</v>
      </c>
      <c r="GH48" s="1" t="s">
        <v>4</v>
      </c>
      <c r="GI48" s="52"/>
      <c r="GJ48" s="52"/>
      <c r="GK48" s="1" t="s">
        <v>4</v>
      </c>
      <c r="GL48" s="1" t="s">
        <v>4</v>
      </c>
      <c r="GM48" s="1" t="s">
        <v>4</v>
      </c>
      <c r="GN48" s="1" t="s">
        <v>4</v>
      </c>
      <c r="GO48" s="1" t="s">
        <v>4</v>
      </c>
      <c r="GP48" s="52"/>
      <c r="GQ48" s="52"/>
      <c r="GR48" s="1" t="s">
        <v>4</v>
      </c>
      <c r="GS48" s="1" t="s">
        <v>4</v>
      </c>
      <c r="GT48" s="1" t="s">
        <v>4</v>
      </c>
    </row>
    <row r="49" spans="1:209" s="20" customFormat="1">
      <c r="A49" s="70" t="s">
        <v>37</v>
      </c>
      <c r="B49" s="52"/>
      <c r="C49" s="52"/>
      <c r="D49" s="4"/>
      <c r="E49" s="4"/>
      <c r="F49" s="4"/>
      <c r="G49" s="4"/>
      <c r="H49" s="4"/>
      <c r="I49" s="52"/>
      <c r="J49" s="52"/>
      <c r="K49" s="4"/>
      <c r="L49" s="4"/>
      <c r="M49" s="4"/>
      <c r="N49" s="4"/>
      <c r="O49" s="4"/>
      <c r="P49" s="52"/>
      <c r="Q49" s="52"/>
      <c r="R49" s="4"/>
      <c r="S49" s="4"/>
      <c r="T49" s="4"/>
      <c r="U49" s="4"/>
      <c r="V49" s="4"/>
      <c r="W49" s="52"/>
      <c r="X49" s="52"/>
      <c r="Y49" s="4"/>
      <c r="Z49" s="4"/>
      <c r="AA49" s="4"/>
      <c r="AB49" s="4"/>
      <c r="AC49" s="4"/>
      <c r="AD49" s="52"/>
      <c r="AE49" s="52"/>
      <c r="AF49" s="4"/>
      <c r="AG49" s="4"/>
      <c r="AH49" s="4"/>
      <c r="AI49" s="4"/>
      <c r="AJ49" s="4"/>
      <c r="AK49" s="52"/>
      <c r="AL49" s="52"/>
      <c r="AM49" s="4"/>
      <c r="AN49" s="4"/>
      <c r="AO49" s="4"/>
      <c r="AP49" s="4"/>
      <c r="AQ49" s="4"/>
      <c r="AR49" s="52"/>
      <c r="AS49" s="52"/>
      <c r="AT49" s="4"/>
      <c r="AU49" s="4"/>
      <c r="AV49" s="4"/>
      <c r="AW49" s="4"/>
      <c r="AX49" s="4"/>
      <c r="AY49" s="52"/>
      <c r="AZ49" s="52"/>
      <c r="BA49" s="4"/>
      <c r="BB49" s="4"/>
      <c r="BC49" s="4"/>
      <c r="BD49" s="4"/>
      <c r="BE49" s="4"/>
      <c r="BF49" s="52"/>
      <c r="BG49" s="52"/>
      <c r="BH49" s="4"/>
      <c r="BI49" s="4"/>
      <c r="BJ49" s="4"/>
      <c r="BK49" s="4"/>
      <c r="BL49" s="4"/>
      <c r="BM49" s="52"/>
      <c r="BN49" s="52"/>
      <c r="BO49" s="4"/>
      <c r="BP49" s="4"/>
      <c r="BQ49" s="4"/>
      <c r="BR49" s="4"/>
      <c r="BS49" s="4"/>
      <c r="BT49" s="52"/>
      <c r="BU49" s="52"/>
      <c r="BV49" s="4"/>
      <c r="BW49" s="4"/>
      <c r="BX49" s="4"/>
      <c r="BY49" s="4"/>
      <c r="BZ49" s="4"/>
      <c r="CA49" s="52"/>
      <c r="CB49" s="52"/>
      <c r="CC49" s="4"/>
      <c r="CD49" s="4"/>
      <c r="CE49" s="4"/>
      <c r="CF49" s="4"/>
      <c r="CG49" s="4"/>
      <c r="CH49" s="52"/>
      <c r="CI49" s="52"/>
      <c r="CJ49" s="4"/>
      <c r="CK49" s="4"/>
      <c r="CL49" s="4"/>
      <c r="CM49" s="4"/>
      <c r="CN49" s="4"/>
      <c r="CO49" s="52"/>
      <c r="CP49" s="52"/>
      <c r="CQ49" s="4"/>
      <c r="CR49" s="4"/>
      <c r="CS49" s="4"/>
      <c r="CT49" s="4"/>
      <c r="CU49" s="4"/>
      <c r="CV49" s="52"/>
      <c r="CW49" s="52"/>
      <c r="CX49" s="4"/>
      <c r="CY49" s="4"/>
      <c r="CZ49" s="4"/>
      <c r="DA49" s="4"/>
      <c r="DB49" s="4"/>
      <c r="DC49" s="52"/>
      <c r="DD49" s="52"/>
      <c r="DE49" s="4"/>
      <c r="DF49" s="4"/>
      <c r="DG49" s="4"/>
      <c r="DH49" s="4"/>
      <c r="DI49" s="4"/>
      <c r="DJ49" s="52"/>
      <c r="DK49" s="52"/>
      <c r="DL49" s="4"/>
      <c r="DM49" s="4"/>
      <c r="DN49" s="4"/>
      <c r="DO49" s="4"/>
      <c r="DP49" s="4"/>
      <c r="DQ49" s="52"/>
      <c r="DR49" s="52"/>
      <c r="DS49" s="4"/>
      <c r="DT49" s="4"/>
      <c r="DU49" s="4"/>
      <c r="DV49" s="4"/>
      <c r="DW49" s="4"/>
      <c r="DX49" s="52"/>
      <c r="DY49" s="52"/>
      <c r="DZ49" s="4"/>
      <c r="EA49" s="4"/>
      <c r="EB49" s="4"/>
      <c r="EC49" s="4"/>
      <c r="ED49" s="4"/>
      <c r="EE49" s="52"/>
      <c r="EF49" s="52"/>
      <c r="EG49" s="4"/>
      <c r="EH49" s="4"/>
      <c r="EI49" s="4"/>
      <c r="EJ49" s="4"/>
      <c r="EK49" s="4"/>
      <c r="EL49" s="52"/>
      <c r="EM49" s="52"/>
      <c r="EN49" s="4"/>
      <c r="EO49" s="4"/>
      <c r="EP49" s="4"/>
      <c r="EQ49" s="4"/>
      <c r="ER49" s="4"/>
      <c r="ES49" s="52"/>
      <c r="ET49" s="52"/>
      <c r="EU49" s="4"/>
      <c r="EV49" s="4"/>
      <c r="EW49" s="4"/>
      <c r="EX49" s="4"/>
      <c r="EY49" s="4"/>
      <c r="EZ49" s="52"/>
      <c r="FA49" s="52"/>
      <c r="FB49" s="4"/>
      <c r="FC49" s="4"/>
      <c r="FD49" s="4"/>
      <c r="FE49" s="4"/>
      <c r="FF49" s="4"/>
      <c r="FG49" s="52"/>
      <c r="FH49" s="52"/>
      <c r="FI49" s="4"/>
      <c r="FJ49" s="4"/>
      <c r="FK49" s="4"/>
      <c r="FL49" s="4"/>
      <c r="FM49" s="4"/>
      <c r="FN49" s="52"/>
      <c r="FO49" s="52"/>
      <c r="FP49" s="4"/>
      <c r="FQ49" s="4"/>
      <c r="FR49" s="4"/>
      <c r="FS49" s="4"/>
      <c r="FT49" s="4"/>
      <c r="FU49" s="52"/>
      <c r="FV49" s="52"/>
      <c r="FW49" s="4"/>
      <c r="FX49" s="4"/>
      <c r="FY49" s="4"/>
      <c r="FZ49" s="4"/>
      <c r="GA49" s="4"/>
      <c r="GB49" s="52"/>
      <c r="GC49" s="52"/>
      <c r="GD49" s="4"/>
      <c r="GE49" s="4"/>
      <c r="GF49" s="4"/>
      <c r="GG49" s="4"/>
      <c r="GH49" s="4"/>
      <c r="GI49" s="52"/>
      <c r="GJ49" s="52"/>
      <c r="GK49" s="4"/>
      <c r="GL49" s="4"/>
      <c r="GM49" s="4"/>
      <c r="GN49" s="4"/>
      <c r="GO49" s="4"/>
      <c r="GP49" s="52"/>
      <c r="GQ49" s="52"/>
      <c r="GR49" s="4"/>
      <c r="GS49" s="4"/>
      <c r="GT49" s="4"/>
    </row>
    <row r="50" spans="1:209" s="20" customFormat="1">
      <c r="A50" s="70"/>
      <c r="B50" s="52"/>
      <c r="C50" s="52"/>
      <c r="D50" s="1" t="s">
        <v>4</v>
      </c>
      <c r="E50" s="1" t="s">
        <v>4</v>
      </c>
      <c r="F50" s="1" t="s">
        <v>4</v>
      </c>
      <c r="G50" s="1" t="s">
        <v>4</v>
      </c>
      <c r="H50" s="1" t="s">
        <v>4</v>
      </c>
      <c r="I50" s="52"/>
      <c r="J50" s="52"/>
      <c r="K50" s="1" t="s">
        <v>4</v>
      </c>
      <c r="L50" s="1" t="s">
        <v>4</v>
      </c>
      <c r="M50" s="1" t="s">
        <v>4</v>
      </c>
      <c r="N50" s="1" t="s">
        <v>4</v>
      </c>
      <c r="O50" s="1" t="s">
        <v>4</v>
      </c>
      <c r="P50" s="52"/>
      <c r="Q50" s="52"/>
      <c r="R50" s="1" t="s">
        <v>4</v>
      </c>
      <c r="S50" s="1" t="s">
        <v>4</v>
      </c>
      <c r="T50" s="1" t="s">
        <v>4</v>
      </c>
      <c r="U50" s="1" t="s">
        <v>4</v>
      </c>
      <c r="V50" s="1" t="s">
        <v>4</v>
      </c>
      <c r="W50" s="52"/>
      <c r="X50" s="52"/>
      <c r="Y50" s="1" t="s">
        <v>4</v>
      </c>
      <c r="Z50" s="1" t="s">
        <v>4</v>
      </c>
      <c r="AA50" s="1" t="s">
        <v>4</v>
      </c>
      <c r="AB50" s="1" t="s">
        <v>4</v>
      </c>
      <c r="AC50" s="1" t="s">
        <v>4</v>
      </c>
      <c r="AD50" s="52"/>
      <c r="AE50" s="52"/>
      <c r="AF50" s="1" t="s">
        <v>4</v>
      </c>
      <c r="AG50" s="1" t="s">
        <v>4</v>
      </c>
      <c r="AH50" s="1" t="s">
        <v>4</v>
      </c>
      <c r="AI50" s="1" t="s">
        <v>4</v>
      </c>
      <c r="AJ50" s="1" t="s">
        <v>4</v>
      </c>
      <c r="AK50" s="52"/>
      <c r="AL50" s="52"/>
      <c r="AM50" s="1" t="s">
        <v>4</v>
      </c>
      <c r="AN50" s="1" t="s">
        <v>4</v>
      </c>
      <c r="AO50" s="1" t="s">
        <v>4</v>
      </c>
      <c r="AP50" s="1" t="s">
        <v>4</v>
      </c>
      <c r="AQ50" s="1" t="s">
        <v>4</v>
      </c>
      <c r="AR50" s="52"/>
      <c r="AS50" s="52"/>
      <c r="AT50" s="1" t="s">
        <v>4</v>
      </c>
      <c r="AU50" s="1" t="s">
        <v>4</v>
      </c>
      <c r="AV50" s="1" t="s">
        <v>4</v>
      </c>
      <c r="AW50" s="1" t="s">
        <v>4</v>
      </c>
      <c r="AX50" s="1" t="s">
        <v>4</v>
      </c>
      <c r="AY50" s="52"/>
      <c r="AZ50" s="52"/>
      <c r="BA50" s="1" t="s">
        <v>4</v>
      </c>
      <c r="BB50" s="1" t="s">
        <v>4</v>
      </c>
      <c r="BC50" s="1" t="s">
        <v>4</v>
      </c>
      <c r="BD50" s="1" t="s">
        <v>4</v>
      </c>
      <c r="BE50" s="1" t="s">
        <v>4</v>
      </c>
      <c r="BF50" s="52"/>
      <c r="BG50" s="52"/>
      <c r="BH50" s="1" t="s">
        <v>4</v>
      </c>
      <c r="BI50" s="1" t="s">
        <v>4</v>
      </c>
      <c r="BJ50" s="1" t="s">
        <v>4</v>
      </c>
      <c r="BK50" s="1" t="s">
        <v>4</v>
      </c>
      <c r="BL50" s="1" t="s">
        <v>4</v>
      </c>
      <c r="BM50" s="52"/>
      <c r="BN50" s="52"/>
      <c r="BO50" s="1" t="s">
        <v>4</v>
      </c>
      <c r="BP50" s="1" t="s">
        <v>4</v>
      </c>
      <c r="BQ50" s="1" t="s">
        <v>4</v>
      </c>
      <c r="BR50" s="1" t="s">
        <v>4</v>
      </c>
      <c r="BS50" s="1" t="s">
        <v>4</v>
      </c>
      <c r="BT50" s="52"/>
      <c r="BU50" s="52"/>
      <c r="BV50" s="1" t="s">
        <v>4</v>
      </c>
      <c r="BW50" s="1" t="s">
        <v>4</v>
      </c>
      <c r="BX50" s="1" t="s">
        <v>4</v>
      </c>
      <c r="BY50" s="1" t="s">
        <v>4</v>
      </c>
      <c r="BZ50" s="1" t="s">
        <v>4</v>
      </c>
      <c r="CA50" s="52"/>
      <c r="CB50" s="52"/>
      <c r="CC50" s="1" t="s">
        <v>4</v>
      </c>
      <c r="CD50" s="1" t="s">
        <v>4</v>
      </c>
      <c r="CE50" s="1" t="s">
        <v>4</v>
      </c>
      <c r="CF50" s="1" t="s">
        <v>4</v>
      </c>
      <c r="CG50" s="1" t="s">
        <v>4</v>
      </c>
      <c r="CH50" s="52"/>
      <c r="CI50" s="52"/>
      <c r="CJ50" s="1" t="s">
        <v>4</v>
      </c>
      <c r="CK50" s="1" t="s">
        <v>4</v>
      </c>
      <c r="CL50" s="1" t="s">
        <v>4</v>
      </c>
      <c r="CM50" s="1" t="s">
        <v>4</v>
      </c>
      <c r="CN50" s="1" t="s">
        <v>4</v>
      </c>
      <c r="CO50" s="52"/>
      <c r="CP50" s="52"/>
      <c r="CQ50" s="1" t="s">
        <v>4</v>
      </c>
      <c r="CR50" s="1" t="s">
        <v>4</v>
      </c>
      <c r="CS50" s="1" t="s">
        <v>4</v>
      </c>
      <c r="CT50" s="1" t="s">
        <v>4</v>
      </c>
      <c r="CU50" s="1" t="s">
        <v>4</v>
      </c>
      <c r="CV50" s="52"/>
      <c r="CW50" s="52"/>
      <c r="CX50" s="1" t="s">
        <v>4</v>
      </c>
      <c r="CY50" s="1" t="s">
        <v>4</v>
      </c>
      <c r="CZ50" s="1" t="s">
        <v>4</v>
      </c>
      <c r="DA50" s="1" t="s">
        <v>4</v>
      </c>
      <c r="DB50" s="1" t="s">
        <v>4</v>
      </c>
      <c r="DC50" s="52"/>
      <c r="DD50" s="52"/>
      <c r="DE50" s="1" t="s">
        <v>4</v>
      </c>
      <c r="DF50" s="1" t="s">
        <v>4</v>
      </c>
      <c r="DG50" s="1" t="s">
        <v>4</v>
      </c>
      <c r="DH50" s="1" t="s">
        <v>4</v>
      </c>
      <c r="DI50" s="1" t="s">
        <v>4</v>
      </c>
      <c r="DJ50" s="52"/>
      <c r="DK50" s="52"/>
      <c r="DL50" s="1" t="s">
        <v>4</v>
      </c>
      <c r="DM50" s="1" t="s">
        <v>4</v>
      </c>
      <c r="DN50" s="1" t="s">
        <v>4</v>
      </c>
      <c r="DO50" s="1" t="s">
        <v>4</v>
      </c>
      <c r="DP50" s="1" t="s">
        <v>4</v>
      </c>
      <c r="DQ50" s="52"/>
      <c r="DR50" s="52"/>
      <c r="DS50" s="1" t="s">
        <v>4</v>
      </c>
      <c r="DT50" s="1" t="s">
        <v>4</v>
      </c>
      <c r="DU50" s="1" t="s">
        <v>4</v>
      </c>
      <c r="DV50" s="1" t="s">
        <v>4</v>
      </c>
      <c r="DW50" s="1" t="s">
        <v>4</v>
      </c>
      <c r="DX50" s="52"/>
      <c r="DY50" s="52"/>
      <c r="DZ50" s="1" t="s">
        <v>4</v>
      </c>
      <c r="EA50" s="1" t="s">
        <v>4</v>
      </c>
      <c r="EB50" s="1" t="s">
        <v>4</v>
      </c>
      <c r="EC50" s="1" t="s">
        <v>4</v>
      </c>
      <c r="ED50" s="1" t="s">
        <v>4</v>
      </c>
      <c r="EE50" s="52"/>
      <c r="EF50" s="52"/>
      <c r="EG50" s="1" t="s">
        <v>4</v>
      </c>
      <c r="EH50" s="1" t="s">
        <v>4</v>
      </c>
      <c r="EI50" s="1" t="s">
        <v>4</v>
      </c>
      <c r="EJ50" s="1" t="s">
        <v>4</v>
      </c>
      <c r="EK50" s="1" t="s">
        <v>4</v>
      </c>
      <c r="EL50" s="52"/>
      <c r="EM50" s="52"/>
      <c r="EN50" s="1" t="s">
        <v>4</v>
      </c>
      <c r="EO50" s="1" t="s">
        <v>4</v>
      </c>
      <c r="EP50" s="1" t="s">
        <v>4</v>
      </c>
      <c r="EQ50" s="1" t="s">
        <v>4</v>
      </c>
      <c r="ER50" s="1" t="s">
        <v>4</v>
      </c>
      <c r="ES50" s="52"/>
      <c r="ET50" s="52"/>
      <c r="EU50" s="1" t="s">
        <v>4</v>
      </c>
      <c r="EV50" s="1" t="s">
        <v>4</v>
      </c>
      <c r="EW50" s="1" t="s">
        <v>4</v>
      </c>
      <c r="EX50" s="1" t="s">
        <v>4</v>
      </c>
      <c r="EY50" s="1" t="s">
        <v>4</v>
      </c>
      <c r="EZ50" s="52"/>
      <c r="FA50" s="52"/>
      <c r="FB50" s="1" t="s">
        <v>4</v>
      </c>
      <c r="FC50" s="1" t="s">
        <v>4</v>
      </c>
      <c r="FD50" s="1" t="s">
        <v>4</v>
      </c>
      <c r="FE50" s="1" t="s">
        <v>4</v>
      </c>
      <c r="FF50" s="1" t="s">
        <v>4</v>
      </c>
      <c r="FG50" s="52"/>
      <c r="FH50" s="52"/>
      <c r="FI50" s="1" t="s">
        <v>4</v>
      </c>
      <c r="FJ50" s="1" t="s">
        <v>4</v>
      </c>
      <c r="FK50" s="1" t="s">
        <v>4</v>
      </c>
      <c r="FL50" s="1" t="s">
        <v>4</v>
      </c>
      <c r="FM50" s="1" t="s">
        <v>4</v>
      </c>
      <c r="FN50" s="52"/>
      <c r="FO50" s="52"/>
      <c r="FP50" s="1" t="s">
        <v>4</v>
      </c>
      <c r="FQ50" s="1" t="s">
        <v>4</v>
      </c>
      <c r="FR50" s="1" t="s">
        <v>4</v>
      </c>
      <c r="FS50" s="1" t="s">
        <v>4</v>
      </c>
      <c r="FT50" s="1" t="s">
        <v>4</v>
      </c>
      <c r="FU50" s="52"/>
      <c r="FV50" s="52"/>
      <c r="FW50" s="1" t="s">
        <v>4</v>
      </c>
      <c r="FX50" s="1" t="s">
        <v>4</v>
      </c>
      <c r="FY50" s="1" t="s">
        <v>4</v>
      </c>
      <c r="FZ50" s="1" t="s">
        <v>4</v>
      </c>
      <c r="GA50" s="1" t="s">
        <v>4</v>
      </c>
      <c r="GB50" s="52"/>
      <c r="GC50" s="52"/>
      <c r="GD50" s="1" t="s">
        <v>4</v>
      </c>
      <c r="GE50" s="1" t="s">
        <v>4</v>
      </c>
      <c r="GF50" s="1" t="s">
        <v>4</v>
      </c>
      <c r="GG50" s="1" t="s">
        <v>4</v>
      </c>
      <c r="GH50" s="1" t="s">
        <v>4</v>
      </c>
      <c r="GI50" s="52"/>
      <c r="GJ50" s="52"/>
      <c r="GK50" s="1" t="s">
        <v>4</v>
      </c>
      <c r="GL50" s="1" t="s">
        <v>4</v>
      </c>
      <c r="GM50" s="1" t="s">
        <v>4</v>
      </c>
      <c r="GN50" s="1" t="s">
        <v>4</v>
      </c>
      <c r="GO50" s="1" t="s">
        <v>4</v>
      </c>
      <c r="GP50" s="52"/>
      <c r="GQ50" s="52"/>
      <c r="GR50" s="1" t="s">
        <v>4</v>
      </c>
      <c r="GS50" s="1" t="s">
        <v>4</v>
      </c>
      <c r="GT50" s="1" t="s">
        <v>4</v>
      </c>
    </row>
    <row r="51" spans="1:209" s="20" customFormat="1">
      <c r="A51" s="70" t="s">
        <v>38</v>
      </c>
      <c r="B51" s="52"/>
      <c r="C51" s="52"/>
      <c r="D51" s="4"/>
      <c r="E51" s="4"/>
      <c r="F51" s="4"/>
      <c r="G51" s="4"/>
      <c r="H51" s="4"/>
      <c r="I51" s="52"/>
      <c r="J51" s="52"/>
      <c r="K51" s="4"/>
      <c r="L51" s="4"/>
      <c r="M51" s="4"/>
      <c r="N51" s="4"/>
      <c r="O51" s="4"/>
      <c r="P51" s="52"/>
      <c r="Q51" s="52"/>
      <c r="R51" s="4"/>
      <c r="S51" s="4"/>
      <c r="T51" s="4"/>
      <c r="U51" s="4"/>
      <c r="V51" s="4"/>
      <c r="W51" s="52"/>
      <c r="X51" s="52"/>
      <c r="Y51" s="4"/>
      <c r="Z51" s="4"/>
      <c r="AA51" s="4"/>
      <c r="AB51" s="4"/>
      <c r="AC51" s="4"/>
      <c r="AD51" s="52"/>
      <c r="AE51" s="52"/>
      <c r="AF51" s="4"/>
      <c r="AG51" s="4"/>
      <c r="AH51" s="4"/>
      <c r="AI51" s="4"/>
      <c r="AJ51" s="4"/>
      <c r="AK51" s="52"/>
      <c r="AL51" s="52"/>
      <c r="AM51" s="4"/>
      <c r="AN51" s="4"/>
      <c r="AO51" s="4"/>
      <c r="AP51" s="4"/>
      <c r="AQ51" s="4"/>
      <c r="AR51" s="52"/>
      <c r="AS51" s="52"/>
      <c r="AT51" s="4"/>
      <c r="AU51" s="4"/>
      <c r="AV51" s="4"/>
      <c r="AW51" s="4"/>
      <c r="AX51" s="4"/>
      <c r="AY51" s="52"/>
      <c r="AZ51" s="52"/>
      <c r="BA51" s="4"/>
      <c r="BB51" s="4"/>
      <c r="BC51" s="4"/>
      <c r="BD51" s="4"/>
      <c r="BE51" s="4"/>
      <c r="BF51" s="52"/>
      <c r="BG51" s="52"/>
      <c r="BH51" s="4"/>
      <c r="BI51" s="4"/>
      <c r="BJ51" s="4"/>
      <c r="BK51" s="4"/>
      <c r="BL51" s="4"/>
      <c r="BM51" s="52"/>
      <c r="BN51" s="52"/>
      <c r="BO51" s="4"/>
      <c r="BP51" s="4"/>
      <c r="BQ51" s="4"/>
      <c r="BR51" s="4"/>
      <c r="BS51" s="4"/>
      <c r="BT51" s="52"/>
      <c r="BU51" s="52"/>
      <c r="BV51" s="4"/>
      <c r="BW51" s="4"/>
      <c r="BX51" s="4"/>
      <c r="BY51" s="4"/>
      <c r="BZ51" s="4"/>
      <c r="CA51" s="52"/>
      <c r="CB51" s="52"/>
      <c r="CC51" s="4"/>
      <c r="CD51" s="4"/>
      <c r="CE51" s="4"/>
      <c r="CF51" s="4"/>
      <c r="CG51" s="4"/>
      <c r="CH51" s="52"/>
      <c r="CI51" s="52"/>
      <c r="CJ51" s="4"/>
      <c r="CK51" s="4"/>
      <c r="CL51" s="4"/>
      <c r="CM51" s="4"/>
      <c r="CN51" s="4"/>
      <c r="CO51" s="52"/>
      <c r="CP51" s="52"/>
      <c r="CQ51" s="4"/>
      <c r="CR51" s="4"/>
      <c r="CS51" s="4"/>
      <c r="CT51" s="4"/>
      <c r="CU51" s="4"/>
      <c r="CV51" s="52"/>
      <c r="CW51" s="52"/>
      <c r="CX51" s="4"/>
      <c r="CY51" s="4"/>
      <c r="CZ51" s="4"/>
      <c r="DA51" s="4"/>
      <c r="DB51" s="4"/>
      <c r="DC51" s="52"/>
      <c r="DD51" s="52"/>
      <c r="DE51" s="4"/>
      <c r="DF51" s="4"/>
      <c r="DG51" s="4"/>
      <c r="DH51" s="4"/>
      <c r="DI51" s="4"/>
      <c r="DJ51" s="52"/>
      <c r="DK51" s="52"/>
      <c r="DL51" s="4"/>
      <c r="DM51" s="4"/>
      <c r="DN51" s="4"/>
      <c r="DO51" s="4"/>
      <c r="DP51" s="4"/>
      <c r="DQ51" s="52"/>
      <c r="DR51" s="52"/>
      <c r="DS51" s="4"/>
      <c r="DT51" s="4"/>
      <c r="DU51" s="4"/>
      <c r="DV51" s="4"/>
      <c r="DW51" s="4"/>
      <c r="DX51" s="52"/>
      <c r="DY51" s="52"/>
      <c r="DZ51" s="4"/>
      <c r="EA51" s="4"/>
      <c r="EB51" s="4"/>
      <c r="EC51" s="4"/>
      <c r="ED51" s="4"/>
      <c r="EE51" s="52"/>
      <c r="EF51" s="52"/>
      <c r="EG51" s="4"/>
      <c r="EH51" s="4"/>
      <c r="EI51" s="4"/>
      <c r="EJ51" s="4"/>
      <c r="EK51" s="4"/>
      <c r="EL51" s="52"/>
      <c r="EM51" s="52"/>
      <c r="EN51" s="4"/>
      <c r="EO51" s="4"/>
      <c r="EP51" s="4"/>
      <c r="EQ51" s="4"/>
      <c r="ER51" s="4"/>
      <c r="ES51" s="52"/>
      <c r="ET51" s="52"/>
      <c r="EU51" s="4"/>
      <c r="EV51" s="4"/>
      <c r="EW51" s="4"/>
      <c r="EX51" s="4"/>
      <c r="EY51" s="4"/>
      <c r="EZ51" s="52"/>
      <c r="FA51" s="52"/>
      <c r="FB51" s="4"/>
      <c r="FC51" s="4"/>
      <c r="FD51" s="4"/>
      <c r="FE51" s="4"/>
      <c r="FF51" s="4"/>
      <c r="FG51" s="52"/>
      <c r="FH51" s="52"/>
      <c r="FI51" s="4"/>
      <c r="FJ51" s="4"/>
      <c r="FK51" s="4"/>
      <c r="FL51" s="4"/>
      <c r="FM51" s="4"/>
      <c r="FN51" s="52"/>
      <c r="FO51" s="52"/>
      <c r="FP51" s="4"/>
      <c r="FQ51" s="4"/>
      <c r="FR51" s="4"/>
      <c r="FS51" s="4"/>
      <c r="FT51" s="4"/>
      <c r="FU51" s="52"/>
      <c r="FV51" s="52"/>
      <c r="FW51" s="4"/>
      <c r="FX51" s="4"/>
      <c r="FY51" s="4"/>
      <c r="FZ51" s="4"/>
      <c r="GA51" s="4"/>
      <c r="GB51" s="52"/>
      <c r="GC51" s="52"/>
      <c r="GD51" s="4"/>
      <c r="GE51" s="4"/>
      <c r="GF51" s="4"/>
      <c r="GG51" s="4"/>
      <c r="GH51" s="4"/>
      <c r="GI51" s="52"/>
      <c r="GJ51" s="52"/>
      <c r="GK51" s="4"/>
      <c r="GL51" s="4"/>
      <c r="GM51" s="4"/>
      <c r="GN51" s="4"/>
      <c r="GO51" s="4"/>
      <c r="GP51" s="52"/>
      <c r="GQ51" s="52"/>
      <c r="GR51" s="4"/>
      <c r="GS51" s="4"/>
      <c r="GT51" s="4"/>
    </row>
    <row r="52" spans="1:209" s="20" customFormat="1">
      <c r="A52" s="70"/>
      <c r="B52" s="52"/>
      <c r="C52" s="52"/>
      <c r="D52" s="42"/>
      <c r="E52" s="42"/>
      <c r="F52" s="42"/>
      <c r="G52" s="42"/>
      <c r="H52" s="42"/>
      <c r="I52" s="52"/>
      <c r="J52" s="52"/>
      <c r="K52" s="42"/>
      <c r="L52" s="42"/>
      <c r="M52" s="42"/>
      <c r="N52" s="42"/>
      <c r="O52" s="42"/>
      <c r="P52" s="52"/>
      <c r="Q52" s="52"/>
      <c r="R52" s="42"/>
      <c r="S52" s="42"/>
      <c r="T52" s="42"/>
      <c r="U52" s="42"/>
      <c r="V52" s="42"/>
      <c r="W52" s="52"/>
      <c r="X52" s="52"/>
      <c r="Y52" s="42"/>
      <c r="Z52" s="42"/>
      <c r="AA52" s="42"/>
      <c r="AB52" s="42"/>
      <c r="AC52" s="42"/>
      <c r="AD52" s="52"/>
      <c r="AE52" s="52"/>
      <c r="AF52" s="42"/>
      <c r="AG52" s="42"/>
      <c r="AH52" s="42"/>
      <c r="AI52" s="42"/>
      <c r="AJ52" s="42"/>
      <c r="AK52" s="52"/>
      <c r="AL52" s="52"/>
      <c r="AM52" s="42"/>
      <c r="AN52" s="42"/>
      <c r="AO52" s="42"/>
      <c r="AP52" s="42"/>
      <c r="AQ52" s="42"/>
      <c r="AR52" s="52"/>
      <c r="AS52" s="52"/>
      <c r="AT52" s="42"/>
      <c r="AU52" s="42"/>
      <c r="AV52" s="42"/>
      <c r="AW52" s="42"/>
      <c r="AX52" s="42"/>
      <c r="AY52" s="52"/>
      <c r="AZ52" s="52"/>
      <c r="BA52" s="42"/>
      <c r="BB52" s="42"/>
      <c r="BC52" s="42"/>
      <c r="BD52" s="42"/>
      <c r="BE52" s="42"/>
      <c r="BF52" s="52"/>
      <c r="BG52" s="52"/>
      <c r="BH52" s="42"/>
      <c r="BI52" s="42"/>
      <c r="BJ52" s="42"/>
      <c r="BK52" s="42"/>
      <c r="BL52" s="42"/>
      <c r="BM52" s="52"/>
      <c r="BN52" s="52"/>
      <c r="BO52" s="42"/>
      <c r="BP52" s="42"/>
      <c r="BQ52" s="42"/>
      <c r="BR52" s="42"/>
      <c r="BS52" s="42"/>
      <c r="BT52" s="52"/>
      <c r="BU52" s="52"/>
      <c r="BV52" s="42"/>
      <c r="BW52" s="42"/>
      <c r="BX52" s="42"/>
      <c r="BY52" s="42"/>
      <c r="BZ52" s="42"/>
      <c r="CA52" s="52"/>
      <c r="CB52" s="52"/>
      <c r="CC52" s="42"/>
      <c r="CD52" s="42"/>
      <c r="CE52" s="42"/>
      <c r="CF52" s="42"/>
      <c r="CG52" s="42"/>
      <c r="CH52" s="52"/>
      <c r="CI52" s="52"/>
      <c r="CJ52" s="42"/>
      <c r="CK52" s="42"/>
      <c r="CL52" s="42"/>
      <c r="CM52" s="42"/>
      <c r="CN52" s="42"/>
      <c r="CO52" s="52"/>
      <c r="CP52" s="52"/>
      <c r="CQ52" s="42"/>
      <c r="CR52" s="42"/>
      <c r="CS52" s="42"/>
      <c r="CT52" s="42"/>
      <c r="CU52" s="42"/>
      <c r="CV52" s="52"/>
      <c r="CW52" s="52"/>
      <c r="CX52" s="42"/>
      <c r="CY52" s="42"/>
      <c r="CZ52" s="42"/>
      <c r="DA52" s="42"/>
      <c r="DB52" s="42"/>
      <c r="DC52" s="52"/>
      <c r="DD52" s="52"/>
      <c r="DE52" s="42"/>
      <c r="DF52" s="42"/>
      <c r="DG52" s="42"/>
      <c r="DH52" s="42"/>
      <c r="DI52" s="42"/>
      <c r="DJ52" s="52"/>
      <c r="DK52" s="52"/>
      <c r="DL52" s="42"/>
      <c r="DM52" s="42"/>
      <c r="DN52" s="42"/>
      <c r="DO52" s="42"/>
      <c r="DP52" s="42"/>
      <c r="DQ52" s="52"/>
      <c r="DR52" s="52"/>
      <c r="DS52" s="42"/>
      <c r="DT52" s="42"/>
      <c r="DU52" s="42"/>
      <c r="DV52" s="42"/>
      <c r="DW52" s="42"/>
      <c r="DX52" s="52"/>
      <c r="DY52" s="52"/>
      <c r="DZ52" s="42"/>
      <c r="EA52" s="42"/>
      <c r="EB52" s="42"/>
      <c r="EC52" s="42"/>
      <c r="ED52" s="42"/>
      <c r="EE52" s="52"/>
      <c r="EF52" s="52"/>
      <c r="EG52" s="42"/>
      <c r="EH52" s="42"/>
      <c r="EI52" s="42"/>
      <c r="EJ52" s="42"/>
      <c r="EK52" s="42"/>
      <c r="EL52" s="52"/>
      <c r="EM52" s="52"/>
      <c r="EN52" s="42"/>
      <c r="EO52" s="42"/>
      <c r="EP52" s="42"/>
      <c r="EQ52" s="42"/>
      <c r="ER52" s="42"/>
      <c r="ES52" s="52"/>
      <c r="ET52" s="52"/>
      <c r="EU52" s="42"/>
      <c r="EV52" s="42"/>
      <c r="EW52" s="42"/>
      <c r="EX52" s="42"/>
      <c r="EY52" s="42"/>
      <c r="EZ52" s="52"/>
      <c r="FA52" s="52"/>
      <c r="FB52" s="42"/>
      <c r="FC52" s="42"/>
      <c r="FD52" s="42"/>
      <c r="FE52" s="42"/>
      <c r="FF52" s="42"/>
      <c r="FG52" s="52"/>
      <c r="FH52" s="52"/>
      <c r="FI52" s="42"/>
      <c r="FJ52" s="42"/>
      <c r="FK52" s="42"/>
      <c r="FL52" s="42"/>
      <c r="FM52" s="42"/>
      <c r="FN52" s="52"/>
      <c r="FO52" s="52"/>
      <c r="FP52" s="42"/>
      <c r="FQ52" s="42"/>
      <c r="FR52" s="42"/>
      <c r="FS52" s="42"/>
      <c r="FT52" s="42"/>
      <c r="FU52" s="52"/>
      <c r="FV52" s="52"/>
      <c r="FW52" s="42"/>
      <c r="FX52" s="42"/>
      <c r="FY52" s="42"/>
      <c r="FZ52" s="42"/>
      <c r="GA52" s="42"/>
      <c r="GB52" s="52"/>
      <c r="GC52" s="52"/>
      <c r="GD52" s="42"/>
      <c r="GE52" s="42"/>
      <c r="GF52" s="42"/>
      <c r="GG52" s="42"/>
      <c r="GH52" s="42"/>
      <c r="GI52" s="52"/>
      <c r="GJ52" s="52"/>
      <c r="GK52" s="42"/>
      <c r="GL52" s="42"/>
      <c r="GM52" s="42"/>
      <c r="GN52" s="42"/>
      <c r="GO52" s="42"/>
      <c r="GP52" s="52"/>
      <c r="GQ52" s="52"/>
      <c r="GR52" s="42"/>
      <c r="GS52" s="42"/>
      <c r="GT52" s="42"/>
    </row>
    <row r="53" spans="1:209" s="20" customFormat="1">
      <c r="A53" s="70" t="s">
        <v>39</v>
      </c>
      <c r="B53" s="52"/>
      <c r="C53" s="52"/>
      <c r="D53" s="4"/>
      <c r="E53" s="4"/>
      <c r="F53" s="4"/>
      <c r="G53" s="4"/>
      <c r="H53" s="4"/>
      <c r="I53" s="52"/>
      <c r="J53" s="52"/>
      <c r="K53" s="4"/>
      <c r="L53" s="4"/>
      <c r="M53" s="4"/>
      <c r="N53" s="4"/>
      <c r="O53" s="4"/>
      <c r="P53" s="52"/>
      <c r="Q53" s="52"/>
      <c r="R53" s="4"/>
      <c r="S53" s="4"/>
      <c r="T53" s="4"/>
      <c r="U53" s="4"/>
      <c r="V53" s="4"/>
      <c r="W53" s="52"/>
      <c r="X53" s="52"/>
      <c r="Y53" s="4"/>
      <c r="Z53" s="4"/>
      <c r="AA53" s="4"/>
      <c r="AB53" s="4"/>
      <c r="AC53" s="4"/>
      <c r="AD53" s="52"/>
      <c r="AE53" s="52"/>
      <c r="AF53" s="4"/>
      <c r="AG53" s="4"/>
      <c r="AH53" s="4"/>
      <c r="AI53" s="4"/>
      <c r="AJ53" s="4"/>
      <c r="AK53" s="52"/>
      <c r="AL53" s="52"/>
      <c r="AM53" s="4"/>
      <c r="AN53" s="4"/>
      <c r="AO53" s="4"/>
      <c r="AP53" s="4"/>
      <c r="AQ53" s="4"/>
      <c r="AR53" s="52"/>
      <c r="AS53" s="52"/>
      <c r="AT53" s="4"/>
      <c r="AU53" s="4"/>
      <c r="AV53" s="4"/>
      <c r="AW53" s="4"/>
      <c r="AX53" s="4"/>
      <c r="AY53" s="52"/>
      <c r="AZ53" s="52"/>
      <c r="BA53" s="4"/>
      <c r="BB53" s="4"/>
      <c r="BC53" s="4"/>
      <c r="BD53" s="4"/>
      <c r="BE53" s="4"/>
      <c r="BF53" s="52"/>
      <c r="BG53" s="52"/>
      <c r="BH53" s="4"/>
      <c r="BI53" s="4"/>
      <c r="BJ53" s="4"/>
      <c r="BK53" s="4"/>
      <c r="BL53" s="4"/>
      <c r="BM53" s="52"/>
      <c r="BN53" s="52"/>
      <c r="BO53" s="4"/>
      <c r="BP53" s="4"/>
      <c r="BQ53" s="4"/>
      <c r="BR53" s="4"/>
      <c r="BS53" s="4"/>
      <c r="BT53" s="52"/>
      <c r="BU53" s="52"/>
      <c r="BV53" s="4"/>
      <c r="BW53" s="4"/>
      <c r="BX53" s="4"/>
      <c r="BY53" s="4"/>
      <c r="BZ53" s="4"/>
      <c r="CA53" s="52"/>
      <c r="CB53" s="52"/>
      <c r="CC53" s="4"/>
      <c r="CD53" s="4"/>
      <c r="CE53" s="4"/>
      <c r="CF53" s="4"/>
      <c r="CG53" s="4"/>
      <c r="CH53" s="52"/>
      <c r="CI53" s="52"/>
      <c r="CJ53" s="4"/>
      <c r="CK53" s="4"/>
      <c r="CL53" s="4"/>
      <c r="CM53" s="4"/>
      <c r="CN53" s="4"/>
      <c r="CO53" s="52"/>
      <c r="CP53" s="52"/>
      <c r="CQ53" s="4"/>
      <c r="CR53" s="4"/>
      <c r="CS53" s="4"/>
      <c r="CT53" s="4"/>
      <c r="CU53" s="4"/>
      <c r="CV53" s="52"/>
      <c r="CW53" s="52"/>
      <c r="CX53" s="4"/>
      <c r="CY53" s="4"/>
      <c r="CZ53" s="4"/>
      <c r="DA53" s="4"/>
      <c r="DB53" s="4"/>
      <c r="DC53" s="52"/>
      <c r="DD53" s="52"/>
      <c r="DE53" s="4"/>
      <c r="DF53" s="4"/>
      <c r="DG53" s="4"/>
      <c r="DH53" s="4"/>
      <c r="DI53" s="4"/>
      <c r="DJ53" s="52"/>
      <c r="DK53" s="52"/>
      <c r="DL53" s="4"/>
      <c r="DM53" s="4"/>
      <c r="DN53" s="4"/>
      <c r="DO53" s="4"/>
      <c r="DP53" s="4"/>
      <c r="DQ53" s="52"/>
      <c r="DR53" s="52"/>
      <c r="DS53" s="4"/>
      <c r="DT53" s="4"/>
      <c r="DU53" s="4"/>
      <c r="DV53" s="4"/>
      <c r="DW53" s="4"/>
      <c r="DX53" s="52"/>
      <c r="DY53" s="52"/>
      <c r="DZ53" s="4"/>
      <c r="EA53" s="4"/>
      <c r="EB53" s="4"/>
      <c r="EC53" s="4"/>
      <c r="ED53" s="4"/>
      <c r="EE53" s="52"/>
      <c r="EF53" s="52"/>
      <c r="EG53" s="4"/>
      <c r="EH53" s="4"/>
      <c r="EI53" s="4"/>
      <c r="EJ53" s="4"/>
      <c r="EK53" s="4"/>
      <c r="EL53" s="52"/>
      <c r="EM53" s="52"/>
      <c r="EN53" s="4"/>
      <c r="EO53" s="4"/>
      <c r="EP53" s="4"/>
      <c r="EQ53" s="4"/>
      <c r="ER53" s="4"/>
      <c r="ES53" s="52"/>
      <c r="ET53" s="52"/>
      <c r="EU53" s="4"/>
      <c r="EV53" s="4"/>
      <c r="EW53" s="4"/>
      <c r="EX53" s="4"/>
      <c r="EY53" s="4"/>
      <c r="EZ53" s="52"/>
      <c r="FA53" s="52"/>
      <c r="FB53" s="4"/>
      <c r="FC53" s="4"/>
      <c r="FD53" s="4"/>
      <c r="FE53" s="4"/>
      <c r="FF53" s="4"/>
      <c r="FG53" s="52"/>
      <c r="FH53" s="52"/>
      <c r="FI53" s="4"/>
      <c r="FJ53" s="4"/>
      <c r="FK53" s="4"/>
      <c r="FL53" s="4"/>
      <c r="FM53" s="4"/>
      <c r="FN53" s="52"/>
      <c r="FO53" s="52"/>
      <c r="FP53" s="4"/>
      <c r="FQ53" s="4"/>
      <c r="FR53" s="4"/>
      <c r="FS53" s="4"/>
      <c r="FT53" s="4"/>
      <c r="FU53" s="52"/>
      <c r="FV53" s="52"/>
      <c r="FW53" s="4"/>
      <c r="FX53" s="4"/>
      <c r="FY53" s="4"/>
      <c r="FZ53" s="4"/>
      <c r="GA53" s="4"/>
      <c r="GB53" s="52"/>
      <c r="GC53" s="52"/>
      <c r="GD53" s="4"/>
      <c r="GE53" s="4"/>
      <c r="GF53" s="4"/>
      <c r="GG53" s="4"/>
      <c r="GH53" s="4"/>
      <c r="GI53" s="52"/>
      <c r="GJ53" s="52"/>
      <c r="GK53" s="4"/>
      <c r="GL53" s="4"/>
      <c r="GM53" s="4"/>
      <c r="GN53" s="4"/>
      <c r="GO53" s="4"/>
      <c r="GP53" s="52"/>
      <c r="GQ53" s="52"/>
      <c r="GR53" s="4"/>
      <c r="GS53" s="4"/>
      <c r="GT53" s="4"/>
    </row>
    <row r="54" spans="1:209" s="20" customFormat="1">
      <c r="A54" s="70"/>
      <c r="B54" s="52"/>
      <c r="C54" s="52"/>
      <c r="D54" s="1" t="s">
        <v>4</v>
      </c>
      <c r="E54" s="1" t="s">
        <v>4</v>
      </c>
      <c r="F54" s="1" t="s">
        <v>4</v>
      </c>
      <c r="G54" s="1" t="s">
        <v>4</v>
      </c>
      <c r="H54" s="1" t="s">
        <v>4</v>
      </c>
      <c r="I54" s="52"/>
      <c r="J54" s="52"/>
      <c r="K54" s="1" t="s">
        <v>4</v>
      </c>
      <c r="L54" s="1" t="s">
        <v>4</v>
      </c>
      <c r="M54" s="1" t="s">
        <v>4</v>
      </c>
      <c r="N54" s="1" t="s">
        <v>4</v>
      </c>
      <c r="O54" s="1" t="s">
        <v>4</v>
      </c>
      <c r="P54" s="52"/>
      <c r="Q54" s="52"/>
      <c r="R54" s="1" t="s">
        <v>4</v>
      </c>
      <c r="S54" s="1" t="s">
        <v>4</v>
      </c>
      <c r="T54" s="1" t="s">
        <v>4</v>
      </c>
      <c r="U54" s="1" t="s">
        <v>4</v>
      </c>
      <c r="V54" s="1" t="s">
        <v>4</v>
      </c>
      <c r="W54" s="52"/>
      <c r="X54" s="52"/>
      <c r="Y54" s="1" t="s">
        <v>4</v>
      </c>
      <c r="Z54" s="1" t="s">
        <v>4</v>
      </c>
      <c r="AA54" s="1" t="s">
        <v>4</v>
      </c>
      <c r="AB54" s="1" t="s">
        <v>4</v>
      </c>
      <c r="AC54" s="1" t="s">
        <v>4</v>
      </c>
      <c r="AD54" s="52"/>
      <c r="AE54" s="52"/>
      <c r="AF54" s="1" t="s">
        <v>4</v>
      </c>
      <c r="AG54" s="1" t="s">
        <v>4</v>
      </c>
      <c r="AH54" s="1" t="s">
        <v>4</v>
      </c>
      <c r="AI54" s="1" t="s">
        <v>4</v>
      </c>
      <c r="AJ54" s="1" t="s">
        <v>4</v>
      </c>
      <c r="AK54" s="52"/>
      <c r="AL54" s="52"/>
      <c r="AM54" s="1" t="s">
        <v>4</v>
      </c>
      <c r="AN54" s="1" t="s">
        <v>4</v>
      </c>
      <c r="AO54" s="1" t="s">
        <v>4</v>
      </c>
      <c r="AP54" s="1" t="s">
        <v>4</v>
      </c>
      <c r="AQ54" s="1" t="s">
        <v>4</v>
      </c>
      <c r="AR54" s="52"/>
      <c r="AS54" s="52"/>
      <c r="AT54" s="1" t="s">
        <v>4</v>
      </c>
      <c r="AU54" s="1" t="s">
        <v>4</v>
      </c>
      <c r="AV54" s="1" t="s">
        <v>4</v>
      </c>
      <c r="AW54" s="1" t="s">
        <v>4</v>
      </c>
      <c r="AX54" s="1" t="s">
        <v>4</v>
      </c>
      <c r="AY54" s="52"/>
      <c r="AZ54" s="52"/>
      <c r="BA54" s="1" t="s">
        <v>4</v>
      </c>
      <c r="BB54" s="1" t="s">
        <v>4</v>
      </c>
      <c r="BC54" s="1" t="s">
        <v>4</v>
      </c>
      <c r="BD54" s="1" t="s">
        <v>4</v>
      </c>
      <c r="BE54" s="1" t="s">
        <v>4</v>
      </c>
      <c r="BF54" s="52"/>
      <c r="BG54" s="52"/>
      <c r="BH54" s="1" t="s">
        <v>4</v>
      </c>
      <c r="BI54" s="1" t="s">
        <v>4</v>
      </c>
      <c r="BJ54" s="1" t="s">
        <v>4</v>
      </c>
      <c r="BK54" s="1" t="s">
        <v>4</v>
      </c>
      <c r="BL54" s="1" t="s">
        <v>4</v>
      </c>
      <c r="BM54" s="52"/>
      <c r="BN54" s="52"/>
      <c r="BO54" s="1" t="s">
        <v>4</v>
      </c>
      <c r="BP54" s="1" t="s">
        <v>4</v>
      </c>
      <c r="BQ54" s="1" t="s">
        <v>4</v>
      </c>
      <c r="BR54" s="1" t="s">
        <v>4</v>
      </c>
      <c r="BS54" s="1" t="s">
        <v>4</v>
      </c>
      <c r="BT54" s="52"/>
      <c r="BU54" s="52"/>
      <c r="BV54" s="1" t="s">
        <v>4</v>
      </c>
      <c r="BW54" s="1" t="s">
        <v>4</v>
      </c>
      <c r="BX54" s="1" t="s">
        <v>4</v>
      </c>
      <c r="BY54" s="1" t="s">
        <v>4</v>
      </c>
      <c r="BZ54" s="1" t="s">
        <v>4</v>
      </c>
      <c r="CA54" s="52"/>
      <c r="CB54" s="52"/>
      <c r="CC54" s="1" t="s">
        <v>4</v>
      </c>
      <c r="CD54" s="1" t="s">
        <v>4</v>
      </c>
      <c r="CE54" s="1" t="s">
        <v>4</v>
      </c>
      <c r="CF54" s="1" t="s">
        <v>4</v>
      </c>
      <c r="CG54" s="1" t="s">
        <v>4</v>
      </c>
      <c r="CH54" s="52"/>
      <c r="CI54" s="52"/>
      <c r="CJ54" s="1" t="s">
        <v>4</v>
      </c>
      <c r="CK54" s="1" t="s">
        <v>4</v>
      </c>
      <c r="CL54" s="1" t="s">
        <v>4</v>
      </c>
      <c r="CM54" s="1" t="s">
        <v>4</v>
      </c>
      <c r="CN54" s="1" t="s">
        <v>4</v>
      </c>
      <c r="CO54" s="52"/>
      <c r="CP54" s="52"/>
      <c r="CQ54" s="1" t="s">
        <v>4</v>
      </c>
      <c r="CR54" s="1" t="s">
        <v>4</v>
      </c>
      <c r="CS54" s="1" t="s">
        <v>4</v>
      </c>
      <c r="CT54" s="1" t="s">
        <v>4</v>
      </c>
      <c r="CU54" s="1" t="s">
        <v>4</v>
      </c>
      <c r="CV54" s="52"/>
      <c r="CW54" s="52"/>
      <c r="CX54" s="1" t="s">
        <v>4</v>
      </c>
      <c r="CY54" s="1" t="s">
        <v>4</v>
      </c>
      <c r="CZ54" s="1" t="s">
        <v>4</v>
      </c>
      <c r="DA54" s="1" t="s">
        <v>4</v>
      </c>
      <c r="DB54" s="1" t="s">
        <v>4</v>
      </c>
      <c r="DC54" s="52"/>
      <c r="DD54" s="52"/>
      <c r="DE54" s="1" t="s">
        <v>4</v>
      </c>
      <c r="DF54" s="1" t="s">
        <v>4</v>
      </c>
      <c r="DG54" s="1" t="s">
        <v>4</v>
      </c>
      <c r="DH54" s="1" t="s">
        <v>4</v>
      </c>
      <c r="DI54" s="1" t="s">
        <v>4</v>
      </c>
      <c r="DJ54" s="52"/>
      <c r="DK54" s="52"/>
      <c r="DL54" s="1" t="s">
        <v>4</v>
      </c>
      <c r="DM54" s="1" t="s">
        <v>4</v>
      </c>
      <c r="DN54" s="1" t="s">
        <v>4</v>
      </c>
      <c r="DO54" s="1" t="s">
        <v>4</v>
      </c>
      <c r="DP54" s="1" t="s">
        <v>4</v>
      </c>
      <c r="DQ54" s="52"/>
      <c r="DR54" s="52"/>
      <c r="DS54" s="1" t="s">
        <v>4</v>
      </c>
      <c r="DT54" s="1" t="s">
        <v>4</v>
      </c>
      <c r="DU54" s="1" t="s">
        <v>4</v>
      </c>
      <c r="DV54" s="1" t="s">
        <v>4</v>
      </c>
      <c r="DW54" s="1" t="s">
        <v>4</v>
      </c>
      <c r="DX54" s="52"/>
      <c r="DY54" s="52"/>
      <c r="DZ54" s="1" t="s">
        <v>4</v>
      </c>
      <c r="EA54" s="1" t="s">
        <v>4</v>
      </c>
      <c r="EB54" s="1" t="s">
        <v>4</v>
      </c>
      <c r="EC54" s="1" t="s">
        <v>4</v>
      </c>
      <c r="ED54" s="1" t="s">
        <v>4</v>
      </c>
      <c r="EE54" s="52"/>
      <c r="EF54" s="52"/>
      <c r="EG54" s="1" t="s">
        <v>4</v>
      </c>
      <c r="EH54" s="1" t="s">
        <v>4</v>
      </c>
      <c r="EI54" s="1" t="s">
        <v>4</v>
      </c>
      <c r="EJ54" s="1" t="s">
        <v>4</v>
      </c>
      <c r="EK54" s="1" t="s">
        <v>4</v>
      </c>
      <c r="EL54" s="52"/>
      <c r="EM54" s="52"/>
      <c r="EN54" s="1" t="s">
        <v>4</v>
      </c>
      <c r="EO54" s="1" t="s">
        <v>4</v>
      </c>
      <c r="EP54" s="1" t="s">
        <v>4</v>
      </c>
      <c r="EQ54" s="1" t="s">
        <v>4</v>
      </c>
      <c r="ER54" s="1" t="s">
        <v>4</v>
      </c>
      <c r="ES54" s="52"/>
      <c r="ET54" s="52"/>
      <c r="EU54" s="1" t="s">
        <v>4</v>
      </c>
      <c r="EV54" s="1" t="s">
        <v>4</v>
      </c>
      <c r="EW54" s="1" t="s">
        <v>4</v>
      </c>
      <c r="EX54" s="1" t="s">
        <v>4</v>
      </c>
      <c r="EY54" s="1" t="s">
        <v>4</v>
      </c>
      <c r="EZ54" s="52"/>
      <c r="FA54" s="52"/>
      <c r="FB54" s="1" t="s">
        <v>4</v>
      </c>
      <c r="FC54" s="1" t="s">
        <v>4</v>
      </c>
      <c r="FD54" s="1" t="s">
        <v>4</v>
      </c>
      <c r="FE54" s="1" t="s">
        <v>4</v>
      </c>
      <c r="FF54" s="1" t="s">
        <v>4</v>
      </c>
      <c r="FG54" s="52"/>
      <c r="FH54" s="52"/>
      <c r="FI54" s="1" t="s">
        <v>4</v>
      </c>
      <c r="FJ54" s="1" t="s">
        <v>4</v>
      </c>
      <c r="FK54" s="1" t="s">
        <v>4</v>
      </c>
      <c r="FL54" s="1" t="s">
        <v>4</v>
      </c>
      <c r="FM54" s="1" t="s">
        <v>4</v>
      </c>
      <c r="FN54" s="52"/>
      <c r="FO54" s="52"/>
      <c r="FP54" s="1" t="s">
        <v>4</v>
      </c>
      <c r="FQ54" s="1" t="s">
        <v>4</v>
      </c>
      <c r="FR54" s="1" t="s">
        <v>4</v>
      </c>
      <c r="FS54" s="1" t="s">
        <v>4</v>
      </c>
      <c r="FT54" s="1" t="s">
        <v>4</v>
      </c>
      <c r="FU54" s="52"/>
      <c r="FV54" s="52"/>
      <c r="FW54" s="1" t="s">
        <v>4</v>
      </c>
      <c r="FX54" s="1" t="s">
        <v>4</v>
      </c>
      <c r="FY54" s="1" t="s">
        <v>4</v>
      </c>
      <c r="FZ54" s="1" t="s">
        <v>4</v>
      </c>
      <c r="GA54" s="1" t="s">
        <v>4</v>
      </c>
      <c r="GB54" s="52"/>
      <c r="GC54" s="52"/>
      <c r="GD54" s="1" t="s">
        <v>4</v>
      </c>
      <c r="GE54" s="1" t="s">
        <v>4</v>
      </c>
      <c r="GF54" s="1" t="s">
        <v>4</v>
      </c>
      <c r="GG54" s="1" t="s">
        <v>4</v>
      </c>
      <c r="GH54" s="1" t="s">
        <v>4</v>
      </c>
      <c r="GI54" s="52"/>
      <c r="GJ54" s="52"/>
      <c r="GK54" s="1" t="s">
        <v>4</v>
      </c>
      <c r="GL54" s="1" t="s">
        <v>4</v>
      </c>
      <c r="GM54" s="1" t="s">
        <v>4</v>
      </c>
      <c r="GN54" s="1" t="s">
        <v>4</v>
      </c>
      <c r="GO54" s="1" t="s">
        <v>4</v>
      </c>
      <c r="GP54" s="52"/>
      <c r="GQ54" s="52"/>
      <c r="GR54" s="1" t="s">
        <v>4</v>
      </c>
      <c r="GS54" s="1" t="s">
        <v>4</v>
      </c>
      <c r="GT54" s="1" t="s">
        <v>4</v>
      </c>
    </row>
    <row r="55" spans="1:209" s="19" customFormat="1">
      <c r="H55" s="8"/>
      <c r="J55" s="8"/>
      <c r="K55" s="8"/>
      <c r="R55" s="8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  <c r="BK55" s="21"/>
      <c r="BL55" s="21"/>
      <c r="BM55" s="21"/>
      <c r="BN55" s="21"/>
      <c r="BO55" s="21"/>
      <c r="BP55" s="21"/>
      <c r="BQ55" s="21"/>
      <c r="BR55" s="21"/>
      <c r="BS55" s="21"/>
      <c r="BT55" s="21"/>
      <c r="BU55" s="21"/>
      <c r="BV55" s="21"/>
      <c r="BW55" s="21"/>
      <c r="BX55" s="21"/>
      <c r="BY55" s="21"/>
      <c r="BZ55" s="21"/>
      <c r="CA55" s="21"/>
      <c r="CB55" s="21"/>
      <c r="CC55" s="21"/>
      <c r="CD55" s="21"/>
      <c r="CE55" s="21"/>
      <c r="CF55" s="21"/>
      <c r="CG55" s="21"/>
      <c r="CH55" s="21"/>
      <c r="CI55" s="21"/>
      <c r="CJ55" s="21"/>
      <c r="CK55" s="21"/>
      <c r="CL55" s="21"/>
      <c r="CM55" s="21"/>
      <c r="CN55" s="21"/>
      <c r="CO55" s="21"/>
      <c r="CP55" s="21"/>
      <c r="CQ55" s="21"/>
      <c r="CR55" s="21"/>
      <c r="CS55" s="21"/>
      <c r="CT55" s="21"/>
      <c r="CU55" s="21"/>
      <c r="CV55" s="21"/>
      <c r="CW55" s="21"/>
      <c r="CX55" s="21"/>
      <c r="CY55" s="21"/>
      <c r="CZ55" s="21"/>
      <c r="DA55" s="21"/>
      <c r="DB55" s="21"/>
      <c r="DC55" s="21"/>
      <c r="DD55" s="21"/>
      <c r="DE55" s="21"/>
      <c r="DF55" s="21"/>
    </row>
    <row r="56" spans="1:209" s="20" customFormat="1">
      <c r="A56" s="19"/>
      <c r="B56" s="19"/>
      <c r="C56" s="19"/>
      <c r="D56" s="19"/>
      <c r="E56" s="19"/>
      <c r="F56" s="19"/>
      <c r="G56" s="19"/>
      <c r="H56" s="8"/>
      <c r="I56" s="19"/>
      <c r="J56" s="8"/>
      <c r="K56" s="8"/>
      <c r="L56" s="19"/>
      <c r="M56" s="19"/>
      <c r="N56" s="19"/>
      <c r="O56" s="19"/>
      <c r="P56" s="19"/>
      <c r="Q56" s="19"/>
      <c r="R56" s="8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R56" s="21"/>
      <c r="BS56" s="21"/>
      <c r="BT56" s="21"/>
      <c r="BU56" s="21"/>
      <c r="BV56" s="21"/>
      <c r="BW56" s="21"/>
      <c r="BX56" s="21"/>
      <c r="BY56" s="21"/>
      <c r="BZ56" s="21"/>
      <c r="CA56" s="21"/>
      <c r="CB56" s="21"/>
      <c r="CC56" s="21"/>
      <c r="CD56" s="21"/>
      <c r="CE56" s="21"/>
      <c r="CF56" s="21"/>
      <c r="CG56" s="21"/>
      <c r="CH56" s="21"/>
      <c r="CI56" s="21"/>
      <c r="CJ56" s="21"/>
      <c r="CK56" s="21"/>
      <c r="CL56" s="21"/>
      <c r="CM56" s="21"/>
      <c r="CN56" s="21"/>
      <c r="CO56" s="21"/>
      <c r="CP56" s="21"/>
      <c r="CQ56" s="21"/>
      <c r="CR56" s="21"/>
      <c r="CS56" s="21"/>
      <c r="CT56" s="21"/>
      <c r="CU56" s="21"/>
      <c r="CV56" s="21"/>
      <c r="CW56" s="21"/>
      <c r="CX56" s="21"/>
      <c r="CY56" s="21"/>
      <c r="CZ56" s="21"/>
      <c r="DA56" s="21"/>
      <c r="DB56" s="21"/>
      <c r="DC56" s="21"/>
      <c r="DD56" s="21"/>
      <c r="DE56" s="21"/>
      <c r="DF56" s="21"/>
    </row>
    <row r="57" spans="1:209" s="20" customFormat="1">
      <c r="A57" s="3"/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3"/>
      <c r="N57" s="8"/>
      <c r="O57" s="8"/>
      <c r="P57" s="8"/>
      <c r="Q57" s="8"/>
      <c r="R57" s="8"/>
      <c r="S57" s="8"/>
      <c r="T57" s="3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S57" s="21"/>
      <c r="BT57" s="21"/>
      <c r="BU57" s="21"/>
      <c r="BV57" s="21"/>
      <c r="BW57" s="21"/>
      <c r="BX57" s="21"/>
      <c r="BY57" s="21"/>
      <c r="BZ57" s="21"/>
      <c r="CA57" s="21"/>
      <c r="CB57" s="21"/>
      <c r="CC57" s="21"/>
      <c r="CD57" s="21"/>
      <c r="CE57" s="21"/>
      <c r="CF57" s="21"/>
      <c r="CG57" s="21"/>
      <c r="CH57" s="21"/>
      <c r="CI57" s="21"/>
      <c r="CJ57" s="21"/>
      <c r="CK57" s="21"/>
      <c r="CL57" s="21"/>
      <c r="CM57" s="21"/>
      <c r="CN57" s="21"/>
      <c r="CO57" s="21"/>
      <c r="CP57" s="21"/>
      <c r="CQ57" s="21"/>
      <c r="CR57" s="21"/>
      <c r="CS57" s="21"/>
      <c r="CT57" s="21"/>
      <c r="CU57" s="21"/>
      <c r="CV57" s="21"/>
      <c r="CW57" s="21"/>
      <c r="CX57" s="21"/>
      <c r="CY57" s="21"/>
      <c r="CZ57" s="21"/>
      <c r="DA57" s="21"/>
      <c r="DB57" s="21"/>
      <c r="DC57" s="21"/>
      <c r="DD57" s="21"/>
      <c r="DE57" s="21"/>
      <c r="DF57" s="21"/>
    </row>
    <row r="58" spans="1:209" s="25" customFormat="1">
      <c r="A58" s="3"/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3"/>
      <c r="N58" s="8"/>
      <c r="O58" s="8"/>
      <c r="P58" s="8"/>
      <c r="Q58" s="8"/>
      <c r="R58" s="8"/>
      <c r="S58" s="8"/>
      <c r="T58" s="3"/>
      <c r="U58" s="20"/>
      <c r="V58" s="20"/>
      <c r="W58" s="20"/>
      <c r="X58" s="20"/>
      <c r="Y58" s="20"/>
      <c r="Z58" s="20"/>
      <c r="AA58" s="20"/>
      <c r="AB58" s="20"/>
      <c r="AC58" s="20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S58" s="21"/>
      <c r="BT58" s="21"/>
      <c r="BU58" s="21"/>
      <c r="BV58" s="21"/>
      <c r="BW58" s="21"/>
      <c r="BX58" s="21"/>
      <c r="BY58" s="21"/>
      <c r="BZ58" s="21"/>
      <c r="CA58" s="21"/>
      <c r="CB58" s="21"/>
      <c r="CC58" s="21"/>
      <c r="CD58" s="21"/>
      <c r="CE58" s="21"/>
      <c r="CF58" s="21"/>
      <c r="CG58" s="21"/>
      <c r="CH58" s="21"/>
      <c r="CI58" s="21"/>
      <c r="CJ58" s="21"/>
      <c r="CK58" s="21"/>
      <c r="CL58" s="21"/>
      <c r="CM58" s="21"/>
      <c r="CN58" s="21"/>
      <c r="CO58" s="21"/>
      <c r="CP58" s="21"/>
      <c r="CQ58" s="21"/>
      <c r="CR58" s="21"/>
      <c r="CS58" s="21"/>
      <c r="CT58" s="21"/>
      <c r="CU58" s="21"/>
      <c r="CV58" s="21"/>
      <c r="CW58" s="24"/>
      <c r="CX58" s="24"/>
      <c r="CY58" s="24"/>
      <c r="CZ58" s="24"/>
      <c r="DA58" s="24"/>
      <c r="DB58" s="24"/>
      <c r="DC58" s="24"/>
      <c r="DD58" s="24"/>
      <c r="DE58" s="24"/>
      <c r="DF58" s="24"/>
    </row>
    <row r="59" spans="1:209" s="25" customFormat="1">
      <c r="A59" s="19"/>
      <c r="B59" s="19"/>
      <c r="C59" s="19"/>
      <c r="D59" s="19"/>
      <c r="E59" s="19"/>
      <c r="F59" s="19"/>
      <c r="G59" s="19"/>
      <c r="H59" s="19"/>
      <c r="I59" s="19"/>
      <c r="J59" s="19"/>
      <c r="K59" s="54"/>
      <c r="L59" s="54"/>
      <c r="M59" s="54"/>
      <c r="N59" s="54"/>
      <c r="O59" s="54"/>
      <c r="P59" s="54"/>
      <c r="Q59" s="54"/>
      <c r="R59" s="54"/>
      <c r="S59" s="54"/>
      <c r="T59" s="54"/>
      <c r="U59" s="23"/>
      <c r="V59" s="23"/>
      <c r="W59" s="23"/>
      <c r="X59" s="23"/>
      <c r="Y59" s="19"/>
      <c r="Z59" s="19"/>
      <c r="AA59" s="19"/>
      <c r="AB59" s="19"/>
      <c r="AC59" s="19"/>
      <c r="AD59" s="19"/>
      <c r="AE59" s="19"/>
      <c r="AF59" s="21"/>
      <c r="AG59" s="27"/>
      <c r="AH59" s="27"/>
      <c r="AI59" s="27"/>
      <c r="AJ59" s="27"/>
      <c r="AK59" s="27"/>
      <c r="AL59" s="27"/>
      <c r="AM59" s="27"/>
      <c r="AN59" s="27"/>
      <c r="AO59" s="27"/>
      <c r="AP59" s="27"/>
      <c r="AQ59" s="27"/>
      <c r="AR59" s="27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  <c r="BK59" s="21"/>
      <c r="BL59" s="21"/>
      <c r="BM59" s="21"/>
      <c r="BN59" s="21"/>
      <c r="BO59" s="21"/>
      <c r="BP59" s="21"/>
      <c r="BQ59" s="21"/>
      <c r="BR59" s="21"/>
      <c r="BS59" s="21"/>
      <c r="BT59" s="21"/>
      <c r="BU59" s="21"/>
      <c r="BV59" s="21"/>
      <c r="BW59" s="21"/>
      <c r="BX59" s="21"/>
      <c r="BY59" s="21"/>
      <c r="BZ59" s="21"/>
      <c r="CA59" s="21"/>
      <c r="CB59" s="21"/>
      <c r="CC59" s="21"/>
      <c r="CD59" s="21"/>
      <c r="CE59" s="21"/>
      <c r="CF59" s="21"/>
      <c r="CG59" s="21"/>
      <c r="CH59" s="21"/>
      <c r="CI59" s="21"/>
      <c r="CJ59" s="21"/>
      <c r="CK59" s="21"/>
      <c r="CL59" s="21"/>
      <c r="CM59" s="21"/>
      <c r="CN59" s="21"/>
      <c r="CO59" s="21"/>
      <c r="CP59" s="21"/>
      <c r="CQ59" s="21"/>
      <c r="CR59" s="21"/>
      <c r="CS59" s="21"/>
      <c r="CT59" s="21"/>
      <c r="CU59" s="21"/>
      <c r="CV59" s="21"/>
      <c r="CW59" s="24"/>
      <c r="CX59" s="24"/>
      <c r="CY59" s="24"/>
      <c r="CZ59" s="24"/>
      <c r="DA59" s="24"/>
      <c r="DB59" s="24"/>
      <c r="DC59" s="24"/>
      <c r="DD59" s="24"/>
      <c r="DE59" s="24"/>
      <c r="DF59" s="24"/>
    </row>
    <row r="60" spans="1:209" s="28" customFormat="1">
      <c r="A60" s="19"/>
      <c r="B60" s="19"/>
      <c r="F60" s="29"/>
      <c r="G60" s="29"/>
      <c r="H60" s="29"/>
      <c r="I60" s="29"/>
      <c r="J60" s="30"/>
      <c r="L60" s="55"/>
      <c r="M60" s="55"/>
      <c r="N60" s="55"/>
      <c r="O60" s="55"/>
      <c r="P60" s="55"/>
      <c r="Q60" s="55"/>
      <c r="S60" s="55"/>
      <c r="T60" s="19"/>
      <c r="U60" s="19"/>
      <c r="V60" s="29"/>
      <c r="W60" s="29"/>
      <c r="X60" s="29"/>
      <c r="Y60" s="29"/>
      <c r="Z60" s="30"/>
      <c r="AA60" s="30"/>
      <c r="AB60" s="55"/>
      <c r="AE60" s="21"/>
      <c r="AF60" s="21"/>
      <c r="AH60" s="55"/>
      <c r="AI60" s="19"/>
      <c r="AJ60" s="19"/>
      <c r="AK60" s="29"/>
      <c r="AL60" s="29"/>
      <c r="AM60" s="29"/>
      <c r="AN60" s="29"/>
      <c r="AO60" s="30"/>
      <c r="AP60" s="30"/>
      <c r="AQ60" s="55"/>
      <c r="AS60" s="21"/>
      <c r="AT60" s="21"/>
      <c r="AU60" s="21"/>
      <c r="AW60" s="55"/>
      <c r="AX60" s="19"/>
      <c r="AY60" s="19"/>
      <c r="AZ60" s="29"/>
      <c r="BA60" s="29"/>
      <c r="BB60" s="29"/>
      <c r="BC60" s="29"/>
      <c r="BD60" s="30"/>
      <c r="BE60" s="30"/>
      <c r="BF60" s="55"/>
      <c r="BH60" s="21"/>
      <c r="BI60" s="21"/>
      <c r="BJ60" s="21"/>
      <c r="BL60" s="55"/>
      <c r="BM60" s="19"/>
      <c r="BN60" s="19"/>
      <c r="BO60" s="29"/>
      <c r="BP60" s="29"/>
      <c r="BQ60" s="29"/>
      <c r="BR60" s="29"/>
      <c r="BS60" s="30"/>
      <c r="BT60" s="30"/>
      <c r="BU60" s="55"/>
      <c r="BW60" s="21"/>
      <c r="BX60" s="21"/>
      <c r="BY60" s="21"/>
      <c r="CA60" s="55"/>
      <c r="CB60" s="19"/>
      <c r="CC60" s="19"/>
      <c r="CD60" s="29"/>
      <c r="CE60" s="29"/>
      <c r="CF60" s="29"/>
      <c r="CG60" s="29"/>
      <c r="CH60" s="30"/>
      <c r="CI60" s="30"/>
      <c r="CJ60" s="55"/>
      <c r="CL60" s="21"/>
      <c r="CM60" s="21"/>
      <c r="CN60" s="21"/>
      <c r="CO60" s="21"/>
      <c r="CP60" s="55"/>
      <c r="CQ60" s="19"/>
      <c r="CR60" s="19"/>
      <c r="CS60" s="29"/>
      <c r="CT60" s="29"/>
      <c r="CU60" s="29"/>
      <c r="CV60" s="29"/>
      <c r="CW60" s="30"/>
      <c r="CX60" s="30"/>
      <c r="CY60" s="55"/>
      <c r="DA60" s="21"/>
      <c r="DB60" s="21"/>
      <c r="DC60" s="21"/>
      <c r="DE60" s="55"/>
      <c r="DF60" s="19"/>
      <c r="DG60" s="19"/>
      <c r="DH60" s="29"/>
      <c r="DI60" s="29"/>
      <c r="DJ60" s="29"/>
      <c r="DK60" s="29"/>
      <c r="DL60" s="30"/>
      <c r="DM60" s="30"/>
      <c r="DN60" s="55"/>
      <c r="DT60" s="55"/>
      <c r="DU60" s="19"/>
      <c r="DV60" s="19"/>
      <c r="DW60" s="29"/>
      <c r="DX60" s="29"/>
      <c r="DY60" s="29"/>
      <c r="DZ60" s="29"/>
      <c r="EA60" s="30"/>
      <c r="EB60" s="30"/>
      <c r="EC60" s="55"/>
      <c r="EI60" s="55"/>
      <c r="EJ60" s="19"/>
      <c r="EK60" s="19"/>
      <c r="EL60" s="29"/>
      <c r="EM60" s="29"/>
      <c r="EN60" s="29"/>
      <c r="EO60" s="29"/>
      <c r="EP60" s="30"/>
      <c r="EQ60" s="30"/>
      <c r="ER60" s="55"/>
      <c r="EX60" s="55"/>
      <c r="EY60" s="19"/>
      <c r="EZ60" s="19"/>
      <c r="FA60" s="29"/>
      <c r="FB60" s="29"/>
      <c r="FC60" s="29"/>
      <c r="FD60" s="29"/>
      <c r="FE60" s="30"/>
      <c r="FF60" s="30"/>
      <c r="FG60" s="55"/>
      <c r="FM60" s="55"/>
      <c r="FN60" s="19"/>
      <c r="FO60" s="19"/>
      <c r="FP60" s="29"/>
      <c r="FQ60" s="29"/>
      <c r="FR60" s="29"/>
      <c r="FS60" s="29"/>
      <c r="FT60" s="30"/>
      <c r="FU60" s="30"/>
      <c r="FV60" s="55"/>
      <c r="GB60" s="55"/>
      <c r="GC60" s="19"/>
      <c r="GD60" s="19"/>
      <c r="GE60" s="29"/>
      <c r="GF60" s="29"/>
      <c r="GG60" s="29"/>
      <c r="GH60" s="29"/>
      <c r="GI60" s="30"/>
      <c r="GJ60" s="30"/>
      <c r="GK60" s="55"/>
      <c r="GQ60" s="55"/>
      <c r="GR60" s="19"/>
      <c r="GS60" s="19"/>
      <c r="GT60" s="29"/>
      <c r="GU60" s="29"/>
      <c r="GV60" s="29"/>
      <c r="GW60" s="29"/>
      <c r="GX60" s="30"/>
      <c r="GY60" s="30"/>
      <c r="GZ60" s="55"/>
    </row>
    <row r="61" spans="1:209" s="28" customFormat="1" ht="18" customHeight="1">
      <c r="A61" s="19"/>
      <c r="B61" s="19"/>
      <c r="D61" s="66" t="s">
        <v>41</v>
      </c>
      <c r="E61" s="66"/>
      <c r="F61" s="66"/>
      <c r="G61" s="66"/>
      <c r="H61" s="66"/>
      <c r="I61" s="66"/>
      <c r="J61" s="66"/>
      <c r="K61" s="66"/>
      <c r="L61" s="66"/>
      <c r="M61" s="41"/>
      <c r="N61" s="41"/>
      <c r="O61" s="41"/>
      <c r="P61" s="41"/>
      <c r="Q61" s="41"/>
      <c r="R61" s="41"/>
      <c r="S61" s="23"/>
      <c r="T61" s="66" t="s">
        <v>41</v>
      </c>
      <c r="U61" s="66"/>
      <c r="V61" s="66"/>
      <c r="W61" s="66"/>
      <c r="X61" s="66"/>
      <c r="Y61" s="66"/>
      <c r="Z61" s="66"/>
      <c r="AA61" s="66"/>
      <c r="AB61" s="66"/>
      <c r="AC61" s="66"/>
      <c r="AE61" s="21"/>
      <c r="AF61" s="21"/>
      <c r="AG61" s="41"/>
      <c r="AH61" s="23"/>
      <c r="AI61" s="66" t="s">
        <v>41</v>
      </c>
      <c r="AJ61" s="66"/>
      <c r="AK61" s="66"/>
      <c r="AL61" s="66"/>
      <c r="AM61" s="66"/>
      <c r="AN61" s="66"/>
      <c r="AO61" s="66"/>
      <c r="AP61" s="66"/>
      <c r="AQ61" s="66"/>
      <c r="AR61" s="66"/>
      <c r="AS61" s="21"/>
      <c r="AT61" s="21"/>
      <c r="AU61" s="21"/>
      <c r="AV61" s="41"/>
      <c r="AW61" s="23"/>
      <c r="AX61" s="66" t="s">
        <v>41</v>
      </c>
      <c r="AY61" s="66"/>
      <c r="AZ61" s="66"/>
      <c r="BA61" s="66"/>
      <c r="BB61" s="66"/>
      <c r="BC61" s="66"/>
      <c r="BD61" s="66"/>
      <c r="BE61" s="66"/>
      <c r="BF61" s="66"/>
      <c r="BG61" s="66"/>
      <c r="BH61" s="21"/>
      <c r="BI61" s="21"/>
      <c r="BJ61" s="21"/>
      <c r="BK61" s="41"/>
      <c r="BL61" s="23"/>
      <c r="BM61" s="66" t="s">
        <v>41</v>
      </c>
      <c r="BN61" s="66"/>
      <c r="BO61" s="66"/>
      <c r="BP61" s="66"/>
      <c r="BQ61" s="66"/>
      <c r="BR61" s="66"/>
      <c r="BS61" s="66"/>
      <c r="BT61" s="66"/>
      <c r="BU61" s="66"/>
      <c r="BV61" s="66"/>
      <c r="BW61" s="21"/>
      <c r="BX61" s="21"/>
      <c r="BY61" s="21"/>
      <c r="BZ61" s="41"/>
      <c r="CA61" s="23"/>
      <c r="CB61" s="66" t="s">
        <v>41</v>
      </c>
      <c r="CC61" s="66"/>
      <c r="CD61" s="66"/>
      <c r="CE61" s="66"/>
      <c r="CF61" s="66"/>
      <c r="CG61" s="66"/>
      <c r="CH61" s="66"/>
      <c r="CI61" s="66"/>
      <c r="CJ61" s="66"/>
      <c r="CK61" s="66"/>
      <c r="CL61" s="21"/>
      <c r="CM61" s="21"/>
      <c r="CN61" s="21"/>
      <c r="CO61" s="21"/>
      <c r="CP61" s="23"/>
      <c r="CQ61" s="66" t="s">
        <v>41</v>
      </c>
      <c r="CR61" s="66"/>
      <c r="CS61" s="66"/>
      <c r="CT61" s="66"/>
      <c r="CU61" s="66"/>
      <c r="CV61" s="66"/>
      <c r="CW61" s="66"/>
      <c r="CX61" s="66"/>
      <c r="CY61" s="66"/>
      <c r="CZ61" s="66"/>
      <c r="DA61" s="21"/>
      <c r="DB61" s="21"/>
      <c r="DC61" s="21"/>
      <c r="DD61" s="41"/>
      <c r="DE61" s="23"/>
      <c r="DF61" s="66" t="s">
        <v>41</v>
      </c>
      <c r="DG61" s="66"/>
      <c r="DH61" s="66"/>
      <c r="DI61" s="66"/>
      <c r="DJ61" s="66"/>
      <c r="DK61" s="66"/>
      <c r="DL61" s="66"/>
      <c r="DM61" s="66"/>
      <c r="DN61" s="66"/>
      <c r="DO61" s="66"/>
      <c r="DS61" s="41"/>
      <c r="DT61" s="23"/>
      <c r="DU61" s="66" t="s">
        <v>41</v>
      </c>
      <c r="DV61" s="66"/>
      <c r="DW61" s="66"/>
      <c r="DX61" s="66"/>
      <c r="DY61" s="66"/>
      <c r="DZ61" s="66"/>
      <c r="EA61" s="66"/>
      <c r="EB61" s="66"/>
      <c r="EC61" s="66"/>
      <c r="ED61" s="66"/>
      <c r="EH61" s="41"/>
      <c r="EI61" s="23"/>
      <c r="EJ61" s="66" t="s">
        <v>41</v>
      </c>
      <c r="EK61" s="66"/>
      <c r="EL61" s="66"/>
      <c r="EM61" s="66"/>
      <c r="EN61" s="66"/>
      <c r="EO61" s="66"/>
      <c r="EP61" s="66"/>
      <c r="EQ61" s="66"/>
      <c r="ER61" s="66"/>
      <c r="ES61" s="66"/>
      <c r="EW61" s="41"/>
      <c r="EX61" s="23"/>
      <c r="EY61" s="66" t="s">
        <v>41</v>
      </c>
      <c r="EZ61" s="66"/>
      <c r="FA61" s="66"/>
      <c r="FB61" s="66"/>
      <c r="FC61" s="66"/>
      <c r="FD61" s="66"/>
      <c r="FE61" s="66"/>
      <c r="FF61" s="66"/>
      <c r="FG61" s="66"/>
      <c r="FH61" s="66"/>
      <c r="FL61" s="41"/>
      <c r="FM61" s="23"/>
      <c r="FN61" s="66" t="s">
        <v>41</v>
      </c>
      <c r="FO61" s="66"/>
      <c r="FP61" s="66"/>
      <c r="FQ61" s="66"/>
      <c r="FR61" s="66"/>
      <c r="FS61" s="66"/>
      <c r="FT61" s="66"/>
      <c r="FU61" s="66"/>
      <c r="FV61" s="66"/>
      <c r="FW61" s="66"/>
      <c r="GA61" s="41"/>
      <c r="GB61" s="23"/>
      <c r="GC61" s="66" t="s">
        <v>41</v>
      </c>
      <c r="GD61" s="66"/>
      <c r="GE61" s="66"/>
      <c r="GF61" s="66"/>
      <c r="GG61" s="66"/>
      <c r="GH61" s="66"/>
      <c r="GI61" s="66"/>
      <c r="GJ61" s="66"/>
      <c r="GK61" s="66"/>
      <c r="GL61" s="66"/>
      <c r="GP61" s="41"/>
      <c r="GQ61" s="23"/>
      <c r="GR61" s="66" t="s">
        <v>41</v>
      </c>
      <c r="GS61" s="66"/>
      <c r="GT61" s="66"/>
      <c r="GU61" s="66"/>
      <c r="GV61" s="66"/>
      <c r="GW61" s="66"/>
      <c r="GX61" s="66"/>
      <c r="GY61" s="66"/>
      <c r="GZ61" s="66"/>
      <c r="HA61" s="66"/>
    </row>
    <row r="62" spans="1:209" s="19" customFormat="1" ht="18" customHeight="1">
      <c r="D62" s="66"/>
      <c r="E62" s="66"/>
      <c r="F62" s="66"/>
      <c r="G62" s="66"/>
      <c r="H62" s="66"/>
      <c r="I62" s="66"/>
      <c r="J62" s="66"/>
      <c r="K62" s="66"/>
      <c r="L62" s="66"/>
      <c r="M62" s="41"/>
      <c r="N62" s="41"/>
      <c r="O62" s="41"/>
      <c r="P62" s="41"/>
      <c r="Q62" s="41"/>
      <c r="R62" s="41"/>
      <c r="S62" s="8"/>
      <c r="T62" s="66"/>
      <c r="U62" s="66"/>
      <c r="V62" s="66"/>
      <c r="W62" s="66"/>
      <c r="X62" s="66"/>
      <c r="Y62" s="66"/>
      <c r="Z62" s="66"/>
      <c r="AA62" s="66"/>
      <c r="AB62" s="66"/>
      <c r="AC62" s="66"/>
      <c r="AE62" s="21"/>
      <c r="AF62" s="21"/>
      <c r="AG62" s="41"/>
      <c r="AH62" s="8"/>
      <c r="AI62" s="66"/>
      <c r="AJ62" s="66"/>
      <c r="AK62" s="66"/>
      <c r="AL62" s="66"/>
      <c r="AM62" s="66"/>
      <c r="AN62" s="66"/>
      <c r="AO62" s="66"/>
      <c r="AP62" s="66"/>
      <c r="AQ62" s="66"/>
      <c r="AR62" s="66"/>
      <c r="AS62" s="21"/>
      <c r="AT62" s="21"/>
      <c r="AU62" s="21"/>
      <c r="AV62" s="41"/>
      <c r="AW62" s="8"/>
      <c r="AX62" s="66"/>
      <c r="AY62" s="66"/>
      <c r="AZ62" s="66"/>
      <c r="BA62" s="66"/>
      <c r="BB62" s="66"/>
      <c r="BC62" s="66"/>
      <c r="BD62" s="66"/>
      <c r="BE62" s="66"/>
      <c r="BF62" s="66"/>
      <c r="BG62" s="66"/>
      <c r="BH62" s="21"/>
      <c r="BI62" s="21"/>
      <c r="BJ62" s="21"/>
      <c r="BK62" s="41"/>
      <c r="BL62" s="8"/>
      <c r="BM62" s="66"/>
      <c r="BN62" s="66"/>
      <c r="BO62" s="66"/>
      <c r="BP62" s="66"/>
      <c r="BQ62" s="66"/>
      <c r="BR62" s="66"/>
      <c r="BS62" s="66"/>
      <c r="BT62" s="66"/>
      <c r="BU62" s="66"/>
      <c r="BV62" s="66"/>
      <c r="BW62" s="21"/>
      <c r="BX62" s="21"/>
      <c r="BY62" s="21"/>
      <c r="BZ62" s="41"/>
      <c r="CA62" s="8"/>
      <c r="CB62" s="66"/>
      <c r="CC62" s="66"/>
      <c r="CD62" s="66"/>
      <c r="CE62" s="66"/>
      <c r="CF62" s="66"/>
      <c r="CG62" s="66"/>
      <c r="CH62" s="66"/>
      <c r="CI62" s="66"/>
      <c r="CJ62" s="66"/>
      <c r="CK62" s="66"/>
      <c r="CL62" s="21"/>
      <c r="CM62" s="21"/>
      <c r="CN62" s="21"/>
      <c r="CO62" s="21"/>
      <c r="CP62" s="8"/>
      <c r="CQ62" s="66"/>
      <c r="CR62" s="66"/>
      <c r="CS62" s="66"/>
      <c r="CT62" s="66"/>
      <c r="CU62" s="66"/>
      <c r="CV62" s="66"/>
      <c r="CW62" s="66"/>
      <c r="CX62" s="66"/>
      <c r="CY62" s="66"/>
      <c r="CZ62" s="66"/>
      <c r="DA62" s="21"/>
      <c r="DB62" s="21"/>
      <c r="DC62" s="21"/>
      <c r="DD62" s="41"/>
      <c r="DE62" s="8"/>
      <c r="DF62" s="66"/>
      <c r="DG62" s="66"/>
      <c r="DH62" s="66"/>
      <c r="DI62" s="66"/>
      <c r="DJ62" s="66"/>
      <c r="DK62" s="66"/>
      <c r="DL62" s="66"/>
      <c r="DM62" s="66"/>
      <c r="DN62" s="66"/>
      <c r="DO62" s="66"/>
      <c r="DS62" s="41"/>
      <c r="DT62" s="8"/>
      <c r="DU62" s="66"/>
      <c r="DV62" s="66"/>
      <c r="DW62" s="66"/>
      <c r="DX62" s="66"/>
      <c r="DY62" s="66"/>
      <c r="DZ62" s="66"/>
      <c r="EA62" s="66"/>
      <c r="EB62" s="66"/>
      <c r="EC62" s="66"/>
      <c r="ED62" s="66"/>
      <c r="EH62" s="41"/>
      <c r="EI62" s="8"/>
      <c r="EJ62" s="66"/>
      <c r="EK62" s="66"/>
      <c r="EL62" s="66"/>
      <c r="EM62" s="66"/>
      <c r="EN62" s="66"/>
      <c r="EO62" s="66"/>
      <c r="EP62" s="66"/>
      <c r="EQ62" s="66"/>
      <c r="ER62" s="66"/>
      <c r="ES62" s="66"/>
      <c r="EW62" s="41"/>
      <c r="EX62" s="8"/>
      <c r="EY62" s="66"/>
      <c r="EZ62" s="66"/>
      <c r="FA62" s="66"/>
      <c r="FB62" s="66"/>
      <c r="FC62" s="66"/>
      <c r="FD62" s="66"/>
      <c r="FE62" s="66"/>
      <c r="FF62" s="66"/>
      <c r="FG62" s="66"/>
      <c r="FH62" s="66"/>
      <c r="FL62" s="41"/>
      <c r="FM62" s="8"/>
      <c r="FN62" s="66"/>
      <c r="FO62" s="66"/>
      <c r="FP62" s="66"/>
      <c r="FQ62" s="66"/>
      <c r="FR62" s="66"/>
      <c r="FS62" s="66"/>
      <c r="FT62" s="66"/>
      <c r="FU62" s="66"/>
      <c r="FV62" s="66"/>
      <c r="FW62" s="66"/>
      <c r="GA62" s="41"/>
      <c r="GB62" s="8"/>
      <c r="GC62" s="66"/>
      <c r="GD62" s="66"/>
      <c r="GE62" s="66"/>
      <c r="GF62" s="66"/>
      <c r="GG62" s="66"/>
      <c r="GH62" s="66"/>
      <c r="GI62" s="66"/>
      <c r="GJ62" s="66"/>
      <c r="GK62" s="66"/>
      <c r="GL62" s="66"/>
      <c r="GP62" s="41"/>
      <c r="GQ62" s="8"/>
      <c r="GR62" s="66"/>
      <c r="GS62" s="66"/>
      <c r="GT62" s="66"/>
      <c r="GU62" s="66"/>
      <c r="GV62" s="66"/>
      <c r="GW62" s="66"/>
      <c r="GX62" s="66"/>
      <c r="GY62" s="66"/>
      <c r="GZ62" s="66"/>
      <c r="HA62" s="66"/>
    </row>
    <row r="63" spans="1:209" s="19" customFormat="1" ht="18" customHeight="1">
      <c r="D63" s="66"/>
      <c r="E63" s="66"/>
      <c r="F63" s="66"/>
      <c r="G63" s="66"/>
      <c r="H63" s="66"/>
      <c r="I63" s="66"/>
      <c r="J63" s="66"/>
      <c r="K63" s="66"/>
      <c r="L63" s="66"/>
      <c r="M63" s="41"/>
      <c r="N63" s="41"/>
      <c r="O63" s="41"/>
      <c r="P63" s="41"/>
      <c r="Q63" s="41"/>
      <c r="R63" s="41"/>
      <c r="S63" s="8"/>
      <c r="T63" s="66"/>
      <c r="U63" s="66"/>
      <c r="V63" s="66"/>
      <c r="W63" s="66"/>
      <c r="X63" s="66"/>
      <c r="Y63" s="66"/>
      <c r="Z63" s="66"/>
      <c r="AA63" s="66"/>
      <c r="AB63" s="66"/>
      <c r="AC63" s="66"/>
      <c r="AE63" s="21"/>
      <c r="AF63" s="21"/>
      <c r="AG63" s="41"/>
      <c r="AH63" s="8"/>
      <c r="AI63" s="66"/>
      <c r="AJ63" s="66"/>
      <c r="AK63" s="66"/>
      <c r="AL63" s="66"/>
      <c r="AM63" s="66"/>
      <c r="AN63" s="66"/>
      <c r="AO63" s="66"/>
      <c r="AP63" s="66"/>
      <c r="AQ63" s="66"/>
      <c r="AR63" s="66"/>
      <c r="AS63" s="21"/>
      <c r="AT63" s="21"/>
      <c r="AU63" s="21"/>
      <c r="AV63" s="41"/>
      <c r="AW63" s="8"/>
      <c r="AX63" s="66"/>
      <c r="AY63" s="66"/>
      <c r="AZ63" s="66"/>
      <c r="BA63" s="66"/>
      <c r="BB63" s="66"/>
      <c r="BC63" s="66"/>
      <c r="BD63" s="66"/>
      <c r="BE63" s="66"/>
      <c r="BF63" s="66"/>
      <c r="BG63" s="66"/>
      <c r="BH63" s="21"/>
      <c r="BI63" s="21"/>
      <c r="BJ63" s="21"/>
      <c r="BK63" s="41"/>
      <c r="BL63" s="8"/>
      <c r="BM63" s="66"/>
      <c r="BN63" s="66"/>
      <c r="BO63" s="66"/>
      <c r="BP63" s="66"/>
      <c r="BQ63" s="66"/>
      <c r="BR63" s="66"/>
      <c r="BS63" s="66"/>
      <c r="BT63" s="66"/>
      <c r="BU63" s="66"/>
      <c r="BV63" s="66"/>
      <c r="BW63" s="21"/>
      <c r="BX63" s="21"/>
      <c r="BY63" s="21"/>
      <c r="BZ63" s="41"/>
      <c r="CA63" s="8"/>
      <c r="CB63" s="66"/>
      <c r="CC63" s="66"/>
      <c r="CD63" s="66"/>
      <c r="CE63" s="66"/>
      <c r="CF63" s="66"/>
      <c r="CG63" s="66"/>
      <c r="CH63" s="66"/>
      <c r="CI63" s="66"/>
      <c r="CJ63" s="66"/>
      <c r="CK63" s="66"/>
      <c r="CL63" s="21"/>
      <c r="CM63" s="21"/>
      <c r="CN63" s="21"/>
      <c r="CO63" s="21"/>
      <c r="CP63" s="8"/>
      <c r="CQ63" s="66"/>
      <c r="CR63" s="66"/>
      <c r="CS63" s="66"/>
      <c r="CT63" s="66"/>
      <c r="CU63" s="66"/>
      <c r="CV63" s="66"/>
      <c r="CW63" s="66"/>
      <c r="CX63" s="66"/>
      <c r="CY63" s="66"/>
      <c r="CZ63" s="66"/>
      <c r="DA63" s="21"/>
      <c r="DB63" s="21"/>
      <c r="DC63" s="21"/>
      <c r="DD63" s="41"/>
      <c r="DE63" s="8"/>
      <c r="DF63" s="66"/>
      <c r="DG63" s="66"/>
      <c r="DH63" s="66"/>
      <c r="DI63" s="66"/>
      <c r="DJ63" s="66"/>
      <c r="DK63" s="66"/>
      <c r="DL63" s="66"/>
      <c r="DM63" s="66"/>
      <c r="DN63" s="66"/>
      <c r="DO63" s="66"/>
      <c r="DS63" s="41"/>
      <c r="DT63" s="8"/>
      <c r="DU63" s="66"/>
      <c r="DV63" s="66"/>
      <c r="DW63" s="66"/>
      <c r="DX63" s="66"/>
      <c r="DY63" s="66"/>
      <c r="DZ63" s="66"/>
      <c r="EA63" s="66"/>
      <c r="EB63" s="66"/>
      <c r="EC63" s="66"/>
      <c r="ED63" s="66"/>
      <c r="EH63" s="41"/>
      <c r="EI63" s="8"/>
      <c r="EJ63" s="66"/>
      <c r="EK63" s="66"/>
      <c r="EL63" s="66"/>
      <c r="EM63" s="66"/>
      <c r="EN63" s="66"/>
      <c r="EO63" s="66"/>
      <c r="EP63" s="66"/>
      <c r="EQ63" s="66"/>
      <c r="ER63" s="66"/>
      <c r="ES63" s="66"/>
      <c r="EW63" s="41"/>
      <c r="EX63" s="8"/>
      <c r="EY63" s="66"/>
      <c r="EZ63" s="66"/>
      <c r="FA63" s="66"/>
      <c r="FB63" s="66"/>
      <c r="FC63" s="66"/>
      <c r="FD63" s="66"/>
      <c r="FE63" s="66"/>
      <c r="FF63" s="66"/>
      <c r="FG63" s="66"/>
      <c r="FH63" s="66"/>
      <c r="FL63" s="41"/>
      <c r="FM63" s="8"/>
      <c r="FN63" s="66"/>
      <c r="FO63" s="66"/>
      <c r="FP63" s="66"/>
      <c r="FQ63" s="66"/>
      <c r="FR63" s="66"/>
      <c r="FS63" s="66"/>
      <c r="FT63" s="66"/>
      <c r="FU63" s="66"/>
      <c r="FV63" s="66"/>
      <c r="FW63" s="66"/>
      <c r="GA63" s="41"/>
      <c r="GB63" s="8"/>
      <c r="GC63" s="66"/>
      <c r="GD63" s="66"/>
      <c r="GE63" s="66"/>
      <c r="GF63" s="66"/>
      <c r="GG63" s="66"/>
      <c r="GH63" s="66"/>
      <c r="GI63" s="66"/>
      <c r="GJ63" s="66"/>
      <c r="GK63" s="66"/>
      <c r="GL63" s="66"/>
      <c r="GP63" s="41"/>
      <c r="GQ63" s="8"/>
      <c r="GR63" s="66"/>
      <c r="GS63" s="66"/>
      <c r="GT63" s="66"/>
      <c r="GU63" s="66"/>
      <c r="GV63" s="66"/>
      <c r="GW63" s="66"/>
      <c r="GX63" s="66"/>
      <c r="GY63" s="66"/>
      <c r="GZ63" s="66"/>
      <c r="HA63" s="66"/>
    </row>
    <row r="64" spans="1:209"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  <c r="BQ64" s="7"/>
      <c r="BR64" s="7"/>
      <c r="BS64" s="7"/>
      <c r="BT64" s="7"/>
      <c r="BU64" s="7"/>
      <c r="BV64" s="7"/>
      <c r="BW64" s="7"/>
      <c r="BX64" s="7"/>
      <c r="BY64" s="7"/>
      <c r="BZ64" s="7"/>
      <c r="CA64" s="7"/>
      <c r="CB64" s="7"/>
      <c r="CC64" s="7"/>
      <c r="CD64" s="7"/>
      <c r="CE64" s="7"/>
      <c r="CF64" s="7"/>
      <c r="CG64" s="7"/>
      <c r="CH64" s="7"/>
      <c r="CI64" s="7"/>
      <c r="CJ64" s="7"/>
      <c r="CK64" s="7"/>
      <c r="CL64" s="7"/>
      <c r="CM64" s="7"/>
      <c r="CN64" s="7"/>
      <c r="CO64" s="7"/>
      <c r="CP64" s="7"/>
      <c r="CQ64" s="7"/>
      <c r="CR64" s="7"/>
      <c r="CS64" s="7"/>
      <c r="CT64" s="7"/>
      <c r="CU64" s="7"/>
      <c r="CV64" s="7"/>
      <c r="CW64" s="7"/>
      <c r="CX64" s="7"/>
      <c r="CY64" s="7"/>
      <c r="CZ64" s="7"/>
      <c r="DA64" s="7"/>
      <c r="DB64" s="7"/>
      <c r="DC64" s="7"/>
      <c r="DD64" s="7"/>
      <c r="DE64" s="7"/>
      <c r="DF64" s="7"/>
    </row>
    <row r="65" spans="25:110"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  <c r="BQ65" s="7"/>
      <c r="BR65" s="7"/>
      <c r="BS65" s="7"/>
      <c r="BT65" s="7"/>
      <c r="BU65" s="7"/>
      <c r="BV65" s="7"/>
      <c r="BW65" s="7"/>
      <c r="BX65" s="7"/>
      <c r="BY65" s="7"/>
      <c r="BZ65" s="7"/>
      <c r="CA65" s="7"/>
      <c r="CB65" s="7"/>
      <c r="CC65" s="7"/>
      <c r="CD65" s="7"/>
      <c r="CE65" s="7"/>
      <c r="CF65" s="7"/>
      <c r="CG65" s="7"/>
      <c r="CH65" s="7"/>
      <c r="CI65" s="7"/>
      <c r="CJ65" s="7"/>
      <c r="CK65" s="7"/>
      <c r="CL65" s="7"/>
      <c r="CM65" s="7"/>
      <c r="CN65" s="7"/>
      <c r="CO65" s="7"/>
      <c r="CP65" s="7"/>
      <c r="CQ65" s="7"/>
      <c r="CR65" s="7"/>
      <c r="CS65" s="7"/>
      <c r="CT65" s="7"/>
      <c r="CU65" s="7"/>
      <c r="CV65" s="7"/>
      <c r="CW65" s="7"/>
      <c r="CX65" s="7"/>
      <c r="CY65" s="7"/>
      <c r="CZ65" s="7"/>
      <c r="DA65" s="7"/>
      <c r="DB65" s="7"/>
      <c r="DC65" s="7"/>
      <c r="DD65" s="7"/>
      <c r="DE65" s="7"/>
      <c r="DF65" s="7"/>
    </row>
    <row r="66" spans="25:110"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  <c r="BQ66" s="7"/>
      <c r="BR66" s="7"/>
      <c r="BS66" s="7"/>
      <c r="BT66" s="7"/>
      <c r="BU66" s="7"/>
      <c r="BV66" s="7"/>
      <c r="BW66" s="7"/>
      <c r="BX66" s="7"/>
      <c r="BY66" s="7"/>
      <c r="BZ66" s="7"/>
      <c r="CA66" s="7"/>
      <c r="CB66" s="7"/>
      <c r="CC66" s="7"/>
      <c r="CD66" s="7"/>
      <c r="CE66" s="7"/>
      <c r="CF66" s="7"/>
      <c r="CG66" s="7"/>
      <c r="CH66" s="7"/>
      <c r="CI66" s="7"/>
      <c r="CJ66" s="7"/>
      <c r="CK66" s="7"/>
      <c r="CL66" s="7"/>
      <c r="CM66" s="7"/>
      <c r="CN66" s="7"/>
      <c r="CO66" s="7"/>
      <c r="CP66" s="7"/>
      <c r="CQ66" s="7"/>
      <c r="CR66" s="7"/>
      <c r="CS66" s="7"/>
      <c r="CT66" s="7"/>
      <c r="CU66" s="7"/>
      <c r="CV66" s="7"/>
      <c r="CW66" s="7"/>
      <c r="CX66" s="7"/>
      <c r="CY66" s="7"/>
      <c r="CZ66" s="7"/>
      <c r="DA66" s="7"/>
      <c r="DB66" s="7"/>
      <c r="DC66" s="7"/>
      <c r="DD66" s="7"/>
      <c r="DE66" s="7"/>
      <c r="DF66" s="7"/>
    </row>
    <row r="67" spans="25:110"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  <c r="BQ67" s="7"/>
      <c r="BR67" s="7"/>
      <c r="BS67" s="7"/>
      <c r="BT67" s="7"/>
      <c r="BU67" s="7"/>
      <c r="BV67" s="7"/>
      <c r="BW67" s="7"/>
      <c r="BX67" s="7"/>
      <c r="BY67" s="7"/>
      <c r="BZ67" s="7"/>
      <c r="CA67" s="7"/>
      <c r="CB67" s="7"/>
      <c r="CC67" s="7"/>
      <c r="CD67" s="7"/>
      <c r="CE67" s="7"/>
      <c r="CF67" s="7"/>
      <c r="CG67" s="7"/>
      <c r="CH67" s="7"/>
      <c r="CI67" s="7"/>
      <c r="CJ67" s="7"/>
      <c r="CK67" s="7"/>
      <c r="CL67" s="7"/>
      <c r="CM67" s="7"/>
      <c r="CN67" s="7"/>
      <c r="CO67" s="7"/>
      <c r="CP67" s="7"/>
      <c r="CQ67" s="7"/>
      <c r="CR67" s="7"/>
      <c r="CS67" s="7"/>
      <c r="CT67" s="7"/>
      <c r="CU67" s="7"/>
      <c r="CV67" s="7"/>
      <c r="CW67" s="7"/>
      <c r="CX67" s="7"/>
      <c r="CY67" s="7"/>
      <c r="CZ67" s="7"/>
      <c r="DA67" s="7"/>
      <c r="DB67" s="7"/>
      <c r="DC67" s="7"/>
      <c r="DD67" s="7"/>
      <c r="DE67" s="7"/>
      <c r="DF67" s="7"/>
    </row>
    <row r="68" spans="25:110"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  <c r="BQ68" s="7"/>
      <c r="BR68" s="7"/>
      <c r="BS68" s="7"/>
      <c r="BT68" s="7"/>
      <c r="BU68" s="7"/>
      <c r="BV68" s="7"/>
      <c r="BW68" s="7"/>
      <c r="BX68" s="7"/>
      <c r="BY68" s="7"/>
      <c r="BZ68" s="7"/>
      <c r="CA68" s="7"/>
      <c r="CB68" s="7"/>
      <c r="CC68" s="7"/>
      <c r="CD68" s="7"/>
      <c r="CE68" s="7"/>
      <c r="CF68" s="7"/>
      <c r="CG68" s="7"/>
      <c r="CH68" s="7"/>
      <c r="CI68" s="7"/>
      <c r="CJ68" s="7"/>
      <c r="CK68" s="7"/>
      <c r="CL68" s="7"/>
      <c r="CM68" s="7"/>
      <c r="CN68" s="7"/>
      <c r="CO68" s="7"/>
      <c r="CP68" s="7"/>
      <c r="CQ68" s="7"/>
      <c r="CR68" s="7"/>
      <c r="CS68" s="7"/>
      <c r="CT68" s="7"/>
      <c r="CU68" s="7"/>
      <c r="CV68" s="7"/>
      <c r="CW68" s="7"/>
      <c r="CX68" s="7"/>
      <c r="CY68" s="7"/>
      <c r="CZ68" s="7"/>
      <c r="DA68" s="7"/>
      <c r="DB68" s="7"/>
      <c r="DC68" s="7"/>
      <c r="DD68" s="7"/>
      <c r="DE68" s="7"/>
      <c r="DF68" s="7"/>
    </row>
    <row r="69" spans="25:110"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  <c r="BQ69" s="7"/>
      <c r="BR69" s="7"/>
      <c r="BS69" s="7"/>
      <c r="BT69" s="7"/>
      <c r="BU69" s="7"/>
      <c r="BV69" s="7"/>
      <c r="BW69" s="7"/>
      <c r="BX69" s="7"/>
      <c r="BY69" s="7"/>
      <c r="BZ69" s="7"/>
      <c r="CA69" s="7"/>
      <c r="CB69" s="7"/>
      <c r="CC69" s="7"/>
      <c r="CD69" s="7"/>
      <c r="CE69" s="7"/>
      <c r="CF69" s="7"/>
      <c r="CG69" s="7"/>
      <c r="CH69" s="7"/>
      <c r="CI69" s="7"/>
      <c r="CJ69" s="7"/>
      <c r="CK69" s="7"/>
      <c r="CL69" s="7"/>
      <c r="CM69" s="7"/>
      <c r="CN69" s="7"/>
      <c r="CO69" s="7"/>
      <c r="CP69" s="7"/>
      <c r="CQ69" s="7"/>
      <c r="CR69" s="7"/>
      <c r="CS69" s="7"/>
      <c r="CT69" s="7"/>
      <c r="CU69" s="7"/>
      <c r="CV69" s="7"/>
      <c r="CW69" s="7"/>
      <c r="CX69" s="7"/>
      <c r="CY69" s="7"/>
      <c r="CZ69" s="7"/>
      <c r="DA69" s="7"/>
      <c r="DB69" s="7"/>
      <c r="DC69" s="7"/>
      <c r="DD69" s="7"/>
      <c r="DE69" s="7"/>
      <c r="DF69" s="7"/>
    </row>
    <row r="70" spans="25:110"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  <c r="BQ70" s="7"/>
      <c r="BR70" s="7"/>
      <c r="BS70" s="7"/>
      <c r="BT70" s="7"/>
      <c r="BU70" s="7"/>
      <c r="BV70" s="7"/>
      <c r="BW70" s="7"/>
      <c r="BX70" s="7"/>
      <c r="BY70" s="7"/>
      <c r="BZ70" s="7"/>
      <c r="CA70" s="7"/>
      <c r="CB70" s="7"/>
      <c r="CC70" s="7"/>
      <c r="CD70" s="7"/>
      <c r="CE70" s="7"/>
      <c r="CF70" s="7"/>
      <c r="CG70" s="7"/>
      <c r="CH70" s="7"/>
      <c r="CI70" s="7"/>
      <c r="CJ70" s="7"/>
      <c r="CK70" s="7"/>
      <c r="CL70" s="7"/>
      <c r="CM70" s="7"/>
      <c r="CN70" s="7"/>
      <c r="CO70" s="7"/>
      <c r="CP70" s="7"/>
      <c r="CQ70" s="7"/>
      <c r="CR70" s="7"/>
      <c r="CS70" s="7"/>
      <c r="CT70" s="7"/>
      <c r="CU70" s="7"/>
      <c r="CV70" s="7"/>
      <c r="CW70" s="7"/>
      <c r="CX70" s="7"/>
      <c r="CY70" s="7"/>
      <c r="CZ70" s="7"/>
      <c r="DA70" s="7"/>
      <c r="DB70" s="7"/>
      <c r="DC70" s="7"/>
      <c r="DD70" s="7"/>
      <c r="DE70" s="7"/>
      <c r="DF70" s="7"/>
    </row>
    <row r="71" spans="25:110"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  <c r="BQ71" s="7"/>
      <c r="BR71" s="7"/>
      <c r="BS71" s="7"/>
      <c r="BT71" s="7"/>
      <c r="BU71" s="7"/>
      <c r="BV71" s="7"/>
      <c r="BW71" s="7"/>
      <c r="BX71" s="7"/>
      <c r="BY71" s="7"/>
      <c r="BZ71" s="7"/>
      <c r="CA71" s="7"/>
      <c r="CB71" s="7"/>
      <c r="CC71" s="7"/>
      <c r="CD71" s="7"/>
      <c r="CE71" s="7"/>
      <c r="CF71" s="7"/>
      <c r="CG71" s="7"/>
      <c r="CH71" s="7"/>
      <c r="CI71" s="7"/>
      <c r="CJ71" s="7"/>
      <c r="CK71" s="7"/>
      <c r="CL71" s="7"/>
      <c r="CM71" s="7"/>
      <c r="CN71" s="7"/>
      <c r="CO71" s="7"/>
      <c r="CP71" s="7"/>
      <c r="CQ71" s="7"/>
      <c r="CR71" s="7"/>
      <c r="CS71" s="7"/>
      <c r="CT71" s="7"/>
      <c r="CU71" s="7"/>
      <c r="CV71" s="7"/>
      <c r="CW71" s="7"/>
      <c r="CX71" s="7"/>
      <c r="CY71" s="7"/>
      <c r="CZ71" s="7"/>
      <c r="DA71" s="7"/>
      <c r="DB71" s="7"/>
      <c r="DC71" s="7"/>
      <c r="DD71" s="7"/>
      <c r="DE71" s="7"/>
      <c r="DF71" s="7"/>
    </row>
    <row r="72" spans="25:110"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  <c r="BQ72" s="7"/>
      <c r="BR72" s="7"/>
      <c r="BS72" s="7"/>
      <c r="BT72" s="7"/>
      <c r="BU72" s="7"/>
      <c r="BV72" s="7"/>
      <c r="BW72" s="7"/>
      <c r="BX72" s="7"/>
      <c r="BY72" s="7"/>
      <c r="BZ72" s="7"/>
      <c r="CA72" s="7"/>
      <c r="CB72" s="7"/>
      <c r="CC72" s="7"/>
      <c r="CD72" s="7"/>
      <c r="CE72" s="7"/>
      <c r="CF72" s="7"/>
      <c r="CG72" s="7"/>
      <c r="CH72" s="7"/>
      <c r="CI72" s="7"/>
      <c r="CJ72" s="7"/>
      <c r="CK72" s="7"/>
      <c r="CL72" s="7"/>
      <c r="CM72" s="7"/>
      <c r="CN72" s="7"/>
      <c r="CO72" s="7"/>
      <c r="CP72" s="7"/>
      <c r="CQ72" s="7"/>
      <c r="CR72" s="7"/>
      <c r="CS72" s="7"/>
      <c r="CT72" s="7"/>
      <c r="CU72" s="7"/>
      <c r="CV72" s="7"/>
      <c r="CW72" s="7"/>
      <c r="CX72" s="7"/>
      <c r="CY72" s="7"/>
      <c r="CZ72" s="7"/>
      <c r="DA72" s="7"/>
      <c r="DB72" s="7"/>
      <c r="DC72" s="7"/>
      <c r="DD72" s="7"/>
      <c r="DE72" s="7"/>
      <c r="DF72" s="7"/>
    </row>
    <row r="73" spans="25:110"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  <c r="BQ73" s="7"/>
      <c r="BR73" s="7"/>
      <c r="BS73" s="7"/>
      <c r="BT73" s="7"/>
      <c r="BU73" s="7"/>
      <c r="BV73" s="7"/>
      <c r="BW73" s="7"/>
      <c r="BX73" s="7"/>
      <c r="BY73" s="7"/>
      <c r="BZ73" s="7"/>
      <c r="CA73" s="7"/>
      <c r="CB73" s="7"/>
      <c r="CC73" s="7"/>
      <c r="CD73" s="7"/>
      <c r="CE73" s="7"/>
      <c r="CF73" s="7"/>
      <c r="CG73" s="7"/>
      <c r="CH73" s="7"/>
      <c r="CI73" s="7"/>
      <c r="CJ73" s="7"/>
      <c r="CK73" s="7"/>
      <c r="CL73" s="7"/>
      <c r="CM73" s="7"/>
      <c r="CN73" s="7"/>
      <c r="CO73" s="7"/>
      <c r="CP73" s="7"/>
      <c r="CQ73" s="7"/>
      <c r="CR73" s="7"/>
      <c r="CS73" s="7"/>
      <c r="CT73" s="7"/>
      <c r="CU73" s="7"/>
      <c r="CV73" s="7"/>
      <c r="CW73" s="7"/>
      <c r="CX73" s="7"/>
      <c r="CY73" s="7"/>
      <c r="CZ73" s="7"/>
      <c r="DA73" s="7"/>
      <c r="DB73" s="7"/>
      <c r="DC73" s="7"/>
      <c r="DD73" s="7"/>
      <c r="DE73" s="7"/>
      <c r="DF73" s="7"/>
    </row>
    <row r="74" spans="25:110"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  <c r="BQ74" s="7"/>
      <c r="BR74" s="7"/>
      <c r="BS74" s="7"/>
      <c r="BT74" s="7"/>
      <c r="BU74" s="7"/>
      <c r="BV74" s="7"/>
      <c r="BW74" s="7"/>
      <c r="BX74" s="7"/>
      <c r="BY74" s="7"/>
      <c r="BZ74" s="7"/>
      <c r="CA74" s="7"/>
      <c r="CB74" s="7"/>
      <c r="CC74" s="7"/>
      <c r="CD74" s="7"/>
      <c r="CE74" s="7"/>
      <c r="CF74" s="7"/>
      <c r="CG74" s="7"/>
      <c r="CH74" s="7"/>
      <c r="CI74" s="7"/>
      <c r="CJ74" s="7"/>
      <c r="CK74" s="7"/>
      <c r="CL74" s="7"/>
      <c r="CM74" s="7"/>
      <c r="CN74" s="7"/>
      <c r="CO74" s="7"/>
      <c r="CP74" s="7"/>
      <c r="CQ74" s="7"/>
      <c r="CR74" s="7"/>
      <c r="CS74" s="7"/>
      <c r="CT74" s="7"/>
      <c r="CU74" s="7"/>
      <c r="CV74" s="7"/>
      <c r="CW74" s="7"/>
      <c r="CX74" s="7"/>
      <c r="CY74" s="7"/>
      <c r="CZ74" s="7"/>
      <c r="DA74" s="7"/>
      <c r="DB74" s="7"/>
      <c r="DC74" s="7"/>
      <c r="DD74" s="7"/>
      <c r="DE74" s="7"/>
      <c r="DF74" s="7"/>
    </row>
    <row r="75" spans="25:110"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  <c r="BQ75" s="7"/>
      <c r="BR75" s="7"/>
      <c r="BS75" s="7"/>
      <c r="BT75" s="7"/>
      <c r="BU75" s="7"/>
      <c r="BV75" s="7"/>
      <c r="BW75" s="7"/>
      <c r="BX75" s="7"/>
      <c r="BY75" s="7"/>
      <c r="BZ75" s="7"/>
      <c r="CA75" s="7"/>
      <c r="CB75" s="7"/>
      <c r="CC75" s="7"/>
      <c r="CD75" s="7"/>
      <c r="CE75" s="7"/>
      <c r="CF75" s="7"/>
      <c r="CG75" s="7"/>
      <c r="CH75" s="7"/>
      <c r="CI75" s="7"/>
      <c r="CJ75" s="7"/>
      <c r="CK75" s="7"/>
      <c r="CL75" s="7"/>
      <c r="CM75" s="7"/>
      <c r="CN75" s="7"/>
      <c r="CO75" s="7"/>
      <c r="CP75" s="7"/>
      <c r="CQ75" s="7"/>
      <c r="CR75" s="7"/>
      <c r="CS75" s="7"/>
      <c r="CT75" s="7"/>
      <c r="CU75" s="7"/>
      <c r="CV75" s="7"/>
      <c r="CW75" s="7"/>
      <c r="CX75" s="7"/>
      <c r="CY75" s="7"/>
      <c r="CZ75" s="7"/>
      <c r="DA75" s="7"/>
      <c r="DB75" s="7"/>
      <c r="DC75" s="7"/>
      <c r="DD75" s="7"/>
      <c r="DE75" s="7"/>
      <c r="DF75" s="7"/>
    </row>
    <row r="76" spans="25:110"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  <c r="BQ76" s="7"/>
      <c r="BR76" s="7"/>
      <c r="BS76" s="7"/>
      <c r="BT76" s="7"/>
      <c r="BU76" s="7"/>
      <c r="BV76" s="7"/>
      <c r="BW76" s="7"/>
      <c r="BX76" s="7"/>
      <c r="BY76" s="7"/>
      <c r="BZ76" s="7"/>
      <c r="CA76" s="7"/>
      <c r="CB76" s="7"/>
      <c r="CC76" s="7"/>
      <c r="CD76" s="7"/>
      <c r="CE76" s="7"/>
      <c r="CF76" s="7"/>
      <c r="CG76" s="7"/>
      <c r="CH76" s="7"/>
      <c r="CI76" s="7"/>
      <c r="CJ76" s="7"/>
      <c r="CK76" s="7"/>
      <c r="CL76" s="7"/>
      <c r="CM76" s="7"/>
      <c r="CN76" s="7"/>
      <c r="CO76" s="7"/>
      <c r="CP76" s="7"/>
      <c r="CQ76" s="7"/>
      <c r="CR76" s="7"/>
      <c r="CS76" s="7"/>
      <c r="CT76" s="7"/>
      <c r="CU76" s="7"/>
      <c r="CV76" s="7"/>
      <c r="CW76" s="7"/>
      <c r="CX76" s="7"/>
      <c r="CY76" s="7"/>
      <c r="CZ76" s="7"/>
      <c r="DA76" s="7"/>
      <c r="DB76" s="7"/>
      <c r="DC76" s="7"/>
      <c r="DD76" s="7"/>
      <c r="DE76" s="7"/>
      <c r="DF76" s="7"/>
    </row>
    <row r="77" spans="25:110"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  <c r="BQ77" s="7"/>
      <c r="BR77" s="7"/>
      <c r="BS77" s="7"/>
      <c r="BT77" s="7"/>
      <c r="BU77" s="7"/>
      <c r="BV77" s="7"/>
      <c r="BW77" s="7"/>
      <c r="BX77" s="7"/>
      <c r="BY77" s="7"/>
      <c r="BZ77" s="7"/>
      <c r="CA77" s="7"/>
      <c r="CB77" s="7"/>
      <c r="CC77" s="7"/>
      <c r="CD77" s="7"/>
      <c r="CE77" s="7"/>
      <c r="CF77" s="7"/>
      <c r="CG77" s="7"/>
      <c r="CH77" s="7"/>
      <c r="CI77" s="7"/>
      <c r="CJ77" s="7"/>
      <c r="CK77" s="7"/>
      <c r="CL77" s="7"/>
      <c r="CM77" s="7"/>
      <c r="CN77" s="7"/>
      <c r="CO77" s="7"/>
      <c r="CP77" s="7"/>
      <c r="CQ77" s="7"/>
      <c r="CR77" s="7"/>
      <c r="CS77" s="7"/>
      <c r="CT77" s="7"/>
      <c r="CU77" s="7"/>
      <c r="CV77" s="7"/>
      <c r="CW77" s="7"/>
      <c r="CX77" s="7"/>
      <c r="CY77" s="7"/>
      <c r="CZ77" s="7"/>
      <c r="DA77" s="7"/>
      <c r="DB77" s="7"/>
      <c r="DC77" s="7"/>
      <c r="DD77" s="7"/>
      <c r="DE77" s="7"/>
      <c r="DF77" s="7"/>
    </row>
    <row r="78" spans="25:110"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  <c r="BQ78" s="7"/>
      <c r="BR78" s="7"/>
      <c r="BS78" s="7"/>
      <c r="BT78" s="7"/>
      <c r="BU78" s="7"/>
      <c r="BV78" s="7"/>
      <c r="BW78" s="7"/>
      <c r="BX78" s="7"/>
      <c r="BY78" s="7"/>
      <c r="BZ78" s="7"/>
      <c r="CA78" s="7"/>
      <c r="CB78" s="7"/>
      <c r="CC78" s="7"/>
      <c r="CD78" s="7"/>
      <c r="CE78" s="7"/>
      <c r="CF78" s="7"/>
      <c r="CG78" s="7"/>
      <c r="CH78" s="7"/>
      <c r="CI78" s="7"/>
      <c r="CJ78" s="7"/>
      <c r="CK78" s="7"/>
      <c r="CL78" s="7"/>
      <c r="CM78" s="7"/>
      <c r="CN78" s="7"/>
      <c r="CO78" s="7"/>
      <c r="CP78" s="7"/>
      <c r="CQ78" s="7"/>
      <c r="CR78" s="7"/>
      <c r="CS78" s="7"/>
      <c r="CT78" s="7"/>
      <c r="CU78" s="7"/>
      <c r="CV78" s="7"/>
      <c r="CW78" s="7"/>
      <c r="CX78" s="7"/>
      <c r="CY78" s="7"/>
      <c r="CZ78" s="7"/>
      <c r="DA78" s="7"/>
      <c r="DB78" s="7"/>
      <c r="DC78" s="7"/>
      <c r="DD78" s="7"/>
      <c r="DE78" s="7"/>
      <c r="DF78" s="7"/>
    </row>
    <row r="79" spans="25:110"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  <c r="BQ79" s="7"/>
      <c r="BR79" s="7"/>
      <c r="BS79" s="7"/>
      <c r="BT79" s="7"/>
      <c r="BU79" s="7"/>
      <c r="BV79" s="7"/>
      <c r="BW79" s="7"/>
      <c r="BX79" s="7"/>
      <c r="BY79" s="7"/>
      <c r="BZ79" s="7"/>
      <c r="CA79" s="7"/>
      <c r="CB79" s="7"/>
      <c r="CC79" s="7"/>
      <c r="CD79" s="7"/>
      <c r="CE79" s="7"/>
      <c r="CF79" s="7"/>
      <c r="CG79" s="7"/>
      <c r="CH79" s="7"/>
      <c r="CI79" s="7"/>
      <c r="CJ79" s="7"/>
      <c r="CK79" s="7"/>
      <c r="CL79" s="7"/>
      <c r="CM79" s="7"/>
      <c r="CN79" s="7"/>
      <c r="CO79" s="7"/>
      <c r="CP79" s="7"/>
      <c r="CQ79" s="7"/>
      <c r="CR79" s="7"/>
      <c r="CS79" s="7"/>
      <c r="CT79" s="7"/>
      <c r="CU79" s="7"/>
      <c r="CV79" s="7"/>
      <c r="CW79" s="7"/>
      <c r="CX79" s="7"/>
      <c r="CY79" s="7"/>
      <c r="CZ79" s="7"/>
      <c r="DA79" s="7"/>
      <c r="DB79" s="7"/>
      <c r="DC79" s="7"/>
      <c r="DD79" s="7"/>
      <c r="DE79" s="7"/>
      <c r="DF79" s="7"/>
    </row>
    <row r="80" spans="25:110"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  <c r="BQ80" s="7"/>
      <c r="BR80" s="7"/>
      <c r="BS80" s="7"/>
      <c r="BT80" s="7"/>
      <c r="BU80" s="7"/>
      <c r="BV80" s="7"/>
      <c r="BW80" s="7"/>
      <c r="BX80" s="7"/>
      <c r="BY80" s="7"/>
      <c r="BZ80" s="7"/>
      <c r="CA80" s="7"/>
      <c r="CB80" s="7"/>
      <c r="CC80" s="7"/>
      <c r="CD80" s="7"/>
      <c r="CE80" s="7"/>
      <c r="CF80" s="7"/>
      <c r="CG80" s="7"/>
      <c r="CH80" s="7"/>
      <c r="CI80" s="7"/>
      <c r="CJ80" s="7"/>
      <c r="CK80" s="7"/>
      <c r="CL80" s="7"/>
      <c r="CM80" s="7"/>
      <c r="CN80" s="7"/>
      <c r="CO80" s="7"/>
      <c r="CP80" s="7"/>
      <c r="CQ80" s="7"/>
      <c r="CR80" s="7"/>
      <c r="CS80" s="7"/>
      <c r="CT80" s="7"/>
      <c r="CU80" s="7"/>
      <c r="CV80" s="7"/>
      <c r="CW80" s="7"/>
      <c r="CX80" s="7"/>
      <c r="CY80" s="7"/>
      <c r="CZ80" s="7"/>
      <c r="DA80" s="7"/>
      <c r="DB80" s="7"/>
      <c r="DC80" s="7"/>
      <c r="DD80" s="7"/>
      <c r="DE80" s="7"/>
      <c r="DF80" s="7"/>
    </row>
    <row r="81" spans="25:110"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  <c r="BQ81" s="7"/>
      <c r="BR81" s="7"/>
      <c r="BS81" s="7"/>
      <c r="BT81" s="7"/>
      <c r="BU81" s="7"/>
      <c r="BV81" s="7"/>
      <c r="BW81" s="7"/>
      <c r="BX81" s="7"/>
      <c r="BY81" s="7"/>
      <c r="BZ81" s="7"/>
      <c r="CA81" s="7"/>
      <c r="CB81" s="7"/>
      <c r="CC81" s="7"/>
      <c r="CD81" s="7"/>
      <c r="CE81" s="7"/>
      <c r="CF81" s="7"/>
      <c r="CG81" s="7"/>
      <c r="CH81" s="7"/>
      <c r="CI81" s="7"/>
      <c r="CJ81" s="7"/>
      <c r="CK81" s="7"/>
      <c r="CL81" s="7"/>
      <c r="CM81" s="7"/>
      <c r="CN81" s="7"/>
      <c r="CO81" s="7"/>
      <c r="CP81" s="7"/>
      <c r="CQ81" s="7"/>
      <c r="CR81" s="7"/>
      <c r="CS81" s="7"/>
      <c r="CT81" s="7"/>
      <c r="CU81" s="7"/>
      <c r="CV81" s="7"/>
      <c r="CW81" s="7"/>
      <c r="CX81" s="7"/>
      <c r="CY81" s="7"/>
      <c r="CZ81" s="7"/>
      <c r="DA81" s="7"/>
      <c r="DB81" s="7"/>
      <c r="DC81" s="7"/>
      <c r="DD81" s="7"/>
      <c r="DE81" s="7"/>
      <c r="DF81" s="7"/>
    </row>
    <row r="82" spans="25:110"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  <c r="BQ82" s="7"/>
      <c r="BR82" s="7"/>
      <c r="BS82" s="7"/>
      <c r="BT82" s="7"/>
      <c r="BU82" s="7"/>
      <c r="BV82" s="7"/>
      <c r="BW82" s="7"/>
      <c r="BX82" s="7"/>
      <c r="BY82" s="7"/>
      <c r="BZ82" s="7"/>
      <c r="CA82" s="7"/>
      <c r="CB82" s="7"/>
      <c r="CC82" s="7"/>
      <c r="CD82" s="7"/>
      <c r="CE82" s="7"/>
      <c r="CF82" s="7"/>
      <c r="CG82" s="7"/>
      <c r="CH82" s="7"/>
      <c r="CI82" s="7"/>
      <c r="CJ82" s="7"/>
      <c r="CK82" s="7"/>
      <c r="CL82" s="7"/>
      <c r="CM82" s="7"/>
      <c r="CN82" s="7"/>
      <c r="CO82" s="7"/>
      <c r="CP82" s="7"/>
      <c r="CQ82" s="7"/>
      <c r="CR82" s="7"/>
      <c r="CS82" s="7"/>
      <c r="CT82" s="7"/>
      <c r="CU82" s="7"/>
      <c r="CV82" s="7"/>
      <c r="CW82" s="7"/>
      <c r="CX82" s="7"/>
      <c r="CY82" s="7"/>
      <c r="CZ82" s="7"/>
      <c r="DA82" s="7"/>
      <c r="DB82" s="7"/>
      <c r="DC82" s="7"/>
      <c r="DD82" s="7"/>
      <c r="DE82" s="7"/>
      <c r="DF82" s="7"/>
    </row>
    <row r="83" spans="25:110"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  <c r="BQ83" s="7"/>
      <c r="BR83" s="7"/>
      <c r="BS83" s="7"/>
      <c r="BT83" s="7"/>
      <c r="BU83" s="7"/>
      <c r="BV83" s="7"/>
      <c r="BW83" s="7"/>
      <c r="BX83" s="7"/>
      <c r="BY83" s="7"/>
      <c r="BZ83" s="7"/>
      <c r="CA83" s="7"/>
      <c r="CB83" s="7"/>
      <c r="CC83" s="7"/>
      <c r="CD83" s="7"/>
      <c r="CE83" s="7"/>
      <c r="CF83" s="7"/>
      <c r="CG83" s="7"/>
      <c r="CH83" s="7"/>
      <c r="CI83" s="7"/>
      <c r="CJ83" s="7"/>
      <c r="CK83" s="7"/>
      <c r="CL83" s="7"/>
      <c r="CM83" s="7"/>
      <c r="CN83" s="7"/>
      <c r="CO83" s="7"/>
      <c r="CP83" s="7"/>
      <c r="CQ83" s="7"/>
      <c r="CR83" s="7"/>
      <c r="CS83" s="7"/>
      <c r="CT83" s="7"/>
      <c r="CU83" s="7"/>
      <c r="CV83" s="7"/>
      <c r="CW83" s="7"/>
      <c r="CX83" s="7"/>
      <c r="CY83" s="7"/>
      <c r="CZ83" s="7"/>
      <c r="DA83" s="7"/>
      <c r="DB83" s="7"/>
      <c r="DC83" s="7"/>
      <c r="DD83" s="7"/>
      <c r="DE83" s="7"/>
      <c r="DF83" s="7"/>
    </row>
    <row r="84" spans="25:110"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  <c r="BQ84" s="7"/>
      <c r="BR84" s="7"/>
      <c r="BS84" s="7"/>
      <c r="BT84" s="7"/>
      <c r="BU84" s="7"/>
      <c r="BV84" s="7"/>
      <c r="BW84" s="7"/>
      <c r="BX84" s="7"/>
      <c r="BY84" s="7"/>
      <c r="BZ84" s="7"/>
      <c r="CA84" s="7"/>
      <c r="CB84" s="7"/>
      <c r="CC84" s="7"/>
      <c r="CD84" s="7"/>
      <c r="CE84" s="7"/>
      <c r="CF84" s="7"/>
      <c r="CG84" s="7"/>
      <c r="CH84" s="7"/>
      <c r="CI84" s="7"/>
      <c r="CJ84" s="7"/>
      <c r="CK84" s="7"/>
      <c r="CL84" s="7"/>
      <c r="CM84" s="7"/>
      <c r="CN84" s="7"/>
      <c r="CO84" s="7"/>
      <c r="CP84" s="7"/>
      <c r="CQ84" s="7"/>
      <c r="CR84" s="7"/>
      <c r="CS84" s="7"/>
      <c r="CT84" s="7"/>
      <c r="CU84" s="7"/>
      <c r="CV84" s="7"/>
      <c r="CW84" s="7"/>
      <c r="CX84" s="7"/>
      <c r="CY84" s="7"/>
      <c r="CZ84" s="7"/>
      <c r="DA84" s="7"/>
      <c r="DB84" s="7"/>
      <c r="DC84" s="7"/>
      <c r="DD84" s="7"/>
      <c r="DE84" s="7"/>
      <c r="DF84" s="7"/>
    </row>
    <row r="85" spans="25:110"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7"/>
      <c r="BZ85" s="7"/>
      <c r="CA85" s="7"/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/>
      <c r="CP85" s="7"/>
      <c r="CQ85" s="7"/>
      <c r="CR85" s="7"/>
      <c r="CS85" s="7"/>
      <c r="CT85" s="7"/>
      <c r="CU85" s="7"/>
      <c r="CV85" s="7"/>
      <c r="CW85" s="7"/>
      <c r="CX85" s="7"/>
      <c r="CY85" s="7"/>
      <c r="CZ85" s="7"/>
      <c r="DA85" s="7"/>
      <c r="DB85" s="7"/>
      <c r="DC85" s="7"/>
      <c r="DD85" s="7"/>
      <c r="DE85" s="7"/>
      <c r="DF85" s="7"/>
    </row>
    <row r="86" spans="25:110"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  <c r="BQ86" s="7"/>
      <c r="BR86" s="7"/>
      <c r="BS86" s="7"/>
      <c r="BT86" s="7"/>
      <c r="BU86" s="7"/>
      <c r="BV86" s="7"/>
      <c r="BW86" s="7"/>
      <c r="BX86" s="7"/>
      <c r="BY86" s="7"/>
      <c r="BZ86" s="7"/>
      <c r="CA86" s="7"/>
      <c r="CB86" s="7"/>
      <c r="CC86" s="7"/>
      <c r="CD86" s="7"/>
      <c r="CE86" s="7"/>
      <c r="CF86" s="7"/>
      <c r="CG86" s="7"/>
      <c r="CH86" s="7"/>
      <c r="CI86" s="7"/>
      <c r="CJ86" s="7"/>
      <c r="CK86" s="7"/>
      <c r="CL86" s="7"/>
      <c r="CM86" s="7"/>
      <c r="CN86" s="7"/>
      <c r="CO86" s="7"/>
      <c r="CP86" s="7"/>
      <c r="CQ86" s="7"/>
      <c r="CR86" s="7"/>
      <c r="CS86" s="7"/>
      <c r="CT86" s="7"/>
      <c r="CU86" s="7"/>
      <c r="CV86" s="7"/>
      <c r="CW86" s="7"/>
      <c r="CX86" s="7"/>
      <c r="CY86" s="7"/>
      <c r="CZ86" s="7"/>
      <c r="DA86" s="7"/>
      <c r="DB86" s="7"/>
      <c r="DC86" s="7"/>
      <c r="DD86" s="7"/>
      <c r="DE86" s="7"/>
      <c r="DF86" s="7"/>
    </row>
    <row r="87" spans="25:110"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  <c r="BQ87" s="7"/>
      <c r="BR87" s="7"/>
      <c r="BS87" s="7"/>
      <c r="BT87" s="7"/>
      <c r="BU87" s="7"/>
      <c r="BV87" s="7"/>
      <c r="BW87" s="7"/>
      <c r="BX87" s="7"/>
      <c r="BY87" s="7"/>
      <c r="BZ87" s="7"/>
      <c r="CA87" s="7"/>
      <c r="CB87" s="7"/>
      <c r="CC87" s="7"/>
      <c r="CD87" s="7"/>
      <c r="CE87" s="7"/>
      <c r="CF87" s="7"/>
      <c r="CG87" s="7"/>
      <c r="CH87" s="7"/>
      <c r="CI87" s="7"/>
      <c r="CJ87" s="7"/>
      <c r="CK87" s="7"/>
      <c r="CL87" s="7"/>
      <c r="CM87" s="7"/>
      <c r="CN87" s="7"/>
      <c r="CO87" s="7"/>
      <c r="CP87" s="7"/>
      <c r="CQ87" s="7"/>
      <c r="CR87" s="7"/>
      <c r="CS87" s="7"/>
      <c r="CT87" s="7"/>
      <c r="CU87" s="7"/>
      <c r="CV87" s="7"/>
      <c r="CW87" s="7"/>
      <c r="CX87" s="7"/>
      <c r="CY87" s="7"/>
      <c r="CZ87" s="7"/>
      <c r="DA87" s="7"/>
      <c r="DB87" s="7"/>
      <c r="DC87" s="7"/>
      <c r="DD87" s="7"/>
      <c r="DE87" s="7"/>
      <c r="DF87" s="7"/>
    </row>
    <row r="88" spans="25:110"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  <c r="BQ88" s="7"/>
      <c r="BR88" s="7"/>
      <c r="BS88" s="7"/>
      <c r="BT88" s="7"/>
      <c r="BU88" s="7"/>
      <c r="BV88" s="7"/>
      <c r="BW88" s="7"/>
      <c r="BX88" s="7"/>
      <c r="BY88" s="7"/>
      <c r="BZ88" s="7"/>
      <c r="CA88" s="7"/>
      <c r="CB88" s="7"/>
      <c r="CC88" s="7"/>
      <c r="CD88" s="7"/>
      <c r="CE88" s="7"/>
      <c r="CF88" s="7"/>
      <c r="CG88" s="7"/>
      <c r="CH88" s="7"/>
      <c r="CI88" s="7"/>
      <c r="CJ88" s="7"/>
      <c r="CK88" s="7"/>
      <c r="CL88" s="7"/>
      <c r="CM88" s="7"/>
      <c r="CN88" s="7"/>
      <c r="CO88" s="7"/>
      <c r="CP88" s="7"/>
      <c r="CQ88" s="7"/>
      <c r="CR88" s="7"/>
      <c r="CS88" s="7"/>
      <c r="CT88" s="7"/>
      <c r="CU88" s="7"/>
      <c r="CV88" s="7"/>
      <c r="CW88" s="7"/>
      <c r="CX88" s="7"/>
      <c r="CY88" s="7"/>
      <c r="CZ88" s="7"/>
      <c r="DA88" s="7"/>
      <c r="DB88" s="7"/>
      <c r="DC88" s="7"/>
      <c r="DD88" s="7"/>
      <c r="DE88" s="7"/>
      <c r="DF88" s="7"/>
    </row>
    <row r="89" spans="25:110"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  <c r="BQ89" s="7"/>
      <c r="BR89" s="7"/>
      <c r="BS89" s="7"/>
      <c r="BT89" s="7"/>
      <c r="BU89" s="7"/>
      <c r="BV89" s="7"/>
      <c r="BW89" s="7"/>
      <c r="BX89" s="7"/>
      <c r="BY89" s="7"/>
      <c r="BZ89" s="7"/>
      <c r="CA89" s="7"/>
      <c r="CB89" s="7"/>
      <c r="CC89" s="7"/>
      <c r="CD89" s="7"/>
      <c r="CE89" s="7"/>
      <c r="CF89" s="7"/>
      <c r="CG89" s="7"/>
      <c r="CH89" s="7"/>
      <c r="CI89" s="7"/>
      <c r="CJ89" s="7"/>
      <c r="CK89" s="7"/>
      <c r="CL89" s="7"/>
      <c r="CM89" s="7"/>
      <c r="CN89" s="7"/>
      <c r="CO89" s="7"/>
      <c r="CP89" s="7"/>
      <c r="CQ89" s="7"/>
      <c r="CR89" s="7"/>
      <c r="CS89" s="7"/>
      <c r="CT89" s="7"/>
      <c r="CU89" s="7"/>
      <c r="CV89" s="7"/>
      <c r="CW89" s="7"/>
      <c r="CX89" s="7"/>
      <c r="CY89" s="7"/>
      <c r="CZ89" s="7"/>
      <c r="DA89" s="7"/>
      <c r="DB89" s="7"/>
      <c r="DC89" s="7"/>
      <c r="DD89" s="7"/>
      <c r="DE89" s="7"/>
      <c r="DF89" s="7"/>
    </row>
    <row r="90" spans="25:110"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  <c r="BQ90" s="7"/>
      <c r="BR90" s="7"/>
      <c r="BS90" s="7"/>
      <c r="BT90" s="7"/>
      <c r="BU90" s="7"/>
      <c r="BV90" s="7"/>
      <c r="BW90" s="7"/>
      <c r="BX90" s="7"/>
      <c r="BY90" s="7"/>
      <c r="BZ90" s="7"/>
      <c r="CA90" s="7"/>
      <c r="CB90" s="7"/>
      <c r="CC90" s="7"/>
      <c r="CD90" s="7"/>
      <c r="CE90" s="7"/>
      <c r="CF90" s="7"/>
      <c r="CG90" s="7"/>
      <c r="CH90" s="7"/>
      <c r="CI90" s="7"/>
      <c r="CJ90" s="7"/>
      <c r="CK90" s="7"/>
      <c r="CL90" s="7"/>
      <c r="CM90" s="7"/>
      <c r="CN90" s="7"/>
      <c r="CO90" s="7"/>
      <c r="CP90" s="7"/>
      <c r="CQ90" s="7"/>
      <c r="CR90" s="7"/>
      <c r="CS90" s="7"/>
      <c r="CT90" s="7"/>
      <c r="CU90" s="7"/>
      <c r="CV90" s="7"/>
      <c r="CW90" s="7"/>
      <c r="CX90" s="7"/>
      <c r="CY90" s="7"/>
      <c r="CZ90" s="7"/>
      <c r="DA90" s="7"/>
      <c r="DB90" s="7"/>
      <c r="DC90" s="7"/>
      <c r="DD90" s="7"/>
      <c r="DE90" s="7"/>
      <c r="DF90" s="7"/>
    </row>
    <row r="91" spans="25:110"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  <c r="BQ91" s="7"/>
      <c r="BR91" s="7"/>
      <c r="BS91" s="7"/>
      <c r="BT91" s="7"/>
      <c r="BU91" s="7"/>
      <c r="BV91" s="7"/>
      <c r="BW91" s="7"/>
      <c r="BX91" s="7"/>
      <c r="BY91" s="7"/>
      <c r="BZ91" s="7"/>
      <c r="CA91" s="7"/>
      <c r="CB91" s="7"/>
      <c r="CC91" s="7"/>
      <c r="CD91" s="7"/>
      <c r="CE91" s="7"/>
      <c r="CF91" s="7"/>
      <c r="CG91" s="7"/>
      <c r="CH91" s="7"/>
      <c r="CI91" s="7"/>
      <c r="CJ91" s="7"/>
      <c r="CK91" s="7"/>
      <c r="CL91" s="7"/>
      <c r="CM91" s="7"/>
      <c r="CN91" s="7"/>
      <c r="CO91" s="7"/>
      <c r="CP91" s="7"/>
      <c r="CQ91" s="7"/>
      <c r="CR91" s="7"/>
      <c r="CS91" s="7"/>
      <c r="CT91" s="7"/>
      <c r="CU91" s="7"/>
      <c r="CV91" s="7"/>
      <c r="CW91" s="7"/>
      <c r="CX91" s="7"/>
      <c r="CY91" s="7"/>
      <c r="CZ91" s="7"/>
      <c r="DA91" s="7"/>
      <c r="DB91" s="7"/>
      <c r="DC91" s="7"/>
      <c r="DD91" s="7"/>
      <c r="DE91" s="7"/>
      <c r="DF91" s="7"/>
    </row>
    <row r="92" spans="25:110"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  <c r="BQ92" s="7"/>
      <c r="BR92" s="7"/>
      <c r="BS92" s="7"/>
      <c r="BT92" s="7"/>
      <c r="BU92" s="7"/>
      <c r="BV92" s="7"/>
      <c r="BW92" s="7"/>
      <c r="BX92" s="7"/>
      <c r="BY92" s="7"/>
      <c r="BZ92" s="7"/>
      <c r="CA92" s="7"/>
      <c r="CB92" s="7"/>
      <c r="CC92" s="7"/>
      <c r="CD92" s="7"/>
      <c r="CE92" s="7"/>
      <c r="CF92" s="7"/>
      <c r="CG92" s="7"/>
      <c r="CH92" s="7"/>
      <c r="CI92" s="7"/>
      <c r="CJ92" s="7"/>
      <c r="CK92" s="7"/>
      <c r="CL92" s="7"/>
      <c r="CM92" s="7"/>
      <c r="CN92" s="7"/>
      <c r="CO92" s="7"/>
      <c r="CP92" s="7"/>
      <c r="CQ92" s="7"/>
      <c r="CR92" s="7"/>
      <c r="CS92" s="7"/>
      <c r="CT92" s="7"/>
      <c r="CU92" s="7"/>
      <c r="CV92" s="7"/>
      <c r="CW92" s="7"/>
      <c r="CX92" s="7"/>
      <c r="CY92" s="7"/>
      <c r="CZ92" s="7"/>
      <c r="DA92" s="7"/>
      <c r="DB92" s="7"/>
      <c r="DC92" s="7"/>
      <c r="DD92" s="7"/>
      <c r="DE92" s="7"/>
      <c r="DF92" s="7"/>
    </row>
    <row r="93" spans="25:110"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  <c r="BQ93" s="7"/>
      <c r="BR93" s="7"/>
      <c r="BS93" s="7"/>
      <c r="BT93" s="7"/>
      <c r="BU93" s="7"/>
      <c r="BV93" s="7"/>
      <c r="BW93" s="7"/>
      <c r="BX93" s="7"/>
      <c r="BY93" s="7"/>
      <c r="BZ93" s="7"/>
      <c r="CA93" s="7"/>
      <c r="CB93" s="7"/>
      <c r="CC93" s="7"/>
      <c r="CD93" s="7"/>
      <c r="CE93" s="7"/>
      <c r="CF93" s="7"/>
      <c r="CG93" s="7"/>
      <c r="CH93" s="7"/>
      <c r="CI93" s="7"/>
      <c r="CJ93" s="7"/>
      <c r="CK93" s="7"/>
      <c r="CL93" s="7"/>
      <c r="CM93" s="7"/>
      <c r="CN93" s="7"/>
      <c r="CO93" s="7"/>
      <c r="CP93" s="7"/>
      <c r="CQ93" s="7"/>
      <c r="CR93" s="7"/>
      <c r="CS93" s="7"/>
      <c r="CT93" s="7"/>
      <c r="CU93" s="7"/>
      <c r="CV93" s="7"/>
      <c r="CW93" s="7"/>
      <c r="CX93" s="7"/>
      <c r="CY93" s="7"/>
      <c r="CZ93" s="7"/>
      <c r="DA93" s="7"/>
      <c r="DB93" s="7"/>
      <c r="DC93" s="7"/>
      <c r="DD93" s="7"/>
      <c r="DE93" s="7"/>
      <c r="DF93" s="7"/>
    </row>
    <row r="94" spans="25:110"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  <c r="BQ94" s="7"/>
      <c r="BR94" s="7"/>
      <c r="BS94" s="7"/>
      <c r="BT94" s="7"/>
      <c r="BU94" s="7"/>
      <c r="BV94" s="7"/>
      <c r="BW94" s="7"/>
      <c r="BX94" s="7"/>
      <c r="BY94" s="7"/>
      <c r="BZ94" s="7"/>
      <c r="CA94" s="7"/>
      <c r="CB94" s="7"/>
      <c r="CC94" s="7"/>
      <c r="CD94" s="7"/>
      <c r="CE94" s="7"/>
      <c r="CF94" s="7"/>
      <c r="CG94" s="7"/>
      <c r="CH94" s="7"/>
      <c r="CI94" s="7"/>
      <c r="CJ94" s="7"/>
      <c r="CK94" s="7"/>
      <c r="CL94" s="7"/>
      <c r="CM94" s="7"/>
      <c r="CN94" s="7"/>
      <c r="CO94" s="7"/>
      <c r="CP94" s="7"/>
      <c r="CQ94" s="7"/>
      <c r="CR94" s="7"/>
      <c r="CS94" s="7"/>
      <c r="CT94" s="7"/>
      <c r="CU94" s="7"/>
      <c r="CV94" s="7"/>
      <c r="CW94" s="7"/>
      <c r="CX94" s="7"/>
      <c r="CY94" s="7"/>
      <c r="CZ94" s="7"/>
      <c r="DA94" s="7"/>
      <c r="DB94" s="7"/>
      <c r="DC94" s="7"/>
      <c r="DD94" s="7"/>
      <c r="DE94" s="7"/>
      <c r="DF94" s="7"/>
    </row>
    <row r="95" spans="25:110"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  <c r="BQ95" s="7"/>
      <c r="BR95" s="7"/>
      <c r="BS95" s="7"/>
      <c r="BT95" s="7"/>
      <c r="BU95" s="7"/>
      <c r="BV95" s="7"/>
      <c r="BW95" s="7"/>
      <c r="BX95" s="7"/>
      <c r="BY95" s="7"/>
      <c r="BZ95" s="7"/>
      <c r="CA95" s="7"/>
      <c r="CB95" s="7"/>
      <c r="CC95" s="7"/>
      <c r="CD95" s="7"/>
      <c r="CE95" s="7"/>
      <c r="CF95" s="7"/>
      <c r="CG95" s="7"/>
      <c r="CH95" s="7"/>
      <c r="CI95" s="7"/>
      <c r="CJ95" s="7"/>
      <c r="CK95" s="7"/>
      <c r="CL95" s="7"/>
      <c r="CM95" s="7"/>
      <c r="CN95" s="7"/>
      <c r="CO95" s="7"/>
      <c r="CP95" s="7"/>
      <c r="CQ95" s="7"/>
      <c r="CR95" s="7"/>
      <c r="CS95" s="7"/>
      <c r="CT95" s="7"/>
      <c r="CU95" s="7"/>
      <c r="CV95" s="7"/>
      <c r="CW95" s="7"/>
      <c r="CX95" s="7"/>
      <c r="CY95" s="7"/>
      <c r="CZ95" s="7"/>
      <c r="DA95" s="7"/>
      <c r="DB95" s="7"/>
      <c r="DC95" s="7"/>
      <c r="DD95" s="7"/>
      <c r="DE95" s="7"/>
      <c r="DF95" s="7"/>
    </row>
    <row r="96" spans="25:110"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  <c r="BQ96" s="7"/>
      <c r="BR96" s="7"/>
      <c r="BS96" s="7"/>
      <c r="BT96" s="7"/>
      <c r="BU96" s="7"/>
      <c r="BV96" s="7"/>
      <c r="BW96" s="7"/>
      <c r="BX96" s="7"/>
      <c r="BY96" s="7"/>
      <c r="BZ96" s="7"/>
      <c r="CA96" s="7"/>
      <c r="CB96" s="7"/>
      <c r="CC96" s="7"/>
      <c r="CD96" s="7"/>
      <c r="CE96" s="7"/>
      <c r="CF96" s="7"/>
      <c r="CG96" s="7"/>
      <c r="CH96" s="7"/>
      <c r="CI96" s="7"/>
      <c r="CJ96" s="7"/>
      <c r="CK96" s="7"/>
      <c r="CL96" s="7"/>
      <c r="CM96" s="7"/>
      <c r="CN96" s="7"/>
      <c r="CO96" s="7"/>
      <c r="CP96" s="7"/>
      <c r="CQ96" s="7"/>
      <c r="CR96" s="7"/>
      <c r="CS96" s="7"/>
      <c r="CT96" s="7"/>
      <c r="CU96" s="7"/>
      <c r="CV96" s="7"/>
      <c r="CW96" s="7"/>
      <c r="CX96" s="7"/>
      <c r="CY96" s="7"/>
      <c r="CZ96" s="7"/>
      <c r="DA96" s="7"/>
      <c r="DB96" s="7"/>
      <c r="DC96" s="7"/>
      <c r="DD96" s="7"/>
      <c r="DE96" s="7"/>
      <c r="DF96" s="7"/>
    </row>
    <row r="97" spans="25:110"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  <c r="BQ97" s="7"/>
      <c r="BR97" s="7"/>
      <c r="BS97" s="7"/>
      <c r="BT97" s="7"/>
      <c r="BU97" s="7"/>
      <c r="BV97" s="7"/>
      <c r="BW97" s="7"/>
      <c r="BX97" s="7"/>
      <c r="BY97" s="7"/>
      <c r="BZ97" s="7"/>
      <c r="CA97" s="7"/>
      <c r="CB97" s="7"/>
      <c r="CC97" s="7"/>
      <c r="CD97" s="7"/>
      <c r="CE97" s="7"/>
      <c r="CF97" s="7"/>
      <c r="CG97" s="7"/>
      <c r="CH97" s="7"/>
      <c r="CI97" s="7"/>
      <c r="CJ97" s="7"/>
      <c r="CK97" s="7"/>
      <c r="CL97" s="7"/>
      <c r="CM97" s="7"/>
      <c r="CN97" s="7"/>
      <c r="CO97" s="7"/>
      <c r="CP97" s="7"/>
      <c r="CQ97" s="7"/>
      <c r="CR97" s="7"/>
      <c r="CS97" s="7"/>
      <c r="CT97" s="7"/>
      <c r="CU97" s="7"/>
      <c r="CV97" s="7"/>
      <c r="CW97" s="7"/>
      <c r="CX97" s="7"/>
      <c r="CY97" s="7"/>
      <c r="CZ97" s="7"/>
      <c r="DA97" s="7"/>
      <c r="DB97" s="7"/>
      <c r="DC97" s="7"/>
      <c r="DD97" s="7"/>
      <c r="DE97" s="7"/>
      <c r="DF97" s="7"/>
    </row>
    <row r="98" spans="25:110"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  <c r="BQ98" s="7"/>
      <c r="BR98" s="7"/>
      <c r="BS98" s="7"/>
      <c r="BT98" s="7"/>
      <c r="BU98" s="7"/>
      <c r="BV98" s="7"/>
      <c r="BW98" s="7"/>
      <c r="BX98" s="7"/>
      <c r="BY98" s="7"/>
      <c r="BZ98" s="7"/>
      <c r="CA98" s="7"/>
      <c r="CB98" s="7"/>
      <c r="CC98" s="7"/>
      <c r="CD98" s="7"/>
      <c r="CE98" s="7"/>
      <c r="CF98" s="7"/>
      <c r="CG98" s="7"/>
      <c r="CH98" s="7"/>
      <c r="CI98" s="7"/>
      <c r="CJ98" s="7"/>
      <c r="CK98" s="7"/>
      <c r="CL98" s="7"/>
      <c r="CM98" s="7"/>
      <c r="CN98" s="7"/>
      <c r="CO98" s="7"/>
      <c r="CP98" s="7"/>
      <c r="CQ98" s="7"/>
      <c r="CR98" s="7"/>
      <c r="CS98" s="7"/>
      <c r="CT98" s="7"/>
      <c r="CU98" s="7"/>
      <c r="CV98" s="7"/>
      <c r="CW98" s="7"/>
      <c r="CX98" s="7"/>
      <c r="CY98" s="7"/>
      <c r="CZ98" s="7"/>
      <c r="DA98" s="7"/>
      <c r="DB98" s="7"/>
      <c r="DC98" s="7"/>
      <c r="DD98" s="7"/>
      <c r="DE98" s="7"/>
      <c r="DF98" s="7"/>
    </row>
    <row r="99" spans="25:110"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  <c r="BQ99" s="7"/>
      <c r="BR99" s="7"/>
      <c r="BS99" s="7"/>
      <c r="BT99" s="7"/>
      <c r="BU99" s="7"/>
      <c r="BV99" s="7"/>
      <c r="BW99" s="7"/>
      <c r="BX99" s="7"/>
      <c r="BY99" s="7"/>
      <c r="BZ99" s="7"/>
      <c r="CA99" s="7"/>
      <c r="CB99" s="7"/>
      <c r="CC99" s="7"/>
      <c r="CD99" s="7"/>
      <c r="CE99" s="7"/>
      <c r="CF99" s="7"/>
      <c r="CG99" s="7"/>
      <c r="CH99" s="7"/>
      <c r="CI99" s="7"/>
      <c r="CJ99" s="7"/>
      <c r="CK99" s="7"/>
      <c r="CL99" s="7"/>
      <c r="CM99" s="7"/>
      <c r="CN99" s="7"/>
      <c r="CO99" s="7"/>
      <c r="CP99" s="7"/>
      <c r="CQ99" s="7"/>
      <c r="CR99" s="7"/>
      <c r="CS99" s="7"/>
      <c r="CT99" s="7"/>
      <c r="CU99" s="7"/>
      <c r="CV99" s="7"/>
      <c r="CW99" s="7"/>
      <c r="CX99" s="7"/>
      <c r="CY99" s="7"/>
      <c r="CZ99" s="7"/>
      <c r="DA99" s="7"/>
      <c r="DB99" s="7"/>
      <c r="DC99" s="7"/>
      <c r="DD99" s="7"/>
      <c r="DE99" s="7"/>
      <c r="DF99" s="7"/>
    </row>
    <row r="100" spans="25:110"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  <c r="BQ100" s="7"/>
      <c r="BR100" s="7"/>
      <c r="BS100" s="7"/>
      <c r="BT100" s="7"/>
      <c r="BU100" s="7"/>
      <c r="BV100" s="7"/>
      <c r="BW100" s="7"/>
      <c r="BX100" s="7"/>
      <c r="BY100" s="7"/>
      <c r="BZ100" s="7"/>
      <c r="CA100" s="7"/>
      <c r="CB100" s="7"/>
      <c r="CC100" s="7"/>
      <c r="CD100" s="7"/>
      <c r="CE100" s="7"/>
      <c r="CF100" s="7"/>
      <c r="CG100" s="7"/>
      <c r="CH100" s="7"/>
      <c r="CI100" s="7"/>
      <c r="CJ100" s="7"/>
      <c r="CK100" s="7"/>
      <c r="CL100" s="7"/>
      <c r="CM100" s="7"/>
      <c r="CN100" s="7"/>
      <c r="CO100" s="7"/>
      <c r="CP100" s="7"/>
      <c r="CQ100" s="7"/>
      <c r="CR100" s="7"/>
      <c r="CS100" s="7"/>
      <c r="CT100" s="7"/>
      <c r="CU100" s="7"/>
      <c r="CV100" s="7"/>
      <c r="CW100" s="7"/>
      <c r="CX100" s="7"/>
      <c r="CY100" s="7"/>
      <c r="CZ100" s="7"/>
      <c r="DA100" s="7"/>
      <c r="DB100" s="7"/>
      <c r="DC100" s="7"/>
      <c r="DD100" s="7"/>
      <c r="DE100" s="7"/>
      <c r="DF100" s="7"/>
    </row>
    <row r="101" spans="25:110"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  <c r="AY101" s="7"/>
      <c r="AZ101" s="7"/>
      <c r="BA101" s="7"/>
      <c r="BB101" s="7"/>
      <c r="BC101" s="7"/>
      <c r="BD101" s="7"/>
      <c r="BE101" s="7"/>
      <c r="BF101" s="7"/>
      <c r="BG101" s="7"/>
      <c r="BH101" s="7"/>
      <c r="BI101" s="7"/>
      <c r="BJ101" s="7"/>
      <c r="BK101" s="7"/>
      <c r="BL101" s="7"/>
      <c r="BM101" s="7"/>
      <c r="BN101" s="7"/>
      <c r="BO101" s="7"/>
      <c r="BP101" s="7"/>
      <c r="BQ101" s="7"/>
      <c r="BR101" s="7"/>
      <c r="BS101" s="7"/>
      <c r="BT101" s="7"/>
      <c r="BU101" s="7"/>
      <c r="BV101" s="7"/>
      <c r="BW101" s="7"/>
      <c r="BX101" s="7"/>
      <c r="BY101" s="7"/>
      <c r="BZ101" s="7"/>
      <c r="CA101" s="7"/>
      <c r="CB101" s="7"/>
      <c r="CC101" s="7"/>
      <c r="CD101" s="7"/>
      <c r="CE101" s="7"/>
      <c r="CF101" s="7"/>
      <c r="CG101" s="7"/>
      <c r="CH101" s="7"/>
      <c r="CI101" s="7"/>
      <c r="CJ101" s="7"/>
      <c r="CK101" s="7"/>
      <c r="CL101" s="7"/>
      <c r="CM101" s="7"/>
      <c r="CN101" s="7"/>
      <c r="CO101" s="7"/>
      <c r="CP101" s="7"/>
      <c r="CQ101" s="7"/>
      <c r="CR101" s="7"/>
      <c r="CS101" s="7"/>
      <c r="CT101" s="7"/>
      <c r="CU101" s="7"/>
      <c r="CV101" s="7"/>
      <c r="CW101" s="7"/>
      <c r="CX101" s="7"/>
      <c r="CY101" s="7"/>
      <c r="CZ101" s="7"/>
      <c r="DA101" s="7"/>
      <c r="DB101" s="7"/>
      <c r="DC101" s="7"/>
      <c r="DD101" s="7"/>
      <c r="DE101" s="7"/>
      <c r="DF101" s="7"/>
    </row>
    <row r="102" spans="25:110"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  <c r="AY102" s="7"/>
      <c r="AZ102" s="7"/>
      <c r="BA102" s="7"/>
      <c r="BB102" s="7"/>
      <c r="BC102" s="7"/>
      <c r="BD102" s="7"/>
      <c r="BE102" s="7"/>
      <c r="BF102" s="7"/>
      <c r="BG102" s="7"/>
      <c r="BH102" s="7"/>
      <c r="BI102" s="7"/>
      <c r="BJ102" s="7"/>
      <c r="BK102" s="7"/>
      <c r="BL102" s="7"/>
      <c r="BM102" s="7"/>
      <c r="BN102" s="7"/>
      <c r="BO102" s="7"/>
      <c r="BP102" s="7"/>
      <c r="BQ102" s="7"/>
      <c r="BR102" s="7"/>
      <c r="BS102" s="7"/>
      <c r="BT102" s="7"/>
      <c r="BU102" s="7"/>
      <c r="BV102" s="7"/>
      <c r="BW102" s="7"/>
      <c r="BX102" s="7"/>
      <c r="BY102" s="7"/>
      <c r="BZ102" s="7"/>
      <c r="CA102" s="7"/>
      <c r="CB102" s="7"/>
      <c r="CC102" s="7"/>
      <c r="CD102" s="7"/>
      <c r="CE102" s="7"/>
      <c r="CF102" s="7"/>
      <c r="CG102" s="7"/>
      <c r="CH102" s="7"/>
      <c r="CI102" s="7"/>
      <c r="CJ102" s="7"/>
      <c r="CK102" s="7"/>
      <c r="CL102" s="7"/>
      <c r="CM102" s="7"/>
      <c r="CN102" s="7"/>
      <c r="CO102" s="7"/>
      <c r="CP102" s="7"/>
      <c r="CQ102" s="7"/>
      <c r="CR102" s="7"/>
      <c r="CS102" s="7"/>
      <c r="CT102" s="7"/>
      <c r="CU102" s="7"/>
      <c r="CV102" s="7"/>
      <c r="CW102" s="7"/>
      <c r="CX102" s="7"/>
      <c r="CY102" s="7"/>
      <c r="CZ102" s="7"/>
      <c r="DA102" s="7"/>
      <c r="DB102" s="7"/>
      <c r="DC102" s="7"/>
      <c r="DD102" s="7"/>
      <c r="DE102" s="7"/>
      <c r="DF102" s="7"/>
    </row>
    <row r="103" spans="25:110">
      <c r="Y103" s="7"/>
      <c r="Z103" s="7"/>
      <c r="AA103" s="7"/>
      <c r="AB103" s="7"/>
      <c r="AC103" s="7"/>
      <c r="AD103" s="7"/>
      <c r="AE103" s="7"/>
      <c r="AF103" s="7"/>
      <c r="AG103" s="7"/>
      <c r="AH103" s="7"/>
      <c r="AI103" s="7"/>
      <c r="AJ103" s="7"/>
      <c r="AK103" s="7"/>
      <c r="AL103" s="7"/>
      <c r="AM103" s="7"/>
      <c r="AN103" s="7"/>
      <c r="AO103" s="7"/>
      <c r="AP103" s="7"/>
      <c r="AQ103" s="7"/>
      <c r="AR103" s="7"/>
      <c r="AS103" s="7"/>
      <c r="AT103" s="7"/>
      <c r="AU103" s="7"/>
      <c r="AV103" s="7"/>
      <c r="AW103" s="7"/>
      <c r="AX103" s="7"/>
      <c r="AY103" s="7"/>
      <c r="AZ103" s="7"/>
      <c r="BA103" s="7"/>
      <c r="BB103" s="7"/>
      <c r="BC103" s="7"/>
      <c r="BD103" s="7"/>
      <c r="BE103" s="7"/>
      <c r="BF103" s="7"/>
      <c r="BG103" s="7"/>
      <c r="BH103" s="7"/>
      <c r="BI103" s="7"/>
      <c r="BJ103" s="7"/>
      <c r="BK103" s="7"/>
      <c r="BL103" s="7"/>
      <c r="BM103" s="7"/>
      <c r="BN103" s="7"/>
      <c r="BO103" s="7"/>
      <c r="BP103" s="7"/>
      <c r="BQ103" s="7"/>
      <c r="BR103" s="7"/>
      <c r="BS103" s="7"/>
      <c r="BT103" s="7"/>
      <c r="BU103" s="7"/>
      <c r="BV103" s="7"/>
      <c r="BW103" s="7"/>
      <c r="BX103" s="7"/>
      <c r="BY103" s="7"/>
      <c r="BZ103" s="7"/>
      <c r="CA103" s="7"/>
      <c r="CB103" s="7"/>
      <c r="CC103" s="7"/>
      <c r="CD103" s="7"/>
      <c r="CE103" s="7"/>
      <c r="CF103" s="7"/>
      <c r="CG103" s="7"/>
      <c r="CH103" s="7"/>
      <c r="CI103" s="7"/>
      <c r="CJ103" s="7"/>
      <c r="CK103" s="7"/>
      <c r="CL103" s="7"/>
      <c r="CM103" s="7"/>
      <c r="CN103" s="7"/>
      <c r="CO103" s="7"/>
      <c r="CP103" s="7"/>
      <c r="CQ103" s="7"/>
      <c r="CR103" s="7"/>
      <c r="CS103" s="7"/>
      <c r="CT103" s="7"/>
      <c r="CU103" s="7"/>
      <c r="CV103" s="7"/>
      <c r="CW103" s="7"/>
      <c r="CX103" s="7"/>
      <c r="CY103" s="7"/>
      <c r="CZ103" s="7"/>
      <c r="DA103" s="7"/>
      <c r="DB103" s="7"/>
      <c r="DC103" s="7"/>
      <c r="DD103" s="7"/>
      <c r="DE103" s="7"/>
      <c r="DF103" s="7"/>
    </row>
    <row r="104" spans="25:110"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  <c r="AY104" s="7"/>
      <c r="AZ104" s="7"/>
      <c r="BA104" s="7"/>
      <c r="BB104" s="7"/>
      <c r="BC104" s="7"/>
      <c r="BD104" s="7"/>
      <c r="BE104" s="7"/>
      <c r="BF104" s="7"/>
      <c r="BG104" s="7"/>
      <c r="BH104" s="7"/>
      <c r="BI104" s="7"/>
      <c r="BJ104" s="7"/>
      <c r="BK104" s="7"/>
      <c r="BL104" s="7"/>
      <c r="BM104" s="7"/>
      <c r="BN104" s="7"/>
      <c r="BO104" s="7"/>
      <c r="BP104" s="7"/>
      <c r="BQ104" s="7"/>
      <c r="BR104" s="7"/>
      <c r="BS104" s="7"/>
      <c r="BT104" s="7"/>
      <c r="BU104" s="7"/>
      <c r="BV104" s="7"/>
      <c r="BW104" s="7"/>
      <c r="BX104" s="7"/>
      <c r="BY104" s="7"/>
      <c r="BZ104" s="7"/>
      <c r="CA104" s="7"/>
      <c r="CB104" s="7"/>
      <c r="CC104" s="7"/>
      <c r="CD104" s="7"/>
      <c r="CE104" s="7"/>
      <c r="CF104" s="7"/>
      <c r="CG104" s="7"/>
      <c r="CH104" s="7"/>
      <c r="CI104" s="7"/>
      <c r="CJ104" s="7"/>
      <c r="CK104" s="7"/>
      <c r="CL104" s="7"/>
      <c r="CM104" s="7"/>
      <c r="CN104" s="7"/>
      <c r="CO104" s="7"/>
      <c r="CP104" s="7"/>
      <c r="CQ104" s="7"/>
      <c r="CR104" s="7"/>
      <c r="CS104" s="7"/>
      <c r="CT104" s="7"/>
      <c r="CU104" s="7"/>
      <c r="CV104" s="7"/>
      <c r="CW104" s="7"/>
      <c r="CX104" s="7"/>
      <c r="CY104" s="7"/>
      <c r="CZ104" s="7"/>
      <c r="DA104" s="7"/>
      <c r="DB104" s="7"/>
      <c r="DC104" s="7"/>
      <c r="DD104" s="7"/>
      <c r="DE104" s="7"/>
      <c r="DF104" s="7"/>
    </row>
    <row r="105" spans="25:110"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  <c r="AY105" s="7"/>
      <c r="AZ105" s="7"/>
      <c r="BA105" s="7"/>
      <c r="BB105" s="7"/>
      <c r="BC105" s="7"/>
      <c r="BD105" s="7"/>
      <c r="BE105" s="7"/>
      <c r="BF105" s="7"/>
      <c r="BG105" s="7"/>
      <c r="BH105" s="7"/>
      <c r="BI105" s="7"/>
      <c r="BJ105" s="7"/>
      <c r="BK105" s="7"/>
      <c r="BL105" s="7"/>
      <c r="BM105" s="7"/>
      <c r="BN105" s="7"/>
      <c r="BO105" s="7"/>
      <c r="BP105" s="7"/>
      <c r="BQ105" s="7"/>
      <c r="BR105" s="7"/>
      <c r="BS105" s="7"/>
      <c r="BT105" s="7"/>
      <c r="BU105" s="7"/>
      <c r="BV105" s="7"/>
      <c r="BW105" s="7"/>
      <c r="BX105" s="7"/>
      <c r="BY105" s="7"/>
      <c r="BZ105" s="7"/>
      <c r="CA105" s="7"/>
      <c r="CB105" s="7"/>
      <c r="CC105" s="7"/>
      <c r="CD105" s="7"/>
      <c r="CE105" s="7"/>
      <c r="CF105" s="7"/>
      <c r="CG105" s="7"/>
      <c r="CH105" s="7"/>
      <c r="CI105" s="7"/>
      <c r="CJ105" s="7"/>
      <c r="CK105" s="7"/>
      <c r="CL105" s="7"/>
      <c r="CM105" s="7"/>
      <c r="CN105" s="7"/>
      <c r="CO105" s="7"/>
      <c r="CP105" s="7"/>
      <c r="CQ105" s="7"/>
      <c r="CR105" s="7"/>
      <c r="CS105" s="7"/>
      <c r="CT105" s="7"/>
      <c r="CU105" s="7"/>
      <c r="CV105" s="7"/>
      <c r="CW105" s="7"/>
      <c r="CX105" s="7"/>
      <c r="CY105" s="7"/>
      <c r="CZ105" s="7"/>
      <c r="DA105" s="7"/>
      <c r="DB105" s="7"/>
      <c r="DC105" s="7"/>
      <c r="DD105" s="7"/>
      <c r="DE105" s="7"/>
      <c r="DF105" s="7"/>
    </row>
    <row r="106" spans="25:110"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  <c r="AY106" s="7"/>
      <c r="AZ106" s="7"/>
      <c r="BA106" s="7"/>
      <c r="BB106" s="7"/>
      <c r="BC106" s="7"/>
      <c r="BD106" s="7"/>
      <c r="BE106" s="7"/>
      <c r="BF106" s="7"/>
      <c r="BG106" s="7"/>
      <c r="BH106" s="7"/>
      <c r="BI106" s="7"/>
      <c r="BJ106" s="7"/>
      <c r="BK106" s="7"/>
      <c r="BL106" s="7"/>
      <c r="BM106" s="7"/>
      <c r="BN106" s="7"/>
      <c r="BO106" s="7"/>
      <c r="BP106" s="7"/>
      <c r="BQ106" s="7"/>
      <c r="BR106" s="7"/>
      <c r="BS106" s="7"/>
      <c r="BT106" s="7"/>
      <c r="BU106" s="7"/>
      <c r="BV106" s="7"/>
      <c r="BW106" s="7"/>
      <c r="BX106" s="7"/>
      <c r="BY106" s="7"/>
      <c r="BZ106" s="7"/>
      <c r="CA106" s="7"/>
      <c r="CB106" s="7"/>
      <c r="CC106" s="7"/>
      <c r="CD106" s="7"/>
      <c r="CE106" s="7"/>
      <c r="CF106" s="7"/>
      <c r="CG106" s="7"/>
      <c r="CH106" s="7"/>
      <c r="CI106" s="7"/>
      <c r="CJ106" s="7"/>
      <c r="CK106" s="7"/>
      <c r="CL106" s="7"/>
      <c r="CM106" s="7"/>
      <c r="CN106" s="7"/>
      <c r="CO106" s="7"/>
      <c r="CP106" s="7"/>
      <c r="CQ106" s="7"/>
      <c r="CR106" s="7"/>
      <c r="CS106" s="7"/>
      <c r="CT106" s="7"/>
      <c r="CU106" s="7"/>
      <c r="CV106" s="7"/>
      <c r="CW106" s="7"/>
      <c r="CX106" s="7"/>
      <c r="CY106" s="7"/>
      <c r="CZ106" s="7"/>
      <c r="DA106" s="7"/>
      <c r="DB106" s="7"/>
      <c r="DC106" s="7"/>
      <c r="DD106" s="7"/>
      <c r="DE106" s="7"/>
      <c r="DF106" s="7"/>
    </row>
    <row r="107" spans="25:110"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7"/>
      <c r="BL107" s="7"/>
      <c r="BM107" s="7"/>
      <c r="BN107" s="7"/>
      <c r="BO107" s="7"/>
      <c r="BP107" s="7"/>
      <c r="BQ107" s="7"/>
      <c r="BR107" s="7"/>
      <c r="BS107" s="7"/>
      <c r="BT107" s="7"/>
      <c r="BU107" s="7"/>
      <c r="BV107" s="7"/>
      <c r="BW107" s="7"/>
      <c r="BX107" s="7"/>
      <c r="BY107" s="7"/>
      <c r="BZ107" s="7"/>
      <c r="CA107" s="7"/>
      <c r="CB107" s="7"/>
      <c r="CC107" s="7"/>
      <c r="CD107" s="7"/>
      <c r="CE107" s="7"/>
      <c r="CF107" s="7"/>
      <c r="CG107" s="7"/>
      <c r="CH107" s="7"/>
      <c r="CI107" s="7"/>
      <c r="CJ107" s="7"/>
      <c r="CK107" s="7"/>
      <c r="CL107" s="7"/>
      <c r="CM107" s="7"/>
      <c r="CN107" s="7"/>
      <c r="CO107" s="7"/>
      <c r="CP107" s="7"/>
      <c r="CQ107" s="7"/>
      <c r="CR107" s="7"/>
      <c r="CS107" s="7"/>
      <c r="CT107" s="7"/>
      <c r="CU107" s="7"/>
      <c r="CV107" s="7"/>
      <c r="CW107" s="7"/>
      <c r="CX107" s="7"/>
      <c r="CY107" s="7"/>
      <c r="CZ107" s="7"/>
      <c r="DA107" s="7"/>
      <c r="DB107" s="7"/>
      <c r="DC107" s="7"/>
      <c r="DD107" s="7"/>
      <c r="DE107" s="7"/>
      <c r="DF107" s="7"/>
    </row>
    <row r="108" spans="25:110"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  <c r="AY108" s="7"/>
      <c r="AZ108" s="7"/>
      <c r="BA108" s="7"/>
      <c r="BB108" s="7"/>
      <c r="BC108" s="7"/>
      <c r="BD108" s="7"/>
      <c r="BE108" s="7"/>
      <c r="BF108" s="7"/>
      <c r="BG108" s="7"/>
      <c r="BH108" s="7"/>
      <c r="BI108" s="7"/>
      <c r="BJ108" s="7"/>
      <c r="BK108" s="7"/>
      <c r="BL108" s="7"/>
      <c r="BM108" s="7"/>
      <c r="BN108" s="7"/>
      <c r="BO108" s="7"/>
      <c r="BP108" s="7"/>
      <c r="BQ108" s="7"/>
      <c r="BR108" s="7"/>
      <c r="BS108" s="7"/>
      <c r="BT108" s="7"/>
      <c r="BU108" s="7"/>
      <c r="BV108" s="7"/>
      <c r="BW108" s="7"/>
      <c r="BX108" s="7"/>
      <c r="BY108" s="7"/>
      <c r="BZ108" s="7"/>
      <c r="CA108" s="7"/>
      <c r="CB108" s="7"/>
      <c r="CC108" s="7"/>
      <c r="CD108" s="7"/>
      <c r="CE108" s="7"/>
      <c r="CF108" s="7"/>
      <c r="CG108" s="7"/>
      <c r="CH108" s="7"/>
      <c r="CI108" s="7"/>
      <c r="CJ108" s="7"/>
      <c r="CK108" s="7"/>
      <c r="CL108" s="7"/>
      <c r="CM108" s="7"/>
      <c r="CN108" s="7"/>
      <c r="CO108" s="7"/>
      <c r="CP108" s="7"/>
      <c r="CQ108" s="7"/>
      <c r="CR108" s="7"/>
      <c r="CS108" s="7"/>
      <c r="CT108" s="7"/>
      <c r="CU108" s="7"/>
      <c r="CV108" s="7"/>
      <c r="CW108" s="7"/>
      <c r="CX108" s="7"/>
      <c r="CY108" s="7"/>
      <c r="CZ108" s="7"/>
      <c r="DA108" s="7"/>
      <c r="DB108" s="7"/>
      <c r="DC108" s="7"/>
      <c r="DD108" s="7"/>
      <c r="DE108" s="7"/>
      <c r="DF108" s="7"/>
    </row>
    <row r="109" spans="25:110"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  <c r="AY109" s="7"/>
      <c r="AZ109" s="7"/>
      <c r="BA109" s="7"/>
      <c r="BB109" s="7"/>
      <c r="BC109" s="7"/>
      <c r="BD109" s="7"/>
      <c r="BE109" s="7"/>
      <c r="BF109" s="7"/>
      <c r="BG109" s="7"/>
      <c r="BH109" s="7"/>
      <c r="BI109" s="7"/>
      <c r="BJ109" s="7"/>
      <c r="BK109" s="7"/>
      <c r="BL109" s="7"/>
      <c r="BM109" s="7"/>
      <c r="BN109" s="7"/>
      <c r="BO109" s="7"/>
      <c r="BP109" s="7"/>
      <c r="BQ109" s="7"/>
      <c r="BR109" s="7"/>
      <c r="BS109" s="7"/>
      <c r="BT109" s="7"/>
      <c r="BU109" s="7"/>
      <c r="BV109" s="7"/>
      <c r="BW109" s="7"/>
      <c r="BX109" s="7"/>
      <c r="BY109" s="7"/>
      <c r="BZ109" s="7"/>
      <c r="CA109" s="7"/>
      <c r="CB109" s="7"/>
      <c r="CC109" s="7"/>
      <c r="CD109" s="7"/>
      <c r="CE109" s="7"/>
      <c r="CF109" s="7"/>
      <c r="CG109" s="7"/>
      <c r="CH109" s="7"/>
      <c r="CI109" s="7"/>
      <c r="CJ109" s="7"/>
      <c r="CK109" s="7"/>
      <c r="CL109" s="7"/>
      <c r="CM109" s="7"/>
      <c r="CN109" s="7"/>
      <c r="CO109" s="7"/>
      <c r="CP109" s="7"/>
      <c r="CQ109" s="7"/>
      <c r="CR109" s="7"/>
      <c r="CS109" s="7"/>
      <c r="CT109" s="7"/>
      <c r="CU109" s="7"/>
      <c r="CV109" s="7"/>
      <c r="CW109" s="7"/>
      <c r="CX109" s="7"/>
      <c r="CY109" s="7"/>
      <c r="CZ109" s="7"/>
      <c r="DA109" s="7"/>
      <c r="DB109" s="7"/>
      <c r="DC109" s="7"/>
      <c r="DD109" s="7"/>
      <c r="DE109" s="7"/>
      <c r="DF109" s="7"/>
    </row>
    <row r="110" spans="25:110"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  <c r="AY110" s="7"/>
      <c r="AZ110" s="7"/>
      <c r="BA110" s="7"/>
      <c r="BB110" s="7"/>
      <c r="BC110" s="7"/>
      <c r="BD110" s="7"/>
      <c r="BE110" s="7"/>
      <c r="BF110" s="7"/>
      <c r="BG110" s="7"/>
      <c r="BH110" s="7"/>
      <c r="BI110" s="7"/>
      <c r="BJ110" s="7"/>
      <c r="BK110" s="7"/>
      <c r="BL110" s="7"/>
      <c r="BM110" s="7"/>
      <c r="BN110" s="7"/>
      <c r="BO110" s="7"/>
      <c r="BP110" s="7"/>
      <c r="BQ110" s="7"/>
      <c r="BR110" s="7"/>
      <c r="BS110" s="7"/>
      <c r="BT110" s="7"/>
      <c r="BU110" s="7"/>
      <c r="BV110" s="7"/>
      <c r="BW110" s="7"/>
      <c r="BX110" s="7"/>
      <c r="BY110" s="7"/>
      <c r="BZ110" s="7"/>
      <c r="CA110" s="7"/>
      <c r="CB110" s="7"/>
      <c r="CC110" s="7"/>
      <c r="CD110" s="7"/>
      <c r="CE110" s="7"/>
      <c r="CF110" s="7"/>
      <c r="CG110" s="7"/>
      <c r="CH110" s="7"/>
      <c r="CI110" s="7"/>
      <c r="CJ110" s="7"/>
      <c r="CK110" s="7"/>
      <c r="CL110" s="7"/>
      <c r="CM110" s="7"/>
      <c r="CN110" s="7"/>
      <c r="CO110" s="7"/>
      <c r="CP110" s="7"/>
      <c r="CQ110" s="7"/>
      <c r="CR110" s="7"/>
      <c r="CS110" s="7"/>
      <c r="CT110" s="7"/>
      <c r="CU110" s="7"/>
      <c r="CV110" s="7"/>
      <c r="CW110" s="7"/>
      <c r="CX110" s="7"/>
      <c r="CY110" s="7"/>
      <c r="CZ110" s="7"/>
      <c r="DA110" s="7"/>
      <c r="DB110" s="7"/>
      <c r="DC110" s="7"/>
      <c r="DD110" s="7"/>
      <c r="DE110" s="7"/>
      <c r="DF110" s="7"/>
    </row>
    <row r="111" spans="25:110"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  <c r="AY111" s="7"/>
      <c r="AZ111" s="7"/>
      <c r="BA111" s="7"/>
      <c r="BB111" s="7"/>
      <c r="BC111" s="7"/>
      <c r="BD111" s="7"/>
      <c r="BE111" s="7"/>
      <c r="BF111" s="7"/>
      <c r="BG111" s="7"/>
      <c r="BH111" s="7"/>
      <c r="BI111" s="7"/>
      <c r="BJ111" s="7"/>
      <c r="BK111" s="7"/>
      <c r="BL111" s="7"/>
      <c r="BM111" s="7"/>
      <c r="BN111" s="7"/>
      <c r="BO111" s="7"/>
      <c r="BP111" s="7"/>
      <c r="BQ111" s="7"/>
      <c r="BR111" s="7"/>
      <c r="BS111" s="7"/>
      <c r="BT111" s="7"/>
      <c r="BU111" s="7"/>
      <c r="BV111" s="7"/>
      <c r="BW111" s="7"/>
      <c r="BX111" s="7"/>
      <c r="BY111" s="7"/>
      <c r="BZ111" s="7"/>
      <c r="CA111" s="7"/>
      <c r="CB111" s="7"/>
      <c r="CC111" s="7"/>
      <c r="CD111" s="7"/>
      <c r="CE111" s="7"/>
      <c r="CF111" s="7"/>
      <c r="CG111" s="7"/>
      <c r="CH111" s="7"/>
      <c r="CI111" s="7"/>
      <c r="CJ111" s="7"/>
      <c r="CK111" s="7"/>
      <c r="CL111" s="7"/>
      <c r="CM111" s="7"/>
      <c r="CN111" s="7"/>
      <c r="CO111" s="7"/>
      <c r="CP111" s="7"/>
      <c r="CQ111" s="7"/>
      <c r="CR111" s="7"/>
      <c r="CS111" s="7"/>
      <c r="CT111" s="7"/>
      <c r="CU111" s="7"/>
      <c r="CV111" s="7"/>
      <c r="CW111" s="7"/>
      <c r="CX111" s="7"/>
      <c r="CY111" s="7"/>
      <c r="CZ111" s="7"/>
      <c r="DA111" s="7"/>
      <c r="DB111" s="7"/>
      <c r="DC111" s="7"/>
      <c r="DD111" s="7"/>
      <c r="DE111" s="7"/>
      <c r="DF111" s="7"/>
    </row>
    <row r="112" spans="25:110"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  <c r="AY112" s="7"/>
      <c r="AZ112" s="7"/>
      <c r="BA112" s="7"/>
      <c r="BB112" s="7"/>
      <c r="BC112" s="7"/>
      <c r="BD112" s="7"/>
      <c r="BE112" s="7"/>
      <c r="BF112" s="7"/>
      <c r="BG112" s="7"/>
      <c r="BH112" s="7"/>
      <c r="BI112" s="7"/>
      <c r="BJ112" s="7"/>
      <c r="BK112" s="7"/>
      <c r="BL112" s="7"/>
      <c r="BM112" s="7"/>
      <c r="BN112" s="7"/>
      <c r="BO112" s="7"/>
      <c r="BP112" s="7"/>
      <c r="BQ112" s="7"/>
      <c r="BR112" s="7"/>
      <c r="BS112" s="7"/>
      <c r="BT112" s="7"/>
      <c r="BU112" s="7"/>
      <c r="BV112" s="7"/>
      <c r="BW112" s="7"/>
      <c r="BX112" s="7"/>
      <c r="BY112" s="7"/>
      <c r="BZ112" s="7"/>
      <c r="CA112" s="7"/>
      <c r="CB112" s="7"/>
      <c r="CC112" s="7"/>
      <c r="CD112" s="7"/>
      <c r="CE112" s="7"/>
      <c r="CF112" s="7"/>
      <c r="CG112" s="7"/>
      <c r="CH112" s="7"/>
      <c r="CI112" s="7"/>
      <c r="CJ112" s="7"/>
      <c r="CK112" s="7"/>
      <c r="CL112" s="7"/>
      <c r="CM112" s="7"/>
      <c r="CN112" s="7"/>
      <c r="CO112" s="7"/>
      <c r="CP112" s="7"/>
      <c r="CQ112" s="7"/>
      <c r="CR112" s="7"/>
      <c r="CS112" s="7"/>
      <c r="CT112" s="7"/>
      <c r="CU112" s="7"/>
      <c r="CV112" s="7"/>
      <c r="CW112" s="7"/>
      <c r="CX112" s="7"/>
      <c r="CY112" s="7"/>
      <c r="CZ112" s="7"/>
      <c r="DA112" s="7"/>
      <c r="DB112" s="7"/>
      <c r="DC112" s="7"/>
      <c r="DD112" s="7"/>
      <c r="DE112" s="7"/>
      <c r="DF112" s="7"/>
    </row>
    <row r="113" spans="25:110"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  <c r="AY113" s="7"/>
      <c r="AZ113" s="7"/>
      <c r="BA113" s="7"/>
      <c r="BB113" s="7"/>
      <c r="BC113" s="7"/>
      <c r="BD113" s="7"/>
      <c r="BE113" s="7"/>
      <c r="BF113" s="7"/>
      <c r="BG113" s="7"/>
      <c r="BH113" s="7"/>
      <c r="BI113" s="7"/>
      <c r="BJ113" s="7"/>
      <c r="BK113" s="7"/>
      <c r="BL113" s="7"/>
      <c r="BM113" s="7"/>
      <c r="BN113" s="7"/>
      <c r="BO113" s="7"/>
      <c r="BP113" s="7"/>
      <c r="BQ113" s="7"/>
      <c r="BR113" s="7"/>
      <c r="BS113" s="7"/>
      <c r="BT113" s="7"/>
      <c r="BU113" s="7"/>
      <c r="BV113" s="7"/>
      <c r="BW113" s="7"/>
      <c r="BX113" s="7"/>
      <c r="BY113" s="7"/>
      <c r="BZ113" s="7"/>
      <c r="CA113" s="7"/>
      <c r="CB113" s="7"/>
      <c r="CC113" s="7"/>
      <c r="CD113" s="7"/>
      <c r="CE113" s="7"/>
      <c r="CF113" s="7"/>
      <c r="CG113" s="7"/>
      <c r="CH113" s="7"/>
      <c r="CI113" s="7"/>
      <c r="CJ113" s="7"/>
      <c r="CK113" s="7"/>
      <c r="CL113" s="7"/>
      <c r="CM113" s="7"/>
      <c r="CN113" s="7"/>
      <c r="CO113" s="7"/>
      <c r="CP113" s="7"/>
      <c r="CQ113" s="7"/>
      <c r="CR113" s="7"/>
      <c r="CS113" s="7"/>
      <c r="CT113" s="7"/>
      <c r="CU113" s="7"/>
      <c r="CV113" s="7"/>
      <c r="CW113" s="7"/>
      <c r="CX113" s="7"/>
      <c r="CY113" s="7"/>
      <c r="CZ113" s="7"/>
      <c r="DA113" s="7"/>
      <c r="DB113" s="7"/>
      <c r="DC113" s="7"/>
      <c r="DD113" s="7"/>
      <c r="DE113" s="7"/>
      <c r="DF113" s="7"/>
    </row>
    <row r="114" spans="25:110"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  <c r="AY114" s="7"/>
      <c r="AZ114" s="7"/>
      <c r="BA114" s="7"/>
      <c r="BB114" s="7"/>
      <c r="BC114" s="7"/>
      <c r="BD114" s="7"/>
      <c r="BE114" s="7"/>
      <c r="BF114" s="7"/>
      <c r="BG114" s="7"/>
      <c r="BH114" s="7"/>
      <c r="BI114" s="7"/>
      <c r="BJ114" s="7"/>
      <c r="BK114" s="7"/>
      <c r="BL114" s="7"/>
      <c r="BM114" s="7"/>
      <c r="BN114" s="7"/>
      <c r="BO114" s="7"/>
      <c r="BP114" s="7"/>
      <c r="BQ114" s="7"/>
      <c r="BR114" s="7"/>
      <c r="BS114" s="7"/>
      <c r="BT114" s="7"/>
      <c r="BU114" s="7"/>
      <c r="BV114" s="7"/>
      <c r="BW114" s="7"/>
      <c r="BX114" s="7"/>
      <c r="BY114" s="7"/>
      <c r="BZ114" s="7"/>
      <c r="CA114" s="7"/>
      <c r="CB114" s="7"/>
      <c r="CC114" s="7"/>
      <c r="CD114" s="7"/>
      <c r="CE114" s="7"/>
      <c r="CF114" s="7"/>
      <c r="CG114" s="7"/>
      <c r="CH114" s="7"/>
      <c r="CI114" s="7"/>
      <c r="CJ114" s="7"/>
      <c r="CK114" s="7"/>
      <c r="CL114" s="7"/>
      <c r="CM114" s="7"/>
      <c r="CN114" s="7"/>
      <c r="CO114" s="7"/>
      <c r="CP114" s="7"/>
      <c r="CQ114" s="7"/>
      <c r="CR114" s="7"/>
      <c r="CS114" s="7"/>
      <c r="CT114" s="7"/>
      <c r="CU114" s="7"/>
      <c r="CV114" s="7"/>
      <c r="CW114" s="7"/>
      <c r="CX114" s="7"/>
      <c r="CY114" s="7"/>
      <c r="CZ114" s="7"/>
      <c r="DA114" s="7"/>
      <c r="DB114" s="7"/>
      <c r="DC114" s="7"/>
      <c r="DD114" s="7"/>
      <c r="DE114" s="7"/>
      <c r="DF114" s="7"/>
    </row>
    <row r="115" spans="25:110"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  <c r="AY115" s="7"/>
      <c r="AZ115" s="7"/>
      <c r="BA115" s="7"/>
      <c r="BB115" s="7"/>
      <c r="BC115" s="7"/>
      <c r="BD115" s="7"/>
      <c r="BE115" s="7"/>
      <c r="BF115" s="7"/>
      <c r="BG115" s="7"/>
      <c r="BH115" s="7"/>
      <c r="BI115" s="7"/>
      <c r="BJ115" s="7"/>
      <c r="BK115" s="7"/>
      <c r="BL115" s="7"/>
      <c r="BM115" s="7"/>
      <c r="BN115" s="7"/>
      <c r="BO115" s="7"/>
      <c r="BP115" s="7"/>
      <c r="BQ115" s="7"/>
      <c r="BR115" s="7"/>
      <c r="BS115" s="7"/>
      <c r="BT115" s="7"/>
      <c r="BU115" s="7"/>
      <c r="BV115" s="7"/>
      <c r="BW115" s="7"/>
      <c r="BX115" s="7"/>
      <c r="BY115" s="7"/>
      <c r="BZ115" s="7"/>
      <c r="CA115" s="7"/>
      <c r="CB115" s="7"/>
      <c r="CC115" s="7"/>
      <c r="CD115" s="7"/>
      <c r="CE115" s="7"/>
      <c r="CF115" s="7"/>
      <c r="CG115" s="7"/>
      <c r="CH115" s="7"/>
      <c r="CI115" s="7"/>
      <c r="CJ115" s="7"/>
      <c r="CK115" s="7"/>
      <c r="CL115" s="7"/>
      <c r="CM115" s="7"/>
      <c r="CN115" s="7"/>
      <c r="CO115" s="7"/>
      <c r="CP115" s="7"/>
      <c r="CQ115" s="7"/>
      <c r="CR115" s="7"/>
      <c r="CS115" s="7"/>
      <c r="CT115" s="7"/>
      <c r="CU115" s="7"/>
      <c r="CV115" s="7"/>
      <c r="CW115" s="7"/>
      <c r="CX115" s="7"/>
      <c r="CY115" s="7"/>
      <c r="CZ115" s="7"/>
      <c r="DA115" s="7"/>
      <c r="DB115" s="7"/>
      <c r="DC115" s="7"/>
      <c r="DD115" s="7"/>
      <c r="DE115" s="7"/>
      <c r="DF115" s="7"/>
    </row>
    <row r="116" spans="25:110">
      <c r="Y116" s="7"/>
      <c r="Z116" s="7"/>
      <c r="AA116" s="7"/>
      <c r="AB116" s="7"/>
      <c r="AC116" s="7"/>
      <c r="AD116" s="7"/>
      <c r="AE116" s="7"/>
      <c r="AF116" s="7"/>
      <c r="AG116" s="7"/>
      <c r="AH116" s="7"/>
      <c r="AI116" s="7"/>
      <c r="AJ116" s="7"/>
      <c r="AK116" s="7"/>
      <c r="AL116" s="7"/>
      <c r="AM116" s="7"/>
      <c r="AN116" s="7"/>
      <c r="AO116" s="7"/>
      <c r="AP116" s="7"/>
      <c r="AQ116" s="7"/>
      <c r="AR116" s="7"/>
      <c r="AS116" s="7"/>
      <c r="AT116" s="7"/>
      <c r="AU116" s="7"/>
      <c r="AV116" s="7"/>
      <c r="AW116" s="7"/>
      <c r="AX116" s="7"/>
      <c r="AY116" s="7"/>
      <c r="AZ116" s="7"/>
      <c r="BA116" s="7"/>
      <c r="BB116" s="7"/>
      <c r="BC116" s="7"/>
      <c r="BD116" s="7"/>
      <c r="BE116" s="7"/>
      <c r="BF116" s="7"/>
      <c r="BG116" s="7"/>
      <c r="BH116" s="7"/>
      <c r="BI116" s="7"/>
      <c r="BJ116" s="7"/>
      <c r="BK116" s="7"/>
      <c r="BL116" s="7"/>
      <c r="BM116" s="7"/>
      <c r="BN116" s="7"/>
      <c r="BO116" s="7"/>
      <c r="BP116" s="7"/>
      <c r="BQ116" s="7"/>
      <c r="BR116" s="7"/>
      <c r="BS116" s="7"/>
      <c r="BT116" s="7"/>
      <c r="BU116" s="7"/>
      <c r="BV116" s="7"/>
      <c r="BW116" s="7"/>
      <c r="BX116" s="7"/>
      <c r="BY116" s="7"/>
      <c r="BZ116" s="7"/>
      <c r="CA116" s="7"/>
      <c r="CB116" s="7"/>
      <c r="CC116" s="7"/>
      <c r="CD116" s="7"/>
      <c r="CE116" s="7"/>
      <c r="CF116" s="7"/>
      <c r="CG116" s="7"/>
      <c r="CH116" s="7"/>
      <c r="CI116" s="7"/>
      <c r="CJ116" s="7"/>
      <c r="CK116" s="7"/>
      <c r="CL116" s="7"/>
      <c r="CM116" s="7"/>
      <c r="CN116" s="7"/>
      <c r="CO116" s="7"/>
      <c r="CP116" s="7"/>
      <c r="CQ116" s="7"/>
      <c r="CR116" s="7"/>
      <c r="CS116" s="7"/>
      <c r="CT116" s="7"/>
      <c r="CU116" s="7"/>
      <c r="CV116" s="7"/>
      <c r="CW116" s="7"/>
      <c r="CX116" s="7"/>
      <c r="CY116" s="7"/>
      <c r="CZ116" s="7"/>
      <c r="DA116" s="7"/>
      <c r="DB116" s="7"/>
      <c r="DC116" s="7"/>
      <c r="DD116" s="7"/>
      <c r="DE116" s="7"/>
      <c r="DF116" s="7"/>
    </row>
    <row r="117" spans="25:110">
      <c r="Y117" s="7"/>
      <c r="Z117" s="7"/>
      <c r="AA117" s="7"/>
      <c r="AB117" s="7"/>
      <c r="AC117" s="7"/>
      <c r="AD117" s="7"/>
      <c r="AE117" s="7"/>
      <c r="AF117" s="7"/>
      <c r="AG117" s="7"/>
      <c r="AH117" s="7"/>
      <c r="AI117" s="7"/>
      <c r="AJ117" s="7"/>
      <c r="AK117" s="7"/>
      <c r="AL117" s="7"/>
      <c r="AM117" s="7"/>
      <c r="AN117" s="7"/>
      <c r="AO117" s="7"/>
      <c r="AP117" s="7"/>
      <c r="AQ117" s="7"/>
      <c r="AR117" s="7"/>
      <c r="AS117" s="7"/>
      <c r="AT117" s="7"/>
      <c r="AU117" s="7"/>
      <c r="AV117" s="7"/>
      <c r="AW117" s="7"/>
      <c r="AX117" s="7"/>
      <c r="AY117" s="7"/>
      <c r="AZ117" s="7"/>
      <c r="BA117" s="7"/>
      <c r="BB117" s="7"/>
      <c r="BC117" s="7"/>
      <c r="BD117" s="7"/>
      <c r="BE117" s="7"/>
      <c r="BF117" s="7"/>
      <c r="BG117" s="7"/>
      <c r="BH117" s="7"/>
      <c r="BI117" s="7"/>
      <c r="BJ117" s="7"/>
      <c r="BK117" s="7"/>
      <c r="BL117" s="7"/>
      <c r="BM117" s="7"/>
      <c r="BN117" s="7"/>
      <c r="BO117" s="7"/>
      <c r="BP117" s="7"/>
      <c r="BQ117" s="7"/>
      <c r="BR117" s="7"/>
      <c r="BS117" s="7"/>
      <c r="BT117" s="7"/>
      <c r="BU117" s="7"/>
      <c r="BV117" s="7"/>
      <c r="BW117" s="7"/>
      <c r="BX117" s="7"/>
      <c r="BY117" s="7"/>
      <c r="BZ117" s="7"/>
      <c r="CA117" s="7"/>
      <c r="CB117" s="7"/>
      <c r="CC117" s="7"/>
      <c r="CD117" s="7"/>
      <c r="CE117" s="7"/>
      <c r="CF117" s="7"/>
      <c r="CG117" s="7"/>
      <c r="CH117" s="7"/>
      <c r="CI117" s="7"/>
      <c r="CJ117" s="7"/>
      <c r="CK117" s="7"/>
      <c r="CL117" s="7"/>
      <c r="CM117" s="7"/>
      <c r="CN117" s="7"/>
      <c r="CO117" s="7"/>
      <c r="CP117" s="7"/>
      <c r="CQ117" s="7"/>
      <c r="CR117" s="7"/>
      <c r="CS117" s="7"/>
      <c r="CT117" s="7"/>
      <c r="CU117" s="7"/>
      <c r="CV117" s="7"/>
      <c r="CW117" s="7"/>
      <c r="CX117" s="7"/>
      <c r="CY117" s="7"/>
      <c r="CZ117" s="7"/>
      <c r="DA117" s="7"/>
      <c r="DB117" s="7"/>
      <c r="DC117" s="7"/>
      <c r="DD117" s="7"/>
      <c r="DE117" s="7"/>
      <c r="DF117" s="7"/>
    </row>
    <row r="118" spans="25:110"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  <c r="AN118" s="7"/>
      <c r="AO118" s="7"/>
      <c r="AP118" s="7"/>
      <c r="AQ118" s="7"/>
      <c r="AR118" s="7"/>
      <c r="AS118" s="7"/>
      <c r="AT118" s="7"/>
      <c r="AU118" s="7"/>
      <c r="AV118" s="7"/>
      <c r="AW118" s="7"/>
      <c r="AX118" s="7"/>
      <c r="AY118" s="7"/>
      <c r="AZ118" s="7"/>
      <c r="BA118" s="7"/>
      <c r="BB118" s="7"/>
      <c r="BC118" s="7"/>
      <c r="BD118" s="7"/>
      <c r="BE118" s="7"/>
      <c r="BF118" s="7"/>
      <c r="BG118" s="7"/>
      <c r="BH118" s="7"/>
      <c r="BI118" s="7"/>
      <c r="BJ118" s="7"/>
      <c r="BK118" s="7"/>
      <c r="BL118" s="7"/>
      <c r="BM118" s="7"/>
      <c r="BN118" s="7"/>
      <c r="BO118" s="7"/>
      <c r="BP118" s="7"/>
      <c r="BQ118" s="7"/>
      <c r="BR118" s="7"/>
      <c r="BS118" s="7"/>
      <c r="BT118" s="7"/>
      <c r="BU118" s="7"/>
      <c r="BV118" s="7"/>
      <c r="BW118" s="7"/>
      <c r="BX118" s="7"/>
      <c r="BY118" s="7"/>
      <c r="BZ118" s="7"/>
      <c r="CA118" s="7"/>
      <c r="CB118" s="7"/>
      <c r="CC118" s="7"/>
      <c r="CD118" s="7"/>
      <c r="CE118" s="7"/>
      <c r="CF118" s="7"/>
      <c r="CG118" s="7"/>
      <c r="CH118" s="7"/>
      <c r="CI118" s="7"/>
      <c r="CJ118" s="7"/>
      <c r="CK118" s="7"/>
      <c r="CL118" s="7"/>
      <c r="CM118" s="7"/>
      <c r="CN118" s="7"/>
      <c r="CO118" s="7"/>
      <c r="CP118" s="7"/>
      <c r="CQ118" s="7"/>
      <c r="CR118" s="7"/>
      <c r="CS118" s="7"/>
      <c r="CT118" s="7"/>
      <c r="CU118" s="7"/>
      <c r="CV118" s="7"/>
      <c r="CW118" s="7"/>
      <c r="CX118" s="7"/>
      <c r="CY118" s="7"/>
      <c r="CZ118" s="7"/>
      <c r="DA118" s="7"/>
      <c r="DB118" s="7"/>
      <c r="DC118" s="7"/>
      <c r="DD118" s="7"/>
      <c r="DE118" s="7"/>
      <c r="DF118" s="7"/>
    </row>
    <row r="119" spans="25:110"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7"/>
      <c r="AL119" s="7"/>
      <c r="AM119" s="7"/>
      <c r="AN119" s="7"/>
      <c r="AO119" s="7"/>
      <c r="AP119" s="7"/>
      <c r="AQ119" s="7"/>
      <c r="AR119" s="7"/>
      <c r="AS119" s="7"/>
      <c r="AT119" s="7"/>
      <c r="AU119" s="7"/>
      <c r="AV119" s="7"/>
      <c r="AW119" s="7"/>
      <c r="AX119" s="7"/>
      <c r="AY119" s="7"/>
      <c r="AZ119" s="7"/>
      <c r="BA119" s="7"/>
      <c r="BB119" s="7"/>
      <c r="BC119" s="7"/>
      <c r="BD119" s="7"/>
      <c r="BE119" s="7"/>
      <c r="BF119" s="7"/>
      <c r="BG119" s="7"/>
      <c r="BH119" s="7"/>
      <c r="BI119" s="7"/>
      <c r="BJ119" s="7"/>
      <c r="BK119" s="7"/>
      <c r="BL119" s="7"/>
      <c r="BM119" s="7"/>
      <c r="BN119" s="7"/>
      <c r="BO119" s="7"/>
      <c r="BP119" s="7"/>
      <c r="BQ119" s="7"/>
      <c r="BR119" s="7"/>
      <c r="BS119" s="7"/>
      <c r="BT119" s="7"/>
      <c r="BU119" s="7"/>
      <c r="BV119" s="7"/>
      <c r="BW119" s="7"/>
      <c r="BX119" s="7"/>
      <c r="BY119" s="7"/>
      <c r="BZ119" s="7"/>
      <c r="CA119" s="7"/>
      <c r="CB119" s="7"/>
      <c r="CC119" s="7"/>
      <c r="CD119" s="7"/>
      <c r="CE119" s="7"/>
      <c r="CF119" s="7"/>
      <c r="CG119" s="7"/>
      <c r="CH119" s="7"/>
      <c r="CI119" s="7"/>
      <c r="CJ119" s="7"/>
      <c r="CK119" s="7"/>
      <c r="CL119" s="7"/>
      <c r="CM119" s="7"/>
      <c r="CN119" s="7"/>
      <c r="CO119" s="7"/>
      <c r="CP119" s="7"/>
      <c r="CQ119" s="7"/>
      <c r="CR119" s="7"/>
      <c r="CS119" s="7"/>
      <c r="CT119" s="7"/>
      <c r="CU119" s="7"/>
      <c r="CV119" s="7"/>
      <c r="CW119" s="7"/>
      <c r="CX119" s="7"/>
      <c r="CY119" s="7"/>
      <c r="CZ119" s="7"/>
      <c r="DA119" s="7"/>
      <c r="DB119" s="7"/>
      <c r="DC119" s="7"/>
      <c r="DD119" s="7"/>
      <c r="DE119" s="7"/>
      <c r="DF119" s="7"/>
    </row>
    <row r="120" spans="25:110">
      <c r="Y120" s="7"/>
      <c r="Z120" s="7"/>
      <c r="AA120" s="7"/>
      <c r="AB120" s="7"/>
      <c r="AC120" s="7"/>
      <c r="AD120" s="7"/>
      <c r="AE120" s="7"/>
      <c r="AF120" s="7"/>
      <c r="AG120" s="7"/>
      <c r="AH120" s="7"/>
      <c r="AI120" s="7"/>
      <c r="AJ120" s="7"/>
      <c r="AK120" s="7"/>
      <c r="AL120" s="7"/>
      <c r="AM120" s="7"/>
      <c r="AN120" s="7"/>
      <c r="AO120" s="7"/>
      <c r="AP120" s="7"/>
      <c r="AQ120" s="7"/>
      <c r="AR120" s="7"/>
      <c r="AS120" s="7"/>
      <c r="AT120" s="7"/>
      <c r="AU120" s="7"/>
      <c r="AV120" s="7"/>
      <c r="AW120" s="7"/>
      <c r="AX120" s="7"/>
      <c r="AY120" s="7"/>
      <c r="AZ120" s="7"/>
      <c r="BA120" s="7"/>
      <c r="BB120" s="7"/>
      <c r="BC120" s="7"/>
      <c r="BD120" s="7"/>
      <c r="BE120" s="7"/>
      <c r="BF120" s="7"/>
      <c r="BG120" s="7"/>
      <c r="BH120" s="7"/>
      <c r="BI120" s="7"/>
      <c r="BJ120" s="7"/>
      <c r="BK120" s="7"/>
      <c r="BL120" s="7"/>
      <c r="BM120" s="7"/>
      <c r="BN120" s="7"/>
      <c r="BO120" s="7"/>
      <c r="BP120" s="7"/>
      <c r="BQ120" s="7"/>
      <c r="BR120" s="7"/>
      <c r="BS120" s="7"/>
      <c r="BT120" s="7"/>
      <c r="BU120" s="7"/>
      <c r="BV120" s="7"/>
      <c r="BW120" s="7"/>
      <c r="BX120" s="7"/>
      <c r="BY120" s="7"/>
      <c r="BZ120" s="7"/>
      <c r="CA120" s="7"/>
      <c r="CB120" s="7"/>
      <c r="CC120" s="7"/>
      <c r="CD120" s="7"/>
      <c r="CE120" s="7"/>
      <c r="CF120" s="7"/>
      <c r="CG120" s="7"/>
      <c r="CH120" s="7"/>
      <c r="CI120" s="7"/>
      <c r="CJ120" s="7"/>
      <c r="CK120" s="7"/>
      <c r="CL120" s="7"/>
      <c r="CM120" s="7"/>
      <c r="CN120" s="7"/>
      <c r="CO120" s="7"/>
      <c r="CP120" s="7"/>
      <c r="CQ120" s="7"/>
      <c r="CR120" s="7"/>
      <c r="CS120" s="7"/>
      <c r="CT120" s="7"/>
      <c r="CU120" s="7"/>
      <c r="CV120" s="7"/>
      <c r="CW120" s="7"/>
      <c r="CX120" s="7"/>
      <c r="CY120" s="7"/>
      <c r="CZ120" s="7"/>
      <c r="DA120" s="7"/>
      <c r="DB120" s="7"/>
      <c r="DC120" s="7"/>
      <c r="DD120" s="7"/>
      <c r="DE120" s="7"/>
      <c r="DF120" s="7"/>
    </row>
    <row r="121" spans="25:110"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  <c r="AY121" s="7"/>
      <c r="AZ121" s="7"/>
      <c r="BA121" s="7"/>
      <c r="BB121" s="7"/>
      <c r="BC121" s="7"/>
      <c r="BD121" s="7"/>
      <c r="BE121" s="7"/>
      <c r="BF121" s="7"/>
      <c r="BG121" s="7"/>
      <c r="BH121" s="7"/>
      <c r="BI121" s="7"/>
      <c r="BJ121" s="7"/>
      <c r="BK121" s="7"/>
      <c r="BL121" s="7"/>
      <c r="BM121" s="7"/>
      <c r="BN121" s="7"/>
      <c r="BO121" s="7"/>
      <c r="BP121" s="7"/>
      <c r="BQ121" s="7"/>
      <c r="BR121" s="7"/>
      <c r="BS121" s="7"/>
      <c r="BT121" s="7"/>
      <c r="BU121" s="7"/>
      <c r="BV121" s="7"/>
      <c r="BW121" s="7"/>
      <c r="BX121" s="7"/>
      <c r="BY121" s="7"/>
      <c r="BZ121" s="7"/>
      <c r="CA121" s="7"/>
      <c r="CB121" s="7"/>
      <c r="CC121" s="7"/>
      <c r="CD121" s="7"/>
      <c r="CE121" s="7"/>
      <c r="CF121" s="7"/>
      <c r="CG121" s="7"/>
      <c r="CH121" s="7"/>
      <c r="CI121" s="7"/>
      <c r="CJ121" s="7"/>
      <c r="CK121" s="7"/>
      <c r="CL121" s="7"/>
      <c r="CM121" s="7"/>
      <c r="CN121" s="7"/>
      <c r="CO121" s="7"/>
      <c r="CP121" s="7"/>
      <c r="CQ121" s="7"/>
      <c r="CR121" s="7"/>
      <c r="CS121" s="7"/>
      <c r="CT121" s="7"/>
      <c r="CU121" s="7"/>
      <c r="CV121" s="7"/>
      <c r="CW121" s="7"/>
      <c r="CX121" s="7"/>
      <c r="CY121" s="7"/>
      <c r="CZ121" s="7"/>
      <c r="DA121" s="7"/>
      <c r="DB121" s="7"/>
      <c r="DC121" s="7"/>
      <c r="DD121" s="7"/>
      <c r="DE121" s="7"/>
      <c r="DF121" s="7"/>
    </row>
    <row r="122" spans="25:110"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  <c r="AY122" s="7"/>
      <c r="AZ122" s="7"/>
      <c r="BA122" s="7"/>
      <c r="BB122" s="7"/>
      <c r="BC122" s="7"/>
      <c r="BD122" s="7"/>
      <c r="BE122" s="7"/>
      <c r="BF122" s="7"/>
      <c r="BG122" s="7"/>
      <c r="BH122" s="7"/>
      <c r="BI122" s="7"/>
      <c r="BJ122" s="7"/>
      <c r="BK122" s="7"/>
      <c r="BL122" s="7"/>
      <c r="BM122" s="7"/>
      <c r="BN122" s="7"/>
      <c r="BO122" s="7"/>
      <c r="BP122" s="7"/>
      <c r="BQ122" s="7"/>
      <c r="BR122" s="7"/>
      <c r="BS122" s="7"/>
      <c r="BT122" s="7"/>
      <c r="BU122" s="7"/>
      <c r="BV122" s="7"/>
      <c r="BW122" s="7"/>
      <c r="BX122" s="7"/>
      <c r="BY122" s="7"/>
      <c r="BZ122" s="7"/>
      <c r="CA122" s="7"/>
      <c r="CB122" s="7"/>
      <c r="CC122" s="7"/>
      <c r="CD122" s="7"/>
      <c r="CE122" s="7"/>
      <c r="CF122" s="7"/>
      <c r="CG122" s="7"/>
      <c r="CH122" s="7"/>
      <c r="CI122" s="7"/>
      <c r="CJ122" s="7"/>
      <c r="CK122" s="7"/>
      <c r="CL122" s="7"/>
      <c r="CM122" s="7"/>
      <c r="CN122" s="7"/>
      <c r="CO122" s="7"/>
      <c r="CP122" s="7"/>
      <c r="CQ122" s="7"/>
      <c r="CR122" s="7"/>
      <c r="CS122" s="7"/>
      <c r="CT122" s="7"/>
      <c r="CU122" s="7"/>
      <c r="CV122" s="7"/>
      <c r="CW122" s="7"/>
      <c r="CX122" s="7"/>
      <c r="CY122" s="7"/>
      <c r="CZ122" s="7"/>
      <c r="DA122" s="7"/>
      <c r="DB122" s="7"/>
      <c r="DC122" s="7"/>
      <c r="DD122" s="7"/>
      <c r="DE122" s="7"/>
      <c r="DF122" s="7"/>
    </row>
    <row r="123" spans="25:110">
      <c r="Y123" s="7"/>
      <c r="Z123" s="7"/>
      <c r="AA123" s="7"/>
      <c r="AB123" s="7"/>
      <c r="AC123" s="7"/>
      <c r="AD123" s="7"/>
      <c r="AE123" s="7"/>
      <c r="AF123" s="7"/>
      <c r="AG123" s="7"/>
      <c r="AH123" s="7"/>
      <c r="AI123" s="7"/>
      <c r="AJ123" s="7"/>
      <c r="AK123" s="7"/>
      <c r="AL123" s="7"/>
      <c r="AM123" s="7"/>
      <c r="AN123" s="7"/>
      <c r="AO123" s="7"/>
      <c r="AP123" s="7"/>
      <c r="AQ123" s="7"/>
      <c r="AR123" s="7"/>
      <c r="AS123" s="7"/>
      <c r="AT123" s="7"/>
      <c r="AU123" s="7"/>
      <c r="AV123" s="7"/>
      <c r="AW123" s="7"/>
      <c r="AX123" s="7"/>
      <c r="AY123" s="7"/>
      <c r="AZ123" s="7"/>
      <c r="BA123" s="7"/>
      <c r="BB123" s="7"/>
      <c r="BC123" s="7"/>
      <c r="BD123" s="7"/>
      <c r="BE123" s="7"/>
      <c r="BF123" s="7"/>
      <c r="BG123" s="7"/>
      <c r="BH123" s="7"/>
      <c r="BI123" s="7"/>
      <c r="BJ123" s="7"/>
      <c r="BK123" s="7"/>
      <c r="BL123" s="7"/>
      <c r="BM123" s="7"/>
      <c r="BN123" s="7"/>
      <c r="BO123" s="7"/>
      <c r="BP123" s="7"/>
      <c r="BQ123" s="7"/>
      <c r="BR123" s="7"/>
      <c r="BS123" s="7"/>
      <c r="BT123" s="7"/>
      <c r="BU123" s="7"/>
      <c r="BV123" s="7"/>
      <c r="BW123" s="7"/>
      <c r="BX123" s="7"/>
      <c r="BY123" s="7"/>
      <c r="BZ123" s="7"/>
      <c r="CA123" s="7"/>
      <c r="CB123" s="7"/>
      <c r="CC123" s="7"/>
      <c r="CD123" s="7"/>
      <c r="CE123" s="7"/>
      <c r="CF123" s="7"/>
      <c r="CG123" s="7"/>
      <c r="CH123" s="7"/>
      <c r="CI123" s="7"/>
      <c r="CJ123" s="7"/>
      <c r="CK123" s="7"/>
      <c r="CL123" s="7"/>
      <c r="CM123" s="7"/>
      <c r="CN123" s="7"/>
      <c r="CO123" s="7"/>
      <c r="CP123" s="7"/>
      <c r="CQ123" s="7"/>
      <c r="CR123" s="7"/>
      <c r="CS123" s="7"/>
      <c r="CT123" s="7"/>
      <c r="CU123" s="7"/>
      <c r="CV123" s="7"/>
      <c r="CW123" s="7"/>
      <c r="CX123" s="7"/>
      <c r="CY123" s="7"/>
      <c r="CZ123" s="7"/>
      <c r="DA123" s="7"/>
      <c r="DB123" s="7"/>
      <c r="DC123" s="7"/>
      <c r="DD123" s="7"/>
      <c r="DE123" s="7"/>
      <c r="DF123" s="7"/>
    </row>
    <row r="124" spans="25:110"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  <c r="AY124" s="7"/>
      <c r="AZ124" s="7"/>
      <c r="BA124" s="7"/>
      <c r="BB124" s="7"/>
      <c r="BC124" s="7"/>
      <c r="BD124" s="7"/>
      <c r="BE124" s="7"/>
      <c r="BF124" s="7"/>
      <c r="BG124" s="7"/>
      <c r="BH124" s="7"/>
      <c r="BI124" s="7"/>
      <c r="BJ124" s="7"/>
      <c r="BK124" s="7"/>
      <c r="BL124" s="7"/>
      <c r="BM124" s="7"/>
      <c r="BN124" s="7"/>
      <c r="BO124" s="7"/>
      <c r="BP124" s="7"/>
      <c r="BQ124" s="7"/>
      <c r="BR124" s="7"/>
      <c r="BS124" s="7"/>
      <c r="BT124" s="7"/>
      <c r="BU124" s="7"/>
      <c r="BV124" s="7"/>
      <c r="BW124" s="7"/>
      <c r="BX124" s="7"/>
      <c r="BY124" s="7"/>
      <c r="BZ124" s="7"/>
      <c r="CA124" s="7"/>
      <c r="CB124" s="7"/>
      <c r="CC124" s="7"/>
      <c r="CD124" s="7"/>
      <c r="CE124" s="7"/>
      <c r="CF124" s="7"/>
      <c r="CG124" s="7"/>
      <c r="CH124" s="7"/>
      <c r="CI124" s="7"/>
      <c r="CJ124" s="7"/>
      <c r="CK124" s="7"/>
      <c r="CL124" s="7"/>
      <c r="CM124" s="7"/>
      <c r="CN124" s="7"/>
      <c r="CO124" s="7"/>
      <c r="CP124" s="7"/>
      <c r="CQ124" s="7"/>
      <c r="CR124" s="7"/>
      <c r="CS124" s="7"/>
      <c r="CT124" s="7"/>
      <c r="CU124" s="7"/>
      <c r="CV124" s="7"/>
      <c r="CW124" s="7"/>
      <c r="CX124" s="7"/>
      <c r="CY124" s="7"/>
      <c r="CZ124" s="7"/>
      <c r="DA124" s="7"/>
      <c r="DB124" s="7"/>
      <c r="DC124" s="7"/>
      <c r="DD124" s="7"/>
      <c r="DE124" s="7"/>
      <c r="DF124" s="7"/>
    </row>
    <row r="125" spans="25:110"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7"/>
      <c r="AQ125" s="7"/>
      <c r="AR125" s="7"/>
      <c r="AS125" s="7"/>
      <c r="AT125" s="7"/>
      <c r="AU125" s="7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7"/>
      <c r="BL125" s="7"/>
      <c r="BM125" s="7"/>
      <c r="BN125" s="7"/>
      <c r="BO125" s="7"/>
      <c r="BP125" s="7"/>
      <c r="BQ125" s="7"/>
      <c r="BR125" s="7"/>
      <c r="BS125" s="7"/>
      <c r="BT125" s="7"/>
      <c r="BU125" s="7"/>
      <c r="BV125" s="7"/>
      <c r="BW125" s="7"/>
      <c r="BX125" s="7"/>
      <c r="BY125" s="7"/>
      <c r="BZ125" s="7"/>
      <c r="CA125" s="7"/>
      <c r="CB125" s="7"/>
      <c r="CC125" s="7"/>
      <c r="CD125" s="7"/>
      <c r="CE125" s="7"/>
      <c r="CF125" s="7"/>
      <c r="CG125" s="7"/>
      <c r="CH125" s="7"/>
      <c r="CI125" s="7"/>
      <c r="CJ125" s="7"/>
      <c r="CK125" s="7"/>
      <c r="CL125" s="7"/>
      <c r="CM125" s="7"/>
      <c r="CN125" s="7"/>
      <c r="CO125" s="7"/>
      <c r="CP125" s="7"/>
      <c r="CQ125" s="7"/>
      <c r="CR125" s="7"/>
      <c r="CS125" s="7"/>
      <c r="CT125" s="7"/>
      <c r="CU125" s="7"/>
      <c r="CV125" s="7"/>
      <c r="CW125" s="7"/>
      <c r="CX125" s="7"/>
      <c r="CY125" s="7"/>
      <c r="CZ125" s="7"/>
      <c r="DA125" s="7"/>
      <c r="DB125" s="7"/>
      <c r="DC125" s="7"/>
      <c r="DD125" s="7"/>
      <c r="DE125" s="7"/>
      <c r="DF125" s="7"/>
    </row>
    <row r="126" spans="25:110">
      <c r="DB126" s="7"/>
      <c r="DC126" s="7"/>
      <c r="DD126" s="7"/>
      <c r="DE126" s="7"/>
      <c r="DF126" s="7"/>
    </row>
    <row r="127" spans="25:110">
      <c r="DB127" s="7"/>
      <c r="DC127" s="7"/>
      <c r="DD127" s="7"/>
      <c r="DE127" s="7"/>
      <c r="DF127" s="7"/>
    </row>
    <row r="128" spans="25:110">
      <c r="DB128" s="7"/>
      <c r="DC128" s="7"/>
      <c r="DD128" s="7"/>
      <c r="DE128" s="7"/>
      <c r="DF128" s="7"/>
    </row>
    <row r="129" spans="106:110">
      <c r="DB129" s="7"/>
      <c r="DC129" s="7"/>
      <c r="DD129" s="7"/>
      <c r="DE129" s="7"/>
      <c r="DF129" s="7"/>
    </row>
    <row r="130" spans="106:110">
      <c r="DB130" s="7"/>
      <c r="DC130" s="7"/>
      <c r="DD130" s="7"/>
      <c r="DE130" s="7"/>
      <c r="DF130" s="7"/>
    </row>
  </sheetData>
  <mergeCells count="124">
    <mergeCell ref="AF3:AT3"/>
    <mergeCell ref="AU3:BI3"/>
    <mergeCell ref="BJ3:BX3"/>
    <mergeCell ref="BY3:CM3"/>
    <mergeCell ref="CN3:DB3"/>
    <mergeCell ref="DC3:DQ3"/>
    <mergeCell ref="DR3:EF3"/>
    <mergeCell ref="EG3:EU3"/>
    <mergeCell ref="EV3:FJ3"/>
    <mergeCell ref="EU18:EY18"/>
    <mergeCell ref="FB18:FF18"/>
    <mergeCell ref="FI18:FM18"/>
    <mergeCell ref="FP18:FT18"/>
    <mergeCell ref="FW18:GA18"/>
    <mergeCell ref="GD18:GH18"/>
    <mergeCell ref="DE18:DI18"/>
    <mergeCell ref="A15:A17"/>
    <mergeCell ref="DL18:DP18"/>
    <mergeCell ref="DS18:DW18"/>
    <mergeCell ref="DZ18:ED18"/>
    <mergeCell ref="EG18:EK18"/>
    <mergeCell ref="EN18:ER18"/>
    <mergeCell ref="BO18:BS18"/>
    <mergeCell ref="BV18:BZ18"/>
    <mergeCell ref="CC18:CG18"/>
    <mergeCell ref="CJ18:CN18"/>
    <mergeCell ref="CQ18:CU18"/>
    <mergeCell ref="CX18:DB18"/>
    <mergeCell ref="BY1:CM1"/>
    <mergeCell ref="CN1:DB1"/>
    <mergeCell ref="DC1:DQ1"/>
    <mergeCell ref="DR1:EF1"/>
    <mergeCell ref="A49:A50"/>
    <mergeCell ref="A51:A52"/>
    <mergeCell ref="A53:A54"/>
    <mergeCell ref="A37:A38"/>
    <mergeCell ref="A39:A40"/>
    <mergeCell ref="A41:A42"/>
    <mergeCell ref="A43:A44"/>
    <mergeCell ref="A45:A46"/>
    <mergeCell ref="A47:A48"/>
    <mergeCell ref="A25:A26"/>
    <mergeCell ref="A27:A28"/>
    <mergeCell ref="A29:A30"/>
    <mergeCell ref="A31:A32"/>
    <mergeCell ref="A33:A34"/>
    <mergeCell ref="A35:A36"/>
    <mergeCell ref="A19:A20"/>
    <mergeCell ref="A21:A22"/>
    <mergeCell ref="A23:A24"/>
    <mergeCell ref="B3:P3"/>
    <mergeCell ref="Q3:AE3"/>
    <mergeCell ref="EG1:EU1"/>
    <mergeCell ref="EV1:FJ1"/>
    <mergeCell ref="FK1:FY1"/>
    <mergeCell ref="FZ1:GN1"/>
    <mergeCell ref="GO1:HC1"/>
    <mergeCell ref="B2:P2"/>
    <mergeCell ref="Q2:AE2"/>
    <mergeCell ref="AF2:AT2"/>
    <mergeCell ref="AU2:BI2"/>
    <mergeCell ref="BJ2:BX2"/>
    <mergeCell ref="BY2:CM2"/>
    <mergeCell ref="CN2:DB2"/>
    <mergeCell ref="DC2:DQ2"/>
    <mergeCell ref="DR2:EF2"/>
    <mergeCell ref="EG2:EU2"/>
    <mergeCell ref="EV2:FJ2"/>
    <mergeCell ref="FK2:FY2"/>
    <mergeCell ref="FZ2:GN2"/>
    <mergeCell ref="GO2:HC2"/>
    <mergeCell ref="B1:P1"/>
    <mergeCell ref="Q1:AE1"/>
    <mergeCell ref="AF1:AT1"/>
    <mergeCell ref="AU1:BI1"/>
    <mergeCell ref="BJ1:BX1"/>
    <mergeCell ref="FK15:FO15"/>
    <mergeCell ref="FZ15:GN15"/>
    <mergeCell ref="GO15:GT15"/>
    <mergeCell ref="DG15:DQ15"/>
    <mergeCell ref="FP15:FY15"/>
    <mergeCell ref="FK3:FY3"/>
    <mergeCell ref="FZ3:GN3"/>
    <mergeCell ref="GO3:HC3"/>
    <mergeCell ref="T61:AC63"/>
    <mergeCell ref="AI61:AR63"/>
    <mergeCell ref="AX61:BG63"/>
    <mergeCell ref="BM61:BV63"/>
    <mergeCell ref="CB61:CK63"/>
    <mergeCell ref="CQ61:CZ63"/>
    <mergeCell ref="DF61:DO63"/>
    <mergeCell ref="DU61:ED63"/>
    <mergeCell ref="EJ61:ES63"/>
    <mergeCell ref="EY61:FH63"/>
    <mergeCell ref="FN61:FW63"/>
    <mergeCell ref="GC61:GL63"/>
    <mergeCell ref="GR61:HA63"/>
    <mergeCell ref="CN15:DB15"/>
    <mergeCell ref="DC15:DF15"/>
    <mergeCell ref="GK18:GO18"/>
    <mergeCell ref="GR18:GT18"/>
    <mergeCell ref="D61:L63"/>
    <mergeCell ref="B15:P15"/>
    <mergeCell ref="Q15:R15"/>
    <mergeCell ref="S15:AE15"/>
    <mergeCell ref="AF15:AT15"/>
    <mergeCell ref="AU15:AW15"/>
    <mergeCell ref="BJ15:BX15"/>
    <mergeCell ref="BY15:CB15"/>
    <mergeCell ref="CC15:CM15"/>
    <mergeCell ref="AX15:BI15"/>
    <mergeCell ref="D18:H18"/>
    <mergeCell ref="K18:O18"/>
    <mergeCell ref="R18:V18"/>
    <mergeCell ref="Y18:AC18"/>
    <mergeCell ref="AF18:AJ18"/>
    <mergeCell ref="AM18:AQ18"/>
    <mergeCell ref="AT18:AX18"/>
    <mergeCell ref="BA18:BE18"/>
    <mergeCell ref="BH18:BL18"/>
    <mergeCell ref="DR15:EF15"/>
    <mergeCell ref="EG15:EK15"/>
    <mergeCell ref="EL15:EU15"/>
    <mergeCell ref="EV15:FJ15"/>
  </mergeCells>
  <printOptions horizontalCentered="1"/>
  <pageMargins left="0.19685039370078741" right="0.19685039370078741" top="0.19685039370078741" bottom="0.19685039370078741" header="0" footer="0"/>
  <pageSetup scale="71" orientation="portrait" r:id="rId1"/>
  <colBreaks count="13" manualBreakCount="13">
    <brk id="16" max="62" man="1"/>
    <brk id="31" max="62" man="1"/>
    <brk id="46" max="62" man="1"/>
    <brk id="61" max="62" man="1"/>
    <brk id="76" max="62" man="1"/>
    <brk id="91" max="62" man="1"/>
    <brk id="106" max="62" man="1"/>
    <brk id="121" max="62" man="1"/>
    <brk id="136" max="62" man="1"/>
    <brk id="151" max="62" man="1"/>
    <brk id="166" max="62" man="1"/>
    <brk id="181" max="62" man="1"/>
    <brk id="196" max="62" man="1"/>
  </colBreaks>
</worksheet>
</file>

<file path=xl/worksheets/sheet2.xml><?xml version="1.0" encoding="utf-8"?>
<worksheet xmlns="http://schemas.openxmlformats.org/spreadsheetml/2006/main" xmlns:r="http://schemas.openxmlformats.org/officeDocument/2006/relationships">
  <dimension ref="A1:HF130"/>
  <sheetViews>
    <sheetView view="pageBreakPreview" zoomScale="70" zoomScaleNormal="70" zoomScaleSheetLayoutView="70" workbookViewId="0">
      <selection activeCell="L13" sqref="L13"/>
    </sheetView>
  </sheetViews>
  <sheetFormatPr baseColWidth="10" defaultColWidth="6.09765625" defaultRowHeight="13.2"/>
  <cols>
    <col min="1" max="1" width="18.69921875" style="6" bestFit="1" customWidth="1"/>
    <col min="2" max="12" width="6.09765625" style="6" customWidth="1"/>
    <col min="13" max="16384" width="6.09765625" style="6"/>
  </cols>
  <sheetData>
    <row r="1" spans="1:214" s="33" customFormat="1" ht="15.75" customHeight="1">
      <c r="B1" s="69" t="s">
        <v>43</v>
      </c>
      <c r="C1" s="69"/>
      <c r="D1" s="69"/>
      <c r="E1" s="69"/>
      <c r="F1" s="69"/>
      <c r="G1" s="69"/>
      <c r="H1" s="69"/>
      <c r="I1" s="69"/>
      <c r="J1" s="69"/>
      <c r="K1" s="69"/>
      <c r="L1" s="69"/>
      <c r="M1" s="69"/>
      <c r="N1" s="69"/>
      <c r="O1" s="69"/>
      <c r="P1" s="69"/>
      <c r="Q1" s="69" t="str">
        <f>B1</f>
        <v>INSTITUTO FEDERAL ELECTORAL</v>
      </c>
      <c r="R1" s="69"/>
      <c r="S1" s="69"/>
      <c r="T1" s="69"/>
      <c r="U1" s="69"/>
      <c r="V1" s="69"/>
      <c r="W1" s="69"/>
      <c r="X1" s="69"/>
      <c r="Y1" s="69"/>
      <c r="Z1" s="69"/>
      <c r="AA1" s="69"/>
      <c r="AB1" s="69"/>
      <c r="AC1" s="69"/>
      <c r="AD1" s="69"/>
      <c r="AE1" s="69"/>
      <c r="AF1" s="69" t="str">
        <f>B1</f>
        <v>INSTITUTO FEDERAL ELECTORAL</v>
      </c>
      <c r="AG1" s="69"/>
      <c r="AH1" s="69"/>
      <c r="AI1" s="69"/>
      <c r="AJ1" s="69"/>
      <c r="AK1" s="69"/>
      <c r="AL1" s="69"/>
      <c r="AM1" s="69"/>
      <c r="AN1" s="69"/>
      <c r="AO1" s="69"/>
      <c r="AP1" s="69"/>
      <c r="AQ1" s="69"/>
      <c r="AR1" s="69"/>
      <c r="AS1" s="69"/>
      <c r="AT1" s="69"/>
      <c r="AU1" s="69" t="str">
        <f>B1</f>
        <v>INSTITUTO FEDERAL ELECTORAL</v>
      </c>
      <c r="AV1" s="69"/>
      <c r="AW1" s="69"/>
      <c r="AX1" s="69"/>
      <c r="AY1" s="69"/>
      <c r="AZ1" s="69"/>
      <c r="BA1" s="69"/>
      <c r="BB1" s="69"/>
      <c r="BC1" s="69"/>
      <c r="BD1" s="69"/>
      <c r="BE1" s="69"/>
      <c r="BF1" s="69"/>
      <c r="BG1" s="69"/>
      <c r="BH1" s="69"/>
      <c r="BI1" s="69"/>
      <c r="BJ1" s="69" t="str">
        <f>B1</f>
        <v>INSTITUTO FEDERAL ELECTORAL</v>
      </c>
      <c r="BK1" s="69"/>
      <c r="BL1" s="69"/>
      <c r="BM1" s="69"/>
      <c r="BN1" s="69"/>
      <c r="BO1" s="69"/>
      <c r="BP1" s="69"/>
      <c r="BQ1" s="69"/>
      <c r="BR1" s="69"/>
      <c r="BS1" s="69"/>
      <c r="BT1" s="69"/>
      <c r="BU1" s="69"/>
      <c r="BV1" s="69"/>
      <c r="BW1" s="69"/>
      <c r="BX1" s="69"/>
      <c r="BY1" s="69" t="str">
        <f>B1</f>
        <v>INSTITUTO FEDERAL ELECTORAL</v>
      </c>
      <c r="BZ1" s="69"/>
      <c r="CA1" s="69"/>
      <c r="CB1" s="69"/>
      <c r="CC1" s="69"/>
      <c r="CD1" s="69"/>
      <c r="CE1" s="69"/>
      <c r="CF1" s="69"/>
      <c r="CG1" s="69"/>
      <c r="CH1" s="69"/>
      <c r="CI1" s="69"/>
      <c r="CJ1" s="69"/>
      <c r="CK1" s="69"/>
      <c r="CL1" s="69"/>
      <c r="CM1" s="69"/>
      <c r="CN1" s="69" t="str">
        <f>B1</f>
        <v>INSTITUTO FEDERAL ELECTORAL</v>
      </c>
      <c r="CO1" s="69"/>
      <c r="CP1" s="69"/>
      <c r="CQ1" s="69"/>
      <c r="CR1" s="69"/>
      <c r="CS1" s="69"/>
      <c r="CT1" s="69"/>
      <c r="CU1" s="69"/>
      <c r="CV1" s="69"/>
      <c r="CW1" s="69"/>
      <c r="CX1" s="69"/>
      <c r="CY1" s="69"/>
      <c r="CZ1" s="69"/>
      <c r="DA1" s="69"/>
      <c r="DB1" s="69"/>
      <c r="DC1" s="69" t="str">
        <f>B1</f>
        <v>INSTITUTO FEDERAL ELECTORAL</v>
      </c>
      <c r="DD1" s="69"/>
      <c r="DE1" s="69"/>
      <c r="DF1" s="69"/>
      <c r="DG1" s="69"/>
      <c r="DH1" s="69"/>
      <c r="DI1" s="69"/>
      <c r="DJ1" s="69"/>
      <c r="DK1" s="69"/>
      <c r="DL1" s="69"/>
      <c r="DM1" s="69"/>
      <c r="DN1" s="69"/>
      <c r="DO1" s="69"/>
      <c r="DP1" s="69"/>
      <c r="DQ1" s="69"/>
      <c r="DR1" s="69" t="str">
        <f>B1</f>
        <v>INSTITUTO FEDERAL ELECTORAL</v>
      </c>
      <c r="DS1" s="69"/>
      <c r="DT1" s="69"/>
      <c r="DU1" s="69"/>
      <c r="DV1" s="69"/>
      <c r="DW1" s="69"/>
      <c r="DX1" s="69"/>
      <c r="DY1" s="69"/>
      <c r="DZ1" s="69"/>
      <c r="EA1" s="69"/>
      <c r="EB1" s="69"/>
      <c r="EC1" s="69"/>
      <c r="ED1" s="69"/>
      <c r="EE1" s="69"/>
      <c r="EF1" s="69"/>
      <c r="EG1" s="69" t="str">
        <f>B1</f>
        <v>INSTITUTO FEDERAL ELECTORAL</v>
      </c>
      <c r="EH1" s="69"/>
      <c r="EI1" s="69"/>
      <c r="EJ1" s="69"/>
      <c r="EK1" s="69"/>
      <c r="EL1" s="69"/>
      <c r="EM1" s="69"/>
      <c r="EN1" s="69"/>
      <c r="EO1" s="69"/>
      <c r="EP1" s="69"/>
      <c r="EQ1" s="69"/>
      <c r="ER1" s="69"/>
      <c r="ES1" s="69"/>
      <c r="ET1" s="69"/>
      <c r="EU1" s="69"/>
      <c r="EV1" s="69" t="str">
        <f>B1</f>
        <v>INSTITUTO FEDERAL ELECTORAL</v>
      </c>
      <c r="EW1" s="69"/>
      <c r="EX1" s="69"/>
      <c r="EY1" s="69"/>
      <c r="EZ1" s="69"/>
      <c r="FA1" s="69"/>
      <c r="FB1" s="69"/>
      <c r="FC1" s="69"/>
      <c r="FD1" s="69"/>
      <c r="FE1" s="69"/>
      <c r="FF1" s="69"/>
      <c r="FG1" s="69"/>
      <c r="FH1" s="69"/>
      <c r="FI1" s="69"/>
      <c r="FJ1" s="69"/>
      <c r="FK1" s="69" t="str">
        <f>B1</f>
        <v>INSTITUTO FEDERAL ELECTORAL</v>
      </c>
      <c r="FL1" s="69"/>
      <c r="FM1" s="69"/>
      <c r="FN1" s="69"/>
      <c r="FO1" s="69"/>
      <c r="FP1" s="69"/>
      <c r="FQ1" s="69"/>
      <c r="FR1" s="69"/>
      <c r="FS1" s="69"/>
      <c r="FT1" s="69"/>
      <c r="FU1" s="69"/>
      <c r="FV1" s="69"/>
      <c r="FW1" s="69"/>
      <c r="FX1" s="69"/>
      <c r="FY1" s="69"/>
      <c r="FZ1" s="69" t="str">
        <f>B1</f>
        <v>INSTITUTO FEDERAL ELECTORAL</v>
      </c>
      <c r="GA1" s="69"/>
      <c r="GB1" s="69"/>
      <c r="GC1" s="69"/>
      <c r="GD1" s="69"/>
      <c r="GE1" s="69"/>
      <c r="GF1" s="69"/>
      <c r="GG1" s="69"/>
      <c r="GH1" s="69"/>
      <c r="GI1" s="69"/>
      <c r="GJ1" s="69"/>
      <c r="GK1" s="69"/>
      <c r="GL1" s="69"/>
      <c r="GM1" s="69"/>
      <c r="GN1" s="69"/>
      <c r="GO1" s="69" t="str">
        <f>B1</f>
        <v>INSTITUTO FEDERAL ELECTORAL</v>
      </c>
      <c r="GP1" s="69"/>
      <c r="GQ1" s="69"/>
      <c r="GR1" s="69"/>
      <c r="GS1" s="69"/>
      <c r="GT1" s="69"/>
      <c r="GU1" s="69"/>
      <c r="GV1" s="69"/>
      <c r="GW1" s="69"/>
      <c r="GX1" s="69"/>
      <c r="GY1" s="69"/>
      <c r="GZ1" s="69"/>
      <c r="HA1" s="69"/>
      <c r="HB1" s="69"/>
      <c r="HC1" s="69"/>
      <c r="HD1" s="57"/>
      <c r="HE1" s="57"/>
      <c r="HF1" s="57"/>
    </row>
    <row r="2" spans="1:214" s="33" customFormat="1" ht="31.5" customHeight="1">
      <c r="B2" s="69" t="s">
        <v>44</v>
      </c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  <c r="O2" s="69"/>
      <c r="P2" s="69"/>
      <c r="Q2" s="69" t="str">
        <f>B2</f>
        <v>PAUTA DE LOS TIEMPOS DEL ESTADO CORRESPONDIENTES A PARTIDOS POLÍTICOS (PROGRAMAS DE 5' Y PROMOCIONALES DE 20") Y AUTORIDADES ELECTORALES</v>
      </c>
      <c r="R2" s="69"/>
      <c r="S2" s="69"/>
      <c r="T2" s="69"/>
      <c r="U2" s="69"/>
      <c r="V2" s="69"/>
      <c r="W2" s="69"/>
      <c r="X2" s="69"/>
      <c r="Y2" s="69"/>
      <c r="Z2" s="69"/>
      <c r="AA2" s="69"/>
      <c r="AB2" s="69"/>
      <c r="AC2" s="69"/>
      <c r="AD2" s="69"/>
      <c r="AE2" s="69"/>
      <c r="AF2" s="69" t="str">
        <f>B2</f>
        <v>PAUTA DE LOS TIEMPOS DEL ESTADO CORRESPONDIENTES A PARTIDOS POLÍTICOS (PROGRAMAS DE 5' Y PROMOCIONALES DE 20") Y AUTORIDADES ELECTORALES</v>
      </c>
      <c r="AG2" s="69"/>
      <c r="AH2" s="69"/>
      <c r="AI2" s="69"/>
      <c r="AJ2" s="69"/>
      <c r="AK2" s="69"/>
      <c r="AL2" s="69"/>
      <c r="AM2" s="69"/>
      <c r="AN2" s="69"/>
      <c r="AO2" s="69"/>
      <c r="AP2" s="69"/>
      <c r="AQ2" s="69"/>
      <c r="AR2" s="69"/>
      <c r="AS2" s="69"/>
      <c r="AT2" s="69"/>
      <c r="AU2" s="69" t="str">
        <f>B2</f>
        <v>PAUTA DE LOS TIEMPOS DEL ESTADO CORRESPONDIENTES A PARTIDOS POLÍTICOS (PROGRAMAS DE 5' Y PROMOCIONALES DE 20") Y AUTORIDADES ELECTORALES</v>
      </c>
      <c r="AV2" s="69"/>
      <c r="AW2" s="69"/>
      <c r="AX2" s="69"/>
      <c r="AY2" s="69"/>
      <c r="AZ2" s="69"/>
      <c r="BA2" s="69"/>
      <c r="BB2" s="69"/>
      <c r="BC2" s="69"/>
      <c r="BD2" s="69"/>
      <c r="BE2" s="69"/>
      <c r="BF2" s="69"/>
      <c r="BG2" s="69"/>
      <c r="BH2" s="69"/>
      <c r="BI2" s="69"/>
      <c r="BJ2" s="69" t="str">
        <f>B2</f>
        <v>PAUTA DE LOS TIEMPOS DEL ESTADO CORRESPONDIENTES A PARTIDOS POLÍTICOS (PROGRAMAS DE 5' Y PROMOCIONALES DE 20") Y AUTORIDADES ELECTORALES</v>
      </c>
      <c r="BK2" s="69"/>
      <c r="BL2" s="69"/>
      <c r="BM2" s="69"/>
      <c r="BN2" s="69"/>
      <c r="BO2" s="69"/>
      <c r="BP2" s="69"/>
      <c r="BQ2" s="69"/>
      <c r="BR2" s="69"/>
      <c r="BS2" s="69"/>
      <c r="BT2" s="69"/>
      <c r="BU2" s="69"/>
      <c r="BV2" s="69"/>
      <c r="BW2" s="69"/>
      <c r="BX2" s="69"/>
      <c r="BY2" s="69" t="str">
        <f>B2</f>
        <v>PAUTA DE LOS TIEMPOS DEL ESTADO CORRESPONDIENTES A PARTIDOS POLÍTICOS (PROGRAMAS DE 5' Y PROMOCIONALES DE 20") Y AUTORIDADES ELECTORALES</v>
      </c>
      <c r="BZ2" s="69"/>
      <c r="CA2" s="69"/>
      <c r="CB2" s="69"/>
      <c r="CC2" s="69"/>
      <c r="CD2" s="69"/>
      <c r="CE2" s="69"/>
      <c r="CF2" s="69"/>
      <c r="CG2" s="69"/>
      <c r="CH2" s="69"/>
      <c r="CI2" s="69"/>
      <c r="CJ2" s="69"/>
      <c r="CK2" s="69"/>
      <c r="CL2" s="69"/>
      <c r="CM2" s="69"/>
      <c r="CN2" s="69" t="str">
        <f>B2</f>
        <v>PAUTA DE LOS TIEMPOS DEL ESTADO CORRESPONDIENTES A PARTIDOS POLÍTICOS (PROGRAMAS DE 5' Y PROMOCIONALES DE 20") Y AUTORIDADES ELECTORALES</v>
      </c>
      <c r="CO2" s="69"/>
      <c r="CP2" s="69"/>
      <c r="CQ2" s="69"/>
      <c r="CR2" s="69"/>
      <c r="CS2" s="69"/>
      <c r="CT2" s="69"/>
      <c r="CU2" s="69"/>
      <c r="CV2" s="69"/>
      <c r="CW2" s="69"/>
      <c r="CX2" s="69"/>
      <c r="CY2" s="69"/>
      <c r="CZ2" s="69"/>
      <c r="DA2" s="69"/>
      <c r="DB2" s="69"/>
      <c r="DC2" s="69" t="str">
        <f>B2</f>
        <v>PAUTA DE LOS TIEMPOS DEL ESTADO CORRESPONDIENTES A PARTIDOS POLÍTICOS (PROGRAMAS DE 5' Y PROMOCIONALES DE 20") Y AUTORIDADES ELECTORALES</v>
      </c>
      <c r="DD2" s="69"/>
      <c r="DE2" s="69"/>
      <c r="DF2" s="69"/>
      <c r="DG2" s="69"/>
      <c r="DH2" s="69"/>
      <c r="DI2" s="69"/>
      <c r="DJ2" s="69"/>
      <c r="DK2" s="69"/>
      <c r="DL2" s="69"/>
      <c r="DM2" s="69"/>
      <c r="DN2" s="69"/>
      <c r="DO2" s="69"/>
      <c r="DP2" s="69"/>
      <c r="DQ2" s="69"/>
      <c r="DR2" s="69" t="str">
        <f>B2</f>
        <v>PAUTA DE LOS TIEMPOS DEL ESTADO CORRESPONDIENTES A PARTIDOS POLÍTICOS (PROGRAMAS DE 5' Y PROMOCIONALES DE 20") Y AUTORIDADES ELECTORALES</v>
      </c>
      <c r="DS2" s="69"/>
      <c r="DT2" s="69"/>
      <c r="DU2" s="69"/>
      <c r="DV2" s="69"/>
      <c r="DW2" s="69"/>
      <c r="DX2" s="69"/>
      <c r="DY2" s="69"/>
      <c r="DZ2" s="69"/>
      <c r="EA2" s="69"/>
      <c r="EB2" s="69"/>
      <c r="EC2" s="69"/>
      <c r="ED2" s="69"/>
      <c r="EE2" s="69"/>
      <c r="EF2" s="69"/>
      <c r="EG2" s="69" t="str">
        <f>B2</f>
        <v>PAUTA DE LOS TIEMPOS DEL ESTADO CORRESPONDIENTES A PARTIDOS POLÍTICOS (PROGRAMAS DE 5' Y PROMOCIONALES DE 20") Y AUTORIDADES ELECTORALES</v>
      </c>
      <c r="EH2" s="69"/>
      <c r="EI2" s="69"/>
      <c r="EJ2" s="69"/>
      <c r="EK2" s="69"/>
      <c r="EL2" s="69"/>
      <c r="EM2" s="69"/>
      <c r="EN2" s="69"/>
      <c r="EO2" s="69"/>
      <c r="EP2" s="69"/>
      <c r="EQ2" s="69"/>
      <c r="ER2" s="69"/>
      <c r="ES2" s="69"/>
      <c r="ET2" s="69"/>
      <c r="EU2" s="69"/>
      <c r="EV2" s="69" t="str">
        <f>B2</f>
        <v>PAUTA DE LOS TIEMPOS DEL ESTADO CORRESPONDIENTES A PARTIDOS POLÍTICOS (PROGRAMAS DE 5' Y PROMOCIONALES DE 20") Y AUTORIDADES ELECTORALES</v>
      </c>
      <c r="EW2" s="69"/>
      <c r="EX2" s="69"/>
      <c r="EY2" s="69"/>
      <c r="EZ2" s="69"/>
      <c r="FA2" s="69"/>
      <c r="FB2" s="69"/>
      <c r="FC2" s="69"/>
      <c r="FD2" s="69"/>
      <c r="FE2" s="69"/>
      <c r="FF2" s="69"/>
      <c r="FG2" s="69"/>
      <c r="FH2" s="69"/>
      <c r="FI2" s="69"/>
      <c r="FJ2" s="69"/>
      <c r="FK2" s="69" t="str">
        <f>B2</f>
        <v>PAUTA DE LOS TIEMPOS DEL ESTADO CORRESPONDIENTES A PARTIDOS POLÍTICOS (PROGRAMAS DE 5' Y PROMOCIONALES DE 20") Y AUTORIDADES ELECTORALES</v>
      </c>
      <c r="FL2" s="69"/>
      <c r="FM2" s="69"/>
      <c r="FN2" s="69"/>
      <c r="FO2" s="69"/>
      <c r="FP2" s="69"/>
      <c r="FQ2" s="69"/>
      <c r="FR2" s="69"/>
      <c r="FS2" s="69"/>
      <c r="FT2" s="69"/>
      <c r="FU2" s="69"/>
      <c r="FV2" s="69"/>
      <c r="FW2" s="69"/>
      <c r="FX2" s="69"/>
      <c r="FY2" s="69"/>
      <c r="FZ2" s="69" t="str">
        <f>B2</f>
        <v>PAUTA DE LOS TIEMPOS DEL ESTADO CORRESPONDIENTES A PARTIDOS POLÍTICOS (PROGRAMAS DE 5' Y PROMOCIONALES DE 20") Y AUTORIDADES ELECTORALES</v>
      </c>
      <c r="GA2" s="69"/>
      <c r="GB2" s="69"/>
      <c r="GC2" s="69"/>
      <c r="GD2" s="69"/>
      <c r="GE2" s="69"/>
      <c r="GF2" s="69"/>
      <c r="GG2" s="69"/>
      <c r="GH2" s="69"/>
      <c r="GI2" s="69"/>
      <c r="GJ2" s="69"/>
      <c r="GK2" s="69"/>
      <c r="GL2" s="69"/>
      <c r="GM2" s="69"/>
      <c r="GN2" s="69"/>
      <c r="GO2" s="69" t="str">
        <f>B2</f>
        <v>PAUTA DE LOS TIEMPOS DEL ESTADO CORRESPONDIENTES A PARTIDOS POLÍTICOS (PROGRAMAS DE 5' Y PROMOCIONALES DE 20") Y AUTORIDADES ELECTORALES</v>
      </c>
      <c r="GP2" s="69"/>
      <c r="GQ2" s="69"/>
      <c r="GR2" s="69"/>
      <c r="GS2" s="69"/>
      <c r="GT2" s="69"/>
      <c r="GU2" s="69"/>
      <c r="GV2" s="69"/>
      <c r="GW2" s="69"/>
      <c r="GX2" s="69"/>
      <c r="GY2" s="69"/>
      <c r="GZ2" s="69"/>
      <c r="HA2" s="69"/>
      <c r="HB2" s="69"/>
      <c r="HC2" s="69"/>
      <c r="HD2" s="57"/>
      <c r="HE2" s="57"/>
      <c r="HF2" s="57"/>
    </row>
    <row r="3" spans="1:214" s="33" customFormat="1" ht="15.75" customHeight="1">
      <c r="B3" s="69" t="s">
        <v>42</v>
      </c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  <c r="P3" s="69"/>
      <c r="Q3" s="69" t="str">
        <f>B3</f>
        <v>RADIO</v>
      </c>
      <c r="R3" s="69"/>
      <c r="S3" s="69"/>
      <c r="T3" s="69"/>
      <c r="U3" s="69"/>
      <c r="V3" s="69"/>
      <c r="W3" s="69"/>
      <c r="X3" s="69"/>
      <c r="Y3" s="69"/>
      <c r="Z3" s="69"/>
      <c r="AA3" s="69"/>
      <c r="AB3" s="69"/>
      <c r="AC3" s="69"/>
      <c r="AD3" s="69"/>
      <c r="AE3" s="69"/>
      <c r="AF3" s="69" t="str">
        <f>B3</f>
        <v>RADIO</v>
      </c>
      <c r="AG3" s="69"/>
      <c r="AH3" s="69"/>
      <c r="AI3" s="69"/>
      <c r="AJ3" s="69"/>
      <c r="AK3" s="69"/>
      <c r="AL3" s="69"/>
      <c r="AM3" s="69"/>
      <c r="AN3" s="69"/>
      <c r="AO3" s="69"/>
      <c r="AP3" s="69"/>
      <c r="AQ3" s="69"/>
      <c r="AR3" s="69"/>
      <c r="AS3" s="69"/>
      <c r="AT3" s="69"/>
      <c r="AU3" s="69" t="str">
        <f>B3</f>
        <v>RADIO</v>
      </c>
      <c r="AV3" s="69"/>
      <c r="AW3" s="69"/>
      <c r="AX3" s="69"/>
      <c r="AY3" s="69"/>
      <c r="AZ3" s="69"/>
      <c r="BA3" s="69"/>
      <c r="BB3" s="69"/>
      <c r="BC3" s="69"/>
      <c r="BD3" s="69"/>
      <c r="BE3" s="69"/>
      <c r="BF3" s="69"/>
      <c r="BG3" s="69"/>
      <c r="BH3" s="69"/>
      <c r="BI3" s="69"/>
      <c r="BJ3" s="69" t="str">
        <f>B3</f>
        <v>RADIO</v>
      </c>
      <c r="BK3" s="69"/>
      <c r="BL3" s="69"/>
      <c r="BM3" s="69"/>
      <c r="BN3" s="69"/>
      <c r="BO3" s="69"/>
      <c r="BP3" s="69"/>
      <c r="BQ3" s="69"/>
      <c r="BR3" s="69"/>
      <c r="BS3" s="69"/>
      <c r="BT3" s="69"/>
      <c r="BU3" s="69"/>
      <c r="BV3" s="69"/>
      <c r="BW3" s="69"/>
      <c r="BX3" s="69"/>
      <c r="BY3" s="69" t="str">
        <f>B3</f>
        <v>RADIO</v>
      </c>
      <c r="BZ3" s="69"/>
      <c r="CA3" s="69"/>
      <c r="CB3" s="69"/>
      <c r="CC3" s="69"/>
      <c r="CD3" s="69"/>
      <c r="CE3" s="69"/>
      <c r="CF3" s="69"/>
      <c r="CG3" s="69"/>
      <c r="CH3" s="69"/>
      <c r="CI3" s="69"/>
      <c r="CJ3" s="69"/>
      <c r="CK3" s="69"/>
      <c r="CL3" s="69"/>
      <c r="CM3" s="69"/>
      <c r="CN3" s="69" t="str">
        <f>B3</f>
        <v>RADIO</v>
      </c>
      <c r="CO3" s="69"/>
      <c r="CP3" s="69"/>
      <c r="CQ3" s="69"/>
      <c r="CR3" s="69"/>
      <c r="CS3" s="69"/>
      <c r="CT3" s="69"/>
      <c r="CU3" s="69"/>
      <c r="CV3" s="69"/>
      <c r="CW3" s="69"/>
      <c r="CX3" s="69"/>
      <c r="CY3" s="69"/>
      <c r="CZ3" s="69"/>
      <c r="DA3" s="69"/>
      <c r="DB3" s="69"/>
      <c r="DC3" s="69" t="str">
        <f>B3</f>
        <v>RADIO</v>
      </c>
      <c r="DD3" s="69"/>
      <c r="DE3" s="69"/>
      <c r="DF3" s="69"/>
      <c r="DG3" s="69"/>
      <c r="DH3" s="69"/>
      <c r="DI3" s="69"/>
      <c r="DJ3" s="69"/>
      <c r="DK3" s="69"/>
      <c r="DL3" s="69"/>
      <c r="DM3" s="69"/>
      <c r="DN3" s="69"/>
      <c r="DO3" s="69"/>
      <c r="DP3" s="69"/>
      <c r="DQ3" s="69"/>
      <c r="DR3" s="69" t="str">
        <f>B3</f>
        <v>RADIO</v>
      </c>
      <c r="DS3" s="69"/>
      <c r="DT3" s="69"/>
      <c r="DU3" s="69"/>
      <c r="DV3" s="69"/>
      <c r="DW3" s="69"/>
      <c r="DX3" s="69"/>
      <c r="DY3" s="69"/>
      <c r="DZ3" s="69"/>
      <c r="EA3" s="69"/>
      <c r="EB3" s="69"/>
      <c r="EC3" s="69"/>
      <c r="ED3" s="69"/>
      <c r="EE3" s="69"/>
      <c r="EF3" s="69"/>
      <c r="EG3" s="69" t="str">
        <f>B3</f>
        <v>RADIO</v>
      </c>
      <c r="EH3" s="69"/>
      <c r="EI3" s="69"/>
      <c r="EJ3" s="69"/>
      <c r="EK3" s="69"/>
      <c r="EL3" s="69"/>
      <c r="EM3" s="69"/>
      <c r="EN3" s="69"/>
      <c r="EO3" s="69"/>
      <c r="EP3" s="69"/>
      <c r="EQ3" s="69"/>
      <c r="ER3" s="69"/>
      <c r="ES3" s="69"/>
      <c r="ET3" s="69"/>
      <c r="EU3" s="69"/>
      <c r="EV3" s="69" t="str">
        <f>B3</f>
        <v>RADIO</v>
      </c>
      <c r="EW3" s="69"/>
      <c r="EX3" s="69"/>
      <c r="EY3" s="69"/>
      <c r="EZ3" s="69"/>
      <c r="FA3" s="69"/>
      <c r="FB3" s="69"/>
      <c r="FC3" s="69"/>
      <c r="FD3" s="69"/>
      <c r="FE3" s="69"/>
      <c r="FF3" s="69"/>
      <c r="FG3" s="69"/>
      <c r="FH3" s="69"/>
      <c r="FI3" s="69"/>
      <c r="FJ3" s="69"/>
      <c r="FK3" s="69" t="str">
        <f>B3</f>
        <v>RADIO</v>
      </c>
      <c r="FL3" s="69"/>
      <c r="FM3" s="69"/>
      <c r="FN3" s="69"/>
      <c r="FO3" s="69"/>
      <c r="FP3" s="69"/>
      <c r="FQ3" s="69"/>
      <c r="FR3" s="69"/>
      <c r="FS3" s="69"/>
      <c r="FT3" s="69"/>
      <c r="FU3" s="69"/>
      <c r="FV3" s="69"/>
      <c r="FW3" s="69"/>
      <c r="FX3" s="69"/>
      <c r="FY3" s="69"/>
      <c r="FZ3" s="69" t="str">
        <f>B3</f>
        <v>RADIO</v>
      </c>
      <c r="GA3" s="69"/>
      <c r="GB3" s="69"/>
      <c r="GC3" s="69"/>
      <c r="GD3" s="69"/>
      <c r="GE3" s="69"/>
      <c r="GF3" s="69"/>
      <c r="GG3" s="69"/>
      <c r="GH3" s="69"/>
      <c r="GI3" s="69"/>
      <c r="GJ3" s="69"/>
      <c r="GK3" s="69"/>
      <c r="GL3" s="69"/>
      <c r="GM3" s="69"/>
      <c r="GN3" s="69"/>
      <c r="GO3" s="69" t="str">
        <f>B3</f>
        <v>RADIO</v>
      </c>
      <c r="GP3" s="69"/>
      <c r="GQ3" s="69"/>
      <c r="GR3" s="69"/>
      <c r="GS3" s="69"/>
      <c r="GT3" s="69"/>
      <c r="GU3" s="69"/>
      <c r="GV3" s="69"/>
      <c r="GW3" s="69"/>
      <c r="GX3" s="69"/>
      <c r="GY3" s="69"/>
      <c r="GZ3" s="69"/>
      <c r="HA3" s="69"/>
      <c r="HB3" s="69"/>
      <c r="HC3" s="69"/>
      <c r="HD3" s="57"/>
      <c r="HE3" s="57"/>
      <c r="HF3" s="57"/>
    </row>
    <row r="4" spans="1:214" s="16" customFormat="1">
      <c r="I4" s="18"/>
      <c r="J4" s="18"/>
      <c r="K4" s="18"/>
      <c r="L4" s="18"/>
      <c r="M4" s="18"/>
      <c r="N4" s="18"/>
      <c r="O4" s="18"/>
      <c r="P4" s="18"/>
      <c r="Q4" s="18"/>
      <c r="R4" s="18"/>
    </row>
    <row r="5" spans="1:214" s="16" customFormat="1">
      <c r="B5" s="12" t="s">
        <v>0</v>
      </c>
      <c r="C5" s="12"/>
      <c r="D5" s="13" t="s">
        <v>121</v>
      </c>
      <c r="H5" s="13"/>
      <c r="P5" s="13"/>
      <c r="Q5" s="13" t="str">
        <f>B5</f>
        <v xml:space="preserve">PERIODO: </v>
      </c>
      <c r="S5" s="16" t="str">
        <f>D5</f>
        <v>13 DE JUNIO AL 31 DE DICIEMBRE DE 2010</v>
      </c>
      <c r="AF5" s="16" t="str">
        <f>B5</f>
        <v xml:space="preserve">PERIODO: </v>
      </c>
      <c r="AH5" s="16" t="str">
        <f>D5</f>
        <v>13 DE JUNIO AL 31 DE DICIEMBRE DE 2010</v>
      </c>
      <c r="AU5" s="16" t="str">
        <f>B5</f>
        <v xml:space="preserve">PERIODO: </v>
      </c>
      <c r="AW5" s="16" t="str">
        <f>D5</f>
        <v>13 DE JUNIO AL 31 DE DICIEMBRE DE 2010</v>
      </c>
      <c r="BJ5" s="16" t="str">
        <f>B5</f>
        <v xml:space="preserve">PERIODO: </v>
      </c>
      <c r="BL5" s="16" t="str">
        <f>D5</f>
        <v>13 DE JUNIO AL 31 DE DICIEMBRE DE 2010</v>
      </c>
      <c r="BY5" s="16" t="str">
        <f>B5</f>
        <v xml:space="preserve">PERIODO: </v>
      </c>
      <c r="CA5" s="16" t="str">
        <f>D5</f>
        <v>13 DE JUNIO AL 31 DE DICIEMBRE DE 2010</v>
      </c>
      <c r="CN5" s="16" t="str">
        <f>B5</f>
        <v xml:space="preserve">PERIODO: </v>
      </c>
      <c r="CP5" s="16" t="str">
        <f>D5</f>
        <v>13 DE JUNIO AL 31 DE DICIEMBRE DE 2010</v>
      </c>
      <c r="DC5" s="16" t="str">
        <f>B5</f>
        <v xml:space="preserve">PERIODO: </v>
      </c>
      <c r="DE5" s="16" t="str">
        <f>D5</f>
        <v>13 DE JUNIO AL 31 DE DICIEMBRE DE 2010</v>
      </c>
      <c r="DR5" s="16" t="str">
        <f>B5</f>
        <v xml:space="preserve">PERIODO: </v>
      </c>
      <c r="DT5" s="16" t="str">
        <f>D5</f>
        <v>13 DE JUNIO AL 31 DE DICIEMBRE DE 2010</v>
      </c>
      <c r="EG5" s="16" t="str">
        <f>B5</f>
        <v xml:space="preserve">PERIODO: </v>
      </c>
      <c r="EI5" s="16" t="str">
        <f>D5</f>
        <v>13 DE JUNIO AL 31 DE DICIEMBRE DE 2010</v>
      </c>
      <c r="EV5" s="16" t="str">
        <f>B5</f>
        <v xml:space="preserve">PERIODO: </v>
      </c>
      <c r="EX5" s="16" t="str">
        <f>D5</f>
        <v>13 DE JUNIO AL 31 DE DICIEMBRE DE 2010</v>
      </c>
      <c r="FK5" s="16" t="str">
        <f>B5</f>
        <v xml:space="preserve">PERIODO: </v>
      </c>
      <c r="FM5" s="16" t="str">
        <f>D5</f>
        <v>13 DE JUNIO AL 31 DE DICIEMBRE DE 2010</v>
      </c>
      <c r="FZ5" s="16" t="str">
        <f>B5</f>
        <v xml:space="preserve">PERIODO: </v>
      </c>
      <c r="GB5" s="16" t="str">
        <f>D5</f>
        <v>13 DE JUNIO AL 31 DE DICIEMBRE DE 2010</v>
      </c>
      <c r="GO5" s="16" t="str">
        <f>B5</f>
        <v xml:space="preserve">PERIODO: </v>
      </c>
      <c r="GQ5" s="16" t="str">
        <f>D5</f>
        <v>13 DE JUNIO AL 31 DE DICIEMBRE DE 2010</v>
      </c>
    </row>
    <row r="6" spans="1:214" s="16" customFormat="1">
      <c r="B6" s="12" t="s">
        <v>1</v>
      </c>
      <c r="C6" s="12"/>
      <c r="D6" s="16" t="s">
        <v>87</v>
      </c>
      <c r="G6" s="13"/>
      <c r="H6" s="13"/>
      <c r="P6" s="13"/>
      <c r="Q6" s="13" t="str">
        <f t="shared" ref="Q6:Q8" si="0">B6</f>
        <v>EMISORA:</v>
      </c>
      <c r="S6" s="16" t="str">
        <f t="shared" ref="S6:S8" si="1">D6</f>
        <v>XEPRS-AM</v>
      </c>
      <c r="AF6" s="16" t="str">
        <f t="shared" ref="AF6:AF8" si="2">B6</f>
        <v>EMISORA:</v>
      </c>
      <c r="AH6" s="16" t="str">
        <f t="shared" ref="AH6:AH8" si="3">D6</f>
        <v>XEPRS-AM</v>
      </c>
      <c r="AU6" s="16" t="str">
        <f t="shared" ref="AU6:AU8" si="4">B6</f>
        <v>EMISORA:</v>
      </c>
      <c r="AW6" s="16" t="str">
        <f t="shared" ref="AW6:AW8" si="5">D6</f>
        <v>XEPRS-AM</v>
      </c>
      <c r="BJ6" s="16" t="str">
        <f t="shared" ref="BJ6:BJ8" si="6">B6</f>
        <v>EMISORA:</v>
      </c>
      <c r="BL6" s="16" t="str">
        <f t="shared" ref="BL6:BL8" si="7">D6</f>
        <v>XEPRS-AM</v>
      </c>
      <c r="BY6" s="16" t="str">
        <f t="shared" ref="BY6:BY8" si="8">B6</f>
        <v>EMISORA:</v>
      </c>
      <c r="CA6" s="16" t="str">
        <f t="shared" ref="CA6:CA8" si="9">D6</f>
        <v>XEPRS-AM</v>
      </c>
      <c r="CN6" s="16" t="str">
        <f t="shared" ref="CN6:CN8" si="10">B6</f>
        <v>EMISORA:</v>
      </c>
      <c r="CP6" s="16" t="str">
        <f t="shared" ref="CP6:CP8" si="11">D6</f>
        <v>XEPRS-AM</v>
      </c>
      <c r="DC6" s="16" t="str">
        <f t="shared" ref="DC6:DC8" si="12">B6</f>
        <v>EMISORA:</v>
      </c>
      <c r="DE6" s="16" t="str">
        <f t="shared" ref="DE6:DE8" si="13">D6</f>
        <v>XEPRS-AM</v>
      </c>
      <c r="DR6" s="16" t="str">
        <f t="shared" ref="DR6:DR8" si="14">B6</f>
        <v>EMISORA:</v>
      </c>
      <c r="DT6" s="16" t="str">
        <f t="shared" ref="DT6:DT8" si="15">D6</f>
        <v>XEPRS-AM</v>
      </c>
      <c r="EG6" s="16" t="str">
        <f t="shared" ref="EG6:EG8" si="16">B6</f>
        <v>EMISORA:</v>
      </c>
      <c r="EI6" s="16" t="str">
        <f t="shared" ref="EI6:EI8" si="17">D6</f>
        <v>XEPRS-AM</v>
      </c>
      <c r="EV6" s="16" t="str">
        <f t="shared" ref="EV6:EV8" si="18">B6</f>
        <v>EMISORA:</v>
      </c>
      <c r="EX6" s="16" t="str">
        <f t="shared" ref="EX6:EX8" si="19">D6</f>
        <v>XEPRS-AM</v>
      </c>
      <c r="FK6" s="16" t="str">
        <f t="shared" ref="FK6:FK8" si="20">B6</f>
        <v>EMISORA:</v>
      </c>
      <c r="FM6" s="16" t="str">
        <f t="shared" ref="FM6:FM8" si="21">D6</f>
        <v>XEPRS-AM</v>
      </c>
      <c r="FZ6" s="16" t="str">
        <f t="shared" ref="FZ6:FZ8" si="22">B6</f>
        <v>EMISORA:</v>
      </c>
      <c r="GB6" s="16" t="str">
        <f t="shared" ref="GB6:GB8" si="23">D6</f>
        <v>XEPRS-AM</v>
      </c>
      <c r="GO6" s="16" t="str">
        <f t="shared" ref="GO6:GO8" si="24">B6</f>
        <v>EMISORA:</v>
      </c>
      <c r="GQ6" s="16" t="str">
        <f t="shared" ref="GQ6:GQ8" si="25">D6</f>
        <v>XEPRS-AM</v>
      </c>
    </row>
    <row r="7" spans="1:214" s="16" customFormat="1">
      <c r="B7" s="12" t="s">
        <v>2</v>
      </c>
      <c r="C7" s="12"/>
      <c r="D7" s="16" t="s">
        <v>88</v>
      </c>
      <c r="G7" s="13"/>
      <c r="H7" s="13"/>
      <c r="P7" s="13"/>
      <c r="Q7" s="13" t="str">
        <f t="shared" si="0"/>
        <v xml:space="preserve">FRECUENCIA: </v>
      </c>
      <c r="S7" s="16" t="str">
        <f t="shared" si="1"/>
        <v>1090 Khz.</v>
      </c>
      <c r="AF7" s="16" t="str">
        <f t="shared" si="2"/>
        <v xml:space="preserve">FRECUENCIA: </v>
      </c>
      <c r="AH7" s="16" t="str">
        <f t="shared" si="3"/>
        <v>1090 Khz.</v>
      </c>
      <c r="AU7" s="16" t="str">
        <f t="shared" si="4"/>
        <v xml:space="preserve">FRECUENCIA: </v>
      </c>
      <c r="AW7" s="16" t="str">
        <f t="shared" si="5"/>
        <v>1090 Khz.</v>
      </c>
      <c r="BJ7" s="16" t="str">
        <f t="shared" si="6"/>
        <v xml:space="preserve">FRECUENCIA: </v>
      </c>
      <c r="BL7" s="16" t="str">
        <f t="shared" si="7"/>
        <v>1090 Khz.</v>
      </c>
      <c r="BY7" s="16" t="str">
        <f t="shared" si="8"/>
        <v xml:space="preserve">FRECUENCIA: </v>
      </c>
      <c r="CA7" s="16" t="str">
        <f t="shared" si="9"/>
        <v>1090 Khz.</v>
      </c>
      <c r="CN7" s="16" t="str">
        <f t="shared" si="10"/>
        <v xml:space="preserve">FRECUENCIA: </v>
      </c>
      <c r="CP7" s="16" t="str">
        <f t="shared" si="11"/>
        <v>1090 Khz.</v>
      </c>
      <c r="DC7" s="16" t="str">
        <f t="shared" si="12"/>
        <v xml:space="preserve">FRECUENCIA: </v>
      </c>
      <c r="DE7" s="16" t="str">
        <f t="shared" si="13"/>
        <v>1090 Khz.</v>
      </c>
      <c r="DR7" s="16" t="str">
        <f t="shared" si="14"/>
        <v xml:space="preserve">FRECUENCIA: </v>
      </c>
      <c r="DT7" s="16" t="str">
        <f t="shared" si="15"/>
        <v>1090 Khz.</v>
      </c>
      <c r="EG7" s="16" t="str">
        <f t="shared" si="16"/>
        <v xml:space="preserve">FRECUENCIA: </v>
      </c>
      <c r="EI7" s="16" t="str">
        <f t="shared" si="17"/>
        <v>1090 Khz.</v>
      </c>
      <c r="EV7" s="16" t="str">
        <f t="shared" si="18"/>
        <v xml:space="preserve">FRECUENCIA: </v>
      </c>
      <c r="EX7" s="16" t="str">
        <f t="shared" si="19"/>
        <v>1090 Khz.</v>
      </c>
      <c r="FK7" s="16" t="str">
        <f t="shared" si="20"/>
        <v xml:space="preserve">FRECUENCIA: </v>
      </c>
      <c r="FM7" s="16" t="str">
        <f t="shared" si="21"/>
        <v>1090 Khz.</v>
      </c>
      <c r="FZ7" s="16" t="str">
        <f t="shared" si="22"/>
        <v xml:space="preserve">FRECUENCIA: </v>
      </c>
      <c r="GB7" s="16" t="str">
        <f t="shared" si="23"/>
        <v>1090 Khz.</v>
      </c>
      <c r="GO7" s="16" t="str">
        <f t="shared" si="24"/>
        <v xml:space="preserve">FRECUENCIA: </v>
      </c>
      <c r="GQ7" s="16" t="str">
        <f t="shared" si="25"/>
        <v>1090 Khz.</v>
      </c>
    </row>
    <row r="8" spans="1:214" s="16" customFormat="1">
      <c r="B8" s="12" t="s">
        <v>3</v>
      </c>
      <c r="C8" s="12"/>
      <c r="D8" s="16" t="s">
        <v>114</v>
      </c>
      <c r="G8" s="13"/>
      <c r="H8" s="13"/>
      <c r="P8" s="13"/>
      <c r="Q8" s="13" t="str">
        <f t="shared" si="0"/>
        <v>ENTIDAD:</v>
      </c>
      <c r="S8" s="16" t="str">
        <f t="shared" si="1"/>
        <v>BAJA CALIFORNIA</v>
      </c>
      <c r="AF8" s="16" t="str">
        <f t="shared" si="2"/>
        <v>ENTIDAD:</v>
      </c>
      <c r="AH8" s="16" t="str">
        <f t="shared" si="3"/>
        <v>BAJA CALIFORNIA</v>
      </c>
      <c r="AU8" s="16" t="str">
        <f t="shared" si="4"/>
        <v>ENTIDAD:</v>
      </c>
      <c r="AW8" s="16" t="str">
        <f t="shared" si="5"/>
        <v>BAJA CALIFORNIA</v>
      </c>
      <c r="BJ8" s="16" t="str">
        <f t="shared" si="6"/>
        <v>ENTIDAD:</v>
      </c>
      <c r="BL8" s="16" t="str">
        <f t="shared" si="7"/>
        <v>BAJA CALIFORNIA</v>
      </c>
      <c r="BY8" s="16" t="str">
        <f t="shared" si="8"/>
        <v>ENTIDAD:</v>
      </c>
      <c r="CA8" s="16" t="str">
        <f t="shared" si="9"/>
        <v>BAJA CALIFORNIA</v>
      </c>
      <c r="CN8" s="16" t="str">
        <f t="shared" si="10"/>
        <v>ENTIDAD:</v>
      </c>
      <c r="CP8" s="16" t="str">
        <f t="shared" si="11"/>
        <v>BAJA CALIFORNIA</v>
      </c>
      <c r="DC8" s="16" t="str">
        <f t="shared" si="12"/>
        <v>ENTIDAD:</v>
      </c>
      <c r="DE8" s="16" t="str">
        <f t="shared" si="13"/>
        <v>BAJA CALIFORNIA</v>
      </c>
      <c r="DR8" s="16" t="str">
        <f t="shared" si="14"/>
        <v>ENTIDAD:</v>
      </c>
      <c r="DT8" s="16" t="str">
        <f t="shared" si="15"/>
        <v>BAJA CALIFORNIA</v>
      </c>
      <c r="EG8" s="16" t="str">
        <f t="shared" si="16"/>
        <v>ENTIDAD:</v>
      </c>
      <c r="EI8" s="16" t="str">
        <f t="shared" si="17"/>
        <v>BAJA CALIFORNIA</v>
      </c>
      <c r="EV8" s="16" t="str">
        <f t="shared" si="18"/>
        <v>ENTIDAD:</v>
      </c>
      <c r="EX8" s="16" t="str">
        <f t="shared" si="19"/>
        <v>BAJA CALIFORNIA</v>
      </c>
      <c r="FK8" s="16" t="str">
        <f t="shared" si="20"/>
        <v>ENTIDAD:</v>
      </c>
      <c r="FM8" s="16" t="str">
        <f t="shared" si="21"/>
        <v>BAJA CALIFORNIA</v>
      </c>
      <c r="FZ8" s="16" t="str">
        <f t="shared" si="22"/>
        <v>ENTIDAD:</v>
      </c>
      <c r="GB8" s="16" t="str">
        <f t="shared" si="23"/>
        <v>BAJA CALIFORNIA</v>
      </c>
      <c r="GO8" s="16" t="str">
        <f t="shared" si="24"/>
        <v>ENTIDAD:</v>
      </c>
      <c r="GQ8" s="16" t="str">
        <f t="shared" si="25"/>
        <v>BAJA CALIFORNIA</v>
      </c>
    </row>
    <row r="9" spans="1:214" s="15" customFormat="1">
      <c r="P9" s="17"/>
    </row>
    <row r="10" spans="1:214" s="15" customFormat="1">
      <c r="A10" s="16"/>
      <c r="B10" s="34">
        <v>1</v>
      </c>
      <c r="C10" s="16" t="s">
        <v>5</v>
      </c>
      <c r="D10" s="37">
        <v>4</v>
      </c>
      <c r="E10" s="16" t="s">
        <v>6</v>
      </c>
      <c r="F10" s="40">
        <v>7</v>
      </c>
      <c r="G10" s="16" t="s">
        <v>12</v>
      </c>
      <c r="H10" s="1" t="s">
        <v>4</v>
      </c>
      <c r="I10" s="14" t="s">
        <v>47</v>
      </c>
      <c r="K10" s="16"/>
      <c r="L10" s="16"/>
      <c r="M10" s="16"/>
      <c r="N10" s="16"/>
      <c r="O10" s="16"/>
      <c r="P10" s="16"/>
      <c r="Q10" s="34">
        <v>1</v>
      </c>
      <c r="R10" s="16" t="s">
        <v>5</v>
      </c>
      <c r="S10" s="37">
        <v>4</v>
      </c>
      <c r="T10" s="16" t="s">
        <v>6</v>
      </c>
      <c r="U10" s="40">
        <v>7</v>
      </c>
      <c r="V10" s="16" t="s">
        <v>12</v>
      </c>
      <c r="W10" s="1" t="s">
        <v>4</v>
      </c>
      <c r="X10" s="14" t="s">
        <v>47</v>
      </c>
      <c r="AF10" s="34">
        <v>1</v>
      </c>
      <c r="AG10" s="16" t="s">
        <v>5</v>
      </c>
      <c r="AH10" s="37">
        <v>4</v>
      </c>
      <c r="AI10" s="16" t="s">
        <v>6</v>
      </c>
      <c r="AJ10" s="40">
        <v>7</v>
      </c>
      <c r="AK10" s="16" t="s">
        <v>12</v>
      </c>
      <c r="AL10" s="1" t="s">
        <v>4</v>
      </c>
      <c r="AM10" s="14" t="s">
        <v>47</v>
      </c>
      <c r="AU10" s="34">
        <v>1</v>
      </c>
      <c r="AV10" s="16" t="s">
        <v>5</v>
      </c>
      <c r="AW10" s="37">
        <v>4</v>
      </c>
      <c r="AX10" s="16" t="s">
        <v>6</v>
      </c>
      <c r="AY10" s="40">
        <v>7</v>
      </c>
      <c r="AZ10" s="16" t="s">
        <v>12</v>
      </c>
      <c r="BA10" s="1" t="s">
        <v>4</v>
      </c>
      <c r="BB10" s="14" t="s">
        <v>47</v>
      </c>
      <c r="BJ10" s="34">
        <v>1</v>
      </c>
      <c r="BK10" s="16" t="s">
        <v>5</v>
      </c>
      <c r="BL10" s="37">
        <v>4</v>
      </c>
      <c r="BM10" s="16" t="s">
        <v>6</v>
      </c>
      <c r="BN10" s="40">
        <v>7</v>
      </c>
      <c r="BO10" s="16" t="s">
        <v>12</v>
      </c>
      <c r="BP10" s="1" t="s">
        <v>4</v>
      </c>
      <c r="BQ10" s="14" t="s">
        <v>47</v>
      </c>
      <c r="BY10" s="34">
        <v>1</v>
      </c>
      <c r="BZ10" s="16" t="s">
        <v>5</v>
      </c>
      <c r="CA10" s="37">
        <v>4</v>
      </c>
      <c r="CB10" s="16" t="s">
        <v>6</v>
      </c>
      <c r="CC10" s="40">
        <v>7</v>
      </c>
      <c r="CD10" s="16" t="s">
        <v>12</v>
      </c>
      <c r="CE10" s="1" t="s">
        <v>4</v>
      </c>
      <c r="CF10" s="14" t="s">
        <v>47</v>
      </c>
      <c r="CN10" s="34">
        <v>1</v>
      </c>
      <c r="CO10" s="16" t="s">
        <v>5</v>
      </c>
      <c r="CP10" s="37">
        <v>4</v>
      </c>
      <c r="CQ10" s="16" t="s">
        <v>6</v>
      </c>
      <c r="CR10" s="40">
        <v>7</v>
      </c>
      <c r="CS10" s="16" t="s">
        <v>12</v>
      </c>
      <c r="CT10" s="1" t="s">
        <v>4</v>
      </c>
      <c r="CU10" s="14" t="s">
        <v>47</v>
      </c>
      <c r="DC10" s="34">
        <v>1</v>
      </c>
      <c r="DD10" s="16" t="s">
        <v>5</v>
      </c>
      <c r="DE10" s="37">
        <v>4</v>
      </c>
      <c r="DF10" s="16" t="s">
        <v>6</v>
      </c>
      <c r="DG10" s="40">
        <v>7</v>
      </c>
      <c r="DH10" s="16" t="s">
        <v>12</v>
      </c>
      <c r="DI10" s="1" t="s">
        <v>4</v>
      </c>
      <c r="DJ10" s="14" t="s">
        <v>47</v>
      </c>
      <c r="DR10" s="34">
        <v>1</v>
      </c>
      <c r="DS10" s="16" t="s">
        <v>5</v>
      </c>
      <c r="DT10" s="37">
        <v>4</v>
      </c>
      <c r="DU10" s="16" t="s">
        <v>6</v>
      </c>
      <c r="DV10" s="40">
        <v>7</v>
      </c>
      <c r="DW10" s="16" t="s">
        <v>12</v>
      </c>
      <c r="DX10" s="1" t="s">
        <v>4</v>
      </c>
      <c r="DY10" s="14" t="s">
        <v>47</v>
      </c>
      <c r="EG10" s="34">
        <v>1</v>
      </c>
      <c r="EH10" s="16" t="s">
        <v>5</v>
      </c>
      <c r="EI10" s="37">
        <v>4</v>
      </c>
      <c r="EJ10" s="16" t="s">
        <v>6</v>
      </c>
      <c r="EK10" s="40">
        <v>7</v>
      </c>
      <c r="EL10" s="16" t="s">
        <v>12</v>
      </c>
      <c r="EM10" s="1" t="s">
        <v>4</v>
      </c>
      <c r="EN10" s="14" t="s">
        <v>47</v>
      </c>
      <c r="EV10" s="34">
        <v>1</v>
      </c>
      <c r="EW10" s="16" t="s">
        <v>5</v>
      </c>
      <c r="EX10" s="37">
        <v>4</v>
      </c>
      <c r="EY10" s="16" t="s">
        <v>6</v>
      </c>
      <c r="EZ10" s="40">
        <v>7</v>
      </c>
      <c r="FA10" s="16" t="s">
        <v>12</v>
      </c>
      <c r="FB10" s="1" t="s">
        <v>4</v>
      </c>
      <c r="FC10" s="14" t="s">
        <v>47</v>
      </c>
      <c r="FK10" s="34">
        <v>1</v>
      </c>
      <c r="FL10" s="16" t="s">
        <v>5</v>
      </c>
      <c r="FM10" s="37">
        <v>4</v>
      </c>
      <c r="FN10" s="16" t="s">
        <v>6</v>
      </c>
      <c r="FO10" s="40">
        <v>7</v>
      </c>
      <c r="FP10" s="16" t="s">
        <v>12</v>
      </c>
      <c r="FQ10" s="1" t="s">
        <v>4</v>
      </c>
      <c r="FR10" s="14" t="s">
        <v>47</v>
      </c>
      <c r="FZ10" s="34">
        <v>1</v>
      </c>
      <c r="GA10" s="16" t="s">
        <v>5</v>
      </c>
      <c r="GB10" s="37">
        <v>4</v>
      </c>
      <c r="GC10" s="16" t="s">
        <v>6</v>
      </c>
      <c r="GD10" s="40">
        <v>7</v>
      </c>
      <c r="GE10" s="16" t="s">
        <v>12</v>
      </c>
      <c r="GF10" s="1" t="s">
        <v>4</v>
      </c>
      <c r="GG10" s="14" t="s">
        <v>47</v>
      </c>
      <c r="GO10" s="34">
        <v>1</v>
      </c>
      <c r="GP10" s="16" t="s">
        <v>5</v>
      </c>
      <c r="GQ10" s="37">
        <v>4</v>
      </c>
      <c r="GR10" s="16" t="s">
        <v>6</v>
      </c>
      <c r="GS10" s="40">
        <v>7</v>
      </c>
      <c r="GT10" s="16" t="s">
        <v>12</v>
      </c>
      <c r="GU10" s="1" t="s">
        <v>4</v>
      </c>
      <c r="GV10" s="14" t="s">
        <v>47</v>
      </c>
    </row>
    <row r="11" spans="1:214" s="15" customFormat="1">
      <c r="A11" s="18"/>
      <c r="B11" s="35">
        <v>2</v>
      </c>
      <c r="C11" s="16" t="s">
        <v>8</v>
      </c>
      <c r="D11" s="38">
        <v>5</v>
      </c>
      <c r="E11" s="16" t="s">
        <v>9</v>
      </c>
      <c r="F11" s="61">
        <v>8</v>
      </c>
      <c r="G11" s="16" t="s">
        <v>123</v>
      </c>
      <c r="J11" s="18"/>
      <c r="K11" s="18"/>
      <c r="L11" s="18"/>
      <c r="M11" s="18"/>
      <c r="N11" s="18"/>
      <c r="O11" s="18"/>
      <c r="P11" s="18"/>
      <c r="Q11" s="35">
        <v>2</v>
      </c>
      <c r="R11" s="16" t="s">
        <v>8</v>
      </c>
      <c r="S11" s="38">
        <v>5</v>
      </c>
      <c r="T11" s="16" t="s">
        <v>9</v>
      </c>
      <c r="U11" s="61">
        <v>8</v>
      </c>
      <c r="V11" s="16" t="s">
        <v>123</v>
      </c>
      <c r="Y11" s="18"/>
      <c r="AF11" s="35">
        <v>2</v>
      </c>
      <c r="AG11" s="16" t="s">
        <v>8</v>
      </c>
      <c r="AH11" s="38">
        <v>5</v>
      </c>
      <c r="AI11" s="16" t="s">
        <v>9</v>
      </c>
      <c r="AJ11" s="61">
        <v>8</v>
      </c>
      <c r="AK11" s="16" t="s">
        <v>123</v>
      </c>
      <c r="AN11" s="18"/>
      <c r="AU11" s="35">
        <v>2</v>
      </c>
      <c r="AV11" s="16" t="s">
        <v>8</v>
      </c>
      <c r="AW11" s="38">
        <v>5</v>
      </c>
      <c r="AX11" s="16" t="s">
        <v>9</v>
      </c>
      <c r="AY11" s="61">
        <v>8</v>
      </c>
      <c r="AZ11" s="16" t="s">
        <v>123</v>
      </c>
      <c r="BC11" s="18"/>
      <c r="BJ11" s="35">
        <v>2</v>
      </c>
      <c r="BK11" s="16" t="s">
        <v>8</v>
      </c>
      <c r="BL11" s="38">
        <v>5</v>
      </c>
      <c r="BM11" s="16" t="s">
        <v>9</v>
      </c>
      <c r="BN11" s="61">
        <v>8</v>
      </c>
      <c r="BO11" s="16" t="s">
        <v>123</v>
      </c>
      <c r="BR11" s="18"/>
      <c r="BY11" s="35">
        <v>2</v>
      </c>
      <c r="BZ11" s="16" t="s">
        <v>8</v>
      </c>
      <c r="CA11" s="38">
        <v>5</v>
      </c>
      <c r="CB11" s="16" t="s">
        <v>9</v>
      </c>
      <c r="CC11" s="61">
        <v>8</v>
      </c>
      <c r="CD11" s="16" t="s">
        <v>123</v>
      </c>
      <c r="CG11" s="18"/>
      <c r="CN11" s="35">
        <v>2</v>
      </c>
      <c r="CO11" s="16" t="s">
        <v>8</v>
      </c>
      <c r="CP11" s="38">
        <v>5</v>
      </c>
      <c r="CQ11" s="16" t="s">
        <v>9</v>
      </c>
      <c r="CR11" s="61">
        <v>8</v>
      </c>
      <c r="CS11" s="16" t="s">
        <v>123</v>
      </c>
      <c r="CV11" s="18"/>
      <c r="DC11" s="35">
        <v>2</v>
      </c>
      <c r="DD11" s="16" t="s">
        <v>8</v>
      </c>
      <c r="DE11" s="38">
        <v>5</v>
      </c>
      <c r="DF11" s="16" t="s">
        <v>9</v>
      </c>
      <c r="DG11" s="61">
        <v>8</v>
      </c>
      <c r="DH11" s="16" t="s">
        <v>123</v>
      </c>
      <c r="DK11" s="18"/>
      <c r="DR11" s="35">
        <v>2</v>
      </c>
      <c r="DS11" s="16" t="s">
        <v>8</v>
      </c>
      <c r="DT11" s="38">
        <v>5</v>
      </c>
      <c r="DU11" s="16" t="s">
        <v>9</v>
      </c>
      <c r="DV11" s="61">
        <v>8</v>
      </c>
      <c r="DW11" s="16" t="s">
        <v>123</v>
      </c>
      <c r="DZ11" s="18"/>
      <c r="EG11" s="35">
        <v>2</v>
      </c>
      <c r="EH11" s="16" t="s">
        <v>8</v>
      </c>
      <c r="EI11" s="38">
        <v>5</v>
      </c>
      <c r="EJ11" s="16" t="s">
        <v>9</v>
      </c>
      <c r="EK11" s="61">
        <v>8</v>
      </c>
      <c r="EL11" s="16" t="s">
        <v>123</v>
      </c>
      <c r="EO11" s="18"/>
      <c r="EV11" s="35">
        <v>2</v>
      </c>
      <c r="EW11" s="16" t="s">
        <v>8</v>
      </c>
      <c r="EX11" s="38">
        <v>5</v>
      </c>
      <c r="EY11" s="16" t="s">
        <v>9</v>
      </c>
      <c r="EZ11" s="61">
        <v>8</v>
      </c>
      <c r="FA11" s="16" t="s">
        <v>123</v>
      </c>
      <c r="FD11" s="18"/>
      <c r="FK11" s="35">
        <v>2</v>
      </c>
      <c r="FL11" s="16" t="s">
        <v>8</v>
      </c>
      <c r="FM11" s="38">
        <v>5</v>
      </c>
      <c r="FN11" s="16" t="s">
        <v>9</v>
      </c>
      <c r="FO11" s="61">
        <v>8</v>
      </c>
      <c r="FP11" s="16" t="s">
        <v>123</v>
      </c>
      <c r="FS11" s="18"/>
      <c r="FZ11" s="35">
        <v>2</v>
      </c>
      <c r="GA11" s="16" t="s">
        <v>8</v>
      </c>
      <c r="GB11" s="38">
        <v>5</v>
      </c>
      <c r="GC11" s="16" t="s">
        <v>9</v>
      </c>
      <c r="GD11" s="61">
        <v>8</v>
      </c>
      <c r="GE11" s="16" t="s">
        <v>123</v>
      </c>
      <c r="GH11" s="18"/>
      <c r="GO11" s="35">
        <v>2</v>
      </c>
      <c r="GP11" s="16" t="s">
        <v>8</v>
      </c>
      <c r="GQ11" s="38">
        <v>5</v>
      </c>
      <c r="GR11" s="16" t="s">
        <v>9</v>
      </c>
      <c r="GS11" s="61">
        <v>8</v>
      </c>
      <c r="GT11" s="16" t="s">
        <v>123</v>
      </c>
      <c r="GW11" s="18"/>
    </row>
    <row r="12" spans="1:214" s="15" customFormat="1">
      <c r="A12" s="16"/>
      <c r="B12" s="36">
        <v>3</v>
      </c>
      <c r="C12" s="16" t="s">
        <v>11</v>
      </c>
      <c r="D12" s="39">
        <v>6</v>
      </c>
      <c r="E12" s="16" t="s">
        <v>10</v>
      </c>
      <c r="F12" s="62">
        <v>9</v>
      </c>
      <c r="G12" s="16" t="s">
        <v>122</v>
      </c>
      <c r="I12" s="2"/>
      <c r="J12" s="18" t="s">
        <v>7</v>
      </c>
      <c r="K12" s="16"/>
      <c r="L12" s="16"/>
      <c r="M12" s="16"/>
      <c r="N12" s="16"/>
      <c r="O12" s="16"/>
      <c r="P12" s="16"/>
      <c r="Q12" s="36">
        <v>3</v>
      </c>
      <c r="R12" s="16" t="s">
        <v>11</v>
      </c>
      <c r="S12" s="39">
        <v>6</v>
      </c>
      <c r="T12" s="16" t="s">
        <v>10</v>
      </c>
      <c r="U12" s="62">
        <v>9</v>
      </c>
      <c r="V12" s="16" t="s">
        <v>122</v>
      </c>
      <c r="X12" s="2"/>
      <c r="Y12" s="18" t="s">
        <v>7</v>
      </c>
      <c r="AF12" s="36">
        <v>3</v>
      </c>
      <c r="AG12" s="16" t="s">
        <v>11</v>
      </c>
      <c r="AH12" s="39">
        <v>6</v>
      </c>
      <c r="AI12" s="16" t="s">
        <v>10</v>
      </c>
      <c r="AJ12" s="62">
        <v>9</v>
      </c>
      <c r="AK12" s="16" t="s">
        <v>122</v>
      </c>
      <c r="AM12" s="2"/>
      <c r="AN12" s="18" t="s">
        <v>7</v>
      </c>
      <c r="AU12" s="36">
        <v>3</v>
      </c>
      <c r="AV12" s="16" t="s">
        <v>11</v>
      </c>
      <c r="AW12" s="39">
        <v>6</v>
      </c>
      <c r="AX12" s="16" t="s">
        <v>10</v>
      </c>
      <c r="AY12" s="62">
        <v>9</v>
      </c>
      <c r="AZ12" s="16" t="s">
        <v>122</v>
      </c>
      <c r="BB12" s="2"/>
      <c r="BC12" s="18" t="s">
        <v>7</v>
      </c>
      <c r="BJ12" s="36">
        <v>3</v>
      </c>
      <c r="BK12" s="16" t="s">
        <v>11</v>
      </c>
      <c r="BL12" s="39">
        <v>6</v>
      </c>
      <c r="BM12" s="16" t="s">
        <v>10</v>
      </c>
      <c r="BN12" s="62">
        <v>9</v>
      </c>
      <c r="BO12" s="16" t="s">
        <v>122</v>
      </c>
      <c r="BQ12" s="2"/>
      <c r="BR12" s="18" t="s">
        <v>7</v>
      </c>
      <c r="BY12" s="36">
        <v>3</v>
      </c>
      <c r="BZ12" s="16" t="s">
        <v>11</v>
      </c>
      <c r="CA12" s="39">
        <v>6</v>
      </c>
      <c r="CB12" s="16" t="s">
        <v>10</v>
      </c>
      <c r="CC12" s="62">
        <v>9</v>
      </c>
      <c r="CD12" s="16" t="s">
        <v>122</v>
      </c>
      <c r="CF12" s="2"/>
      <c r="CG12" s="18" t="s">
        <v>7</v>
      </c>
      <c r="CN12" s="36">
        <v>3</v>
      </c>
      <c r="CO12" s="16" t="s">
        <v>11</v>
      </c>
      <c r="CP12" s="39">
        <v>6</v>
      </c>
      <c r="CQ12" s="16" t="s">
        <v>10</v>
      </c>
      <c r="CR12" s="62">
        <v>9</v>
      </c>
      <c r="CS12" s="16" t="s">
        <v>122</v>
      </c>
      <c r="CU12" s="2"/>
      <c r="CV12" s="18" t="s">
        <v>7</v>
      </c>
      <c r="DC12" s="36">
        <v>3</v>
      </c>
      <c r="DD12" s="16" t="s">
        <v>11</v>
      </c>
      <c r="DE12" s="39">
        <v>6</v>
      </c>
      <c r="DF12" s="16" t="s">
        <v>10</v>
      </c>
      <c r="DG12" s="62">
        <v>9</v>
      </c>
      <c r="DH12" s="16" t="s">
        <v>122</v>
      </c>
      <c r="DJ12" s="2"/>
      <c r="DK12" s="18" t="s">
        <v>7</v>
      </c>
      <c r="DR12" s="36">
        <v>3</v>
      </c>
      <c r="DS12" s="16" t="s">
        <v>11</v>
      </c>
      <c r="DT12" s="39">
        <v>6</v>
      </c>
      <c r="DU12" s="16" t="s">
        <v>10</v>
      </c>
      <c r="DV12" s="62">
        <v>9</v>
      </c>
      <c r="DW12" s="16" t="s">
        <v>122</v>
      </c>
      <c r="DY12" s="2"/>
      <c r="DZ12" s="18" t="s">
        <v>7</v>
      </c>
      <c r="EG12" s="36">
        <v>3</v>
      </c>
      <c r="EH12" s="16" t="s">
        <v>11</v>
      </c>
      <c r="EI12" s="39">
        <v>6</v>
      </c>
      <c r="EJ12" s="16" t="s">
        <v>10</v>
      </c>
      <c r="EK12" s="62">
        <v>9</v>
      </c>
      <c r="EL12" s="16" t="s">
        <v>122</v>
      </c>
      <c r="EN12" s="2"/>
      <c r="EO12" s="18" t="s">
        <v>7</v>
      </c>
      <c r="EV12" s="36">
        <v>3</v>
      </c>
      <c r="EW12" s="16" t="s">
        <v>11</v>
      </c>
      <c r="EX12" s="39">
        <v>6</v>
      </c>
      <c r="EY12" s="16" t="s">
        <v>10</v>
      </c>
      <c r="EZ12" s="62">
        <v>9</v>
      </c>
      <c r="FA12" s="16" t="s">
        <v>122</v>
      </c>
      <c r="FC12" s="2"/>
      <c r="FD12" s="18" t="s">
        <v>7</v>
      </c>
      <c r="FK12" s="36">
        <v>3</v>
      </c>
      <c r="FL12" s="16" t="s">
        <v>11</v>
      </c>
      <c r="FM12" s="39">
        <v>6</v>
      </c>
      <c r="FN12" s="16" t="s">
        <v>10</v>
      </c>
      <c r="FO12" s="62">
        <v>9</v>
      </c>
      <c r="FP12" s="16" t="s">
        <v>122</v>
      </c>
      <c r="FR12" s="2"/>
      <c r="FS12" s="18" t="s">
        <v>7</v>
      </c>
      <c r="FZ12" s="36">
        <v>3</v>
      </c>
      <c r="GA12" s="16" t="s">
        <v>11</v>
      </c>
      <c r="GB12" s="39">
        <v>6</v>
      </c>
      <c r="GC12" s="16" t="s">
        <v>10</v>
      </c>
      <c r="GD12" s="62">
        <v>9</v>
      </c>
      <c r="GE12" s="16" t="s">
        <v>122</v>
      </c>
      <c r="GG12" s="2"/>
      <c r="GH12" s="18" t="s">
        <v>7</v>
      </c>
      <c r="GO12" s="36">
        <v>3</v>
      </c>
      <c r="GP12" s="16" t="s">
        <v>11</v>
      </c>
      <c r="GQ12" s="39">
        <v>6</v>
      </c>
      <c r="GR12" s="16" t="s">
        <v>10</v>
      </c>
      <c r="GS12" s="62">
        <v>9</v>
      </c>
      <c r="GT12" s="16" t="s">
        <v>122</v>
      </c>
      <c r="GV12" s="2"/>
      <c r="GW12" s="18" t="s">
        <v>7</v>
      </c>
    </row>
    <row r="13" spans="1:214" s="16" customFormat="1">
      <c r="J13" s="11" t="s">
        <v>45</v>
      </c>
      <c r="L13" s="16" t="s">
        <v>113</v>
      </c>
      <c r="Y13" s="11" t="s">
        <v>45</v>
      </c>
      <c r="AA13" s="16" t="str">
        <f>L13</f>
        <v>6:05 hrs.</v>
      </c>
      <c r="AN13" s="11" t="s">
        <v>45</v>
      </c>
      <c r="AP13" s="16" t="str">
        <f>L13</f>
        <v>6:05 hrs.</v>
      </c>
      <c r="BC13" s="11" t="s">
        <v>45</v>
      </c>
      <c r="BE13" s="16" t="str">
        <f>L13</f>
        <v>6:05 hrs.</v>
      </c>
      <c r="BR13" s="11" t="s">
        <v>45</v>
      </c>
      <c r="BT13" s="16" t="str">
        <f>L13</f>
        <v>6:05 hrs.</v>
      </c>
      <c r="CG13" s="11" t="s">
        <v>45</v>
      </c>
      <c r="CI13" s="16" t="str">
        <f>L13</f>
        <v>6:05 hrs.</v>
      </c>
      <c r="CV13" s="11" t="s">
        <v>45</v>
      </c>
      <c r="CX13" s="16" t="str">
        <f>L13</f>
        <v>6:05 hrs.</v>
      </c>
      <c r="DK13" s="11" t="s">
        <v>45</v>
      </c>
      <c r="DM13" s="16" t="str">
        <f>L13</f>
        <v>6:05 hrs.</v>
      </c>
      <c r="DZ13" s="11" t="s">
        <v>45</v>
      </c>
      <c r="EB13" s="16" t="str">
        <f>L13</f>
        <v>6:05 hrs.</v>
      </c>
      <c r="EO13" s="11" t="s">
        <v>45</v>
      </c>
      <c r="EQ13" s="16" t="str">
        <f>L13</f>
        <v>6:05 hrs.</v>
      </c>
      <c r="FD13" s="11" t="s">
        <v>45</v>
      </c>
      <c r="FF13" s="16" t="str">
        <f>L13</f>
        <v>6:05 hrs.</v>
      </c>
      <c r="FS13" s="11" t="s">
        <v>45</v>
      </c>
      <c r="FU13" s="16" t="str">
        <f>L13</f>
        <v>6:05 hrs.</v>
      </c>
      <c r="GH13" s="11" t="s">
        <v>45</v>
      </c>
      <c r="GJ13" s="16" t="str">
        <f>L13</f>
        <v>6:05 hrs.</v>
      </c>
      <c r="GW13" s="11" t="s">
        <v>45</v>
      </c>
      <c r="GY13" s="16" t="str">
        <f>L13</f>
        <v>6:05 hrs.</v>
      </c>
    </row>
    <row r="14" spans="1:214" s="19" customFormat="1">
      <c r="A14" s="22"/>
      <c r="B14" s="22"/>
      <c r="C14" s="22"/>
      <c r="D14" s="22"/>
      <c r="E14" s="22"/>
      <c r="F14" s="22"/>
      <c r="G14" s="22"/>
      <c r="H14" s="22"/>
      <c r="I14" s="22"/>
      <c r="J14" s="8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AF14" s="22"/>
      <c r="AG14" s="22"/>
      <c r="AH14" s="22"/>
      <c r="AI14" s="22"/>
      <c r="AJ14" s="22"/>
      <c r="AK14" s="22"/>
      <c r="AL14" s="22"/>
      <c r="AU14" s="22"/>
      <c r="AV14" s="22"/>
      <c r="AW14" s="22"/>
      <c r="AX14" s="22"/>
      <c r="AY14" s="22"/>
      <c r="AZ14" s="22"/>
      <c r="BA14" s="22"/>
      <c r="BJ14" s="22"/>
      <c r="BK14" s="22"/>
      <c r="BL14" s="22"/>
      <c r="BM14" s="22"/>
      <c r="BN14" s="22"/>
      <c r="BO14" s="22"/>
      <c r="BP14" s="22"/>
    </row>
    <row r="15" spans="1:214" s="31" customFormat="1" ht="20.100000000000001" customHeight="1">
      <c r="A15" s="72" t="s">
        <v>13</v>
      </c>
      <c r="B15" s="67" t="s">
        <v>48</v>
      </c>
      <c r="C15" s="68"/>
      <c r="D15" s="68"/>
      <c r="E15" s="68"/>
      <c r="F15" s="68"/>
      <c r="G15" s="68"/>
      <c r="H15" s="68"/>
      <c r="I15" s="68"/>
      <c r="J15" s="68"/>
      <c r="K15" s="68"/>
      <c r="L15" s="68"/>
      <c r="M15" s="68"/>
      <c r="N15" s="68"/>
      <c r="O15" s="68"/>
      <c r="P15" s="68"/>
      <c r="Q15" s="67" t="s">
        <v>48</v>
      </c>
      <c r="R15" s="68"/>
      <c r="S15" s="67" t="s">
        <v>115</v>
      </c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 t="s">
        <v>115</v>
      </c>
      <c r="AG15" s="68"/>
      <c r="AH15" s="68"/>
      <c r="AI15" s="68"/>
      <c r="AJ15" s="68"/>
      <c r="AK15" s="68"/>
      <c r="AL15" s="68"/>
      <c r="AM15" s="68"/>
      <c r="AN15" s="68"/>
      <c r="AO15" s="68"/>
      <c r="AP15" s="68"/>
      <c r="AQ15" s="68"/>
      <c r="AR15" s="68"/>
      <c r="AS15" s="68"/>
      <c r="AT15" s="68"/>
      <c r="AU15" s="67" t="s">
        <v>115</v>
      </c>
      <c r="AV15" s="68"/>
      <c r="AW15" s="68"/>
      <c r="AX15" s="67" t="s">
        <v>116</v>
      </c>
      <c r="AY15" s="68"/>
      <c r="AZ15" s="68"/>
      <c r="BA15" s="68"/>
      <c r="BB15" s="68"/>
      <c r="BC15" s="68"/>
      <c r="BD15" s="68"/>
      <c r="BE15" s="68"/>
      <c r="BF15" s="68"/>
      <c r="BG15" s="68"/>
      <c r="BH15" s="68"/>
      <c r="BI15" s="68"/>
      <c r="BJ15" s="67" t="s">
        <v>116</v>
      </c>
      <c r="BK15" s="68"/>
      <c r="BL15" s="68"/>
      <c r="BM15" s="68"/>
      <c r="BN15" s="68"/>
      <c r="BO15" s="68"/>
      <c r="BP15" s="68"/>
      <c r="BQ15" s="68"/>
      <c r="BR15" s="68"/>
      <c r="BS15" s="68"/>
      <c r="BT15" s="68"/>
      <c r="BU15" s="68"/>
      <c r="BV15" s="68"/>
      <c r="BW15" s="68"/>
      <c r="BX15" s="68"/>
      <c r="BY15" s="67" t="s">
        <v>116</v>
      </c>
      <c r="BZ15" s="68"/>
      <c r="CA15" s="68"/>
      <c r="CB15" s="68"/>
      <c r="CC15" s="67" t="s">
        <v>117</v>
      </c>
      <c r="CD15" s="68"/>
      <c r="CE15" s="68"/>
      <c r="CF15" s="68"/>
      <c r="CG15" s="68"/>
      <c r="CH15" s="68"/>
      <c r="CI15" s="68"/>
      <c r="CJ15" s="68"/>
      <c r="CK15" s="68"/>
      <c r="CL15" s="68"/>
      <c r="CM15" s="68"/>
      <c r="CN15" s="67" t="s">
        <v>117</v>
      </c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 t="s">
        <v>117</v>
      </c>
      <c r="DD15" s="68"/>
      <c r="DE15" s="68"/>
      <c r="DF15" s="68"/>
      <c r="DG15" s="67" t="s">
        <v>118</v>
      </c>
      <c r="DH15" s="68"/>
      <c r="DI15" s="68"/>
      <c r="DJ15" s="68"/>
      <c r="DK15" s="68"/>
      <c r="DL15" s="68"/>
      <c r="DM15" s="68"/>
      <c r="DN15" s="68"/>
      <c r="DO15" s="68"/>
      <c r="DP15" s="68"/>
      <c r="DQ15" s="68"/>
      <c r="DR15" s="67" t="s">
        <v>118</v>
      </c>
      <c r="DS15" s="68"/>
      <c r="DT15" s="68"/>
      <c r="DU15" s="68"/>
      <c r="DV15" s="68"/>
      <c r="DW15" s="68"/>
      <c r="DX15" s="68"/>
      <c r="DY15" s="68"/>
      <c r="DZ15" s="68"/>
      <c r="EA15" s="68"/>
      <c r="EB15" s="68"/>
      <c r="EC15" s="68"/>
      <c r="ED15" s="68"/>
      <c r="EE15" s="68"/>
      <c r="EF15" s="68"/>
      <c r="EG15" s="67" t="s">
        <v>118</v>
      </c>
      <c r="EH15" s="68"/>
      <c r="EI15" s="68"/>
      <c r="EJ15" s="68"/>
      <c r="EK15" s="68"/>
      <c r="EL15" s="67" t="s">
        <v>119</v>
      </c>
      <c r="EM15" s="68"/>
      <c r="EN15" s="68"/>
      <c r="EO15" s="68"/>
      <c r="EP15" s="68"/>
      <c r="EQ15" s="68"/>
      <c r="ER15" s="68"/>
      <c r="ES15" s="68"/>
      <c r="ET15" s="68"/>
      <c r="EU15" s="68"/>
      <c r="EV15" s="67" t="s">
        <v>119</v>
      </c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 t="s">
        <v>119</v>
      </c>
      <c r="FL15" s="68"/>
      <c r="FM15" s="68"/>
      <c r="FN15" s="68"/>
      <c r="FO15" s="68"/>
      <c r="FP15" s="67" t="s">
        <v>120</v>
      </c>
      <c r="FQ15" s="68"/>
      <c r="FR15" s="68"/>
      <c r="FS15" s="68"/>
      <c r="FT15" s="68"/>
      <c r="FU15" s="68"/>
      <c r="FV15" s="68"/>
      <c r="FW15" s="68"/>
      <c r="FX15" s="68"/>
      <c r="FY15" s="68"/>
      <c r="FZ15" s="67" t="s">
        <v>120</v>
      </c>
      <c r="GA15" s="68"/>
      <c r="GB15" s="68"/>
      <c r="GC15" s="68"/>
      <c r="GD15" s="68"/>
      <c r="GE15" s="68"/>
      <c r="GF15" s="68"/>
      <c r="GG15" s="68"/>
      <c r="GH15" s="68"/>
      <c r="GI15" s="68"/>
      <c r="GJ15" s="68"/>
      <c r="GK15" s="68"/>
      <c r="GL15" s="68"/>
      <c r="GM15" s="68"/>
      <c r="GN15" s="68"/>
      <c r="GO15" s="67" t="s">
        <v>120</v>
      </c>
      <c r="GP15" s="67"/>
      <c r="GQ15" s="67"/>
      <c r="GR15" s="67"/>
      <c r="GS15" s="67"/>
      <c r="GT15" s="67"/>
    </row>
    <row r="16" spans="1:214" s="10" customFormat="1" ht="20.100000000000001" customHeight="1">
      <c r="A16" s="72"/>
      <c r="B16" s="58" t="s">
        <v>14</v>
      </c>
      <c r="C16" s="58" t="s">
        <v>15</v>
      </c>
      <c r="D16" s="58" t="s">
        <v>16</v>
      </c>
      <c r="E16" s="58" t="s">
        <v>17</v>
      </c>
      <c r="F16" s="58" t="s">
        <v>21</v>
      </c>
      <c r="G16" s="58" t="s">
        <v>19</v>
      </c>
      <c r="H16" s="58" t="s">
        <v>20</v>
      </c>
      <c r="I16" s="58" t="s">
        <v>14</v>
      </c>
      <c r="J16" s="58" t="s">
        <v>15</v>
      </c>
      <c r="K16" s="58" t="s">
        <v>16</v>
      </c>
      <c r="L16" s="58" t="s">
        <v>17</v>
      </c>
      <c r="M16" s="58" t="s">
        <v>18</v>
      </c>
      <c r="N16" s="58" t="s">
        <v>19</v>
      </c>
      <c r="O16" s="58" t="s">
        <v>20</v>
      </c>
      <c r="P16" s="58" t="s">
        <v>14</v>
      </c>
      <c r="Q16" s="58" t="s">
        <v>15</v>
      </c>
      <c r="R16" s="58" t="s">
        <v>16</v>
      </c>
      <c r="S16" s="58" t="s">
        <v>17</v>
      </c>
      <c r="T16" s="58" t="s">
        <v>21</v>
      </c>
      <c r="U16" s="58" t="s">
        <v>19</v>
      </c>
      <c r="V16" s="58" t="s">
        <v>20</v>
      </c>
      <c r="W16" s="58" t="s">
        <v>14</v>
      </c>
      <c r="X16" s="58" t="s">
        <v>15</v>
      </c>
      <c r="Y16" s="58" t="s">
        <v>16</v>
      </c>
      <c r="Z16" s="58" t="s">
        <v>17</v>
      </c>
      <c r="AA16" s="58" t="s">
        <v>18</v>
      </c>
      <c r="AB16" s="58" t="s">
        <v>19</v>
      </c>
      <c r="AC16" s="58" t="s">
        <v>20</v>
      </c>
      <c r="AD16" s="58" t="s">
        <v>14</v>
      </c>
      <c r="AE16" s="58" t="s">
        <v>15</v>
      </c>
      <c r="AF16" s="58" t="s">
        <v>16</v>
      </c>
      <c r="AG16" s="58" t="s">
        <v>17</v>
      </c>
      <c r="AH16" s="58" t="s">
        <v>21</v>
      </c>
      <c r="AI16" s="58" t="s">
        <v>19</v>
      </c>
      <c r="AJ16" s="58" t="s">
        <v>20</v>
      </c>
      <c r="AK16" s="58" t="s">
        <v>14</v>
      </c>
      <c r="AL16" s="58" t="s">
        <v>15</v>
      </c>
      <c r="AM16" s="58" t="s">
        <v>16</v>
      </c>
      <c r="AN16" s="58" t="s">
        <v>17</v>
      </c>
      <c r="AO16" s="58" t="s">
        <v>18</v>
      </c>
      <c r="AP16" s="58" t="s">
        <v>19</v>
      </c>
      <c r="AQ16" s="58" t="s">
        <v>20</v>
      </c>
      <c r="AR16" s="58" t="s">
        <v>14</v>
      </c>
      <c r="AS16" s="58" t="s">
        <v>15</v>
      </c>
      <c r="AT16" s="58" t="s">
        <v>16</v>
      </c>
      <c r="AU16" s="58" t="s">
        <v>17</v>
      </c>
      <c r="AV16" s="58" t="s">
        <v>21</v>
      </c>
      <c r="AW16" s="58" t="s">
        <v>19</v>
      </c>
      <c r="AX16" s="58" t="s">
        <v>20</v>
      </c>
      <c r="AY16" s="58" t="s">
        <v>14</v>
      </c>
      <c r="AZ16" s="58" t="s">
        <v>15</v>
      </c>
      <c r="BA16" s="58" t="s">
        <v>16</v>
      </c>
      <c r="BB16" s="58" t="s">
        <v>17</v>
      </c>
      <c r="BC16" s="58" t="s">
        <v>18</v>
      </c>
      <c r="BD16" s="58" t="s">
        <v>19</v>
      </c>
      <c r="BE16" s="58" t="s">
        <v>20</v>
      </c>
      <c r="BF16" s="58" t="s">
        <v>14</v>
      </c>
      <c r="BG16" s="58" t="s">
        <v>15</v>
      </c>
      <c r="BH16" s="58" t="s">
        <v>16</v>
      </c>
      <c r="BI16" s="58" t="s">
        <v>17</v>
      </c>
      <c r="BJ16" s="58" t="s">
        <v>21</v>
      </c>
      <c r="BK16" s="58" t="s">
        <v>19</v>
      </c>
      <c r="BL16" s="58" t="s">
        <v>20</v>
      </c>
      <c r="BM16" s="58" t="s">
        <v>14</v>
      </c>
      <c r="BN16" s="58" t="s">
        <v>15</v>
      </c>
      <c r="BO16" s="58" t="s">
        <v>16</v>
      </c>
      <c r="BP16" s="58" t="s">
        <v>17</v>
      </c>
      <c r="BQ16" s="58" t="s">
        <v>18</v>
      </c>
      <c r="BR16" s="58" t="s">
        <v>19</v>
      </c>
      <c r="BS16" s="58" t="s">
        <v>20</v>
      </c>
      <c r="BT16" s="58" t="s">
        <v>14</v>
      </c>
      <c r="BU16" s="58" t="s">
        <v>15</v>
      </c>
      <c r="BV16" s="58" t="s">
        <v>16</v>
      </c>
      <c r="BW16" s="58" t="s">
        <v>17</v>
      </c>
      <c r="BX16" s="58" t="s">
        <v>21</v>
      </c>
      <c r="BY16" s="58" t="s">
        <v>19</v>
      </c>
      <c r="BZ16" s="58" t="s">
        <v>20</v>
      </c>
      <c r="CA16" s="58" t="s">
        <v>14</v>
      </c>
      <c r="CB16" s="58" t="s">
        <v>15</v>
      </c>
      <c r="CC16" s="58" t="s">
        <v>16</v>
      </c>
      <c r="CD16" s="58" t="s">
        <v>17</v>
      </c>
      <c r="CE16" s="58" t="s">
        <v>18</v>
      </c>
      <c r="CF16" s="58" t="s">
        <v>19</v>
      </c>
      <c r="CG16" s="58" t="s">
        <v>20</v>
      </c>
      <c r="CH16" s="58" t="s">
        <v>14</v>
      </c>
      <c r="CI16" s="58" t="s">
        <v>15</v>
      </c>
      <c r="CJ16" s="58" t="s">
        <v>16</v>
      </c>
      <c r="CK16" s="58" t="s">
        <v>17</v>
      </c>
      <c r="CL16" s="58" t="s">
        <v>21</v>
      </c>
      <c r="CM16" s="58" t="s">
        <v>19</v>
      </c>
      <c r="CN16" s="58" t="s">
        <v>20</v>
      </c>
      <c r="CO16" s="58" t="s">
        <v>14</v>
      </c>
      <c r="CP16" s="58" t="s">
        <v>15</v>
      </c>
      <c r="CQ16" s="58" t="s">
        <v>16</v>
      </c>
      <c r="CR16" s="58" t="s">
        <v>17</v>
      </c>
      <c r="CS16" s="58" t="s">
        <v>18</v>
      </c>
      <c r="CT16" s="58" t="s">
        <v>19</v>
      </c>
      <c r="CU16" s="58" t="s">
        <v>20</v>
      </c>
      <c r="CV16" s="58" t="s">
        <v>14</v>
      </c>
      <c r="CW16" s="58" t="s">
        <v>15</v>
      </c>
      <c r="CX16" s="58" t="s">
        <v>16</v>
      </c>
      <c r="CY16" s="58" t="s">
        <v>17</v>
      </c>
      <c r="CZ16" s="58" t="s">
        <v>21</v>
      </c>
      <c r="DA16" s="58" t="s">
        <v>19</v>
      </c>
      <c r="DB16" s="58" t="s">
        <v>20</v>
      </c>
      <c r="DC16" s="58" t="s">
        <v>14</v>
      </c>
      <c r="DD16" s="58" t="s">
        <v>15</v>
      </c>
      <c r="DE16" s="58" t="s">
        <v>16</v>
      </c>
      <c r="DF16" s="58" t="s">
        <v>17</v>
      </c>
      <c r="DG16" s="58" t="s">
        <v>18</v>
      </c>
      <c r="DH16" s="58" t="s">
        <v>19</v>
      </c>
      <c r="DI16" s="58" t="s">
        <v>20</v>
      </c>
      <c r="DJ16" s="58" t="s">
        <v>14</v>
      </c>
      <c r="DK16" s="58" t="s">
        <v>15</v>
      </c>
      <c r="DL16" s="58" t="s">
        <v>16</v>
      </c>
      <c r="DM16" s="58" t="s">
        <v>17</v>
      </c>
      <c r="DN16" s="58" t="s">
        <v>18</v>
      </c>
      <c r="DO16" s="58" t="s">
        <v>19</v>
      </c>
      <c r="DP16" s="58" t="s">
        <v>20</v>
      </c>
      <c r="DQ16" s="58" t="s">
        <v>14</v>
      </c>
      <c r="DR16" s="58" t="s">
        <v>15</v>
      </c>
      <c r="DS16" s="58" t="s">
        <v>16</v>
      </c>
      <c r="DT16" s="58" t="s">
        <v>17</v>
      </c>
      <c r="DU16" s="58" t="s">
        <v>18</v>
      </c>
      <c r="DV16" s="58" t="s">
        <v>19</v>
      </c>
      <c r="DW16" s="58" t="s">
        <v>20</v>
      </c>
      <c r="DX16" s="58" t="s">
        <v>14</v>
      </c>
      <c r="DY16" s="58" t="s">
        <v>15</v>
      </c>
      <c r="DZ16" s="58" t="s">
        <v>16</v>
      </c>
      <c r="EA16" s="58" t="s">
        <v>17</v>
      </c>
      <c r="EB16" s="58" t="s">
        <v>21</v>
      </c>
      <c r="EC16" s="58" t="s">
        <v>19</v>
      </c>
      <c r="ED16" s="58" t="s">
        <v>20</v>
      </c>
      <c r="EE16" s="58" t="s">
        <v>14</v>
      </c>
      <c r="EF16" s="58" t="s">
        <v>15</v>
      </c>
      <c r="EG16" s="58" t="s">
        <v>16</v>
      </c>
      <c r="EH16" s="58" t="s">
        <v>17</v>
      </c>
      <c r="EI16" s="58" t="s">
        <v>18</v>
      </c>
      <c r="EJ16" s="58" t="s">
        <v>19</v>
      </c>
      <c r="EK16" s="58" t="s">
        <v>20</v>
      </c>
      <c r="EL16" s="58" t="s">
        <v>14</v>
      </c>
      <c r="EM16" s="58" t="s">
        <v>15</v>
      </c>
      <c r="EN16" s="58" t="s">
        <v>16</v>
      </c>
      <c r="EO16" s="58" t="s">
        <v>17</v>
      </c>
      <c r="EP16" s="58" t="s">
        <v>18</v>
      </c>
      <c r="EQ16" s="58" t="s">
        <v>19</v>
      </c>
      <c r="ER16" s="58" t="s">
        <v>20</v>
      </c>
      <c r="ES16" s="58" t="s">
        <v>14</v>
      </c>
      <c r="ET16" s="58" t="s">
        <v>15</v>
      </c>
      <c r="EU16" s="58" t="s">
        <v>16</v>
      </c>
      <c r="EV16" s="58" t="s">
        <v>17</v>
      </c>
      <c r="EW16" s="58" t="s">
        <v>18</v>
      </c>
      <c r="EX16" s="58" t="s">
        <v>19</v>
      </c>
      <c r="EY16" s="58" t="s">
        <v>20</v>
      </c>
      <c r="EZ16" s="58" t="s">
        <v>14</v>
      </c>
      <c r="FA16" s="58" t="s">
        <v>15</v>
      </c>
      <c r="FB16" s="58" t="s">
        <v>16</v>
      </c>
      <c r="FC16" s="58" t="s">
        <v>17</v>
      </c>
      <c r="FD16" s="58" t="s">
        <v>18</v>
      </c>
      <c r="FE16" s="58" t="s">
        <v>19</v>
      </c>
      <c r="FF16" s="58" t="s">
        <v>20</v>
      </c>
      <c r="FG16" s="58" t="s">
        <v>14</v>
      </c>
      <c r="FH16" s="58" t="s">
        <v>15</v>
      </c>
      <c r="FI16" s="58" t="s">
        <v>16</v>
      </c>
      <c r="FJ16" s="58" t="s">
        <v>17</v>
      </c>
      <c r="FK16" s="58" t="s">
        <v>18</v>
      </c>
      <c r="FL16" s="58" t="s">
        <v>19</v>
      </c>
      <c r="FM16" s="58" t="s">
        <v>20</v>
      </c>
      <c r="FN16" s="58" t="s">
        <v>14</v>
      </c>
      <c r="FO16" s="58" t="s">
        <v>15</v>
      </c>
      <c r="FP16" s="58" t="s">
        <v>16</v>
      </c>
      <c r="FQ16" s="58" t="s">
        <v>17</v>
      </c>
      <c r="FR16" s="58" t="s">
        <v>18</v>
      </c>
      <c r="FS16" s="58" t="s">
        <v>19</v>
      </c>
      <c r="FT16" s="58" t="s">
        <v>20</v>
      </c>
      <c r="FU16" s="58" t="s">
        <v>14</v>
      </c>
      <c r="FV16" s="58" t="s">
        <v>15</v>
      </c>
      <c r="FW16" s="58" t="s">
        <v>16</v>
      </c>
      <c r="FX16" s="58" t="s">
        <v>17</v>
      </c>
      <c r="FY16" s="58" t="s">
        <v>18</v>
      </c>
      <c r="FZ16" s="58" t="s">
        <v>19</v>
      </c>
      <c r="GA16" s="58" t="s">
        <v>20</v>
      </c>
      <c r="GB16" s="58" t="s">
        <v>14</v>
      </c>
      <c r="GC16" s="58" t="s">
        <v>15</v>
      </c>
      <c r="GD16" s="58" t="s">
        <v>16</v>
      </c>
      <c r="GE16" s="58" t="s">
        <v>17</v>
      </c>
      <c r="GF16" s="58" t="s">
        <v>18</v>
      </c>
      <c r="GG16" s="58" t="s">
        <v>19</v>
      </c>
      <c r="GH16" s="58" t="s">
        <v>20</v>
      </c>
      <c r="GI16" s="58" t="s">
        <v>14</v>
      </c>
      <c r="GJ16" s="58" t="s">
        <v>15</v>
      </c>
      <c r="GK16" s="58" t="s">
        <v>16</v>
      </c>
      <c r="GL16" s="58" t="s">
        <v>17</v>
      </c>
      <c r="GM16" s="58" t="s">
        <v>18</v>
      </c>
      <c r="GN16" s="58" t="s">
        <v>19</v>
      </c>
      <c r="GO16" s="58" t="s">
        <v>20</v>
      </c>
      <c r="GP16" s="58" t="s">
        <v>14</v>
      </c>
      <c r="GQ16" s="58" t="s">
        <v>15</v>
      </c>
      <c r="GR16" s="58" t="s">
        <v>16</v>
      </c>
      <c r="GS16" s="58" t="s">
        <v>17</v>
      </c>
      <c r="GT16" s="58" t="s">
        <v>18</v>
      </c>
    </row>
    <row r="17" spans="1:202" s="9" customFormat="1" ht="20.100000000000001" customHeight="1">
      <c r="A17" s="72"/>
      <c r="B17" s="59">
        <v>14</v>
      </c>
      <c r="C17" s="59">
        <v>15</v>
      </c>
      <c r="D17" s="60">
        <v>16</v>
      </c>
      <c r="E17" s="60">
        <v>17</v>
      </c>
      <c r="F17" s="60">
        <v>18</v>
      </c>
      <c r="G17" s="60">
        <v>19</v>
      </c>
      <c r="H17" s="60">
        <v>20</v>
      </c>
      <c r="I17" s="59">
        <v>21</v>
      </c>
      <c r="J17" s="59">
        <v>22</v>
      </c>
      <c r="K17" s="60">
        <v>23</v>
      </c>
      <c r="L17" s="60">
        <v>24</v>
      </c>
      <c r="M17" s="60">
        <v>25</v>
      </c>
      <c r="N17" s="60">
        <v>26</v>
      </c>
      <c r="O17" s="60">
        <v>27</v>
      </c>
      <c r="P17" s="59">
        <v>28</v>
      </c>
      <c r="Q17" s="59">
        <v>29</v>
      </c>
      <c r="R17" s="60">
        <v>30</v>
      </c>
      <c r="S17" s="60">
        <v>1</v>
      </c>
      <c r="T17" s="60">
        <v>2</v>
      </c>
      <c r="U17" s="60">
        <v>3</v>
      </c>
      <c r="V17" s="60">
        <v>4</v>
      </c>
      <c r="W17" s="59">
        <v>5</v>
      </c>
      <c r="X17" s="59">
        <v>6</v>
      </c>
      <c r="Y17" s="60">
        <v>7</v>
      </c>
      <c r="Z17" s="60">
        <v>8</v>
      </c>
      <c r="AA17" s="60">
        <v>9</v>
      </c>
      <c r="AB17" s="60">
        <v>10</v>
      </c>
      <c r="AC17" s="60">
        <v>11</v>
      </c>
      <c r="AD17" s="59">
        <v>12</v>
      </c>
      <c r="AE17" s="59">
        <v>13</v>
      </c>
      <c r="AF17" s="60">
        <v>14</v>
      </c>
      <c r="AG17" s="60">
        <v>15</v>
      </c>
      <c r="AH17" s="60">
        <v>16</v>
      </c>
      <c r="AI17" s="60">
        <v>17</v>
      </c>
      <c r="AJ17" s="60">
        <v>18</v>
      </c>
      <c r="AK17" s="59">
        <v>19</v>
      </c>
      <c r="AL17" s="59">
        <v>20</v>
      </c>
      <c r="AM17" s="60">
        <v>21</v>
      </c>
      <c r="AN17" s="60">
        <v>22</v>
      </c>
      <c r="AO17" s="60">
        <v>23</v>
      </c>
      <c r="AP17" s="60">
        <v>24</v>
      </c>
      <c r="AQ17" s="60">
        <v>25</v>
      </c>
      <c r="AR17" s="59">
        <v>26</v>
      </c>
      <c r="AS17" s="59">
        <v>27</v>
      </c>
      <c r="AT17" s="60">
        <v>28</v>
      </c>
      <c r="AU17" s="60">
        <v>29</v>
      </c>
      <c r="AV17" s="60">
        <v>30</v>
      </c>
      <c r="AW17" s="60">
        <v>31</v>
      </c>
      <c r="AX17" s="60">
        <v>1</v>
      </c>
      <c r="AY17" s="59">
        <v>2</v>
      </c>
      <c r="AZ17" s="59">
        <v>3</v>
      </c>
      <c r="BA17" s="60">
        <v>4</v>
      </c>
      <c r="BB17" s="60">
        <v>5</v>
      </c>
      <c r="BC17" s="60">
        <v>6</v>
      </c>
      <c r="BD17" s="60">
        <v>7</v>
      </c>
      <c r="BE17" s="60">
        <v>8</v>
      </c>
      <c r="BF17" s="59">
        <v>9</v>
      </c>
      <c r="BG17" s="59">
        <v>10</v>
      </c>
      <c r="BH17" s="60">
        <v>11</v>
      </c>
      <c r="BI17" s="60">
        <v>12</v>
      </c>
      <c r="BJ17" s="60">
        <v>13</v>
      </c>
      <c r="BK17" s="60">
        <v>14</v>
      </c>
      <c r="BL17" s="60">
        <v>15</v>
      </c>
      <c r="BM17" s="59">
        <v>16</v>
      </c>
      <c r="BN17" s="59">
        <v>17</v>
      </c>
      <c r="BO17" s="60">
        <v>18</v>
      </c>
      <c r="BP17" s="60">
        <v>19</v>
      </c>
      <c r="BQ17" s="60">
        <v>20</v>
      </c>
      <c r="BR17" s="60">
        <v>21</v>
      </c>
      <c r="BS17" s="60">
        <v>22</v>
      </c>
      <c r="BT17" s="59">
        <v>23</v>
      </c>
      <c r="BU17" s="59">
        <v>24</v>
      </c>
      <c r="BV17" s="60">
        <v>25</v>
      </c>
      <c r="BW17" s="60">
        <v>26</v>
      </c>
      <c r="BX17" s="60">
        <v>27</v>
      </c>
      <c r="BY17" s="60">
        <v>28</v>
      </c>
      <c r="BZ17" s="60">
        <v>29</v>
      </c>
      <c r="CA17" s="59">
        <v>30</v>
      </c>
      <c r="CB17" s="59">
        <v>31</v>
      </c>
      <c r="CC17" s="60">
        <v>1</v>
      </c>
      <c r="CD17" s="60">
        <v>2</v>
      </c>
      <c r="CE17" s="60">
        <v>3</v>
      </c>
      <c r="CF17" s="60">
        <v>4</v>
      </c>
      <c r="CG17" s="60">
        <v>5</v>
      </c>
      <c r="CH17" s="59">
        <v>6</v>
      </c>
      <c r="CI17" s="59">
        <v>7</v>
      </c>
      <c r="CJ17" s="60">
        <v>8</v>
      </c>
      <c r="CK17" s="60">
        <v>9</v>
      </c>
      <c r="CL17" s="60">
        <v>10</v>
      </c>
      <c r="CM17" s="60">
        <v>11</v>
      </c>
      <c r="CN17" s="60">
        <v>12</v>
      </c>
      <c r="CO17" s="59">
        <v>13</v>
      </c>
      <c r="CP17" s="59">
        <v>14</v>
      </c>
      <c r="CQ17" s="60">
        <v>15</v>
      </c>
      <c r="CR17" s="60">
        <v>16</v>
      </c>
      <c r="CS17" s="60">
        <v>17</v>
      </c>
      <c r="CT17" s="60">
        <v>18</v>
      </c>
      <c r="CU17" s="60">
        <v>19</v>
      </c>
      <c r="CV17" s="59">
        <v>20</v>
      </c>
      <c r="CW17" s="59">
        <v>21</v>
      </c>
      <c r="CX17" s="60">
        <v>22</v>
      </c>
      <c r="CY17" s="60">
        <v>23</v>
      </c>
      <c r="CZ17" s="60">
        <v>24</v>
      </c>
      <c r="DA17" s="60">
        <v>25</v>
      </c>
      <c r="DB17" s="60">
        <v>26</v>
      </c>
      <c r="DC17" s="59">
        <v>27</v>
      </c>
      <c r="DD17" s="59">
        <v>28</v>
      </c>
      <c r="DE17" s="60">
        <v>29</v>
      </c>
      <c r="DF17" s="60">
        <v>30</v>
      </c>
      <c r="DG17" s="60">
        <v>1</v>
      </c>
      <c r="DH17" s="60">
        <v>2</v>
      </c>
      <c r="DI17" s="60">
        <v>3</v>
      </c>
      <c r="DJ17" s="59">
        <v>4</v>
      </c>
      <c r="DK17" s="59">
        <v>5</v>
      </c>
      <c r="DL17" s="60">
        <v>6</v>
      </c>
      <c r="DM17" s="60">
        <v>7</v>
      </c>
      <c r="DN17" s="60">
        <v>8</v>
      </c>
      <c r="DO17" s="60">
        <v>9</v>
      </c>
      <c r="DP17" s="60">
        <v>10</v>
      </c>
      <c r="DQ17" s="59">
        <v>11</v>
      </c>
      <c r="DR17" s="59">
        <v>12</v>
      </c>
      <c r="DS17" s="60">
        <v>13</v>
      </c>
      <c r="DT17" s="60">
        <v>14</v>
      </c>
      <c r="DU17" s="60">
        <v>15</v>
      </c>
      <c r="DV17" s="60">
        <v>16</v>
      </c>
      <c r="DW17" s="60">
        <v>17</v>
      </c>
      <c r="DX17" s="59">
        <v>18</v>
      </c>
      <c r="DY17" s="59">
        <v>19</v>
      </c>
      <c r="DZ17" s="60">
        <v>20</v>
      </c>
      <c r="EA17" s="60">
        <v>21</v>
      </c>
      <c r="EB17" s="60">
        <v>22</v>
      </c>
      <c r="EC17" s="60">
        <v>23</v>
      </c>
      <c r="ED17" s="60">
        <v>24</v>
      </c>
      <c r="EE17" s="59">
        <v>25</v>
      </c>
      <c r="EF17" s="59">
        <v>26</v>
      </c>
      <c r="EG17" s="60">
        <v>27</v>
      </c>
      <c r="EH17" s="60">
        <v>28</v>
      </c>
      <c r="EI17" s="60">
        <v>29</v>
      </c>
      <c r="EJ17" s="60">
        <v>30</v>
      </c>
      <c r="EK17" s="60">
        <v>31</v>
      </c>
      <c r="EL17" s="59">
        <v>1</v>
      </c>
      <c r="EM17" s="59">
        <v>2</v>
      </c>
      <c r="EN17" s="60">
        <v>3</v>
      </c>
      <c r="EO17" s="60">
        <v>4</v>
      </c>
      <c r="EP17" s="60">
        <v>5</v>
      </c>
      <c r="EQ17" s="60">
        <v>6</v>
      </c>
      <c r="ER17" s="60">
        <v>7</v>
      </c>
      <c r="ES17" s="59">
        <v>8</v>
      </c>
      <c r="ET17" s="59">
        <v>9</v>
      </c>
      <c r="EU17" s="60">
        <v>10</v>
      </c>
      <c r="EV17" s="60">
        <v>11</v>
      </c>
      <c r="EW17" s="60">
        <v>12</v>
      </c>
      <c r="EX17" s="60">
        <v>13</v>
      </c>
      <c r="EY17" s="60">
        <v>14</v>
      </c>
      <c r="EZ17" s="59">
        <v>15</v>
      </c>
      <c r="FA17" s="59">
        <v>16</v>
      </c>
      <c r="FB17" s="60">
        <v>17</v>
      </c>
      <c r="FC17" s="60">
        <v>18</v>
      </c>
      <c r="FD17" s="60">
        <v>19</v>
      </c>
      <c r="FE17" s="60">
        <v>20</v>
      </c>
      <c r="FF17" s="60">
        <v>21</v>
      </c>
      <c r="FG17" s="59">
        <v>22</v>
      </c>
      <c r="FH17" s="59">
        <v>23</v>
      </c>
      <c r="FI17" s="60">
        <v>24</v>
      </c>
      <c r="FJ17" s="60">
        <v>25</v>
      </c>
      <c r="FK17" s="60">
        <v>26</v>
      </c>
      <c r="FL17" s="60">
        <v>27</v>
      </c>
      <c r="FM17" s="60">
        <v>28</v>
      </c>
      <c r="FN17" s="59">
        <v>29</v>
      </c>
      <c r="FO17" s="59">
        <v>30</v>
      </c>
      <c r="FP17" s="60">
        <v>1</v>
      </c>
      <c r="FQ17" s="60">
        <v>2</v>
      </c>
      <c r="FR17" s="60">
        <v>3</v>
      </c>
      <c r="FS17" s="60">
        <v>4</v>
      </c>
      <c r="FT17" s="60">
        <v>5</v>
      </c>
      <c r="FU17" s="59">
        <v>6</v>
      </c>
      <c r="FV17" s="59">
        <v>7</v>
      </c>
      <c r="FW17" s="60">
        <v>8</v>
      </c>
      <c r="FX17" s="60">
        <v>9</v>
      </c>
      <c r="FY17" s="60">
        <v>10</v>
      </c>
      <c r="FZ17" s="60">
        <v>11</v>
      </c>
      <c r="GA17" s="60">
        <v>12</v>
      </c>
      <c r="GB17" s="59">
        <v>13</v>
      </c>
      <c r="GC17" s="59">
        <v>14</v>
      </c>
      <c r="GD17" s="60">
        <v>15</v>
      </c>
      <c r="GE17" s="60">
        <v>16</v>
      </c>
      <c r="GF17" s="60">
        <v>17</v>
      </c>
      <c r="GG17" s="60">
        <v>18</v>
      </c>
      <c r="GH17" s="60">
        <v>19</v>
      </c>
      <c r="GI17" s="59">
        <v>20</v>
      </c>
      <c r="GJ17" s="59">
        <v>21</v>
      </c>
      <c r="GK17" s="60">
        <v>22</v>
      </c>
      <c r="GL17" s="60">
        <v>23</v>
      </c>
      <c r="GM17" s="60">
        <v>24</v>
      </c>
      <c r="GN17" s="60">
        <v>25</v>
      </c>
      <c r="GO17" s="60">
        <v>26</v>
      </c>
      <c r="GP17" s="59">
        <v>27</v>
      </c>
      <c r="GQ17" s="59">
        <v>28</v>
      </c>
      <c r="GR17" s="60">
        <v>29</v>
      </c>
      <c r="GS17" s="60">
        <v>30</v>
      </c>
      <c r="GT17" s="60">
        <v>31</v>
      </c>
    </row>
    <row r="18" spans="1:202" s="19" customFormat="1" ht="20.100000000000001" customHeight="1">
      <c r="A18" s="2" t="s">
        <v>40</v>
      </c>
      <c r="B18" s="59" t="s">
        <v>5</v>
      </c>
      <c r="C18" s="59" t="s">
        <v>123</v>
      </c>
      <c r="D18" s="65"/>
      <c r="E18" s="65"/>
      <c r="F18" s="65"/>
      <c r="G18" s="65"/>
      <c r="H18" s="65"/>
      <c r="I18" s="59" t="s">
        <v>122</v>
      </c>
      <c r="J18" s="59" t="s">
        <v>6</v>
      </c>
      <c r="K18" s="65"/>
      <c r="L18" s="65"/>
      <c r="M18" s="65"/>
      <c r="N18" s="65"/>
      <c r="O18" s="65"/>
      <c r="P18" s="59" t="s">
        <v>11</v>
      </c>
      <c r="Q18" s="59" t="s">
        <v>9</v>
      </c>
      <c r="R18" s="65"/>
      <c r="S18" s="65"/>
      <c r="T18" s="65"/>
      <c r="U18" s="65"/>
      <c r="V18" s="65"/>
      <c r="W18" s="59" t="s">
        <v>8</v>
      </c>
      <c r="X18" s="59" t="s">
        <v>12</v>
      </c>
      <c r="Y18" s="65"/>
      <c r="Z18" s="65"/>
      <c r="AA18" s="65"/>
      <c r="AB18" s="65"/>
      <c r="AC18" s="65"/>
      <c r="AD18" s="59" t="s">
        <v>10</v>
      </c>
      <c r="AE18" s="59" t="s">
        <v>5</v>
      </c>
      <c r="AF18" s="65"/>
      <c r="AG18" s="65"/>
      <c r="AH18" s="65"/>
      <c r="AI18" s="65"/>
      <c r="AJ18" s="65"/>
      <c r="AK18" s="59" t="s">
        <v>123</v>
      </c>
      <c r="AL18" s="59" t="s">
        <v>122</v>
      </c>
      <c r="AM18" s="65"/>
      <c r="AN18" s="65"/>
      <c r="AO18" s="65"/>
      <c r="AP18" s="65"/>
      <c r="AQ18" s="65"/>
      <c r="AR18" s="59" t="s">
        <v>6</v>
      </c>
      <c r="AS18" s="59" t="s">
        <v>11</v>
      </c>
      <c r="AT18" s="65"/>
      <c r="AU18" s="65"/>
      <c r="AV18" s="65"/>
      <c r="AW18" s="65"/>
      <c r="AX18" s="65"/>
      <c r="AY18" s="59" t="s">
        <v>9</v>
      </c>
      <c r="AZ18" s="59" t="s">
        <v>8</v>
      </c>
      <c r="BA18" s="65"/>
      <c r="BB18" s="65"/>
      <c r="BC18" s="65"/>
      <c r="BD18" s="65"/>
      <c r="BE18" s="65"/>
      <c r="BF18" s="59" t="s">
        <v>12</v>
      </c>
      <c r="BG18" s="59" t="s">
        <v>10</v>
      </c>
      <c r="BH18" s="65"/>
      <c r="BI18" s="65"/>
      <c r="BJ18" s="65"/>
      <c r="BK18" s="65"/>
      <c r="BL18" s="65"/>
      <c r="BM18" s="59" t="s">
        <v>5</v>
      </c>
      <c r="BN18" s="59" t="s">
        <v>123</v>
      </c>
      <c r="BO18" s="65"/>
      <c r="BP18" s="65"/>
      <c r="BQ18" s="65"/>
      <c r="BR18" s="65"/>
      <c r="BS18" s="65"/>
      <c r="BT18" s="59" t="s">
        <v>122</v>
      </c>
      <c r="BU18" s="59" t="s">
        <v>6</v>
      </c>
      <c r="BV18" s="65"/>
      <c r="BW18" s="65"/>
      <c r="BX18" s="65"/>
      <c r="BY18" s="65"/>
      <c r="BZ18" s="65"/>
      <c r="CA18" s="59" t="s">
        <v>11</v>
      </c>
      <c r="CB18" s="59" t="s">
        <v>9</v>
      </c>
      <c r="CC18" s="65"/>
      <c r="CD18" s="65"/>
      <c r="CE18" s="65"/>
      <c r="CF18" s="65"/>
      <c r="CG18" s="65"/>
      <c r="CH18" s="59" t="s">
        <v>8</v>
      </c>
      <c r="CI18" s="59" t="s">
        <v>12</v>
      </c>
      <c r="CJ18" s="65"/>
      <c r="CK18" s="65"/>
      <c r="CL18" s="65"/>
      <c r="CM18" s="65"/>
      <c r="CN18" s="65"/>
      <c r="CO18" s="59" t="s">
        <v>10</v>
      </c>
      <c r="CP18" s="59" t="s">
        <v>5</v>
      </c>
      <c r="CQ18" s="65"/>
      <c r="CR18" s="65"/>
      <c r="CS18" s="65"/>
      <c r="CT18" s="65"/>
      <c r="CU18" s="65"/>
      <c r="CV18" s="59" t="s">
        <v>123</v>
      </c>
      <c r="CW18" s="59" t="s">
        <v>122</v>
      </c>
      <c r="CX18" s="65"/>
      <c r="CY18" s="65"/>
      <c r="CZ18" s="65"/>
      <c r="DA18" s="65"/>
      <c r="DB18" s="65"/>
      <c r="DC18" s="59" t="s">
        <v>6</v>
      </c>
      <c r="DD18" s="59" t="s">
        <v>11</v>
      </c>
      <c r="DE18" s="65"/>
      <c r="DF18" s="65"/>
      <c r="DG18" s="65"/>
      <c r="DH18" s="65"/>
      <c r="DI18" s="65"/>
      <c r="DJ18" s="59" t="s">
        <v>9</v>
      </c>
      <c r="DK18" s="59" t="s">
        <v>8</v>
      </c>
      <c r="DL18" s="65"/>
      <c r="DM18" s="65"/>
      <c r="DN18" s="65"/>
      <c r="DO18" s="65"/>
      <c r="DP18" s="65"/>
      <c r="DQ18" s="59" t="s">
        <v>12</v>
      </c>
      <c r="DR18" s="59" t="s">
        <v>10</v>
      </c>
      <c r="DS18" s="65"/>
      <c r="DT18" s="65"/>
      <c r="DU18" s="65"/>
      <c r="DV18" s="65"/>
      <c r="DW18" s="65"/>
      <c r="DX18" s="59" t="s">
        <v>5</v>
      </c>
      <c r="DY18" s="59" t="s">
        <v>123</v>
      </c>
      <c r="DZ18" s="65"/>
      <c r="EA18" s="65"/>
      <c r="EB18" s="65"/>
      <c r="EC18" s="65"/>
      <c r="ED18" s="65"/>
      <c r="EE18" s="59" t="s">
        <v>122</v>
      </c>
      <c r="EF18" s="59" t="s">
        <v>6</v>
      </c>
      <c r="EG18" s="65"/>
      <c r="EH18" s="65"/>
      <c r="EI18" s="65"/>
      <c r="EJ18" s="65"/>
      <c r="EK18" s="65"/>
      <c r="EL18" s="59" t="s">
        <v>11</v>
      </c>
      <c r="EM18" s="59" t="s">
        <v>9</v>
      </c>
      <c r="EN18" s="65"/>
      <c r="EO18" s="65"/>
      <c r="EP18" s="65"/>
      <c r="EQ18" s="65"/>
      <c r="ER18" s="65"/>
      <c r="ES18" s="59" t="s">
        <v>8</v>
      </c>
      <c r="ET18" s="59" t="s">
        <v>12</v>
      </c>
      <c r="EU18" s="65"/>
      <c r="EV18" s="65"/>
      <c r="EW18" s="65"/>
      <c r="EX18" s="65"/>
      <c r="EY18" s="65"/>
      <c r="EZ18" s="59" t="s">
        <v>10</v>
      </c>
      <c r="FA18" s="59" t="s">
        <v>5</v>
      </c>
      <c r="FB18" s="65"/>
      <c r="FC18" s="65"/>
      <c r="FD18" s="65"/>
      <c r="FE18" s="65"/>
      <c r="FF18" s="65"/>
      <c r="FG18" s="59" t="s">
        <v>123</v>
      </c>
      <c r="FH18" s="59" t="s">
        <v>122</v>
      </c>
      <c r="FI18" s="65"/>
      <c r="FJ18" s="65"/>
      <c r="FK18" s="65"/>
      <c r="FL18" s="65"/>
      <c r="FM18" s="65"/>
      <c r="FN18" s="59" t="s">
        <v>6</v>
      </c>
      <c r="FO18" s="59" t="s">
        <v>11</v>
      </c>
      <c r="FP18" s="65"/>
      <c r="FQ18" s="65"/>
      <c r="FR18" s="65"/>
      <c r="FS18" s="65"/>
      <c r="FT18" s="65"/>
      <c r="FU18" s="59" t="s">
        <v>9</v>
      </c>
      <c r="FV18" s="59" t="s">
        <v>8</v>
      </c>
      <c r="FW18" s="65"/>
      <c r="FX18" s="65"/>
      <c r="FY18" s="65"/>
      <c r="FZ18" s="65"/>
      <c r="GA18" s="65"/>
      <c r="GB18" s="59" t="s">
        <v>12</v>
      </c>
      <c r="GC18" s="59" t="s">
        <v>10</v>
      </c>
      <c r="GD18" s="65"/>
      <c r="GE18" s="65"/>
      <c r="GF18" s="65"/>
      <c r="GG18" s="65"/>
      <c r="GH18" s="65"/>
      <c r="GI18" s="59" t="s">
        <v>5</v>
      </c>
      <c r="GJ18" s="59" t="s">
        <v>123</v>
      </c>
      <c r="GK18" s="65"/>
      <c r="GL18" s="65"/>
      <c r="GM18" s="65"/>
      <c r="GN18" s="65"/>
      <c r="GO18" s="65"/>
      <c r="GP18" s="59" t="s">
        <v>122</v>
      </c>
      <c r="GQ18" s="59" t="s">
        <v>6</v>
      </c>
      <c r="GR18" s="65"/>
      <c r="GS18" s="65"/>
      <c r="GT18" s="65"/>
    </row>
    <row r="19" spans="1:202" s="20" customFormat="1">
      <c r="A19" s="70" t="s">
        <v>22</v>
      </c>
      <c r="B19" s="43"/>
      <c r="C19" s="43"/>
      <c r="D19" s="43"/>
      <c r="E19" s="43"/>
      <c r="F19" s="43"/>
      <c r="G19" s="43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  <c r="CG19" s="43"/>
      <c r="CH19" s="43"/>
      <c r="CI19" s="43"/>
      <c r="CJ19" s="43"/>
      <c r="CK19" s="43"/>
      <c r="CL19" s="43"/>
      <c r="CM19" s="43"/>
      <c r="CN19" s="43"/>
      <c r="CO19" s="43"/>
      <c r="CP19" s="43"/>
      <c r="CQ19" s="43"/>
      <c r="CR19" s="43"/>
      <c r="CS19" s="43"/>
      <c r="CT19" s="43"/>
      <c r="CU19" s="43"/>
      <c r="CV19" s="44"/>
      <c r="CW19" s="44"/>
      <c r="CX19" s="44"/>
      <c r="CY19" s="44"/>
      <c r="CZ19" s="44"/>
      <c r="DA19" s="44"/>
      <c r="DB19" s="44"/>
      <c r="DC19" s="44"/>
      <c r="DD19" s="44"/>
      <c r="DE19" s="44"/>
      <c r="DF19" s="44"/>
      <c r="DG19" s="44"/>
      <c r="DH19" s="44"/>
      <c r="DI19" s="44"/>
      <c r="DJ19" s="44"/>
      <c r="DK19" s="44"/>
      <c r="DL19" s="44"/>
      <c r="DM19" s="44"/>
      <c r="DN19" s="44"/>
      <c r="DO19" s="44"/>
      <c r="DP19" s="44"/>
      <c r="DQ19" s="44"/>
      <c r="DR19" s="44"/>
      <c r="DS19" s="44"/>
      <c r="DT19" s="44"/>
      <c r="DU19" s="44"/>
      <c r="DV19" s="44"/>
      <c r="DW19" s="44"/>
      <c r="DX19" s="44"/>
      <c r="DY19" s="44"/>
      <c r="DZ19" s="44"/>
      <c r="EA19" s="44"/>
      <c r="EB19" s="44"/>
      <c r="EC19" s="44"/>
      <c r="ED19" s="44"/>
      <c r="EE19" s="44"/>
      <c r="EF19" s="44"/>
      <c r="EG19" s="44"/>
      <c r="EH19" s="44"/>
      <c r="EI19" s="44"/>
      <c r="EJ19" s="44"/>
      <c r="EK19" s="44"/>
      <c r="EL19" s="44"/>
      <c r="EM19" s="44"/>
      <c r="EN19" s="44"/>
      <c r="EO19" s="44"/>
      <c r="EP19" s="44"/>
      <c r="EQ19" s="44"/>
      <c r="ER19" s="44"/>
      <c r="ES19" s="44"/>
      <c r="ET19" s="44"/>
      <c r="EU19" s="44"/>
      <c r="EV19" s="44"/>
      <c r="EW19" s="44"/>
      <c r="EX19" s="44"/>
      <c r="EY19" s="44"/>
      <c r="EZ19" s="44"/>
      <c r="FA19" s="44"/>
      <c r="FB19" s="44"/>
      <c r="FC19" s="44"/>
      <c r="FD19" s="44"/>
      <c r="FE19" s="44"/>
      <c r="FF19" s="44"/>
      <c r="FG19" s="44"/>
      <c r="FH19" s="44"/>
      <c r="FI19" s="44"/>
      <c r="FJ19" s="44"/>
      <c r="FK19" s="44"/>
      <c r="FL19" s="44"/>
      <c r="FM19" s="44"/>
      <c r="FN19" s="44"/>
      <c r="FO19" s="44"/>
      <c r="FP19" s="44"/>
      <c r="FQ19" s="44"/>
      <c r="FR19" s="44"/>
      <c r="FS19" s="44"/>
      <c r="FT19" s="44"/>
      <c r="FU19" s="44"/>
      <c r="FV19" s="44"/>
      <c r="FW19" s="44"/>
      <c r="FX19" s="44"/>
      <c r="FY19" s="44"/>
      <c r="FZ19" s="44"/>
      <c r="GA19" s="44"/>
      <c r="GB19" s="44"/>
      <c r="GC19" s="44"/>
      <c r="GD19" s="44"/>
      <c r="GE19" s="44"/>
      <c r="GF19" s="44"/>
      <c r="GG19" s="44"/>
      <c r="GH19" s="44"/>
      <c r="GI19" s="44"/>
      <c r="GJ19" s="44"/>
      <c r="GK19" s="44"/>
      <c r="GL19" s="44"/>
      <c r="GM19" s="44"/>
      <c r="GN19" s="44"/>
      <c r="GO19" s="44"/>
      <c r="GP19" s="32"/>
      <c r="GQ19" s="32"/>
      <c r="GR19" s="32"/>
      <c r="GS19" s="32"/>
      <c r="GT19" s="32"/>
    </row>
    <row r="20" spans="1:202" s="20" customFormat="1">
      <c r="A20" s="70"/>
      <c r="B20" s="52"/>
      <c r="C20" s="52"/>
      <c r="D20" s="1" t="s">
        <v>4</v>
      </c>
      <c r="E20" s="1" t="s">
        <v>4</v>
      </c>
      <c r="F20" s="1" t="s">
        <v>4</v>
      </c>
      <c r="G20" s="1" t="s">
        <v>4</v>
      </c>
      <c r="H20" s="1" t="s">
        <v>4</v>
      </c>
      <c r="I20" s="52"/>
      <c r="J20" s="52"/>
      <c r="K20" s="1" t="s">
        <v>4</v>
      </c>
      <c r="L20" s="1" t="s">
        <v>4</v>
      </c>
      <c r="M20" s="1" t="s">
        <v>4</v>
      </c>
      <c r="N20" s="1" t="s">
        <v>4</v>
      </c>
      <c r="O20" s="1" t="s">
        <v>4</v>
      </c>
      <c r="P20" s="52"/>
      <c r="Q20" s="52"/>
      <c r="R20" s="1" t="s">
        <v>4</v>
      </c>
      <c r="S20" s="1" t="s">
        <v>4</v>
      </c>
      <c r="T20" s="1" t="s">
        <v>4</v>
      </c>
      <c r="U20" s="1" t="s">
        <v>4</v>
      </c>
      <c r="V20" s="1" t="s">
        <v>4</v>
      </c>
      <c r="W20" s="52"/>
      <c r="X20" s="52"/>
      <c r="Y20" s="1" t="s">
        <v>4</v>
      </c>
      <c r="Z20" s="1" t="s">
        <v>4</v>
      </c>
      <c r="AA20" s="1" t="s">
        <v>4</v>
      </c>
      <c r="AB20" s="1" t="s">
        <v>4</v>
      </c>
      <c r="AC20" s="1" t="s">
        <v>4</v>
      </c>
      <c r="AD20" s="52"/>
      <c r="AE20" s="52"/>
      <c r="AF20" s="1" t="s">
        <v>4</v>
      </c>
      <c r="AG20" s="1" t="s">
        <v>4</v>
      </c>
      <c r="AH20" s="1" t="s">
        <v>4</v>
      </c>
      <c r="AI20" s="1" t="s">
        <v>4</v>
      </c>
      <c r="AJ20" s="1" t="s">
        <v>4</v>
      </c>
      <c r="AK20" s="52"/>
      <c r="AL20" s="52"/>
      <c r="AM20" s="1" t="s">
        <v>4</v>
      </c>
      <c r="AN20" s="1" t="s">
        <v>4</v>
      </c>
      <c r="AO20" s="1" t="s">
        <v>4</v>
      </c>
      <c r="AP20" s="1" t="s">
        <v>4</v>
      </c>
      <c r="AQ20" s="1" t="s">
        <v>4</v>
      </c>
      <c r="AR20" s="52"/>
      <c r="AS20" s="52"/>
      <c r="AT20" s="1" t="s">
        <v>4</v>
      </c>
      <c r="AU20" s="1" t="s">
        <v>4</v>
      </c>
      <c r="AV20" s="1" t="s">
        <v>4</v>
      </c>
      <c r="AW20" s="1" t="s">
        <v>4</v>
      </c>
      <c r="AX20" s="1" t="s">
        <v>4</v>
      </c>
      <c r="AY20" s="52"/>
      <c r="AZ20" s="52"/>
      <c r="BA20" s="1" t="s">
        <v>4</v>
      </c>
      <c r="BB20" s="1" t="s">
        <v>4</v>
      </c>
      <c r="BC20" s="1" t="s">
        <v>4</v>
      </c>
      <c r="BD20" s="1" t="s">
        <v>4</v>
      </c>
      <c r="BE20" s="1" t="s">
        <v>4</v>
      </c>
      <c r="BF20" s="52"/>
      <c r="BG20" s="52"/>
      <c r="BH20" s="1" t="s">
        <v>4</v>
      </c>
      <c r="BI20" s="1" t="s">
        <v>4</v>
      </c>
      <c r="BJ20" s="1" t="s">
        <v>4</v>
      </c>
      <c r="BK20" s="1" t="s">
        <v>4</v>
      </c>
      <c r="BL20" s="1" t="s">
        <v>4</v>
      </c>
      <c r="BM20" s="52"/>
      <c r="BN20" s="52"/>
      <c r="BO20" s="1" t="s">
        <v>4</v>
      </c>
      <c r="BP20" s="1" t="s">
        <v>4</v>
      </c>
      <c r="BQ20" s="1" t="s">
        <v>4</v>
      </c>
      <c r="BR20" s="1" t="s">
        <v>4</v>
      </c>
      <c r="BS20" s="1" t="s">
        <v>4</v>
      </c>
      <c r="BT20" s="52"/>
      <c r="BU20" s="52"/>
      <c r="BV20" s="1" t="s">
        <v>4</v>
      </c>
      <c r="BW20" s="1" t="s">
        <v>4</v>
      </c>
      <c r="BX20" s="1" t="s">
        <v>4</v>
      </c>
      <c r="BY20" s="1" t="s">
        <v>4</v>
      </c>
      <c r="BZ20" s="1" t="s">
        <v>4</v>
      </c>
      <c r="CA20" s="52"/>
      <c r="CB20" s="52"/>
      <c r="CC20" s="1" t="s">
        <v>4</v>
      </c>
      <c r="CD20" s="1" t="s">
        <v>4</v>
      </c>
      <c r="CE20" s="1" t="s">
        <v>4</v>
      </c>
      <c r="CF20" s="1" t="s">
        <v>4</v>
      </c>
      <c r="CG20" s="1" t="s">
        <v>4</v>
      </c>
      <c r="CH20" s="52"/>
      <c r="CI20" s="52"/>
      <c r="CJ20" s="1" t="s">
        <v>4</v>
      </c>
      <c r="CK20" s="1" t="s">
        <v>4</v>
      </c>
      <c r="CL20" s="1" t="s">
        <v>4</v>
      </c>
      <c r="CM20" s="1" t="s">
        <v>4</v>
      </c>
      <c r="CN20" s="1" t="s">
        <v>4</v>
      </c>
      <c r="CO20" s="52"/>
      <c r="CP20" s="52"/>
      <c r="CQ20" s="1" t="s">
        <v>4</v>
      </c>
      <c r="CR20" s="1" t="s">
        <v>4</v>
      </c>
      <c r="CS20" s="1" t="s">
        <v>4</v>
      </c>
      <c r="CT20" s="1" t="s">
        <v>4</v>
      </c>
      <c r="CU20" s="1" t="s">
        <v>4</v>
      </c>
      <c r="CV20" s="52"/>
      <c r="CW20" s="52"/>
      <c r="CX20" s="1" t="s">
        <v>4</v>
      </c>
      <c r="CY20" s="1" t="s">
        <v>4</v>
      </c>
      <c r="CZ20" s="1" t="s">
        <v>4</v>
      </c>
      <c r="DA20" s="1" t="s">
        <v>4</v>
      </c>
      <c r="DB20" s="1" t="s">
        <v>4</v>
      </c>
      <c r="DC20" s="52"/>
      <c r="DD20" s="52"/>
      <c r="DE20" s="1" t="s">
        <v>4</v>
      </c>
      <c r="DF20" s="1" t="s">
        <v>4</v>
      </c>
      <c r="DG20" s="1" t="s">
        <v>4</v>
      </c>
      <c r="DH20" s="1" t="s">
        <v>4</v>
      </c>
      <c r="DI20" s="1" t="s">
        <v>4</v>
      </c>
      <c r="DJ20" s="52"/>
      <c r="DK20" s="52"/>
      <c r="DL20" s="1" t="s">
        <v>4</v>
      </c>
      <c r="DM20" s="1" t="s">
        <v>4</v>
      </c>
      <c r="DN20" s="1" t="s">
        <v>4</v>
      </c>
      <c r="DO20" s="1" t="s">
        <v>4</v>
      </c>
      <c r="DP20" s="1" t="s">
        <v>4</v>
      </c>
      <c r="DQ20" s="52"/>
      <c r="DR20" s="52"/>
      <c r="DS20" s="1" t="s">
        <v>4</v>
      </c>
      <c r="DT20" s="1" t="s">
        <v>4</v>
      </c>
      <c r="DU20" s="1" t="s">
        <v>4</v>
      </c>
      <c r="DV20" s="1" t="s">
        <v>4</v>
      </c>
      <c r="DW20" s="1" t="s">
        <v>4</v>
      </c>
      <c r="DX20" s="52"/>
      <c r="DY20" s="52"/>
      <c r="DZ20" s="1" t="s">
        <v>4</v>
      </c>
      <c r="EA20" s="1" t="s">
        <v>4</v>
      </c>
      <c r="EB20" s="1" t="s">
        <v>4</v>
      </c>
      <c r="EC20" s="1" t="s">
        <v>4</v>
      </c>
      <c r="ED20" s="1" t="s">
        <v>4</v>
      </c>
      <c r="EE20" s="52"/>
      <c r="EF20" s="52"/>
      <c r="EG20" s="1" t="s">
        <v>4</v>
      </c>
      <c r="EH20" s="1" t="s">
        <v>4</v>
      </c>
      <c r="EI20" s="1" t="s">
        <v>4</v>
      </c>
      <c r="EJ20" s="1" t="s">
        <v>4</v>
      </c>
      <c r="EK20" s="1" t="s">
        <v>4</v>
      </c>
      <c r="EL20" s="52"/>
      <c r="EM20" s="52"/>
      <c r="EN20" s="1" t="s">
        <v>4</v>
      </c>
      <c r="EO20" s="1" t="s">
        <v>4</v>
      </c>
      <c r="EP20" s="1" t="s">
        <v>4</v>
      </c>
      <c r="EQ20" s="1" t="s">
        <v>4</v>
      </c>
      <c r="ER20" s="1" t="s">
        <v>4</v>
      </c>
      <c r="ES20" s="52"/>
      <c r="ET20" s="52"/>
      <c r="EU20" s="1" t="s">
        <v>4</v>
      </c>
      <c r="EV20" s="1" t="s">
        <v>4</v>
      </c>
      <c r="EW20" s="1" t="s">
        <v>4</v>
      </c>
      <c r="EX20" s="1" t="s">
        <v>4</v>
      </c>
      <c r="EY20" s="1" t="s">
        <v>4</v>
      </c>
      <c r="EZ20" s="52"/>
      <c r="FA20" s="52"/>
      <c r="FB20" s="1" t="s">
        <v>4</v>
      </c>
      <c r="FC20" s="1" t="s">
        <v>4</v>
      </c>
      <c r="FD20" s="1" t="s">
        <v>4</v>
      </c>
      <c r="FE20" s="1" t="s">
        <v>4</v>
      </c>
      <c r="FF20" s="1" t="s">
        <v>4</v>
      </c>
      <c r="FG20" s="52"/>
      <c r="FH20" s="52"/>
      <c r="FI20" s="1" t="s">
        <v>4</v>
      </c>
      <c r="FJ20" s="1" t="s">
        <v>4</v>
      </c>
      <c r="FK20" s="1" t="s">
        <v>4</v>
      </c>
      <c r="FL20" s="1" t="s">
        <v>4</v>
      </c>
      <c r="FM20" s="1" t="s">
        <v>4</v>
      </c>
      <c r="FN20" s="52"/>
      <c r="FO20" s="52"/>
      <c r="FP20" s="1" t="s">
        <v>4</v>
      </c>
      <c r="FQ20" s="1" t="s">
        <v>4</v>
      </c>
      <c r="FR20" s="1" t="s">
        <v>4</v>
      </c>
      <c r="FS20" s="1" t="s">
        <v>4</v>
      </c>
      <c r="FT20" s="1" t="s">
        <v>4</v>
      </c>
      <c r="FU20" s="52"/>
      <c r="FV20" s="52"/>
      <c r="FW20" s="1" t="s">
        <v>4</v>
      </c>
      <c r="FX20" s="1" t="s">
        <v>4</v>
      </c>
      <c r="FY20" s="1" t="s">
        <v>4</v>
      </c>
      <c r="FZ20" s="1" t="s">
        <v>4</v>
      </c>
      <c r="GA20" s="1" t="s">
        <v>4</v>
      </c>
      <c r="GB20" s="52"/>
      <c r="GC20" s="52"/>
      <c r="GD20" s="1" t="s">
        <v>4</v>
      </c>
      <c r="GE20" s="1" t="s">
        <v>4</v>
      </c>
      <c r="GF20" s="1" t="s">
        <v>4</v>
      </c>
      <c r="GG20" s="1" t="s">
        <v>4</v>
      </c>
      <c r="GH20" s="1" t="s">
        <v>4</v>
      </c>
      <c r="GI20" s="52"/>
      <c r="GJ20" s="52"/>
      <c r="GK20" s="1" t="s">
        <v>4</v>
      </c>
      <c r="GL20" s="1" t="s">
        <v>4</v>
      </c>
      <c r="GM20" s="1" t="s">
        <v>4</v>
      </c>
      <c r="GN20" s="1" t="s">
        <v>4</v>
      </c>
      <c r="GO20" s="1" t="s">
        <v>4</v>
      </c>
      <c r="GP20" s="52"/>
      <c r="GQ20" s="52"/>
      <c r="GR20" s="1" t="s">
        <v>4</v>
      </c>
      <c r="GS20" s="1" t="s">
        <v>4</v>
      </c>
      <c r="GT20" s="1" t="s">
        <v>4</v>
      </c>
    </row>
    <row r="21" spans="1:202" s="20" customFormat="1" ht="13.8">
      <c r="A21" s="71" t="s">
        <v>23</v>
      </c>
      <c r="B21" s="63" t="s">
        <v>46</v>
      </c>
      <c r="C21" s="63" t="s">
        <v>46</v>
      </c>
      <c r="D21" s="45" t="s">
        <v>5</v>
      </c>
      <c r="E21" s="46" t="s">
        <v>8</v>
      </c>
      <c r="F21" s="47" t="s">
        <v>11</v>
      </c>
      <c r="G21" s="45" t="s">
        <v>5</v>
      </c>
      <c r="H21" s="47" t="s">
        <v>11</v>
      </c>
      <c r="I21" s="63" t="s">
        <v>46</v>
      </c>
      <c r="J21" s="63" t="s">
        <v>46</v>
      </c>
      <c r="K21" s="48" t="s">
        <v>124</v>
      </c>
      <c r="L21" s="49" t="s">
        <v>9</v>
      </c>
      <c r="M21" s="50" t="s">
        <v>10</v>
      </c>
      <c r="N21" s="46" t="s">
        <v>8</v>
      </c>
      <c r="O21" s="48" t="s">
        <v>124</v>
      </c>
      <c r="P21" s="63" t="s">
        <v>46</v>
      </c>
      <c r="Q21" s="63" t="s">
        <v>46</v>
      </c>
      <c r="R21" s="51" t="s">
        <v>12</v>
      </c>
      <c r="S21" s="61" t="s">
        <v>123</v>
      </c>
      <c r="T21" s="62" t="s">
        <v>122</v>
      </c>
      <c r="U21" s="47" t="s">
        <v>11</v>
      </c>
      <c r="V21" s="49" t="s">
        <v>9</v>
      </c>
      <c r="W21" s="63" t="s">
        <v>46</v>
      </c>
      <c r="X21" s="63" t="s">
        <v>46</v>
      </c>
      <c r="Y21" s="45" t="s">
        <v>5</v>
      </c>
      <c r="Z21" s="46" t="s">
        <v>8</v>
      </c>
      <c r="AA21" s="47" t="s">
        <v>11</v>
      </c>
      <c r="AB21" s="48" t="s">
        <v>124</v>
      </c>
      <c r="AC21" s="50" t="s">
        <v>10</v>
      </c>
      <c r="AD21" s="63" t="s">
        <v>46</v>
      </c>
      <c r="AE21" s="63" t="s">
        <v>46</v>
      </c>
      <c r="AF21" s="48" t="s">
        <v>124</v>
      </c>
      <c r="AG21" s="49" t="s">
        <v>9</v>
      </c>
      <c r="AH21" s="50" t="s">
        <v>10</v>
      </c>
      <c r="AI21" s="49" t="s">
        <v>9</v>
      </c>
      <c r="AJ21" s="51" t="s">
        <v>12</v>
      </c>
      <c r="AK21" s="63" t="s">
        <v>46</v>
      </c>
      <c r="AL21" s="63" t="s">
        <v>46</v>
      </c>
      <c r="AM21" s="51" t="s">
        <v>12</v>
      </c>
      <c r="AN21" s="61" t="s">
        <v>123</v>
      </c>
      <c r="AO21" s="62" t="s">
        <v>122</v>
      </c>
      <c r="AP21" s="50" t="s">
        <v>10</v>
      </c>
      <c r="AQ21" s="61" t="s">
        <v>123</v>
      </c>
      <c r="AR21" s="63" t="s">
        <v>46</v>
      </c>
      <c r="AS21" s="63" t="s">
        <v>46</v>
      </c>
      <c r="AT21" s="45" t="s">
        <v>5</v>
      </c>
      <c r="AU21" s="46" t="s">
        <v>8</v>
      </c>
      <c r="AV21" s="47" t="s">
        <v>11</v>
      </c>
      <c r="AW21" s="51" t="s">
        <v>12</v>
      </c>
      <c r="AX21" s="62" t="s">
        <v>122</v>
      </c>
      <c r="AY21" s="63" t="s">
        <v>46</v>
      </c>
      <c r="AZ21" s="63" t="s">
        <v>46</v>
      </c>
      <c r="BA21" s="48" t="s">
        <v>124</v>
      </c>
      <c r="BB21" s="49" t="s">
        <v>9</v>
      </c>
      <c r="BC21" s="50" t="s">
        <v>10</v>
      </c>
      <c r="BD21" s="61" t="s">
        <v>123</v>
      </c>
      <c r="BE21" s="45" t="s">
        <v>5</v>
      </c>
      <c r="BF21" s="63" t="s">
        <v>46</v>
      </c>
      <c r="BG21" s="63" t="s">
        <v>46</v>
      </c>
      <c r="BH21" s="51" t="s">
        <v>12</v>
      </c>
      <c r="BI21" s="61" t="s">
        <v>123</v>
      </c>
      <c r="BJ21" s="62" t="s">
        <v>122</v>
      </c>
      <c r="BK21" s="62" t="s">
        <v>122</v>
      </c>
      <c r="BL21" s="46" t="s">
        <v>8</v>
      </c>
      <c r="BM21" s="63" t="s">
        <v>46</v>
      </c>
      <c r="BN21" s="63" t="s">
        <v>46</v>
      </c>
      <c r="BO21" s="45" t="s">
        <v>5</v>
      </c>
      <c r="BP21" s="46" t="s">
        <v>8</v>
      </c>
      <c r="BQ21" s="47" t="s">
        <v>11</v>
      </c>
      <c r="BR21" s="45" t="s">
        <v>5</v>
      </c>
      <c r="BS21" s="47" t="s">
        <v>11</v>
      </c>
      <c r="BT21" s="63" t="s">
        <v>46</v>
      </c>
      <c r="BU21" s="63" t="s">
        <v>46</v>
      </c>
      <c r="BV21" s="48" t="s">
        <v>124</v>
      </c>
      <c r="BW21" s="49" t="s">
        <v>9</v>
      </c>
      <c r="BX21" s="50" t="s">
        <v>10</v>
      </c>
      <c r="BY21" s="46" t="s">
        <v>8</v>
      </c>
      <c r="BZ21" s="48" t="s">
        <v>124</v>
      </c>
      <c r="CA21" s="63" t="s">
        <v>46</v>
      </c>
      <c r="CB21" s="63" t="s">
        <v>46</v>
      </c>
      <c r="CC21" s="51" t="s">
        <v>12</v>
      </c>
      <c r="CD21" s="61" t="s">
        <v>123</v>
      </c>
      <c r="CE21" s="62" t="s">
        <v>122</v>
      </c>
      <c r="CF21" s="47" t="s">
        <v>11</v>
      </c>
      <c r="CG21" s="49" t="s">
        <v>9</v>
      </c>
      <c r="CH21" s="63" t="s">
        <v>46</v>
      </c>
      <c r="CI21" s="63" t="s">
        <v>46</v>
      </c>
      <c r="CJ21" s="45" t="s">
        <v>5</v>
      </c>
      <c r="CK21" s="46" t="s">
        <v>8</v>
      </c>
      <c r="CL21" s="47" t="s">
        <v>11</v>
      </c>
      <c r="CM21" s="48" t="s">
        <v>124</v>
      </c>
      <c r="CN21" s="50" t="s">
        <v>10</v>
      </c>
      <c r="CO21" s="63" t="s">
        <v>46</v>
      </c>
      <c r="CP21" s="63" t="s">
        <v>46</v>
      </c>
      <c r="CQ21" s="48" t="s">
        <v>124</v>
      </c>
      <c r="CR21" s="49" t="s">
        <v>9</v>
      </c>
      <c r="CS21" s="50" t="s">
        <v>10</v>
      </c>
      <c r="CT21" s="49" t="s">
        <v>9</v>
      </c>
      <c r="CU21" s="51" t="s">
        <v>12</v>
      </c>
      <c r="CV21" s="63" t="s">
        <v>46</v>
      </c>
      <c r="CW21" s="63" t="s">
        <v>46</v>
      </c>
      <c r="CX21" s="51" t="s">
        <v>12</v>
      </c>
      <c r="CY21" s="61" t="s">
        <v>123</v>
      </c>
      <c r="CZ21" s="62" t="s">
        <v>122</v>
      </c>
      <c r="DA21" s="50" t="s">
        <v>10</v>
      </c>
      <c r="DB21" s="61" t="s">
        <v>123</v>
      </c>
      <c r="DC21" s="63" t="s">
        <v>46</v>
      </c>
      <c r="DD21" s="63" t="s">
        <v>46</v>
      </c>
      <c r="DE21" s="45" t="s">
        <v>5</v>
      </c>
      <c r="DF21" s="46" t="s">
        <v>8</v>
      </c>
      <c r="DG21" s="47" t="s">
        <v>11</v>
      </c>
      <c r="DH21" s="51" t="s">
        <v>12</v>
      </c>
      <c r="DI21" s="62" t="s">
        <v>122</v>
      </c>
      <c r="DJ21" s="63" t="s">
        <v>46</v>
      </c>
      <c r="DK21" s="63" t="s">
        <v>46</v>
      </c>
      <c r="DL21" s="48" t="s">
        <v>124</v>
      </c>
      <c r="DM21" s="49" t="s">
        <v>9</v>
      </c>
      <c r="DN21" s="50" t="s">
        <v>10</v>
      </c>
      <c r="DO21" s="61" t="s">
        <v>123</v>
      </c>
      <c r="DP21" s="45" t="s">
        <v>5</v>
      </c>
      <c r="DQ21" s="63" t="s">
        <v>46</v>
      </c>
      <c r="DR21" s="63" t="s">
        <v>46</v>
      </c>
      <c r="DS21" s="51" t="s">
        <v>12</v>
      </c>
      <c r="DT21" s="61" t="s">
        <v>123</v>
      </c>
      <c r="DU21" s="62" t="s">
        <v>122</v>
      </c>
      <c r="DV21" s="62" t="s">
        <v>122</v>
      </c>
      <c r="DW21" s="46" t="s">
        <v>8</v>
      </c>
      <c r="DX21" s="63" t="s">
        <v>46</v>
      </c>
      <c r="DY21" s="63" t="s">
        <v>46</v>
      </c>
      <c r="DZ21" s="45" t="s">
        <v>5</v>
      </c>
      <c r="EA21" s="46" t="s">
        <v>8</v>
      </c>
      <c r="EB21" s="47" t="s">
        <v>11</v>
      </c>
      <c r="EC21" s="45" t="s">
        <v>5</v>
      </c>
      <c r="ED21" s="47" t="s">
        <v>11</v>
      </c>
      <c r="EE21" s="63" t="s">
        <v>46</v>
      </c>
      <c r="EF21" s="63" t="s">
        <v>46</v>
      </c>
      <c r="EG21" s="48" t="s">
        <v>124</v>
      </c>
      <c r="EH21" s="49" t="s">
        <v>9</v>
      </c>
      <c r="EI21" s="50" t="s">
        <v>10</v>
      </c>
      <c r="EJ21" s="46" t="s">
        <v>8</v>
      </c>
      <c r="EK21" s="48" t="s">
        <v>124</v>
      </c>
      <c r="EL21" s="63" t="s">
        <v>46</v>
      </c>
      <c r="EM21" s="63" t="s">
        <v>46</v>
      </c>
      <c r="EN21" s="51" t="s">
        <v>12</v>
      </c>
      <c r="EO21" s="61" t="s">
        <v>123</v>
      </c>
      <c r="EP21" s="62" t="s">
        <v>122</v>
      </c>
      <c r="EQ21" s="47" t="s">
        <v>11</v>
      </c>
      <c r="ER21" s="49" t="s">
        <v>9</v>
      </c>
      <c r="ES21" s="63" t="s">
        <v>46</v>
      </c>
      <c r="ET21" s="63" t="s">
        <v>46</v>
      </c>
      <c r="EU21" s="45" t="s">
        <v>5</v>
      </c>
      <c r="EV21" s="46" t="s">
        <v>8</v>
      </c>
      <c r="EW21" s="47" t="s">
        <v>11</v>
      </c>
      <c r="EX21" s="48" t="s">
        <v>124</v>
      </c>
      <c r="EY21" s="50" t="s">
        <v>10</v>
      </c>
      <c r="EZ21" s="63" t="s">
        <v>46</v>
      </c>
      <c r="FA21" s="63" t="s">
        <v>46</v>
      </c>
      <c r="FB21" s="48" t="s">
        <v>124</v>
      </c>
      <c r="FC21" s="49" t="s">
        <v>9</v>
      </c>
      <c r="FD21" s="50" t="s">
        <v>10</v>
      </c>
      <c r="FE21" s="49" t="s">
        <v>9</v>
      </c>
      <c r="FF21" s="51" t="s">
        <v>12</v>
      </c>
      <c r="FG21" s="63" t="s">
        <v>46</v>
      </c>
      <c r="FH21" s="63" t="s">
        <v>46</v>
      </c>
      <c r="FI21" s="51" t="s">
        <v>12</v>
      </c>
      <c r="FJ21" s="61" t="s">
        <v>123</v>
      </c>
      <c r="FK21" s="62" t="s">
        <v>122</v>
      </c>
      <c r="FL21" s="50" t="s">
        <v>10</v>
      </c>
      <c r="FM21" s="61" t="s">
        <v>123</v>
      </c>
      <c r="FN21" s="63" t="s">
        <v>46</v>
      </c>
      <c r="FO21" s="63" t="s">
        <v>46</v>
      </c>
      <c r="FP21" s="45" t="s">
        <v>5</v>
      </c>
      <c r="FQ21" s="46" t="s">
        <v>8</v>
      </c>
      <c r="FR21" s="47" t="s">
        <v>11</v>
      </c>
      <c r="FS21" s="51" t="s">
        <v>12</v>
      </c>
      <c r="FT21" s="62" t="s">
        <v>122</v>
      </c>
      <c r="FU21" s="63" t="s">
        <v>46</v>
      </c>
      <c r="FV21" s="63" t="s">
        <v>46</v>
      </c>
      <c r="FW21" s="48" t="s">
        <v>124</v>
      </c>
      <c r="FX21" s="49" t="s">
        <v>9</v>
      </c>
      <c r="FY21" s="50" t="s">
        <v>10</v>
      </c>
      <c r="FZ21" s="61" t="s">
        <v>123</v>
      </c>
      <c r="GA21" s="45" t="s">
        <v>5</v>
      </c>
      <c r="GB21" s="63" t="s">
        <v>46</v>
      </c>
      <c r="GC21" s="63" t="s">
        <v>46</v>
      </c>
      <c r="GD21" s="51" t="s">
        <v>12</v>
      </c>
      <c r="GE21" s="61" t="s">
        <v>123</v>
      </c>
      <c r="GF21" s="62" t="s">
        <v>122</v>
      </c>
      <c r="GG21" s="62" t="s">
        <v>122</v>
      </c>
      <c r="GH21" s="46" t="s">
        <v>8</v>
      </c>
      <c r="GI21" s="63" t="s">
        <v>46</v>
      </c>
      <c r="GJ21" s="63" t="s">
        <v>46</v>
      </c>
      <c r="GK21" s="45" t="s">
        <v>5</v>
      </c>
      <c r="GL21" s="46" t="s">
        <v>8</v>
      </c>
      <c r="GM21" s="47" t="s">
        <v>11</v>
      </c>
      <c r="GN21" s="45" t="s">
        <v>5</v>
      </c>
      <c r="GO21" s="47" t="s">
        <v>11</v>
      </c>
      <c r="GP21" s="63" t="s">
        <v>46</v>
      </c>
      <c r="GQ21" s="63" t="s">
        <v>46</v>
      </c>
      <c r="GR21" s="48" t="s">
        <v>124</v>
      </c>
      <c r="GS21" s="49" t="s">
        <v>9</v>
      </c>
      <c r="GT21" s="50" t="s">
        <v>10</v>
      </c>
    </row>
    <row r="22" spans="1:202" s="20" customFormat="1">
      <c r="A22" s="71"/>
      <c r="B22" s="1" t="s">
        <v>4</v>
      </c>
      <c r="C22" s="1" t="s">
        <v>4</v>
      </c>
      <c r="D22" s="52"/>
      <c r="E22" s="52"/>
      <c r="F22" s="52"/>
      <c r="G22" s="52"/>
      <c r="H22" s="52"/>
      <c r="I22" s="1" t="s">
        <v>4</v>
      </c>
      <c r="J22" s="1" t="s">
        <v>4</v>
      </c>
      <c r="K22" s="52"/>
      <c r="L22" s="52"/>
      <c r="M22" s="52"/>
      <c r="N22" s="52"/>
      <c r="O22" s="52"/>
      <c r="P22" s="1" t="s">
        <v>4</v>
      </c>
      <c r="Q22" s="1" t="s">
        <v>4</v>
      </c>
      <c r="R22" s="52"/>
      <c r="S22" s="52"/>
      <c r="T22" s="52"/>
      <c r="U22" s="52"/>
      <c r="V22" s="52"/>
      <c r="W22" s="1" t="s">
        <v>4</v>
      </c>
      <c r="X22" s="1" t="s">
        <v>4</v>
      </c>
      <c r="Y22" s="52"/>
      <c r="Z22" s="52"/>
      <c r="AA22" s="52"/>
      <c r="AB22" s="52"/>
      <c r="AC22" s="52"/>
      <c r="AD22" s="1" t="s">
        <v>4</v>
      </c>
      <c r="AE22" s="1" t="s">
        <v>4</v>
      </c>
      <c r="AF22" s="52"/>
      <c r="AG22" s="52"/>
      <c r="AH22" s="52"/>
      <c r="AI22" s="52"/>
      <c r="AJ22" s="52"/>
      <c r="AK22" s="1" t="s">
        <v>4</v>
      </c>
      <c r="AL22" s="1" t="s">
        <v>4</v>
      </c>
      <c r="AM22" s="52"/>
      <c r="AN22" s="52"/>
      <c r="AO22" s="52"/>
      <c r="AP22" s="52"/>
      <c r="AQ22" s="52"/>
      <c r="AR22" s="1" t="s">
        <v>4</v>
      </c>
      <c r="AS22" s="1" t="s">
        <v>4</v>
      </c>
      <c r="AT22" s="52"/>
      <c r="AU22" s="52"/>
      <c r="AV22" s="52"/>
      <c r="AW22" s="52"/>
      <c r="AX22" s="52"/>
      <c r="AY22" s="1" t="s">
        <v>4</v>
      </c>
      <c r="AZ22" s="1" t="s">
        <v>4</v>
      </c>
      <c r="BA22" s="52"/>
      <c r="BB22" s="52"/>
      <c r="BC22" s="52"/>
      <c r="BD22" s="52"/>
      <c r="BE22" s="52"/>
      <c r="BF22" s="1" t="s">
        <v>4</v>
      </c>
      <c r="BG22" s="1" t="s">
        <v>4</v>
      </c>
      <c r="BH22" s="52"/>
      <c r="BI22" s="52"/>
      <c r="BJ22" s="52"/>
      <c r="BK22" s="52"/>
      <c r="BL22" s="52"/>
      <c r="BM22" s="1" t="s">
        <v>4</v>
      </c>
      <c r="BN22" s="1" t="s">
        <v>4</v>
      </c>
      <c r="BO22" s="52"/>
      <c r="BP22" s="52"/>
      <c r="BQ22" s="52"/>
      <c r="BR22" s="52"/>
      <c r="BS22" s="52"/>
      <c r="BT22" s="1" t="s">
        <v>4</v>
      </c>
      <c r="BU22" s="1" t="s">
        <v>4</v>
      </c>
      <c r="BV22" s="52"/>
      <c r="BW22" s="52"/>
      <c r="BX22" s="52"/>
      <c r="BY22" s="52"/>
      <c r="BZ22" s="52"/>
      <c r="CA22" s="1" t="s">
        <v>4</v>
      </c>
      <c r="CB22" s="1" t="s">
        <v>4</v>
      </c>
      <c r="CC22" s="52"/>
      <c r="CD22" s="52"/>
      <c r="CE22" s="52"/>
      <c r="CF22" s="52"/>
      <c r="CG22" s="52"/>
      <c r="CH22" s="1" t="s">
        <v>4</v>
      </c>
      <c r="CI22" s="1" t="s">
        <v>4</v>
      </c>
      <c r="CJ22" s="52"/>
      <c r="CK22" s="52"/>
      <c r="CL22" s="52"/>
      <c r="CM22" s="52"/>
      <c r="CN22" s="52"/>
      <c r="CO22" s="1" t="s">
        <v>4</v>
      </c>
      <c r="CP22" s="1" t="s">
        <v>4</v>
      </c>
      <c r="CQ22" s="52"/>
      <c r="CR22" s="52"/>
      <c r="CS22" s="52"/>
      <c r="CT22" s="52"/>
      <c r="CU22" s="52"/>
      <c r="CV22" s="1" t="s">
        <v>4</v>
      </c>
      <c r="CW22" s="1" t="s">
        <v>4</v>
      </c>
      <c r="CX22" s="52"/>
      <c r="CY22" s="52"/>
      <c r="CZ22" s="52"/>
      <c r="DA22" s="52"/>
      <c r="DB22" s="52"/>
      <c r="DC22" s="1" t="s">
        <v>4</v>
      </c>
      <c r="DD22" s="1" t="s">
        <v>4</v>
      </c>
      <c r="DE22" s="52"/>
      <c r="DF22" s="52"/>
      <c r="DG22" s="52"/>
      <c r="DH22" s="52"/>
      <c r="DI22" s="52"/>
      <c r="DJ22" s="1" t="s">
        <v>4</v>
      </c>
      <c r="DK22" s="1" t="s">
        <v>4</v>
      </c>
      <c r="DL22" s="52"/>
      <c r="DM22" s="52"/>
      <c r="DN22" s="52"/>
      <c r="DO22" s="52"/>
      <c r="DP22" s="52"/>
      <c r="DQ22" s="1" t="s">
        <v>4</v>
      </c>
      <c r="DR22" s="1" t="s">
        <v>4</v>
      </c>
      <c r="DS22" s="52"/>
      <c r="DT22" s="52"/>
      <c r="DU22" s="52"/>
      <c r="DV22" s="52"/>
      <c r="DW22" s="52"/>
      <c r="DX22" s="1" t="s">
        <v>4</v>
      </c>
      <c r="DY22" s="1" t="s">
        <v>4</v>
      </c>
      <c r="DZ22" s="52"/>
      <c r="EA22" s="52"/>
      <c r="EB22" s="52"/>
      <c r="EC22" s="52"/>
      <c r="ED22" s="52"/>
      <c r="EE22" s="1" t="s">
        <v>4</v>
      </c>
      <c r="EF22" s="1" t="s">
        <v>4</v>
      </c>
      <c r="EG22" s="52"/>
      <c r="EH22" s="52"/>
      <c r="EI22" s="52"/>
      <c r="EJ22" s="52"/>
      <c r="EK22" s="52"/>
      <c r="EL22" s="1" t="s">
        <v>4</v>
      </c>
      <c r="EM22" s="1" t="s">
        <v>4</v>
      </c>
      <c r="EN22" s="52"/>
      <c r="EO22" s="52"/>
      <c r="EP22" s="52"/>
      <c r="EQ22" s="52"/>
      <c r="ER22" s="52"/>
      <c r="ES22" s="1" t="s">
        <v>4</v>
      </c>
      <c r="ET22" s="1" t="s">
        <v>4</v>
      </c>
      <c r="EU22" s="52"/>
      <c r="EV22" s="52"/>
      <c r="EW22" s="52"/>
      <c r="EX22" s="52"/>
      <c r="EY22" s="52"/>
      <c r="EZ22" s="1" t="s">
        <v>4</v>
      </c>
      <c r="FA22" s="1" t="s">
        <v>4</v>
      </c>
      <c r="FB22" s="52"/>
      <c r="FC22" s="52"/>
      <c r="FD22" s="52"/>
      <c r="FE22" s="52"/>
      <c r="FF22" s="52"/>
      <c r="FG22" s="1" t="s">
        <v>4</v>
      </c>
      <c r="FH22" s="1" t="s">
        <v>4</v>
      </c>
      <c r="FI22" s="52"/>
      <c r="FJ22" s="52"/>
      <c r="FK22" s="52"/>
      <c r="FL22" s="52"/>
      <c r="FM22" s="52"/>
      <c r="FN22" s="1" t="s">
        <v>4</v>
      </c>
      <c r="FO22" s="1" t="s">
        <v>4</v>
      </c>
      <c r="FP22" s="52"/>
      <c r="FQ22" s="52"/>
      <c r="FR22" s="52"/>
      <c r="FS22" s="52"/>
      <c r="FT22" s="52"/>
      <c r="FU22" s="1" t="s">
        <v>4</v>
      </c>
      <c r="FV22" s="1" t="s">
        <v>4</v>
      </c>
      <c r="FW22" s="52"/>
      <c r="FX22" s="52"/>
      <c r="FY22" s="52"/>
      <c r="FZ22" s="52"/>
      <c r="GA22" s="52"/>
      <c r="GB22" s="1" t="s">
        <v>4</v>
      </c>
      <c r="GC22" s="1" t="s">
        <v>4</v>
      </c>
      <c r="GD22" s="52"/>
      <c r="GE22" s="52"/>
      <c r="GF22" s="52"/>
      <c r="GG22" s="52"/>
      <c r="GH22" s="52"/>
      <c r="GI22" s="1" t="s">
        <v>4</v>
      </c>
      <c r="GJ22" s="1" t="s">
        <v>4</v>
      </c>
      <c r="GK22" s="52"/>
      <c r="GL22" s="52"/>
      <c r="GM22" s="52"/>
      <c r="GN22" s="52"/>
      <c r="GO22" s="52"/>
      <c r="GP22" s="1" t="s">
        <v>4</v>
      </c>
      <c r="GQ22" s="1" t="s">
        <v>4</v>
      </c>
      <c r="GR22" s="52"/>
      <c r="GS22" s="52"/>
      <c r="GT22" s="52"/>
    </row>
    <row r="23" spans="1:202" s="20" customFormat="1" ht="13.8">
      <c r="A23" s="71" t="s">
        <v>24</v>
      </c>
      <c r="B23" s="64"/>
      <c r="C23" s="64"/>
      <c r="D23" s="46" t="s">
        <v>8</v>
      </c>
      <c r="E23" s="47" t="s">
        <v>11</v>
      </c>
      <c r="F23" s="48" t="s">
        <v>124</v>
      </c>
      <c r="G23" s="46" t="s">
        <v>8</v>
      </c>
      <c r="H23" s="48" t="s">
        <v>124</v>
      </c>
      <c r="I23" s="64"/>
      <c r="J23" s="64"/>
      <c r="K23" s="49" t="s">
        <v>9</v>
      </c>
      <c r="L23" s="50" t="s">
        <v>10</v>
      </c>
      <c r="M23" s="51" t="s">
        <v>12</v>
      </c>
      <c r="N23" s="47" t="s">
        <v>11</v>
      </c>
      <c r="O23" s="49" t="s">
        <v>9</v>
      </c>
      <c r="P23" s="64"/>
      <c r="Q23" s="64"/>
      <c r="R23" s="61" t="s">
        <v>123</v>
      </c>
      <c r="S23" s="62" t="s">
        <v>122</v>
      </c>
      <c r="T23" s="45" t="s">
        <v>5</v>
      </c>
      <c r="U23" s="48" t="s">
        <v>124</v>
      </c>
      <c r="V23" s="50" t="s">
        <v>10</v>
      </c>
      <c r="W23" s="64"/>
      <c r="X23" s="64"/>
      <c r="Y23" s="46" t="s">
        <v>8</v>
      </c>
      <c r="Z23" s="47" t="s">
        <v>11</v>
      </c>
      <c r="AA23" s="48" t="s">
        <v>124</v>
      </c>
      <c r="AB23" s="49" t="s">
        <v>9</v>
      </c>
      <c r="AC23" s="51" t="s">
        <v>12</v>
      </c>
      <c r="AD23" s="64"/>
      <c r="AE23" s="64"/>
      <c r="AF23" s="49" t="s">
        <v>9</v>
      </c>
      <c r="AG23" s="50" t="s">
        <v>10</v>
      </c>
      <c r="AH23" s="51" t="s">
        <v>12</v>
      </c>
      <c r="AI23" s="50" t="s">
        <v>10</v>
      </c>
      <c r="AJ23" s="61" t="s">
        <v>123</v>
      </c>
      <c r="AK23" s="64"/>
      <c r="AL23" s="64"/>
      <c r="AM23" s="61" t="s">
        <v>123</v>
      </c>
      <c r="AN23" s="62" t="s">
        <v>122</v>
      </c>
      <c r="AO23" s="45" t="s">
        <v>5</v>
      </c>
      <c r="AP23" s="51" t="s">
        <v>12</v>
      </c>
      <c r="AQ23" s="62" t="s">
        <v>122</v>
      </c>
      <c r="AR23" s="64"/>
      <c r="AS23" s="64"/>
      <c r="AT23" s="46" t="s">
        <v>8</v>
      </c>
      <c r="AU23" s="47" t="s">
        <v>11</v>
      </c>
      <c r="AV23" s="48" t="s">
        <v>124</v>
      </c>
      <c r="AW23" s="61" t="s">
        <v>123</v>
      </c>
      <c r="AX23" s="45" t="s">
        <v>5</v>
      </c>
      <c r="AY23" s="64"/>
      <c r="AZ23" s="64"/>
      <c r="BA23" s="49" t="s">
        <v>9</v>
      </c>
      <c r="BB23" s="50" t="s">
        <v>10</v>
      </c>
      <c r="BC23" s="51" t="s">
        <v>12</v>
      </c>
      <c r="BD23" s="62" t="s">
        <v>122</v>
      </c>
      <c r="BE23" s="46" t="s">
        <v>8</v>
      </c>
      <c r="BF23" s="64"/>
      <c r="BG23" s="64"/>
      <c r="BH23" s="61" t="s">
        <v>123</v>
      </c>
      <c r="BI23" s="62" t="s">
        <v>122</v>
      </c>
      <c r="BJ23" s="45" t="s">
        <v>5</v>
      </c>
      <c r="BK23" s="45" t="s">
        <v>5</v>
      </c>
      <c r="BL23" s="47" t="s">
        <v>11</v>
      </c>
      <c r="BM23" s="64"/>
      <c r="BN23" s="64"/>
      <c r="BO23" s="46" t="s">
        <v>8</v>
      </c>
      <c r="BP23" s="47" t="s">
        <v>11</v>
      </c>
      <c r="BQ23" s="48" t="s">
        <v>124</v>
      </c>
      <c r="BR23" s="46" t="s">
        <v>8</v>
      </c>
      <c r="BS23" s="48" t="s">
        <v>124</v>
      </c>
      <c r="BT23" s="64"/>
      <c r="BU23" s="64"/>
      <c r="BV23" s="49" t="s">
        <v>9</v>
      </c>
      <c r="BW23" s="50" t="s">
        <v>10</v>
      </c>
      <c r="BX23" s="51" t="s">
        <v>12</v>
      </c>
      <c r="BY23" s="47" t="s">
        <v>11</v>
      </c>
      <c r="BZ23" s="49" t="s">
        <v>9</v>
      </c>
      <c r="CA23" s="64"/>
      <c r="CB23" s="64"/>
      <c r="CC23" s="61" t="s">
        <v>123</v>
      </c>
      <c r="CD23" s="62" t="s">
        <v>122</v>
      </c>
      <c r="CE23" s="45" t="s">
        <v>5</v>
      </c>
      <c r="CF23" s="48" t="s">
        <v>124</v>
      </c>
      <c r="CG23" s="50" t="s">
        <v>10</v>
      </c>
      <c r="CH23" s="64"/>
      <c r="CI23" s="64"/>
      <c r="CJ23" s="46" t="s">
        <v>8</v>
      </c>
      <c r="CK23" s="47" t="s">
        <v>11</v>
      </c>
      <c r="CL23" s="48" t="s">
        <v>124</v>
      </c>
      <c r="CM23" s="49" t="s">
        <v>9</v>
      </c>
      <c r="CN23" s="51" t="s">
        <v>12</v>
      </c>
      <c r="CO23" s="64"/>
      <c r="CP23" s="64"/>
      <c r="CQ23" s="49" t="s">
        <v>9</v>
      </c>
      <c r="CR23" s="50" t="s">
        <v>10</v>
      </c>
      <c r="CS23" s="51" t="s">
        <v>12</v>
      </c>
      <c r="CT23" s="50" t="s">
        <v>10</v>
      </c>
      <c r="CU23" s="61" t="s">
        <v>123</v>
      </c>
      <c r="CV23" s="64"/>
      <c r="CW23" s="64"/>
      <c r="CX23" s="61" t="s">
        <v>123</v>
      </c>
      <c r="CY23" s="62" t="s">
        <v>122</v>
      </c>
      <c r="CZ23" s="45" t="s">
        <v>5</v>
      </c>
      <c r="DA23" s="51" t="s">
        <v>12</v>
      </c>
      <c r="DB23" s="62" t="s">
        <v>122</v>
      </c>
      <c r="DC23" s="64"/>
      <c r="DD23" s="64"/>
      <c r="DE23" s="46" t="s">
        <v>8</v>
      </c>
      <c r="DF23" s="47" t="s">
        <v>11</v>
      </c>
      <c r="DG23" s="48" t="s">
        <v>124</v>
      </c>
      <c r="DH23" s="61" t="s">
        <v>123</v>
      </c>
      <c r="DI23" s="45" t="s">
        <v>5</v>
      </c>
      <c r="DJ23" s="64"/>
      <c r="DK23" s="64"/>
      <c r="DL23" s="49" t="s">
        <v>9</v>
      </c>
      <c r="DM23" s="50" t="s">
        <v>10</v>
      </c>
      <c r="DN23" s="51" t="s">
        <v>12</v>
      </c>
      <c r="DO23" s="62" t="s">
        <v>122</v>
      </c>
      <c r="DP23" s="46" t="s">
        <v>8</v>
      </c>
      <c r="DQ23" s="64"/>
      <c r="DR23" s="64"/>
      <c r="DS23" s="61" t="s">
        <v>123</v>
      </c>
      <c r="DT23" s="62" t="s">
        <v>122</v>
      </c>
      <c r="DU23" s="45" t="s">
        <v>5</v>
      </c>
      <c r="DV23" s="45" t="s">
        <v>5</v>
      </c>
      <c r="DW23" s="47" t="s">
        <v>11</v>
      </c>
      <c r="DX23" s="64"/>
      <c r="DY23" s="64"/>
      <c r="DZ23" s="46" t="s">
        <v>8</v>
      </c>
      <c r="EA23" s="47" t="s">
        <v>11</v>
      </c>
      <c r="EB23" s="48" t="s">
        <v>124</v>
      </c>
      <c r="EC23" s="46" t="s">
        <v>8</v>
      </c>
      <c r="ED23" s="48" t="s">
        <v>124</v>
      </c>
      <c r="EE23" s="64"/>
      <c r="EF23" s="64"/>
      <c r="EG23" s="49" t="s">
        <v>9</v>
      </c>
      <c r="EH23" s="50" t="s">
        <v>10</v>
      </c>
      <c r="EI23" s="51" t="s">
        <v>12</v>
      </c>
      <c r="EJ23" s="47" t="s">
        <v>11</v>
      </c>
      <c r="EK23" s="49" t="s">
        <v>9</v>
      </c>
      <c r="EL23" s="64"/>
      <c r="EM23" s="64"/>
      <c r="EN23" s="61" t="s">
        <v>123</v>
      </c>
      <c r="EO23" s="62" t="s">
        <v>122</v>
      </c>
      <c r="EP23" s="45" t="s">
        <v>5</v>
      </c>
      <c r="EQ23" s="48" t="s">
        <v>124</v>
      </c>
      <c r="ER23" s="50" t="s">
        <v>10</v>
      </c>
      <c r="ES23" s="64"/>
      <c r="ET23" s="64"/>
      <c r="EU23" s="46" t="s">
        <v>8</v>
      </c>
      <c r="EV23" s="47" t="s">
        <v>11</v>
      </c>
      <c r="EW23" s="48" t="s">
        <v>124</v>
      </c>
      <c r="EX23" s="49" t="s">
        <v>9</v>
      </c>
      <c r="EY23" s="51" t="s">
        <v>12</v>
      </c>
      <c r="EZ23" s="64"/>
      <c r="FA23" s="64"/>
      <c r="FB23" s="49" t="s">
        <v>9</v>
      </c>
      <c r="FC23" s="50" t="s">
        <v>10</v>
      </c>
      <c r="FD23" s="51" t="s">
        <v>12</v>
      </c>
      <c r="FE23" s="50" t="s">
        <v>10</v>
      </c>
      <c r="FF23" s="61" t="s">
        <v>123</v>
      </c>
      <c r="FG23" s="64"/>
      <c r="FH23" s="64"/>
      <c r="FI23" s="61" t="s">
        <v>123</v>
      </c>
      <c r="FJ23" s="62" t="s">
        <v>122</v>
      </c>
      <c r="FK23" s="45" t="s">
        <v>5</v>
      </c>
      <c r="FL23" s="51" t="s">
        <v>12</v>
      </c>
      <c r="FM23" s="62" t="s">
        <v>122</v>
      </c>
      <c r="FN23" s="64"/>
      <c r="FO23" s="64"/>
      <c r="FP23" s="46" t="s">
        <v>8</v>
      </c>
      <c r="FQ23" s="47" t="s">
        <v>11</v>
      </c>
      <c r="FR23" s="48" t="s">
        <v>124</v>
      </c>
      <c r="FS23" s="61" t="s">
        <v>123</v>
      </c>
      <c r="FT23" s="45" t="s">
        <v>5</v>
      </c>
      <c r="FU23" s="64"/>
      <c r="FV23" s="64"/>
      <c r="FW23" s="49" t="s">
        <v>9</v>
      </c>
      <c r="FX23" s="50" t="s">
        <v>10</v>
      </c>
      <c r="FY23" s="51" t="s">
        <v>12</v>
      </c>
      <c r="FZ23" s="62" t="s">
        <v>122</v>
      </c>
      <c r="GA23" s="46" t="s">
        <v>8</v>
      </c>
      <c r="GB23" s="64"/>
      <c r="GC23" s="64"/>
      <c r="GD23" s="61" t="s">
        <v>123</v>
      </c>
      <c r="GE23" s="62" t="s">
        <v>122</v>
      </c>
      <c r="GF23" s="45" t="s">
        <v>5</v>
      </c>
      <c r="GG23" s="45" t="s">
        <v>5</v>
      </c>
      <c r="GH23" s="47" t="s">
        <v>11</v>
      </c>
      <c r="GI23" s="64"/>
      <c r="GJ23" s="64"/>
      <c r="GK23" s="46" t="s">
        <v>8</v>
      </c>
      <c r="GL23" s="47" t="s">
        <v>11</v>
      </c>
      <c r="GM23" s="48" t="s">
        <v>124</v>
      </c>
      <c r="GN23" s="46" t="s">
        <v>8</v>
      </c>
      <c r="GO23" s="48" t="s">
        <v>124</v>
      </c>
      <c r="GP23" s="64"/>
      <c r="GQ23" s="64"/>
      <c r="GR23" s="49" t="s">
        <v>9</v>
      </c>
      <c r="GS23" s="50" t="s">
        <v>10</v>
      </c>
      <c r="GT23" s="51" t="s">
        <v>12</v>
      </c>
    </row>
    <row r="24" spans="1:202" s="20" customFormat="1">
      <c r="A24" s="71"/>
      <c r="B24" s="1" t="s">
        <v>4</v>
      </c>
      <c r="C24" s="1" t="s">
        <v>4</v>
      </c>
      <c r="D24" s="1" t="s">
        <v>4</v>
      </c>
      <c r="E24" s="1" t="s">
        <v>4</v>
      </c>
      <c r="F24" s="1" t="s">
        <v>4</v>
      </c>
      <c r="G24" s="52"/>
      <c r="H24" s="52"/>
      <c r="I24" s="1" t="s">
        <v>4</v>
      </c>
      <c r="J24" s="1" t="s">
        <v>4</v>
      </c>
      <c r="K24" s="1" t="s">
        <v>4</v>
      </c>
      <c r="L24" s="1" t="s">
        <v>4</v>
      </c>
      <c r="M24" s="1" t="s">
        <v>4</v>
      </c>
      <c r="N24" s="52"/>
      <c r="O24" s="52"/>
      <c r="P24" s="1" t="s">
        <v>4</v>
      </c>
      <c r="Q24" s="1" t="s">
        <v>4</v>
      </c>
      <c r="R24" s="1" t="s">
        <v>4</v>
      </c>
      <c r="S24" s="1" t="s">
        <v>4</v>
      </c>
      <c r="T24" s="1" t="s">
        <v>4</v>
      </c>
      <c r="U24" s="52"/>
      <c r="V24" s="52"/>
      <c r="W24" s="1" t="s">
        <v>4</v>
      </c>
      <c r="X24" s="1" t="s">
        <v>4</v>
      </c>
      <c r="Y24" s="1" t="s">
        <v>4</v>
      </c>
      <c r="Z24" s="1" t="s">
        <v>4</v>
      </c>
      <c r="AA24" s="1" t="s">
        <v>4</v>
      </c>
      <c r="AB24" s="52"/>
      <c r="AC24" s="52"/>
      <c r="AD24" s="1" t="s">
        <v>4</v>
      </c>
      <c r="AE24" s="1" t="s">
        <v>4</v>
      </c>
      <c r="AF24" s="1" t="s">
        <v>4</v>
      </c>
      <c r="AG24" s="1" t="s">
        <v>4</v>
      </c>
      <c r="AH24" s="1" t="s">
        <v>4</v>
      </c>
      <c r="AI24" s="52"/>
      <c r="AJ24" s="52"/>
      <c r="AK24" s="1" t="s">
        <v>4</v>
      </c>
      <c r="AL24" s="1" t="s">
        <v>4</v>
      </c>
      <c r="AM24" s="1" t="s">
        <v>4</v>
      </c>
      <c r="AN24" s="1" t="s">
        <v>4</v>
      </c>
      <c r="AO24" s="1" t="s">
        <v>4</v>
      </c>
      <c r="AP24" s="52"/>
      <c r="AQ24" s="52"/>
      <c r="AR24" s="1" t="s">
        <v>4</v>
      </c>
      <c r="AS24" s="1" t="s">
        <v>4</v>
      </c>
      <c r="AT24" s="1" t="s">
        <v>4</v>
      </c>
      <c r="AU24" s="1" t="s">
        <v>4</v>
      </c>
      <c r="AV24" s="1" t="s">
        <v>4</v>
      </c>
      <c r="AW24" s="52"/>
      <c r="AX24" s="52"/>
      <c r="AY24" s="1" t="s">
        <v>4</v>
      </c>
      <c r="AZ24" s="1" t="s">
        <v>4</v>
      </c>
      <c r="BA24" s="1" t="s">
        <v>4</v>
      </c>
      <c r="BB24" s="1" t="s">
        <v>4</v>
      </c>
      <c r="BC24" s="1" t="s">
        <v>4</v>
      </c>
      <c r="BD24" s="52"/>
      <c r="BE24" s="52"/>
      <c r="BF24" s="1" t="s">
        <v>4</v>
      </c>
      <c r="BG24" s="1" t="s">
        <v>4</v>
      </c>
      <c r="BH24" s="1" t="s">
        <v>4</v>
      </c>
      <c r="BI24" s="1" t="s">
        <v>4</v>
      </c>
      <c r="BJ24" s="1" t="s">
        <v>4</v>
      </c>
      <c r="BK24" s="52"/>
      <c r="BL24" s="52"/>
      <c r="BM24" s="1" t="s">
        <v>4</v>
      </c>
      <c r="BN24" s="1" t="s">
        <v>4</v>
      </c>
      <c r="BO24" s="1" t="s">
        <v>4</v>
      </c>
      <c r="BP24" s="1" t="s">
        <v>4</v>
      </c>
      <c r="BQ24" s="1" t="s">
        <v>4</v>
      </c>
      <c r="BR24" s="52"/>
      <c r="BS24" s="52"/>
      <c r="BT24" s="1" t="s">
        <v>4</v>
      </c>
      <c r="BU24" s="1" t="s">
        <v>4</v>
      </c>
      <c r="BV24" s="1" t="s">
        <v>4</v>
      </c>
      <c r="BW24" s="1" t="s">
        <v>4</v>
      </c>
      <c r="BX24" s="1" t="s">
        <v>4</v>
      </c>
      <c r="BY24" s="52"/>
      <c r="BZ24" s="52"/>
      <c r="CA24" s="1" t="s">
        <v>4</v>
      </c>
      <c r="CB24" s="1" t="s">
        <v>4</v>
      </c>
      <c r="CC24" s="1" t="s">
        <v>4</v>
      </c>
      <c r="CD24" s="1" t="s">
        <v>4</v>
      </c>
      <c r="CE24" s="1" t="s">
        <v>4</v>
      </c>
      <c r="CF24" s="52"/>
      <c r="CG24" s="52"/>
      <c r="CH24" s="1" t="s">
        <v>4</v>
      </c>
      <c r="CI24" s="1" t="s">
        <v>4</v>
      </c>
      <c r="CJ24" s="1" t="s">
        <v>4</v>
      </c>
      <c r="CK24" s="1" t="s">
        <v>4</v>
      </c>
      <c r="CL24" s="1" t="s">
        <v>4</v>
      </c>
      <c r="CM24" s="52"/>
      <c r="CN24" s="52"/>
      <c r="CO24" s="1" t="s">
        <v>4</v>
      </c>
      <c r="CP24" s="1" t="s">
        <v>4</v>
      </c>
      <c r="CQ24" s="1" t="s">
        <v>4</v>
      </c>
      <c r="CR24" s="1" t="s">
        <v>4</v>
      </c>
      <c r="CS24" s="1" t="s">
        <v>4</v>
      </c>
      <c r="CT24" s="52"/>
      <c r="CU24" s="52"/>
      <c r="CV24" s="1" t="s">
        <v>4</v>
      </c>
      <c r="CW24" s="1" t="s">
        <v>4</v>
      </c>
      <c r="CX24" s="1" t="s">
        <v>4</v>
      </c>
      <c r="CY24" s="1" t="s">
        <v>4</v>
      </c>
      <c r="CZ24" s="1" t="s">
        <v>4</v>
      </c>
      <c r="DA24" s="52"/>
      <c r="DB24" s="52"/>
      <c r="DC24" s="1" t="s">
        <v>4</v>
      </c>
      <c r="DD24" s="1" t="s">
        <v>4</v>
      </c>
      <c r="DE24" s="1" t="s">
        <v>4</v>
      </c>
      <c r="DF24" s="1" t="s">
        <v>4</v>
      </c>
      <c r="DG24" s="1" t="s">
        <v>4</v>
      </c>
      <c r="DH24" s="52"/>
      <c r="DI24" s="52"/>
      <c r="DJ24" s="1" t="s">
        <v>4</v>
      </c>
      <c r="DK24" s="1" t="s">
        <v>4</v>
      </c>
      <c r="DL24" s="1" t="s">
        <v>4</v>
      </c>
      <c r="DM24" s="1" t="s">
        <v>4</v>
      </c>
      <c r="DN24" s="1" t="s">
        <v>4</v>
      </c>
      <c r="DO24" s="52"/>
      <c r="DP24" s="52"/>
      <c r="DQ24" s="1" t="s">
        <v>4</v>
      </c>
      <c r="DR24" s="1" t="s">
        <v>4</v>
      </c>
      <c r="DS24" s="1" t="s">
        <v>4</v>
      </c>
      <c r="DT24" s="1" t="s">
        <v>4</v>
      </c>
      <c r="DU24" s="1" t="s">
        <v>4</v>
      </c>
      <c r="DV24" s="52"/>
      <c r="DW24" s="52"/>
      <c r="DX24" s="1" t="s">
        <v>4</v>
      </c>
      <c r="DY24" s="1" t="s">
        <v>4</v>
      </c>
      <c r="DZ24" s="1" t="s">
        <v>4</v>
      </c>
      <c r="EA24" s="1" t="s">
        <v>4</v>
      </c>
      <c r="EB24" s="1" t="s">
        <v>4</v>
      </c>
      <c r="EC24" s="52"/>
      <c r="ED24" s="52"/>
      <c r="EE24" s="1" t="s">
        <v>4</v>
      </c>
      <c r="EF24" s="1" t="s">
        <v>4</v>
      </c>
      <c r="EG24" s="1" t="s">
        <v>4</v>
      </c>
      <c r="EH24" s="1" t="s">
        <v>4</v>
      </c>
      <c r="EI24" s="1" t="s">
        <v>4</v>
      </c>
      <c r="EJ24" s="52"/>
      <c r="EK24" s="52"/>
      <c r="EL24" s="1" t="s">
        <v>4</v>
      </c>
      <c r="EM24" s="1" t="s">
        <v>4</v>
      </c>
      <c r="EN24" s="1" t="s">
        <v>4</v>
      </c>
      <c r="EO24" s="1" t="s">
        <v>4</v>
      </c>
      <c r="EP24" s="1" t="s">
        <v>4</v>
      </c>
      <c r="EQ24" s="52"/>
      <c r="ER24" s="52"/>
      <c r="ES24" s="1" t="s">
        <v>4</v>
      </c>
      <c r="ET24" s="1" t="s">
        <v>4</v>
      </c>
      <c r="EU24" s="1" t="s">
        <v>4</v>
      </c>
      <c r="EV24" s="1" t="s">
        <v>4</v>
      </c>
      <c r="EW24" s="1" t="s">
        <v>4</v>
      </c>
      <c r="EX24" s="52"/>
      <c r="EY24" s="52"/>
      <c r="EZ24" s="1" t="s">
        <v>4</v>
      </c>
      <c r="FA24" s="1" t="s">
        <v>4</v>
      </c>
      <c r="FB24" s="1" t="s">
        <v>4</v>
      </c>
      <c r="FC24" s="1" t="s">
        <v>4</v>
      </c>
      <c r="FD24" s="1" t="s">
        <v>4</v>
      </c>
      <c r="FE24" s="52"/>
      <c r="FF24" s="52"/>
      <c r="FG24" s="1" t="s">
        <v>4</v>
      </c>
      <c r="FH24" s="1" t="s">
        <v>4</v>
      </c>
      <c r="FI24" s="1" t="s">
        <v>4</v>
      </c>
      <c r="FJ24" s="1" t="s">
        <v>4</v>
      </c>
      <c r="FK24" s="1" t="s">
        <v>4</v>
      </c>
      <c r="FL24" s="52"/>
      <c r="FM24" s="52"/>
      <c r="FN24" s="1" t="s">
        <v>4</v>
      </c>
      <c r="FO24" s="1" t="s">
        <v>4</v>
      </c>
      <c r="FP24" s="1" t="s">
        <v>4</v>
      </c>
      <c r="FQ24" s="1" t="s">
        <v>4</v>
      </c>
      <c r="FR24" s="1" t="s">
        <v>4</v>
      </c>
      <c r="FS24" s="52"/>
      <c r="FT24" s="52"/>
      <c r="FU24" s="1" t="s">
        <v>4</v>
      </c>
      <c r="FV24" s="1" t="s">
        <v>4</v>
      </c>
      <c r="FW24" s="1" t="s">
        <v>4</v>
      </c>
      <c r="FX24" s="1" t="s">
        <v>4</v>
      </c>
      <c r="FY24" s="1" t="s">
        <v>4</v>
      </c>
      <c r="FZ24" s="52"/>
      <c r="GA24" s="52"/>
      <c r="GB24" s="1" t="s">
        <v>4</v>
      </c>
      <c r="GC24" s="1" t="s">
        <v>4</v>
      </c>
      <c r="GD24" s="1" t="s">
        <v>4</v>
      </c>
      <c r="GE24" s="1" t="s">
        <v>4</v>
      </c>
      <c r="GF24" s="1" t="s">
        <v>4</v>
      </c>
      <c r="GG24" s="52"/>
      <c r="GH24" s="52"/>
      <c r="GI24" s="1" t="s">
        <v>4</v>
      </c>
      <c r="GJ24" s="1" t="s">
        <v>4</v>
      </c>
      <c r="GK24" s="1" t="s">
        <v>4</v>
      </c>
      <c r="GL24" s="1" t="s">
        <v>4</v>
      </c>
      <c r="GM24" s="1" t="s">
        <v>4</v>
      </c>
      <c r="GN24" s="52"/>
      <c r="GO24" s="52"/>
      <c r="GP24" s="1" t="s">
        <v>4</v>
      </c>
      <c r="GQ24" s="1" t="s">
        <v>4</v>
      </c>
      <c r="GR24" s="1" t="s">
        <v>4</v>
      </c>
      <c r="GS24" s="1" t="s">
        <v>4</v>
      </c>
      <c r="GT24" s="1" t="s">
        <v>4</v>
      </c>
    </row>
    <row r="25" spans="1:202" s="20" customFormat="1" ht="13.8">
      <c r="A25" s="71" t="s">
        <v>25</v>
      </c>
      <c r="B25" s="64"/>
      <c r="C25" s="64"/>
      <c r="D25" s="47" t="s">
        <v>11</v>
      </c>
      <c r="E25" s="48" t="s">
        <v>124</v>
      </c>
      <c r="F25" s="49" t="s">
        <v>9</v>
      </c>
      <c r="G25" s="47" t="s">
        <v>11</v>
      </c>
      <c r="H25" s="49" t="s">
        <v>9</v>
      </c>
      <c r="I25" s="64"/>
      <c r="J25" s="64"/>
      <c r="K25" s="50" t="s">
        <v>10</v>
      </c>
      <c r="L25" s="51" t="s">
        <v>12</v>
      </c>
      <c r="M25" s="61" t="s">
        <v>123</v>
      </c>
      <c r="N25" s="48" t="s">
        <v>124</v>
      </c>
      <c r="O25" s="50" t="s">
        <v>10</v>
      </c>
      <c r="P25" s="64"/>
      <c r="Q25" s="64"/>
      <c r="R25" s="62" t="s">
        <v>122</v>
      </c>
      <c r="S25" s="45" t="s">
        <v>5</v>
      </c>
      <c r="T25" s="46" t="s">
        <v>8</v>
      </c>
      <c r="U25" s="49" t="s">
        <v>9</v>
      </c>
      <c r="V25" s="51" t="s">
        <v>12</v>
      </c>
      <c r="W25" s="64"/>
      <c r="X25" s="64"/>
      <c r="Y25" s="47" t="s">
        <v>11</v>
      </c>
      <c r="Z25" s="48" t="s">
        <v>124</v>
      </c>
      <c r="AA25" s="49" t="s">
        <v>9</v>
      </c>
      <c r="AB25" s="50" t="s">
        <v>10</v>
      </c>
      <c r="AC25" s="61" t="s">
        <v>123</v>
      </c>
      <c r="AD25" s="64"/>
      <c r="AE25" s="64"/>
      <c r="AF25" s="50" t="s">
        <v>10</v>
      </c>
      <c r="AG25" s="51" t="s">
        <v>12</v>
      </c>
      <c r="AH25" s="61" t="s">
        <v>123</v>
      </c>
      <c r="AI25" s="51" t="s">
        <v>12</v>
      </c>
      <c r="AJ25" s="62" t="s">
        <v>122</v>
      </c>
      <c r="AK25" s="64"/>
      <c r="AL25" s="64"/>
      <c r="AM25" s="62" t="s">
        <v>122</v>
      </c>
      <c r="AN25" s="45" t="s">
        <v>5</v>
      </c>
      <c r="AO25" s="46" t="s">
        <v>8</v>
      </c>
      <c r="AP25" s="61" t="s">
        <v>123</v>
      </c>
      <c r="AQ25" s="45" t="s">
        <v>5</v>
      </c>
      <c r="AR25" s="64"/>
      <c r="AS25" s="64"/>
      <c r="AT25" s="47" t="s">
        <v>11</v>
      </c>
      <c r="AU25" s="48" t="s">
        <v>124</v>
      </c>
      <c r="AV25" s="49" t="s">
        <v>9</v>
      </c>
      <c r="AW25" s="62" t="s">
        <v>122</v>
      </c>
      <c r="AX25" s="46" t="s">
        <v>8</v>
      </c>
      <c r="AY25" s="64"/>
      <c r="AZ25" s="64"/>
      <c r="BA25" s="50" t="s">
        <v>10</v>
      </c>
      <c r="BB25" s="51" t="s">
        <v>12</v>
      </c>
      <c r="BC25" s="61" t="s">
        <v>123</v>
      </c>
      <c r="BD25" s="45" t="s">
        <v>5</v>
      </c>
      <c r="BE25" s="47" t="s">
        <v>11</v>
      </c>
      <c r="BF25" s="64"/>
      <c r="BG25" s="64"/>
      <c r="BH25" s="62" t="s">
        <v>122</v>
      </c>
      <c r="BI25" s="45" t="s">
        <v>5</v>
      </c>
      <c r="BJ25" s="46" t="s">
        <v>8</v>
      </c>
      <c r="BK25" s="46" t="s">
        <v>8</v>
      </c>
      <c r="BL25" s="48" t="s">
        <v>124</v>
      </c>
      <c r="BM25" s="64"/>
      <c r="BN25" s="64"/>
      <c r="BO25" s="47" t="s">
        <v>11</v>
      </c>
      <c r="BP25" s="48" t="s">
        <v>124</v>
      </c>
      <c r="BQ25" s="49" t="s">
        <v>9</v>
      </c>
      <c r="BR25" s="47" t="s">
        <v>11</v>
      </c>
      <c r="BS25" s="49" t="s">
        <v>9</v>
      </c>
      <c r="BT25" s="64"/>
      <c r="BU25" s="64"/>
      <c r="BV25" s="50" t="s">
        <v>10</v>
      </c>
      <c r="BW25" s="51" t="s">
        <v>12</v>
      </c>
      <c r="BX25" s="61" t="s">
        <v>123</v>
      </c>
      <c r="BY25" s="48" t="s">
        <v>124</v>
      </c>
      <c r="BZ25" s="50" t="s">
        <v>10</v>
      </c>
      <c r="CA25" s="64"/>
      <c r="CB25" s="64"/>
      <c r="CC25" s="62" t="s">
        <v>122</v>
      </c>
      <c r="CD25" s="45" t="s">
        <v>5</v>
      </c>
      <c r="CE25" s="46" t="s">
        <v>8</v>
      </c>
      <c r="CF25" s="49" t="s">
        <v>9</v>
      </c>
      <c r="CG25" s="51" t="s">
        <v>12</v>
      </c>
      <c r="CH25" s="64"/>
      <c r="CI25" s="64"/>
      <c r="CJ25" s="47" t="s">
        <v>11</v>
      </c>
      <c r="CK25" s="48" t="s">
        <v>124</v>
      </c>
      <c r="CL25" s="49" t="s">
        <v>9</v>
      </c>
      <c r="CM25" s="50" t="s">
        <v>10</v>
      </c>
      <c r="CN25" s="61" t="s">
        <v>123</v>
      </c>
      <c r="CO25" s="64"/>
      <c r="CP25" s="64"/>
      <c r="CQ25" s="50" t="s">
        <v>10</v>
      </c>
      <c r="CR25" s="51" t="s">
        <v>12</v>
      </c>
      <c r="CS25" s="61" t="s">
        <v>123</v>
      </c>
      <c r="CT25" s="51" t="s">
        <v>12</v>
      </c>
      <c r="CU25" s="62" t="s">
        <v>122</v>
      </c>
      <c r="CV25" s="64"/>
      <c r="CW25" s="64"/>
      <c r="CX25" s="62" t="s">
        <v>122</v>
      </c>
      <c r="CY25" s="45" t="s">
        <v>5</v>
      </c>
      <c r="CZ25" s="46" t="s">
        <v>8</v>
      </c>
      <c r="DA25" s="61" t="s">
        <v>123</v>
      </c>
      <c r="DB25" s="45" t="s">
        <v>5</v>
      </c>
      <c r="DC25" s="64"/>
      <c r="DD25" s="64"/>
      <c r="DE25" s="47" t="s">
        <v>11</v>
      </c>
      <c r="DF25" s="48" t="s">
        <v>124</v>
      </c>
      <c r="DG25" s="49" t="s">
        <v>9</v>
      </c>
      <c r="DH25" s="62" t="s">
        <v>122</v>
      </c>
      <c r="DI25" s="46" t="s">
        <v>8</v>
      </c>
      <c r="DJ25" s="64"/>
      <c r="DK25" s="64"/>
      <c r="DL25" s="50" t="s">
        <v>10</v>
      </c>
      <c r="DM25" s="51" t="s">
        <v>12</v>
      </c>
      <c r="DN25" s="61" t="s">
        <v>123</v>
      </c>
      <c r="DO25" s="45" t="s">
        <v>5</v>
      </c>
      <c r="DP25" s="47" t="s">
        <v>11</v>
      </c>
      <c r="DQ25" s="64"/>
      <c r="DR25" s="64"/>
      <c r="DS25" s="62" t="s">
        <v>122</v>
      </c>
      <c r="DT25" s="45" t="s">
        <v>5</v>
      </c>
      <c r="DU25" s="46" t="s">
        <v>8</v>
      </c>
      <c r="DV25" s="46" t="s">
        <v>8</v>
      </c>
      <c r="DW25" s="48" t="s">
        <v>124</v>
      </c>
      <c r="DX25" s="64"/>
      <c r="DY25" s="64"/>
      <c r="DZ25" s="47" t="s">
        <v>11</v>
      </c>
      <c r="EA25" s="48" t="s">
        <v>124</v>
      </c>
      <c r="EB25" s="49" t="s">
        <v>9</v>
      </c>
      <c r="EC25" s="47" t="s">
        <v>11</v>
      </c>
      <c r="ED25" s="49" t="s">
        <v>9</v>
      </c>
      <c r="EE25" s="64"/>
      <c r="EF25" s="64"/>
      <c r="EG25" s="50" t="s">
        <v>10</v>
      </c>
      <c r="EH25" s="51" t="s">
        <v>12</v>
      </c>
      <c r="EI25" s="61" t="s">
        <v>123</v>
      </c>
      <c r="EJ25" s="48" t="s">
        <v>124</v>
      </c>
      <c r="EK25" s="50" t="s">
        <v>10</v>
      </c>
      <c r="EL25" s="64"/>
      <c r="EM25" s="64"/>
      <c r="EN25" s="62" t="s">
        <v>122</v>
      </c>
      <c r="EO25" s="45" t="s">
        <v>5</v>
      </c>
      <c r="EP25" s="46" t="s">
        <v>8</v>
      </c>
      <c r="EQ25" s="49" t="s">
        <v>9</v>
      </c>
      <c r="ER25" s="51" t="s">
        <v>12</v>
      </c>
      <c r="ES25" s="64"/>
      <c r="ET25" s="64"/>
      <c r="EU25" s="47" t="s">
        <v>11</v>
      </c>
      <c r="EV25" s="48" t="s">
        <v>124</v>
      </c>
      <c r="EW25" s="49" t="s">
        <v>9</v>
      </c>
      <c r="EX25" s="50" t="s">
        <v>10</v>
      </c>
      <c r="EY25" s="61" t="s">
        <v>123</v>
      </c>
      <c r="EZ25" s="64"/>
      <c r="FA25" s="64"/>
      <c r="FB25" s="50" t="s">
        <v>10</v>
      </c>
      <c r="FC25" s="51" t="s">
        <v>12</v>
      </c>
      <c r="FD25" s="61" t="s">
        <v>123</v>
      </c>
      <c r="FE25" s="51" t="s">
        <v>12</v>
      </c>
      <c r="FF25" s="62" t="s">
        <v>122</v>
      </c>
      <c r="FG25" s="64"/>
      <c r="FH25" s="64"/>
      <c r="FI25" s="62" t="s">
        <v>122</v>
      </c>
      <c r="FJ25" s="45" t="s">
        <v>5</v>
      </c>
      <c r="FK25" s="46" t="s">
        <v>8</v>
      </c>
      <c r="FL25" s="61" t="s">
        <v>123</v>
      </c>
      <c r="FM25" s="45" t="s">
        <v>5</v>
      </c>
      <c r="FN25" s="64"/>
      <c r="FO25" s="64"/>
      <c r="FP25" s="47" t="s">
        <v>11</v>
      </c>
      <c r="FQ25" s="48" t="s">
        <v>124</v>
      </c>
      <c r="FR25" s="49" t="s">
        <v>9</v>
      </c>
      <c r="FS25" s="62" t="s">
        <v>122</v>
      </c>
      <c r="FT25" s="46" t="s">
        <v>8</v>
      </c>
      <c r="FU25" s="64"/>
      <c r="FV25" s="64"/>
      <c r="FW25" s="50" t="s">
        <v>10</v>
      </c>
      <c r="FX25" s="51" t="s">
        <v>12</v>
      </c>
      <c r="FY25" s="61" t="s">
        <v>123</v>
      </c>
      <c r="FZ25" s="45" t="s">
        <v>5</v>
      </c>
      <c r="GA25" s="47" t="s">
        <v>11</v>
      </c>
      <c r="GB25" s="64"/>
      <c r="GC25" s="64"/>
      <c r="GD25" s="62" t="s">
        <v>122</v>
      </c>
      <c r="GE25" s="45" t="s">
        <v>5</v>
      </c>
      <c r="GF25" s="46" t="s">
        <v>8</v>
      </c>
      <c r="GG25" s="46" t="s">
        <v>8</v>
      </c>
      <c r="GH25" s="48" t="s">
        <v>124</v>
      </c>
      <c r="GI25" s="64"/>
      <c r="GJ25" s="64"/>
      <c r="GK25" s="47" t="s">
        <v>11</v>
      </c>
      <c r="GL25" s="48" t="s">
        <v>124</v>
      </c>
      <c r="GM25" s="49" t="s">
        <v>9</v>
      </c>
      <c r="GN25" s="47" t="s">
        <v>11</v>
      </c>
      <c r="GO25" s="49" t="s">
        <v>9</v>
      </c>
      <c r="GP25" s="64"/>
      <c r="GQ25" s="64"/>
      <c r="GR25" s="50" t="s">
        <v>10</v>
      </c>
      <c r="GS25" s="51" t="s">
        <v>12</v>
      </c>
      <c r="GT25" s="61" t="s">
        <v>123</v>
      </c>
    </row>
    <row r="26" spans="1:202" s="20" customFormat="1">
      <c r="A26" s="71"/>
      <c r="B26" s="1" t="s">
        <v>4</v>
      </c>
      <c r="C26" s="1" t="s">
        <v>4</v>
      </c>
      <c r="D26" s="52"/>
      <c r="E26" s="52"/>
      <c r="F26" s="52"/>
      <c r="G26" s="52"/>
      <c r="H26" s="52"/>
      <c r="I26" s="1" t="s">
        <v>4</v>
      </c>
      <c r="J26" s="1" t="s">
        <v>4</v>
      </c>
      <c r="K26" s="52"/>
      <c r="L26" s="52"/>
      <c r="M26" s="52"/>
      <c r="N26" s="52"/>
      <c r="O26" s="52"/>
      <c r="P26" s="1" t="s">
        <v>4</v>
      </c>
      <c r="Q26" s="1" t="s">
        <v>4</v>
      </c>
      <c r="R26" s="52"/>
      <c r="S26" s="52"/>
      <c r="T26" s="52"/>
      <c r="U26" s="52"/>
      <c r="V26" s="52"/>
      <c r="W26" s="1" t="s">
        <v>4</v>
      </c>
      <c r="X26" s="1" t="s">
        <v>4</v>
      </c>
      <c r="Y26" s="52"/>
      <c r="Z26" s="52"/>
      <c r="AA26" s="52"/>
      <c r="AB26" s="52"/>
      <c r="AC26" s="52"/>
      <c r="AD26" s="1" t="s">
        <v>4</v>
      </c>
      <c r="AE26" s="1" t="s">
        <v>4</v>
      </c>
      <c r="AF26" s="52"/>
      <c r="AG26" s="52"/>
      <c r="AH26" s="52"/>
      <c r="AI26" s="52"/>
      <c r="AJ26" s="52"/>
      <c r="AK26" s="1" t="s">
        <v>4</v>
      </c>
      <c r="AL26" s="1" t="s">
        <v>4</v>
      </c>
      <c r="AM26" s="52"/>
      <c r="AN26" s="52"/>
      <c r="AO26" s="52"/>
      <c r="AP26" s="52"/>
      <c r="AQ26" s="52"/>
      <c r="AR26" s="1" t="s">
        <v>4</v>
      </c>
      <c r="AS26" s="1" t="s">
        <v>4</v>
      </c>
      <c r="AT26" s="52"/>
      <c r="AU26" s="52"/>
      <c r="AV26" s="52"/>
      <c r="AW26" s="52"/>
      <c r="AX26" s="52"/>
      <c r="AY26" s="1" t="s">
        <v>4</v>
      </c>
      <c r="AZ26" s="1" t="s">
        <v>4</v>
      </c>
      <c r="BA26" s="52"/>
      <c r="BB26" s="52"/>
      <c r="BC26" s="52"/>
      <c r="BD26" s="52"/>
      <c r="BE26" s="52"/>
      <c r="BF26" s="1" t="s">
        <v>4</v>
      </c>
      <c r="BG26" s="1" t="s">
        <v>4</v>
      </c>
      <c r="BH26" s="52"/>
      <c r="BI26" s="52"/>
      <c r="BJ26" s="52"/>
      <c r="BK26" s="52"/>
      <c r="BL26" s="52"/>
      <c r="BM26" s="1" t="s">
        <v>4</v>
      </c>
      <c r="BN26" s="1" t="s">
        <v>4</v>
      </c>
      <c r="BO26" s="52"/>
      <c r="BP26" s="52"/>
      <c r="BQ26" s="52"/>
      <c r="BR26" s="52"/>
      <c r="BS26" s="52"/>
      <c r="BT26" s="1" t="s">
        <v>4</v>
      </c>
      <c r="BU26" s="1" t="s">
        <v>4</v>
      </c>
      <c r="BV26" s="52"/>
      <c r="BW26" s="52"/>
      <c r="BX26" s="52"/>
      <c r="BY26" s="52"/>
      <c r="BZ26" s="52"/>
      <c r="CA26" s="1" t="s">
        <v>4</v>
      </c>
      <c r="CB26" s="1" t="s">
        <v>4</v>
      </c>
      <c r="CC26" s="52"/>
      <c r="CD26" s="52"/>
      <c r="CE26" s="52"/>
      <c r="CF26" s="52"/>
      <c r="CG26" s="52"/>
      <c r="CH26" s="1" t="s">
        <v>4</v>
      </c>
      <c r="CI26" s="1" t="s">
        <v>4</v>
      </c>
      <c r="CJ26" s="52"/>
      <c r="CK26" s="52"/>
      <c r="CL26" s="52"/>
      <c r="CM26" s="52"/>
      <c r="CN26" s="52"/>
      <c r="CO26" s="1" t="s">
        <v>4</v>
      </c>
      <c r="CP26" s="1" t="s">
        <v>4</v>
      </c>
      <c r="CQ26" s="52"/>
      <c r="CR26" s="52"/>
      <c r="CS26" s="52"/>
      <c r="CT26" s="52"/>
      <c r="CU26" s="52"/>
      <c r="CV26" s="1" t="s">
        <v>4</v>
      </c>
      <c r="CW26" s="1" t="s">
        <v>4</v>
      </c>
      <c r="CX26" s="52"/>
      <c r="CY26" s="52"/>
      <c r="CZ26" s="52"/>
      <c r="DA26" s="52"/>
      <c r="DB26" s="52"/>
      <c r="DC26" s="1" t="s">
        <v>4</v>
      </c>
      <c r="DD26" s="1" t="s">
        <v>4</v>
      </c>
      <c r="DE26" s="52"/>
      <c r="DF26" s="52"/>
      <c r="DG26" s="52"/>
      <c r="DH26" s="52"/>
      <c r="DI26" s="52"/>
      <c r="DJ26" s="1" t="s">
        <v>4</v>
      </c>
      <c r="DK26" s="1" t="s">
        <v>4</v>
      </c>
      <c r="DL26" s="52"/>
      <c r="DM26" s="52"/>
      <c r="DN26" s="52"/>
      <c r="DO26" s="52"/>
      <c r="DP26" s="52"/>
      <c r="DQ26" s="1" t="s">
        <v>4</v>
      </c>
      <c r="DR26" s="1" t="s">
        <v>4</v>
      </c>
      <c r="DS26" s="52"/>
      <c r="DT26" s="52"/>
      <c r="DU26" s="52"/>
      <c r="DV26" s="52"/>
      <c r="DW26" s="52"/>
      <c r="DX26" s="1" t="s">
        <v>4</v>
      </c>
      <c r="DY26" s="1" t="s">
        <v>4</v>
      </c>
      <c r="DZ26" s="52"/>
      <c r="EA26" s="52"/>
      <c r="EB26" s="52"/>
      <c r="EC26" s="52"/>
      <c r="ED26" s="52"/>
      <c r="EE26" s="1" t="s">
        <v>4</v>
      </c>
      <c r="EF26" s="1" t="s">
        <v>4</v>
      </c>
      <c r="EG26" s="52"/>
      <c r="EH26" s="52"/>
      <c r="EI26" s="52"/>
      <c r="EJ26" s="52"/>
      <c r="EK26" s="52"/>
      <c r="EL26" s="1" t="s">
        <v>4</v>
      </c>
      <c r="EM26" s="1" t="s">
        <v>4</v>
      </c>
      <c r="EN26" s="52"/>
      <c r="EO26" s="52"/>
      <c r="EP26" s="52"/>
      <c r="EQ26" s="52"/>
      <c r="ER26" s="52"/>
      <c r="ES26" s="1" t="s">
        <v>4</v>
      </c>
      <c r="ET26" s="1" t="s">
        <v>4</v>
      </c>
      <c r="EU26" s="52"/>
      <c r="EV26" s="52"/>
      <c r="EW26" s="52"/>
      <c r="EX26" s="52"/>
      <c r="EY26" s="52"/>
      <c r="EZ26" s="1" t="s">
        <v>4</v>
      </c>
      <c r="FA26" s="1" t="s">
        <v>4</v>
      </c>
      <c r="FB26" s="52"/>
      <c r="FC26" s="52"/>
      <c r="FD26" s="52"/>
      <c r="FE26" s="52"/>
      <c r="FF26" s="52"/>
      <c r="FG26" s="1" t="s">
        <v>4</v>
      </c>
      <c r="FH26" s="1" t="s">
        <v>4</v>
      </c>
      <c r="FI26" s="52"/>
      <c r="FJ26" s="52"/>
      <c r="FK26" s="52"/>
      <c r="FL26" s="52"/>
      <c r="FM26" s="52"/>
      <c r="FN26" s="1" t="s">
        <v>4</v>
      </c>
      <c r="FO26" s="1" t="s">
        <v>4</v>
      </c>
      <c r="FP26" s="52"/>
      <c r="FQ26" s="52"/>
      <c r="FR26" s="52"/>
      <c r="FS26" s="52"/>
      <c r="FT26" s="52"/>
      <c r="FU26" s="1" t="s">
        <v>4</v>
      </c>
      <c r="FV26" s="1" t="s">
        <v>4</v>
      </c>
      <c r="FW26" s="52"/>
      <c r="FX26" s="52"/>
      <c r="FY26" s="52"/>
      <c r="FZ26" s="52"/>
      <c r="GA26" s="52"/>
      <c r="GB26" s="1" t="s">
        <v>4</v>
      </c>
      <c r="GC26" s="1" t="s">
        <v>4</v>
      </c>
      <c r="GD26" s="52"/>
      <c r="GE26" s="52"/>
      <c r="GF26" s="52"/>
      <c r="GG26" s="52"/>
      <c r="GH26" s="52"/>
      <c r="GI26" s="1" t="s">
        <v>4</v>
      </c>
      <c r="GJ26" s="1" t="s">
        <v>4</v>
      </c>
      <c r="GK26" s="52"/>
      <c r="GL26" s="52"/>
      <c r="GM26" s="52"/>
      <c r="GN26" s="52"/>
      <c r="GO26" s="52"/>
      <c r="GP26" s="1" t="s">
        <v>4</v>
      </c>
      <c r="GQ26" s="1" t="s">
        <v>4</v>
      </c>
      <c r="GR26" s="52"/>
      <c r="GS26" s="52"/>
      <c r="GT26" s="52"/>
    </row>
    <row r="27" spans="1:202" s="20" customFormat="1" ht="13.8">
      <c r="A27" s="71" t="s">
        <v>26</v>
      </c>
      <c r="B27" s="64"/>
      <c r="C27" s="64"/>
      <c r="D27" s="48" t="s">
        <v>124</v>
      </c>
      <c r="E27" s="49" t="s">
        <v>9</v>
      </c>
      <c r="F27" s="50" t="s">
        <v>10</v>
      </c>
      <c r="G27" s="48" t="s">
        <v>124</v>
      </c>
      <c r="H27" s="50" t="s">
        <v>10</v>
      </c>
      <c r="I27" s="64"/>
      <c r="J27" s="64"/>
      <c r="K27" s="51" t="s">
        <v>12</v>
      </c>
      <c r="L27" s="61" t="s">
        <v>123</v>
      </c>
      <c r="M27" s="62" t="s">
        <v>122</v>
      </c>
      <c r="N27" s="49" t="s">
        <v>9</v>
      </c>
      <c r="O27" s="51" t="s">
        <v>12</v>
      </c>
      <c r="P27" s="64"/>
      <c r="Q27" s="64"/>
      <c r="R27" s="45" t="s">
        <v>5</v>
      </c>
      <c r="S27" s="46" t="s">
        <v>8</v>
      </c>
      <c r="T27" s="47" t="s">
        <v>11</v>
      </c>
      <c r="U27" s="50" t="s">
        <v>10</v>
      </c>
      <c r="V27" s="61" t="s">
        <v>123</v>
      </c>
      <c r="W27" s="64"/>
      <c r="X27" s="64"/>
      <c r="Y27" s="48" t="s">
        <v>124</v>
      </c>
      <c r="Z27" s="49" t="s">
        <v>9</v>
      </c>
      <c r="AA27" s="50" t="s">
        <v>10</v>
      </c>
      <c r="AB27" s="51" t="s">
        <v>12</v>
      </c>
      <c r="AC27" s="62" t="s">
        <v>122</v>
      </c>
      <c r="AD27" s="64"/>
      <c r="AE27" s="64"/>
      <c r="AF27" s="51" t="s">
        <v>12</v>
      </c>
      <c r="AG27" s="61" t="s">
        <v>123</v>
      </c>
      <c r="AH27" s="62" t="s">
        <v>122</v>
      </c>
      <c r="AI27" s="61" t="s">
        <v>123</v>
      </c>
      <c r="AJ27" s="45" t="s">
        <v>5</v>
      </c>
      <c r="AK27" s="64"/>
      <c r="AL27" s="64"/>
      <c r="AM27" s="45" t="s">
        <v>5</v>
      </c>
      <c r="AN27" s="46" t="s">
        <v>8</v>
      </c>
      <c r="AO27" s="47" t="s">
        <v>11</v>
      </c>
      <c r="AP27" s="62" t="s">
        <v>122</v>
      </c>
      <c r="AQ27" s="46" t="s">
        <v>8</v>
      </c>
      <c r="AR27" s="64"/>
      <c r="AS27" s="64"/>
      <c r="AT27" s="48" t="s">
        <v>124</v>
      </c>
      <c r="AU27" s="49" t="s">
        <v>9</v>
      </c>
      <c r="AV27" s="50" t="s">
        <v>10</v>
      </c>
      <c r="AW27" s="45" t="s">
        <v>5</v>
      </c>
      <c r="AX27" s="47" t="s">
        <v>11</v>
      </c>
      <c r="AY27" s="64"/>
      <c r="AZ27" s="64"/>
      <c r="BA27" s="51" t="s">
        <v>12</v>
      </c>
      <c r="BB27" s="61" t="s">
        <v>123</v>
      </c>
      <c r="BC27" s="62" t="s">
        <v>122</v>
      </c>
      <c r="BD27" s="46" t="s">
        <v>8</v>
      </c>
      <c r="BE27" s="48" t="s">
        <v>124</v>
      </c>
      <c r="BF27" s="64"/>
      <c r="BG27" s="64"/>
      <c r="BH27" s="45" t="s">
        <v>5</v>
      </c>
      <c r="BI27" s="46" t="s">
        <v>8</v>
      </c>
      <c r="BJ27" s="47" t="s">
        <v>11</v>
      </c>
      <c r="BK27" s="47" t="s">
        <v>11</v>
      </c>
      <c r="BL27" s="49" t="s">
        <v>9</v>
      </c>
      <c r="BM27" s="64"/>
      <c r="BN27" s="64"/>
      <c r="BO27" s="48" t="s">
        <v>124</v>
      </c>
      <c r="BP27" s="49" t="s">
        <v>9</v>
      </c>
      <c r="BQ27" s="50" t="s">
        <v>10</v>
      </c>
      <c r="BR27" s="48" t="s">
        <v>124</v>
      </c>
      <c r="BS27" s="50" t="s">
        <v>10</v>
      </c>
      <c r="BT27" s="64"/>
      <c r="BU27" s="64"/>
      <c r="BV27" s="51" t="s">
        <v>12</v>
      </c>
      <c r="BW27" s="61" t="s">
        <v>123</v>
      </c>
      <c r="BX27" s="62" t="s">
        <v>122</v>
      </c>
      <c r="BY27" s="49" t="s">
        <v>9</v>
      </c>
      <c r="BZ27" s="51" t="s">
        <v>12</v>
      </c>
      <c r="CA27" s="64"/>
      <c r="CB27" s="64"/>
      <c r="CC27" s="45" t="s">
        <v>5</v>
      </c>
      <c r="CD27" s="46" t="s">
        <v>8</v>
      </c>
      <c r="CE27" s="47" t="s">
        <v>11</v>
      </c>
      <c r="CF27" s="50" t="s">
        <v>10</v>
      </c>
      <c r="CG27" s="61" t="s">
        <v>123</v>
      </c>
      <c r="CH27" s="64"/>
      <c r="CI27" s="64"/>
      <c r="CJ27" s="48" t="s">
        <v>124</v>
      </c>
      <c r="CK27" s="49" t="s">
        <v>9</v>
      </c>
      <c r="CL27" s="50" t="s">
        <v>10</v>
      </c>
      <c r="CM27" s="51" t="s">
        <v>12</v>
      </c>
      <c r="CN27" s="62" t="s">
        <v>122</v>
      </c>
      <c r="CO27" s="64"/>
      <c r="CP27" s="64"/>
      <c r="CQ27" s="51" t="s">
        <v>12</v>
      </c>
      <c r="CR27" s="61" t="s">
        <v>123</v>
      </c>
      <c r="CS27" s="62" t="s">
        <v>122</v>
      </c>
      <c r="CT27" s="61" t="s">
        <v>123</v>
      </c>
      <c r="CU27" s="45" t="s">
        <v>5</v>
      </c>
      <c r="CV27" s="64"/>
      <c r="CW27" s="64"/>
      <c r="CX27" s="45" t="s">
        <v>5</v>
      </c>
      <c r="CY27" s="46" t="s">
        <v>8</v>
      </c>
      <c r="CZ27" s="47" t="s">
        <v>11</v>
      </c>
      <c r="DA27" s="62" t="s">
        <v>122</v>
      </c>
      <c r="DB27" s="46" t="s">
        <v>8</v>
      </c>
      <c r="DC27" s="64"/>
      <c r="DD27" s="64"/>
      <c r="DE27" s="48" t="s">
        <v>124</v>
      </c>
      <c r="DF27" s="49" t="s">
        <v>9</v>
      </c>
      <c r="DG27" s="50" t="s">
        <v>10</v>
      </c>
      <c r="DH27" s="45" t="s">
        <v>5</v>
      </c>
      <c r="DI27" s="47" t="s">
        <v>11</v>
      </c>
      <c r="DJ27" s="64"/>
      <c r="DK27" s="64"/>
      <c r="DL27" s="51" t="s">
        <v>12</v>
      </c>
      <c r="DM27" s="61" t="s">
        <v>123</v>
      </c>
      <c r="DN27" s="62" t="s">
        <v>122</v>
      </c>
      <c r="DO27" s="46" t="s">
        <v>8</v>
      </c>
      <c r="DP27" s="48" t="s">
        <v>124</v>
      </c>
      <c r="DQ27" s="64"/>
      <c r="DR27" s="64"/>
      <c r="DS27" s="45" t="s">
        <v>5</v>
      </c>
      <c r="DT27" s="46" t="s">
        <v>8</v>
      </c>
      <c r="DU27" s="47" t="s">
        <v>11</v>
      </c>
      <c r="DV27" s="47" t="s">
        <v>11</v>
      </c>
      <c r="DW27" s="49" t="s">
        <v>9</v>
      </c>
      <c r="DX27" s="64"/>
      <c r="DY27" s="64"/>
      <c r="DZ27" s="48" t="s">
        <v>124</v>
      </c>
      <c r="EA27" s="49" t="s">
        <v>9</v>
      </c>
      <c r="EB27" s="50" t="s">
        <v>10</v>
      </c>
      <c r="EC27" s="48" t="s">
        <v>124</v>
      </c>
      <c r="ED27" s="50" t="s">
        <v>10</v>
      </c>
      <c r="EE27" s="64"/>
      <c r="EF27" s="64"/>
      <c r="EG27" s="51" t="s">
        <v>12</v>
      </c>
      <c r="EH27" s="61" t="s">
        <v>123</v>
      </c>
      <c r="EI27" s="62" t="s">
        <v>122</v>
      </c>
      <c r="EJ27" s="49" t="s">
        <v>9</v>
      </c>
      <c r="EK27" s="51" t="s">
        <v>12</v>
      </c>
      <c r="EL27" s="64"/>
      <c r="EM27" s="64"/>
      <c r="EN27" s="45" t="s">
        <v>5</v>
      </c>
      <c r="EO27" s="46" t="s">
        <v>8</v>
      </c>
      <c r="EP27" s="47" t="s">
        <v>11</v>
      </c>
      <c r="EQ27" s="50" t="s">
        <v>10</v>
      </c>
      <c r="ER27" s="61" t="s">
        <v>123</v>
      </c>
      <c r="ES27" s="64"/>
      <c r="ET27" s="64"/>
      <c r="EU27" s="48" t="s">
        <v>124</v>
      </c>
      <c r="EV27" s="49" t="s">
        <v>9</v>
      </c>
      <c r="EW27" s="50" t="s">
        <v>10</v>
      </c>
      <c r="EX27" s="51" t="s">
        <v>12</v>
      </c>
      <c r="EY27" s="62" t="s">
        <v>122</v>
      </c>
      <c r="EZ27" s="64"/>
      <c r="FA27" s="64"/>
      <c r="FB27" s="51" t="s">
        <v>12</v>
      </c>
      <c r="FC27" s="61" t="s">
        <v>123</v>
      </c>
      <c r="FD27" s="62" t="s">
        <v>122</v>
      </c>
      <c r="FE27" s="61" t="s">
        <v>123</v>
      </c>
      <c r="FF27" s="45" t="s">
        <v>5</v>
      </c>
      <c r="FG27" s="64"/>
      <c r="FH27" s="64"/>
      <c r="FI27" s="45" t="s">
        <v>5</v>
      </c>
      <c r="FJ27" s="46" t="s">
        <v>8</v>
      </c>
      <c r="FK27" s="47" t="s">
        <v>11</v>
      </c>
      <c r="FL27" s="62" t="s">
        <v>122</v>
      </c>
      <c r="FM27" s="46" t="s">
        <v>8</v>
      </c>
      <c r="FN27" s="64"/>
      <c r="FO27" s="64"/>
      <c r="FP27" s="48" t="s">
        <v>124</v>
      </c>
      <c r="FQ27" s="49" t="s">
        <v>9</v>
      </c>
      <c r="FR27" s="50" t="s">
        <v>10</v>
      </c>
      <c r="FS27" s="45" t="s">
        <v>5</v>
      </c>
      <c r="FT27" s="47" t="s">
        <v>11</v>
      </c>
      <c r="FU27" s="64"/>
      <c r="FV27" s="64"/>
      <c r="FW27" s="51" t="s">
        <v>12</v>
      </c>
      <c r="FX27" s="61" t="s">
        <v>123</v>
      </c>
      <c r="FY27" s="62" t="s">
        <v>122</v>
      </c>
      <c r="FZ27" s="46" t="s">
        <v>8</v>
      </c>
      <c r="GA27" s="48" t="s">
        <v>124</v>
      </c>
      <c r="GB27" s="64"/>
      <c r="GC27" s="64"/>
      <c r="GD27" s="45" t="s">
        <v>5</v>
      </c>
      <c r="GE27" s="46" t="s">
        <v>8</v>
      </c>
      <c r="GF27" s="47" t="s">
        <v>11</v>
      </c>
      <c r="GG27" s="47" t="s">
        <v>11</v>
      </c>
      <c r="GH27" s="49" t="s">
        <v>9</v>
      </c>
      <c r="GI27" s="64"/>
      <c r="GJ27" s="64"/>
      <c r="GK27" s="48" t="s">
        <v>124</v>
      </c>
      <c r="GL27" s="49" t="s">
        <v>9</v>
      </c>
      <c r="GM27" s="50" t="s">
        <v>10</v>
      </c>
      <c r="GN27" s="48" t="s">
        <v>124</v>
      </c>
      <c r="GO27" s="50" t="s">
        <v>10</v>
      </c>
      <c r="GP27" s="64"/>
      <c r="GQ27" s="64"/>
      <c r="GR27" s="51" t="s">
        <v>12</v>
      </c>
      <c r="GS27" s="61" t="s">
        <v>123</v>
      </c>
      <c r="GT27" s="62" t="s">
        <v>122</v>
      </c>
    </row>
    <row r="28" spans="1:202" s="20" customFormat="1">
      <c r="A28" s="71"/>
      <c r="B28" s="1" t="s">
        <v>4</v>
      </c>
      <c r="C28" s="1" t="s">
        <v>4</v>
      </c>
      <c r="D28" s="52"/>
      <c r="E28" s="52"/>
      <c r="F28" s="52"/>
      <c r="G28" s="52"/>
      <c r="H28" s="52"/>
      <c r="I28" s="1" t="s">
        <v>4</v>
      </c>
      <c r="J28" s="1" t="s">
        <v>4</v>
      </c>
      <c r="K28" s="52"/>
      <c r="L28" s="52"/>
      <c r="M28" s="52"/>
      <c r="N28" s="52"/>
      <c r="O28" s="52"/>
      <c r="P28" s="1" t="s">
        <v>4</v>
      </c>
      <c r="Q28" s="1" t="s">
        <v>4</v>
      </c>
      <c r="R28" s="52"/>
      <c r="S28" s="52"/>
      <c r="T28" s="52"/>
      <c r="U28" s="52"/>
      <c r="V28" s="52"/>
      <c r="W28" s="1" t="s">
        <v>4</v>
      </c>
      <c r="X28" s="1" t="s">
        <v>4</v>
      </c>
      <c r="Y28" s="52"/>
      <c r="Z28" s="52"/>
      <c r="AA28" s="52"/>
      <c r="AB28" s="52"/>
      <c r="AC28" s="52"/>
      <c r="AD28" s="1" t="s">
        <v>4</v>
      </c>
      <c r="AE28" s="1" t="s">
        <v>4</v>
      </c>
      <c r="AF28" s="52"/>
      <c r="AG28" s="52"/>
      <c r="AH28" s="52"/>
      <c r="AI28" s="52"/>
      <c r="AJ28" s="52"/>
      <c r="AK28" s="1" t="s">
        <v>4</v>
      </c>
      <c r="AL28" s="1" t="s">
        <v>4</v>
      </c>
      <c r="AM28" s="52"/>
      <c r="AN28" s="52"/>
      <c r="AO28" s="52"/>
      <c r="AP28" s="52"/>
      <c r="AQ28" s="52"/>
      <c r="AR28" s="1" t="s">
        <v>4</v>
      </c>
      <c r="AS28" s="1" t="s">
        <v>4</v>
      </c>
      <c r="AT28" s="52"/>
      <c r="AU28" s="52"/>
      <c r="AV28" s="52"/>
      <c r="AW28" s="52"/>
      <c r="AX28" s="52"/>
      <c r="AY28" s="1" t="s">
        <v>4</v>
      </c>
      <c r="AZ28" s="1" t="s">
        <v>4</v>
      </c>
      <c r="BA28" s="52"/>
      <c r="BB28" s="52"/>
      <c r="BC28" s="52"/>
      <c r="BD28" s="52"/>
      <c r="BE28" s="52"/>
      <c r="BF28" s="1" t="s">
        <v>4</v>
      </c>
      <c r="BG28" s="1" t="s">
        <v>4</v>
      </c>
      <c r="BH28" s="52"/>
      <c r="BI28" s="52"/>
      <c r="BJ28" s="52"/>
      <c r="BK28" s="52"/>
      <c r="BL28" s="52"/>
      <c r="BM28" s="1" t="s">
        <v>4</v>
      </c>
      <c r="BN28" s="1" t="s">
        <v>4</v>
      </c>
      <c r="BO28" s="52"/>
      <c r="BP28" s="52"/>
      <c r="BQ28" s="52"/>
      <c r="BR28" s="52"/>
      <c r="BS28" s="52"/>
      <c r="BT28" s="1" t="s">
        <v>4</v>
      </c>
      <c r="BU28" s="1" t="s">
        <v>4</v>
      </c>
      <c r="BV28" s="52"/>
      <c r="BW28" s="52"/>
      <c r="BX28" s="52"/>
      <c r="BY28" s="52"/>
      <c r="BZ28" s="52"/>
      <c r="CA28" s="1" t="s">
        <v>4</v>
      </c>
      <c r="CB28" s="1" t="s">
        <v>4</v>
      </c>
      <c r="CC28" s="52"/>
      <c r="CD28" s="52"/>
      <c r="CE28" s="52"/>
      <c r="CF28" s="52"/>
      <c r="CG28" s="52"/>
      <c r="CH28" s="1" t="s">
        <v>4</v>
      </c>
      <c r="CI28" s="1" t="s">
        <v>4</v>
      </c>
      <c r="CJ28" s="52"/>
      <c r="CK28" s="52"/>
      <c r="CL28" s="52"/>
      <c r="CM28" s="52"/>
      <c r="CN28" s="52"/>
      <c r="CO28" s="1" t="s">
        <v>4</v>
      </c>
      <c r="CP28" s="1" t="s">
        <v>4</v>
      </c>
      <c r="CQ28" s="52"/>
      <c r="CR28" s="52"/>
      <c r="CS28" s="52"/>
      <c r="CT28" s="52"/>
      <c r="CU28" s="52"/>
      <c r="CV28" s="1" t="s">
        <v>4</v>
      </c>
      <c r="CW28" s="1" t="s">
        <v>4</v>
      </c>
      <c r="CX28" s="52"/>
      <c r="CY28" s="52"/>
      <c r="CZ28" s="52"/>
      <c r="DA28" s="52"/>
      <c r="DB28" s="52"/>
      <c r="DC28" s="1" t="s">
        <v>4</v>
      </c>
      <c r="DD28" s="1" t="s">
        <v>4</v>
      </c>
      <c r="DE28" s="52"/>
      <c r="DF28" s="52"/>
      <c r="DG28" s="52"/>
      <c r="DH28" s="52"/>
      <c r="DI28" s="52"/>
      <c r="DJ28" s="1" t="s">
        <v>4</v>
      </c>
      <c r="DK28" s="1" t="s">
        <v>4</v>
      </c>
      <c r="DL28" s="52"/>
      <c r="DM28" s="52"/>
      <c r="DN28" s="52"/>
      <c r="DO28" s="52"/>
      <c r="DP28" s="52"/>
      <c r="DQ28" s="1" t="s">
        <v>4</v>
      </c>
      <c r="DR28" s="1" t="s">
        <v>4</v>
      </c>
      <c r="DS28" s="52"/>
      <c r="DT28" s="52"/>
      <c r="DU28" s="52"/>
      <c r="DV28" s="52"/>
      <c r="DW28" s="52"/>
      <c r="DX28" s="1" t="s">
        <v>4</v>
      </c>
      <c r="DY28" s="1" t="s">
        <v>4</v>
      </c>
      <c r="DZ28" s="52"/>
      <c r="EA28" s="52"/>
      <c r="EB28" s="52"/>
      <c r="EC28" s="52"/>
      <c r="ED28" s="52"/>
      <c r="EE28" s="1" t="s">
        <v>4</v>
      </c>
      <c r="EF28" s="1" t="s">
        <v>4</v>
      </c>
      <c r="EG28" s="52"/>
      <c r="EH28" s="52"/>
      <c r="EI28" s="52"/>
      <c r="EJ28" s="52"/>
      <c r="EK28" s="52"/>
      <c r="EL28" s="1" t="s">
        <v>4</v>
      </c>
      <c r="EM28" s="1" t="s">
        <v>4</v>
      </c>
      <c r="EN28" s="52"/>
      <c r="EO28" s="52"/>
      <c r="EP28" s="52"/>
      <c r="EQ28" s="52"/>
      <c r="ER28" s="52"/>
      <c r="ES28" s="1" t="s">
        <v>4</v>
      </c>
      <c r="ET28" s="1" t="s">
        <v>4</v>
      </c>
      <c r="EU28" s="52"/>
      <c r="EV28" s="52"/>
      <c r="EW28" s="52"/>
      <c r="EX28" s="52"/>
      <c r="EY28" s="52"/>
      <c r="EZ28" s="1" t="s">
        <v>4</v>
      </c>
      <c r="FA28" s="1" t="s">
        <v>4</v>
      </c>
      <c r="FB28" s="52"/>
      <c r="FC28" s="52"/>
      <c r="FD28" s="52"/>
      <c r="FE28" s="52"/>
      <c r="FF28" s="52"/>
      <c r="FG28" s="1" t="s">
        <v>4</v>
      </c>
      <c r="FH28" s="1" t="s">
        <v>4</v>
      </c>
      <c r="FI28" s="52"/>
      <c r="FJ28" s="52"/>
      <c r="FK28" s="52"/>
      <c r="FL28" s="52"/>
      <c r="FM28" s="52"/>
      <c r="FN28" s="1" t="s">
        <v>4</v>
      </c>
      <c r="FO28" s="1" t="s">
        <v>4</v>
      </c>
      <c r="FP28" s="52"/>
      <c r="FQ28" s="52"/>
      <c r="FR28" s="52"/>
      <c r="FS28" s="52"/>
      <c r="FT28" s="52"/>
      <c r="FU28" s="1" t="s">
        <v>4</v>
      </c>
      <c r="FV28" s="1" t="s">
        <v>4</v>
      </c>
      <c r="FW28" s="52"/>
      <c r="FX28" s="52"/>
      <c r="FY28" s="52"/>
      <c r="FZ28" s="52"/>
      <c r="GA28" s="52"/>
      <c r="GB28" s="1" t="s">
        <v>4</v>
      </c>
      <c r="GC28" s="1" t="s">
        <v>4</v>
      </c>
      <c r="GD28" s="52"/>
      <c r="GE28" s="52"/>
      <c r="GF28" s="52"/>
      <c r="GG28" s="52"/>
      <c r="GH28" s="52"/>
      <c r="GI28" s="1" t="s">
        <v>4</v>
      </c>
      <c r="GJ28" s="1" t="s">
        <v>4</v>
      </c>
      <c r="GK28" s="52"/>
      <c r="GL28" s="52"/>
      <c r="GM28" s="52"/>
      <c r="GN28" s="52"/>
      <c r="GO28" s="52"/>
      <c r="GP28" s="1" t="s">
        <v>4</v>
      </c>
      <c r="GQ28" s="1" t="s">
        <v>4</v>
      </c>
      <c r="GR28" s="52"/>
      <c r="GS28" s="52"/>
      <c r="GT28" s="52"/>
    </row>
    <row r="29" spans="1:202" s="20" customFormat="1" ht="13.8">
      <c r="A29" s="71" t="s">
        <v>27</v>
      </c>
      <c r="B29" s="64"/>
      <c r="C29" s="64"/>
      <c r="D29" s="49" t="s">
        <v>9</v>
      </c>
      <c r="E29" s="50" t="s">
        <v>10</v>
      </c>
      <c r="F29" s="51" t="s">
        <v>12</v>
      </c>
      <c r="G29" s="49" t="s">
        <v>9</v>
      </c>
      <c r="H29" s="51" t="s">
        <v>12</v>
      </c>
      <c r="I29" s="64"/>
      <c r="J29" s="64"/>
      <c r="K29" s="61" t="s">
        <v>123</v>
      </c>
      <c r="L29" s="62" t="s">
        <v>122</v>
      </c>
      <c r="M29" s="45" t="s">
        <v>5</v>
      </c>
      <c r="N29" s="50" t="s">
        <v>10</v>
      </c>
      <c r="O29" s="61" t="s">
        <v>123</v>
      </c>
      <c r="P29" s="64"/>
      <c r="Q29" s="64"/>
      <c r="R29" s="46" t="s">
        <v>8</v>
      </c>
      <c r="S29" s="47" t="s">
        <v>11</v>
      </c>
      <c r="T29" s="48" t="s">
        <v>124</v>
      </c>
      <c r="U29" s="51" t="s">
        <v>12</v>
      </c>
      <c r="V29" s="62" t="s">
        <v>122</v>
      </c>
      <c r="W29" s="64"/>
      <c r="X29" s="64"/>
      <c r="Y29" s="49" t="s">
        <v>9</v>
      </c>
      <c r="Z29" s="50" t="s">
        <v>10</v>
      </c>
      <c r="AA29" s="51" t="s">
        <v>12</v>
      </c>
      <c r="AB29" s="61" t="s">
        <v>123</v>
      </c>
      <c r="AC29" s="45" t="s">
        <v>5</v>
      </c>
      <c r="AD29" s="64"/>
      <c r="AE29" s="64"/>
      <c r="AF29" s="61" t="s">
        <v>123</v>
      </c>
      <c r="AG29" s="62" t="s">
        <v>122</v>
      </c>
      <c r="AH29" s="45" t="s">
        <v>5</v>
      </c>
      <c r="AI29" s="62" t="s">
        <v>122</v>
      </c>
      <c r="AJ29" s="46" t="s">
        <v>8</v>
      </c>
      <c r="AK29" s="64"/>
      <c r="AL29" s="64"/>
      <c r="AM29" s="46" t="s">
        <v>8</v>
      </c>
      <c r="AN29" s="47" t="s">
        <v>11</v>
      </c>
      <c r="AO29" s="48" t="s">
        <v>124</v>
      </c>
      <c r="AP29" s="45" t="s">
        <v>5</v>
      </c>
      <c r="AQ29" s="47" t="s">
        <v>11</v>
      </c>
      <c r="AR29" s="64"/>
      <c r="AS29" s="64"/>
      <c r="AT29" s="49" t="s">
        <v>9</v>
      </c>
      <c r="AU29" s="50" t="s">
        <v>10</v>
      </c>
      <c r="AV29" s="51" t="s">
        <v>12</v>
      </c>
      <c r="AW29" s="46" t="s">
        <v>8</v>
      </c>
      <c r="AX29" s="48" t="s">
        <v>124</v>
      </c>
      <c r="AY29" s="64"/>
      <c r="AZ29" s="64"/>
      <c r="BA29" s="61" t="s">
        <v>123</v>
      </c>
      <c r="BB29" s="62" t="s">
        <v>122</v>
      </c>
      <c r="BC29" s="45" t="s">
        <v>5</v>
      </c>
      <c r="BD29" s="47" t="s">
        <v>11</v>
      </c>
      <c r="BE29" s="49" t="s">
        <v>9</v>
      </c>
      <c r="BF29" s="64"/>
      <c r="BG29" s="64"/>
      <c r="BH29" s="46" t="s">
        <v>8</v>
      </c>
      <c r="BI29" s="47" t="s">
        <v>11</v>
      </c>
      <c r="BJ29" s="48" t="s">
        <v>124</v>
      </c>
      <c r="BK29" s="48" t="s">
        <v>124</v>
      </c>
      <c r="BL29" s="50" t="s">
        <v>10</v>
      </c>
      <c r="BM29" s="64"/>
      <c r="BN29" s="64"/>
      <c r="BO29" s="49" t="s">
        <v>9</v>
      </c>
      <c r="BP29" s="50" t="s">
        <v>10</v>
      </c>
      <c r="BQ29" s="51" t="s">
        <v>12</v>
      </c>
      <c r="BR29" s="49" t="s">
        <v>9</v>
      </c>
      <c r="BS29" s="51" t="s">
        <v>12</v>
      </c>
      <c r="BT29" s="64"/>
      <c r="BU29" s="64"/>
      <c r="BV29" s="61" t="s">
        <v>123</v>
      </c>
      <c r="BW29" s="62" t="s">
        <v>122</v>
      </c>
      <c r="BX29" s="45" t="s">
        <v>5</v>
      </c>
      <c r="BY29" s="50" t="s">
        <v>10</v>
      </c>
      <c r="BZ29" s="61" t="s">
        <v>123</v>
      </c>
      <c r="CA29" s="64"/>
      <c r="CB29" s="64"/>
      <c r="CC29" s="46" t="s">
        <v>8</v>
      </c>
      <c r="CD29" s="47" t="s">
        <v>11</v>
      </c>
      <c r="CE29" s="48" t="s">
        <v>124</v>
      </c>
      <c r="CF29" s="51" t="s">
        <v>12</v>
      </c>
      <c r="CG29" s="62" t="s">
        <v>122</v>
      </c>
      <c r="CH29" s="64"/>
      <c r="CI29" s="64"/>
      <c r="CJ29" s="49" t="s">
        <v>9</v>
      </c>
      <c r="CK29" s="50" t="s">
        <v>10</v>
      </c>
      <c r="CL29" s="51" t="s">
        <v>12</v>
      </c>
      <c r="CM29" s="61" t="s">
        <v>123</v>
      </c>
      <c r="CN29" s="45" t="s">
        <v>5</v>
      </c>
      <c r="CO29" s="64"/>
      <c r="CP29" s="64"/>
      <c r="CQ29" s="61" t="s">
        <v>123</v>
      </c>
      <c r="CR29" s="62" t="s">
        <v>122</v>
      </c>
      <c r="CS29" s="45" t="s">
        <v>5</v>
      </c>
      <c r="CT29" s="62" t="s">
        <v>122</v>
      </c>
      <c r="CU29" s="46" t="s">
        <v>8</v>
      </c>
      <c r="CV29" s="64"/>
      <c r="CW29" s="64"/>
      <c r="CX29" s="46" t="s">
        <v>8</v>
      </c>
      <c r="CY29" s="47" t="s">
        <v>11</v>
      </c>
      <c r="CZ29" s="48" t="s">
        <v>124</v>
      </c>
      <c r="DA29" s="45" t="s">
        <v>5</v>
      </c>
      <c r="DB29" s="47" t="s">
        <v>11</v>
      </c>
      <c r="DC29" s="64"/>
      <c r="DD29" s="64"/>
      <c r="DE29" s="49" t="s">
        <v>9</v>
      </c>
      <c r="DF29" s="50" t="s">
        <v>10</v>
      </c>
      <c r="DG29" s="51" t="s">
        <v>12</v>
      </c>
      <c r="DH29" s="46" t="s">
        <v>8</v>
      </c>
      <c r="DI29" s="48" t="s">
        <v>124</v>
      </c>
      <c r="DJ29" s="64"/>
      <c r="DK29" s="64"/>
      <c r="DL29" s="61" t="s">
        <v>123</v>
      </c>
      <c r="DM29" s="62" t="s">
        <v>122</v>
      </c>
      <c r="DN29" s="45" t="s">
        <v>5</v>
      </c>
      <c r="DO29" s="47" t="s">
        <v>11</v>
      </c>
      <c r="DP29" s="49" t="s">
        <v>9</v>
      </c>
      <c r="DQ29" s="64"/>
      <c r="DR29" s="64"/>
      <c r="DS29" s="46" t="s">
        <v>8</v>
      </c>
      <c r="DT29" s="47" t="s">
        <v>11</v>
      </c>
      <c r="DU29" s="48" t="s">
        <v>124</v>
      </c>
      <c r="DV29" s="48" t="s">
        <v>124</v>
      </c>
      <c r="DW29" s="50" t="s">
        <v>10</v>
      </c>
      <c r="DX29" s="64"/>
      <c r="DY29" s="64"/>
      <c r="DZ29" s="49" t="s">
        <v>9</v>
      </c>
      <c r="EA29" s="50" t="s">
        <v>10</v>
      </c>
      <c r="EB29" s="51" t="s">
        <v>12</v>
      </c>
      <c r="EC29" s="49" t="s">
        <v>9</v>
      </c>
      <c r="ED29" s="51" t="s">
        <v>12</v>
      </c>
      <c r="EE29" s="64"/>
      <c r="EF29" s="64"/>
      <c r="EG29" s="61" t="s">
        <v>123</v>
      </c>
      <c r="EH29" s="62" t="s">
        <v>122</v>
      </c>
      <c r="EI29" s="45" t="s">
        <v>5</v>
      </c>
      <c r="EJ29" s="50" t="s">
        <v>10</v>
      </c>
      <c r="EK29" s="61" t="s">
        <v>123</v>
      </c>
      <c r="EL29" s="64"/>
      <c r="EM29" s="64"/>
      <c r="EN29" s="46" t="s">
        <v>8</v>
      </c>
      <c r="EO29" s="47" t="s">
        <v>11</v>
      </c>
      <c r="EP29" s="48" t="s">
        <v>124</v>
      </c>
      <c r="EQ29" s="51" t="s">
        <v>12</v>
      </c>
      <c r="ER29" s="62" t="s">
        <v>122</v>
      </c>
      <c r="ES29" s="64"/>
      <c r="ET29" s="64"/>
      <c r="EU29" s="49" t="s">
        <v>9</v>
      </c>
      <c r="EV29" s="50" t="s">
        <v>10</v>
      </c>
      <c r="EW29" s="51" t="s">
        <v>12</v>
      </c>
      <c r="EX29" s="61" t="s">
        <v>123</v>
      </c>
      <c r="EY29" s="45" t="s">
        <v>5</v>
      </c>
      <c r="EZ29" s="64"/>
      <c r="FA29" s="64"/>
      <c r="FB29" s="61" t="s">
        <v>123</v>
      </c>
      <c r="FC29" s="62" t="s">
        <v>122</v>
      </c>
      <c r="FD29" s="45" t="s">
        <v>5</v>
      </c>
      <c r="FE29" s="62" t="s">
        <v>122</v>
      </c>
      <c r="FF29" s="46" t="s">
        <v>8</v>
      </c>
      <c r="FG29" s="64"/>
      <c r="FH29" s="64"/>
      <c r="FI29" s="46" t="s">
        <v>8</v>
      </c>
      <c r="FJ29" s="47" t="s">
        <v>11</v>
      </c>
      <c r="FK29" s="48" t="s">
        <v>124</v>
      </c>
      <c r="FL29" s="45" t="s">
        <v>5</v>
      </c>
      <c r="FM29" s="47" t="s">
        <v>11</v>
      </c>
      <c r="FN29" s="64"/>
      <c r="FO29" s="64"/>
      <c r="FP29" s="49" t="s">
        <v>9</v>
      </c>
      <c r="FQ29" s="50" t="s">
        <v>10</v>
      </c>
      <c r="FR29" s="51" t="s">
        <v>12</v>
      </c>
      <c r="FS29" s="46" t="s">
        <v>8</v>
      </c>
      <c r="FT29" s="48" t="s">
        <v>124</v>
      </c>
      <c r="FU29" s="64"/>
      <c r="FV29" s="64"/>
      <c r="FW29" s="61" t="s">
        <v>123</v>
      </c>
      <c r="FX29" s="62" t="s">
        <v>122</v>
      </c>
      <c r="FY29" s="45" t="s">
        <v>5</v>
      </c>
      <c r="FZ29" s="47" t="s">
        <v>11</v>
      </c>
      <c r="GA29" s="49" t="s">
        <v>9</v>
      </c>
      <c r="GB29" s="64"/>
      <c r="GC29" s="64"/>
      <c r="GD29" s="46" t="s">
        <v>8</v>
      </c>
      <c r="GE29" s="47" t="s">
        <v>11</v>
      </c>
      <c r="GF29" s="48" t="s">
        <v>124</v>
      </c>
      <c r="GG29" s="48" t="s">
        <v>124</v>
      </c>
      <c r="GH29" s="50" t="s">
        <v>10</v>
      </c>
      <c r="GI29" s="64"/>
      <c r="GJ29" s="64"/>
      <c r="GK29" s="49" t="s">
        <v>9</v>
      </c>
      <c r="GL29" s="50" t="s">
        <v>10</v>
      </c>
      <c r="GM29" s="51" t="s">
        <v>12</v>
      </c>
      <c r="GN29" s="49" t="s">
        <v>9</v>
      </c>
      <c r="GO29" s="51" t="s">
        <v>12</v>
      </c>
      <c r="GP29" s="64"/>
      <c r="GQ29" s="64"/>
      <c r="GR29" s="61" t="s">
        <v>123</v>
      </c>
      <c r="GS29" s="62" t="s">
        <v>122</v>
      </c>
      <c r="GT29" s="45" t="s">
        <v>5</v>
      </c>
    </row>
    <row r="30" spans="1:202" s="20" customFormat="1">
      <c r="A30" s="71"/>
      <c r="B30" s="1" t="s">
        <v>4</v>
      </c>
      <c r="C30" s="1" t="s">
        <v>4</v>
      </c>
      <c r="D30" s="52"/>
      <c r="E30" s="52"/>
      <c r="F30" s="52"/>
      <c r="G30" s="52"/>
      <c r="H30" s="52"/>
      <c r="I30" s="1" t="s">
        <v>4</v>
      </c>
      <c r="J30" s="1" t="s">
        <v>4</v>
      </c>
      <c r="K30" s="52"/>
      <c r="L30" s="52"/>
      <c r="M30" s="52"/>
      <c r="N30" s="52"/>
      <c r="O30" s="52"/>
      <c r="P30" s="1" t="s">
        <v>4</v>
      </c>
      <c r="Q30" s="1" t="s">
        <v>4</v>
      </c>
      <c r="R30" s="52"/>
      <c r="S30" s="52"/>
      <c r="T30" s="52"/>
      <c r="U30" s="52"/>
      <c r="V30" s="52"/>
      <c r="W30" s="1" t="s">
        <v>4</v>
      </c>
      <c r="X30" s="1" t="s">
        <v>4</v>
      </c>
      <c r="Y30" s="52"/>
      <c r="Z30" s="52"/>
      <c r="AA30" s="52"/>
      <c r="AB30" s="52"/>
      <c r="AC30" s="52"/>
      <c r="AD30" s="1" t="s">
        <v>4</v>
      </c>
      <c r="AE30" s="1" t="s">
        <v>4</v>
      </c>
      <c r="AF30" s="52"/>
      <c r="AG30" s="52"/>
      <c r="AH30" s="52"/>
      <c r="AI30" s="52"/>
      <c r="AJ30" s="52"/>
      <c r="AK30" s="1" t="s">
        <v>4</v>
      </c>
      <c r="AL30" s="1" t="s">
        <v>4</v>
      </c>
      <c r="AM30" s="52"/>
      <c r="AN30" s="52"/>
      <c r="AO30" s="52"/>
      <c r="AP30" s="52"/>
      <c r="AQ30" s="52"/>
      <c r="AR30" s="1" t="s">
        <v>4</v>
      </c>
      <c r="AS30" s="1" t="s">
        <v>4</v>
      </c>
      <c r="AT30" s="52"/>
      <c r="AU30" s="52"/>
      <c r="AV30" s="52"/>
      <c r="AW30" s="52"/>
      <c r="AX30" s="52"/>
      <c r="AY30" s="1" t="s">
        <v>4</v>
      </c>
      <c r="AZ30" s="1" t="s">
        <v>4</v>
      </c>
      <c r="BA30" s="52"/>
      <c r="BB30" s="52"/>
      <c r="BC30" s="52"/>
      <c r="BD30" s="52"/>
      <c r="BE30" s="52"/>
      <c r="BF30" s="1" t="s">
        <v>4</v>
      </c>
      <c r="BG30" s="1" t="s">
        <v>4</v>
      </c>
      <c r="BH30" s="52"/>
      <c r="BI30" s="52"/>
      <c r="BJ30" s="52"/>
      <c r="BK30" s="52"/>
      <c r="BL30" s="52"/>
      <c r="BM30" s="1" t="s">
        <v>4</v>
      </c>
      <c r="BN30" s="1" t="s">
        <v>4</v>
      </c>
      <c r="BO30" s="52"/>
      <c r="BP30" s="52"/>
      <c r="BQ30" s="52"/>
      <c r="BR30" s="52"/>
      <c r="BS30" s="52"/>
      <c r="BT30" s="1" t="s">
        <v>4</v>
      </c>
      <c r="BU30" s="1" t="s">
        <v>4</v>
      </c>
      <c r="BV30" s="52"/>
      <c r="BW30" s="52"/>
      <c r="BX30" s="52"/>
      <c r="BY30" s="52"/>
      <c r="BZ30" s="52"/>
      <c r="CA30" s="1" t="s">
        <v>4</v>
      </c>
      <c r="CB30" s="1" t="s">
        <v>4</v>
      </c>
      <c r="CC30" s="52"/>
      <c r="CD30" s="52"/>
      <c r="CE30" s="52"/>
      <c r="CF30" s="52"/>
      <c r="CG30" s="52"/>
      <c r="CH30" s="1" t="s">
        <v>4</v>
      </c>
      <c r="CI30" s="1" t="s">
        <v>4</v>
      </c>
      <c r="CJ30" s="52"/>
      <c r="CK30" s="52"/>
      <c r="CL30" s="52"/>
      <c r="CM30" s="52"/>
      <c r="CN30" s="52"/>
      <c r="CO30" s="1" t="s">
        <v>4</v>
      </c>
      <c r="CP30" s="1" t="s">
        <v>4</v>
      </c>
      <c r="CQ30" s="52"/>
      <c r="CR30" s="52"/>
      <c r="CS30" s="52"/>
      <c r="CT30" s="52"/>
      <c r="CU30" s="52"/>
      <c r="CV30" s="1" t="s">
        <v>4</v>
      </c>
      <c r="CW30" s="1" t="s">
        <v>4</v>
      </c>
      <c r="CX30" s="52"/>
      <c r="CY30" s="52"/>
      <c r="CZ30" s="52"/>
      <c r="DA30" s="52"/>
      <c r="DB30" s="52"/>
      <c r="DC30" s="1" t="s">
        <v>4</v>
      </c>
      <c r="DD30" s="1" t="s">
        <v>4</v>
      </c>
      <c r="DE30" s="52"/>
      <c r="DF30" s="52"/>
      <c r="DG30" s="52"/>
      <c r="DH30" s="52"/>
      <c r="DI30" s="52"/>
      <c r="DJ30" s="1" t="s">
        <v>4</v>
      </c>
      <c r="DK30" s="1" t="s">
        <v>4</v>
      </c>
      <c r="DL30" s="52"/>
      <c r="DM30" s="52"/>
      <c r="DN30" s="52"/>
      <c r="DO30" s="52"/>
      <c r="DP30" s="52"/>
      <c r="DQ30" s="1" t="s">
        <v>4</v>
      </c>
      <c r="DR30" s="1" t="s">
        <v>4</v>
      </c>
      <c r="DS30" s="52"/>
      <c r="DT30" s="52"/>
      <c r="DU30" s="52"/>
      <c r="DV30" s="52"/>
      <c r="DW30" s="52"/>
      <c r="DX30" s="1" t="s">
        <v>4</v>
      </c>
      <c r="DY30" s="1" t="s">
        <v>4</v>
      </c>
      <c r="DZ30" s="52"/>
      <c r="EA30" s="52"/>
      <c r="EB30" s="52"/>
      <c r="EC30" s="52"/>
      <c r="ED30" s="52"/>
      <c r="EE30" s="1" t="s">
        <v>4</v>
      </c>
      <c r="EF30" s="1" t="s">
        <v>4</v>
      </c>
      <c r="EG30" s="52"/>
      <c r="EH30" s="52"/>
      <c r="EI30" s="52"/>
      <c r="EJ30" s="52"/>
      <c r="EK30" s="52"/>
      <c r="EL30" s="1" t="s">
        <v>4</v>
      </c>
      <c r="EM30" s="1" t="s">
        <v>4</v>
      </c>
      <c r="EN30" s="52"/>
      <c r="EO30" s="52"/>
      <c r="EP30" s="52"/>
      <c r="EQ30" s="52"/>
      <c r="ER30" s="52"/>
      <c r="ES30" s="1" t="s">
        <v>4</v>
      </c>
      <c r="ET30" s="1" t="s">
        <v>4</v>
      </c>
      <c r="EU30" s="52"/>
      <c r="EV30" s="52"/>
      <c r="EW30" s="52"/>
      <c r="EX30" s="52"/>
      <c r="EY30" s="52"/>
      <c r="EZ30" s="1" t="s">
        <v>4</v>
      </c>
      <c r="FA30" s="1" t="s">
        <v>4</v>
      </c>
      <c r="FB30" s="52"/>
      <c r="FC30" s="52"/>
      <c r="FD30" s="52"/>
      <c r="FE30" s="52"/>
      <c r="FF30" s="52"/>
      <c r="FG30" s="1" t="s">
        <v>4</v>
      </c>
      <c r="FH30" s="1" t="s">
        <v>4</v>
      </c>
      <c r="FI30" s="52"/>
      <c r="FJ30" s="52"/>
      <c r="FK30" s="52"/>
      <c r="FL30" s="52"/>
      <c r="FM30" s="52"/>
      <c r="FN30" s="1" t="s">
        <v>4</v>
      </c>
      <c r="FO30" s="1" t="s">
        <v>4</v>
      </c>
      <c r="FP30" s="52"/>
      <c r="FQ30" s="52"/>
      <c r="FR30" s="52"/>
      <c r="FS30" s="52"/>
      <c r="FT30" s="52"/>
      <c r="FU30" s="1" t="s">
        <v>4</v>
      </c>
      <c r="FV30" s="1" t="s">
        <v>4</v>
      </c>
      <c r="FW30" s="52"/>
      <c r="FX30" s="52"/>
      <c r="FY30" s="52"/>
      <c r="FZ30" s="52"/>
      <c r="GA30" s="52"/>
      <c r="GB30" s="1" t="s">
        <v>4</v>
      </c>
      <c r="GC30" s="1" t="s">
        <v>4</v>
      </c>
      <c r="GD30" s="52"/>
      <c r="GE30" s="52"/>
      <c r="GF30" s="52"/>
      <c r="GG30" s="52"/>
      <c r="GH30" s="52"/>
      <c r="GI30" s="1" t="s">
        <v>4</v>
      </c>
      <c r="GJ30" s="1" t="s">
        <v>4</v>
      </c>
      <c r="GK30" s="52"/>
      <c r="GL30" s="52"/>
      <c r="GM30" s="52"/>
      <c r="GN30" s="52"/>
      <c r="GO30" s="52"/>
      <c r="GP30" s="1" t="s">
        <v>4</v>
      </c>
      <c r="GQ30" s="1" t="s">
        <v>4</v>
      </c>
      <c r="GR30" s="52"/>
      <c r="GS30" s="52"/>
      <c r="GT30" s="52"/>
    </row>
    <row r="31" spans="1:202" s="20" customFormat="1" ht="13.8">
      <c r="A31" s="71" t="s">
        <v>28</v>
      </c>
      <c r="B31" s="64"/>
      <c r="C31" s="64"/>
      <c r="D31" s="50" t="s">
        <v>10</v>
      </c>
      <c r="E31" s="51" t="s">
        <v>12</v>
      </c>
      <c r="F31" s="61" t="s">
        <v>123</v>
      </c>
      <c r="G31" s="50" t="s">
        <v>10</v>
      </c>
      <c r="H31" s="61" t="s">
        <v>123</v>
      </c>
      <c r="I31" s="64"/>
      <c r="J31" s="64"/>
      <c r="K31" s="62" t="s">
        <v>122</v>
      </c>
      <c r="L31" s="45" t="s">
        <v>5</v>
      </c>
      <c r="M31" s="46" t="s">
        <v>8</v>
      </c>
      <c r="N31" s="51" t="s">
        <v>12</v>
      </c>
      <c r="O31" s="62" t="s">
        <v>122</v>
      </c>
      <c r="P31" s="64"/>
      <c r="Q31" s="64"/>
      <c r="R31" s="47" t="s">
        <v>11</v>
      </c>
      <c r="S31" s="48" t="s">
        <v>124</v>
      </c>
      <c r="T31" s="49" t="s">
        <v>9</v>
      </c>
      <c r="U31" s="61" t="s">
        <v>123</v>
      </c>
      <c r="V31" s="45" t="s">
        <v>5</v>
      </c>
      <c r="W31" s="64"/>
      <c r="X31" s="64"/>
      <c r="Y31" s="50" t="s">
        <v>10</v>
      </c>
      <c r="Z31" s="51" t="s">
        <v>12</v>
      </c>
      <c r="AA31" s="61" t="s">
        <v>123</v>
      </c>
      <c r="AB31" s="62" t="s">
        <v>122</v>
      </c>
      <c r="AC31" s="46" t="s">
        <v>8</v>
      </c>
      <c r="AD31" s="64"/>
      <c r="AE31" s="64"/>
      <c r="AF31" s="62" t="s">
        <v>122</v>
      </c>
      <c r="AG31" s="45" t="s">
        <v>5</v>
      </c>
      <c r="AH31" s="46" t="s">
        <v>8</v>
      </c>
      <c r="AI31" s="45" t="s">
        <v>5</v>
      </c>
      <c r="AJ31" s="47" t="s">
        <v>11</v>
      </c>
      <c r="AK31" s="64"/>
      <c r="AL31" s="64"/>
      <c r="AM31" s="47" t="s">
        <v>11</v>
      </c>
      <c r="AN31" s="48" t="s">
        <v>124</v>
      </c>
      <c r="AO31" s="49" t="s">
        <v>9</v>
      </c>
      <c r="AP31" s="46" t="s">
        <v>8</v>
      </c>
      <c r="AQ31" s="48" t="s">
        <v>124</v>
      </c>
      <c r="AR31" s="64"/>
      <c r="AS31" s="64"/>
      <c r="AT31" s="50" t="s">
        <v>10</v>
      </c>
      <c r="AU31" s="51" t="s">
        <v>12</v>
      </c>
      <c r="AV31" s="61" t="s">
        <v>123</v>
      </c>
      <c r="AW31" s="47" t="s">
        <v>11</v>
      </c>
      <c r="AX31" s="49" t="s">
        <v>9</v>
      </c>
      <c r="AY31" s="64"/>
      <c r="AZ31" s="64"/>
      <c r="BA31" s="62" t="s">
        <v>122</v>
      </c>
      <c r="BB31" s="45" t="s">
        <v>5</v>
      </c>
      <c r="BC31" s="46" t="s">
        <v>8</v>
      </c>
      <c r="BD31" s="48" t="s">
        <v>124</v>
      </c>
      <c r="BE31" s="50" t="s">
        <v>10</v>
      </c>
      <c r="BF31" s="64"/>
      <c r="BG31" s="64"/>
      <c r="BH31" s="47" t="s">
        <v>11</v>
      </c>
      <c r="BI31" s="48" t="s">
        <v>124</v>
      </c>
      <c r="BJ31" s="49" t="s">
        <v>9</v>
      </c>
      <c r="BK31" s="49" t="s">
        <v>9</v>
      </c>
      <c r="BL31" s="51" t="s">
        <v>12</v>
      </c>
      <c r="BM31" s="64"/>
      <c r="BN31" s="64"/>
      <c r="BO31" s="50" t="s">
        <v>10</v>
      </c>
      <c r="BP31" s="51" t="s">
        <v>12</v>
      </c>
      <c r="BQ31" s="61" t="s">
        <v>123</v>
      </c>
      <c r="BR31" s="50" t="s">
        <v>10</v>
      </c>
      <c r="BS31" s="61" t="s">
        <v>123</v>
      </c>
      <c r="BT31" s="64"/>
      <c r="BU31" s="64"/>
      <c r="BV31" s="62" t="s">
        <v>122</v>
      </c>
      <c r="BW31" s="45" t="s">
        <v>5</v>
      </c>
      <c r="BX31" s="46" t="s">
        <v>8</v>
      </c>
      <c r="BY31" s="51" t="s">
        <v>12</v>
      </c>
      <c r="BZ31" s="62" t="s">
        <v>122</v>
      </c>
      <c r="CA31" s="64"/>
      <c r="CB31" s="64"/>
      <c r="CC31" s="47" t="s">
        <v>11</v>
      </c>
      <c r="CD31" s="48" t="s">
        <v>124</v>
      </c>
      <c r="CE31" s="49" t="s">
        <v>9</v>
      </c>
      <c r="CF31" s="61" t="s">
        <v>123</v>
      </c>
      <c r="CG31" s="45" t="s">
        <v>5</v>
      </c>
      <c r="CH31" s="64"/>
      <c r="CI31" s="64"/>
      <c r="CJ31" s="50" t="s">
        <v>10</v>
      </c>
      <c r="CK31" s="51" t="s">
        <v>12</v>
      </c>
      <c r="CL31" s="61" t="s">
        <v>123</v>
      </c>
      <c r="CM31" s="62" t="s">
        <v>122</v>
      </c>
      <c r="CN31" s="46" t="s">
        <v>8</v>
      </c>
      <c r="CO31" s="64"/>
      <c r="CP31" s="64"/>
      <c r="CQ31" s="62" t="s">
        <v>122</v>
      </c>
      <c r="CR31" s="45" t="s">
        <v>5</v>
      </c>
      <c r="CS31" s="46" t="s">
        <v>8</v>
      </c>
      <c r="CT31" s="45" t="s">
        <v>5</v>
      </c>
      <c r="CU31" s="47" t="s">
        <v>11</v>
      </c>
      <c r="CV31" s="64"/>
      <c r="CW31" s="64"/>
      <c r="CX31" s="47" t="s">
        <v>11</v>
      </c>
      <c r="CY31" s="48" t="s">
        <v>124</v>
      </c>
      <c r="CZ31" s="49" t="s">
        <v>9</v>
      </c>
      <c r="DA31" s="46" t="s">
        <v>8</v>
      </c>
      <c r="DB31" s="48" t="s">
        <v>124</v>
      </c>
      <c r="DC31" s="64"/>
      <c r="DD31" s="64"/>
      <c r="DE31" s="50" t="s">
        <v>10</v>
      </c>
      <c r="DF31" s="51" t="s">
        <v>12</v>
      </c>
      <c r="DG31" s="61" t="s">
        <v>123</v>
      </c>
      <c r="DH31" s="47" t="s">
        <v>11</v>
      </c>
      <c r="DI31" s="49" t="s">
        <v>9</v>
      </c>
      <c r="DJ31" s="64"/>
      <c r="DK31" s="64"/>
      <c r="DL31" s="62" t="s">
        <v>122</v>
      </c>
      <c r="DM31" s="45" t="s">
        <v>5</v>
      </c>
      <c r="DN31" s="46" t="s">
        <v>8</v>
      </c>
      <c r="DO31" s="48" t="s">
        <v>124</v>
      </c>
      <c r="DP31" s="50" t="s">
        <v>10</v>
      </c>
      <c r="DQ31" s="64"/>
      <c r="DR31" s="64"/>
      <c r="DS31" s="47" t="s">
        <v>11</v>
      </c>
      <c r="DT31" s="48" t="s">
        <v>124</v>
      </c>
      <c r="DU31" s="49" t="s">
        <v>9</v>
      </c>
      <c r="DV31" s="49" t="s">
        <v>9</v>
      </c>
      <c r="DW31" s="51" t="s">
        <v>12</v>
      </c>
      <c r="DX31" s="64"/>
      <c r="DY31" s="64"/>
      <c r="DZ31" s="50" t="s">
        <v>10</v>
      </c>
      <c r="EA31" s="51" t="s">
        <v>12</v>
      </c>
      <c r="EB31" s="61" t="s">
        <v>123</v>
      </c>
      <c r="EC31" s="50" t="s">
        <v>10</v>
      </c>
      <c r="ED31" s="61" t="s">
        <v>123</v>
      </c>
      <c r="EE31" s="64"/>
      <c r="EF31" s="64"/>
      <c r="EG31" s="62" t="s">
        <v>122</v>
      </c>
      <c r="EH31" s="45" t="s">
        <v>5</v>
      </c>
      <c r="EI31" s="46" t="s">
        <v>8</v>
      </c>
      <c r="EJ31" s="51" t="s">
        <v>12</v>
      </c>
      <c r="EK31" s="62" t="s">
        <v>122</v>
      </c>
      <c r="EL31" s="64"/>
      <c r="EM31" s="64"/>
      <c r="EN31" s="47" t="s">
        <v>11</v>
      </c>
      <c r="EO31" s="48" t="s">
        <v>124</v>
      </c>
      <c r="EP31" s="49" t="s">
        <v>9</v>
      </c>
      <c r="EQ31" s="61" t="s">
        <v>123</v>
      </c>
      <c r="ER31" s="45" t="s">
        <v>5</v>
      </c>
      <c r="ES31" s="64"/>
      <c r="ET31" s="64"/>
      <c r="EU31" s="50" t="s">
        <v>10</v>
      </c>
      <c r="EV31" s="51" t="s">
        <v>12</v>
      </c>
      <c r="EW31" s="61" t="s">
        <v>123</v>
      </c>
      <c r="EX31" s="62" t="s">
        <v>122</v>
      </c>
      <c r="EY31" s="46" t="s">
        <v>8</v>
      </c>
      <c r="EZ31" s="64"/>
      <c r="FA31" s="64"/>
      <c r="FB31" s="62" t="s">
        <v>122</v>
      </c>
      <c r="FC31" s="45" t="s">
        <v>5</v>
      </c>
      <c r="FD31" s="46" t="s">
        <v>8</v>
      </c>
      <c r="FE31" s="45" t="s">
        <v>5</v>
      </c>
      <c r="FF31" s="47" t="s">
        <v>11</v>
      </c>
      <c r="FG31" s="64"/>
      <c r="FH31" s="64"/>
      <c r="FI31" s="47" t="s">
        <v>11</v>
      </c>
      <c r="FJ31" s="48" t="s">
        <v>124</v>
      </c>
      <c r="FK31" s="49" t="s">
        <v>9</v>
      </c>
      <c r="FL31" s="46" t="s">
        <v>8</v>
      </c>
      <c r="FM31" s="48" t="s">
        <v>124</v>
      </c>
      <c r="FN31" s="64"/>
      <c r="FO31" s="64"/>
      <c r="FP31" s="50" t="s">
        <v>10</v>
      </c>
      <c r="FQ31" s="51" t="s">
        <v>12</v>
      </c>
      <c r="FR31" s="61" t="s">
        <v>123</v>
      </c>
      <c r="FS31" s="47" t="s">
        <v>11</v>
      </c>
      <c r="FT31" s="49" t="s">
        <v>9</v>
      </c>
      <c r="FU31" s="64"/>
      <c r="FV31" s="64"/>
      <c r="FW31" s="62" t="s">
        <v>122</v>
      </c>
      <c r="FX31" s="45" t="s">
        <v>5</v>
      </c>
      <c r="FY31" s="46" t="s">
        <v>8</v>
      </c>
      <c r="FZ31" s="48" t="s">
        <v>124</v>
      </c>
      <c r="GA31" s="50" t="s">
        <v>10</v>
      </c>
      <c r="GB31" s="64"/>
      <c r="GC31" s="64"/>
      <c r="GD31" s="47" t="s">
        <v>11</v>
      </c>
      <c r="GE31" s="48" t="s">
        <v>124</v>
      </c>
      <c r="GF31" s="49" t="s">
        <v>9</v>
      </c>
      <c r="GG31" s="49" t="s">
        <v>9</v>
      </c>
      <c r="GH31" s="51" t="s">
        <v>12</v>
      </c>
      <c r="GI31" s="64"/>
      <c r="GJ31" s="64"/>
      <c r="GK31" s="50" t="s">
        <v>10</v>
      </c>
      <c r="GL31" s="51" t="s">
        <v>12</v>
      </c>
      <c r="GM31" s="61" t="s">
        <v>123</v>
      </c>
      <c r="GN31" s="50" t="s">
        <v>10</v>
      </c>
      <c r="GO31" s="61" t="s">
        <v>123</v>
      </c>
      <c r="GP31" s="64"/>
      <c r="GQ31" s="64"/>
      <c r="GR31" s="62" t="s">
        <v>122</v>
      </c>
      <c r="GS31" s="45" t="s">
        <v>5</v>
      </c>
      <c r="GT31" s="46" t="s">
        <v>8</v>
      </c>
    </row>
    <row r="32" spans="1:202" s="20" customFormat="1">
      <c r="A32" s="71"/>
      <c r="B32" s="43"/>
      <c r="C32" s="43"/>
      <c r="D32" s="43"/>
      <c r="E32" s="43"/>
      <c r="F32" s="43"/>
      <c r="G32" s="43"/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43"/>
      <c r="BK32" s="43"/>
      <c r="BL32" s="43"/>
      <c r="BM32" s="43"/>
      <c r="BN32" s="43"/>
      <c r="BO32" s="43"/>
      <c r="BP32" s="43"/>
      <c r="BQ32" s="43"/>
      <c r="BR32" s="43"/>
      <c r="BS32" s="43"/>
      <c r="BT32" s="43"/>
      <c r="BU32" s="43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  <c r="CG32" s="43"/>
      <c r="CH32" s="43"/>
      <c r="CI32" s="43"/>
      <c r="CJ32" s="43"/>
      <c r="CK32" s="43"/>
      <c r="CL32" s="43"/>
      <c r="CM32" s="43"/>
      <c r="CN32" s="43"/>
      <c r="CO32" s="43"/>
      <c r="CP32" s="43"/>
      <c r="CQ32" s="43"/>
      <c r="CR32" s="43"/>
      <c r="CS32" s="43"/>
      <c r="CT32" s="43"/>
      <c r="CU32" s="43"/>
      <c r="CV32" s="44"/>
      <c r="CW32" s="44"/>
      <c r="CX32" s="44"/>
      <c r="CY32" s="44"/>
      <c r="CZ32" s="44"/>
      <c r="DA32" s="44"/>
      <c r="DB32" s="44"/>
      <c r="DC32" s="44"/>
      <c r="DD32" s="44"/>
      <c r="DE32" s="44"/>
      <c r="DF32" s="44"/>
      <c r="DG32" s="44"/>
      <c r="DH32" s="44"/>
      <c r="DI32" s="44"/>
      <c r="DJ32" s="44"/>
      <c r="DK32" s="44"/>
      <c r="DL32" s="44"/>
      <c r="DM32" s="44"/>
      <c r="DN32" s="44"/>
      <c r="DO32" s="44"/>
      <c r="DP32" s="44"/>
      <c r="DQ32" s="44"/>
      <c r="DR32" s="44"/>
      <c r="DS32" s="44"/>
      <c r="DT32" s="44"/>
      <c r="DU32" s="44"/>
      <c r="DV32" s="44"/>
      <c r="DW32" s="44"/>
      <c r="DX32" s="44"/>
      <c r="DY32" s="44"/>
      <c r="DZ32" s="44"/>
      <c r="EA32" s="44"/>
      <c r="EB32" s="44"/>
      <c r="EC32" s="44"/>
      <c r="ED32" s="44"/>
      <c r="EE32" s="44"/>
      <c r="EF32" s="44"/>
      <c r="EG32" s="44"/>
      <c r="EH32" s="44"/>
      <c r="EI32" s="44"/>
      <c r="EJ32" s="44"/>
      <c r="EK32" s="44"/>
      <c r="EL32" s="44"/>
      <c r="EM32" s="44"/>
      <c r="EN32" s="44"/>
      <c r="EO32" s="44"/>
      <c r="EP32" s="44"/>
      <c r="EQ32" s="44"/>
      <c r="ER32" s="44"/>
      <c r="ES32" s="44"/>
      <c r="ET32" s="44"/>
      <c r="EU32" s="44"/>
      <c r="EV32" s="44"/>
      <c r="EW32" s="44"/>
      <c r="EX32" s="44"/>
      <c r="EY32" s="44"/>
      <c r="EZ32" s="44"/>
      <c r="FA32" s="44"/>
      <c r="FB32" s="44"/>
      <c r="FC32" s="44"/>
      <c r="FD32" s="44"/>
      <c r="FE32" s="44"/>
      <c r="FF32" s="44"/>
      <c r="FG32" s="44"/>
      <c r="FH32" s="44"/>
      <c r="FI32" s="44"/>
      <c r="FJ32" s="44"/>
      <c r="FK32" s="44"/>
      <c r="FL32" s="44"/>
      <c r="FM32" s="44"/>
      <c r="FN32" s="44"/>
      <c r="FO32" s="44"/>
      <c r="FP32" s="44"/>
      <c r="FQ32" s="44"/>
      <c r="FR32" s="44"/>
      <c r="FS32" s="44"/>
      <c r="FT32" s="44"/>
      <c r="FU32" s="44"/>
      <c r="FV32" s="44"/>
      <c r="FW32" s="44"/>
      <c r="FX32" s="44"/>
      <c r="FY32" s="44"/>
      <c r="FZ32" s="44"/>
      <c r="GA32" s="44"/>
      <c r="GB32" s="44"/>
      <c r="GC32" s="44"/>
      <c r="GD32" s="44"/>
      <c r="GE32" s="44"/>
      <c r="GF32" s="44"/>
      <c r="GG32" s="44"/>
      <c r="GH32" s="44"/>
      <c r="GI32" s="44"/>
      <c r="GJ32" s="44"/>
      <c r="GK32" s="44"/>
      <c r="GL32" s="44"/>
      <c r="GM32" s="44"/>
      <c r="GN32" s="44"/>
      <c r="GO32" s="44"/>
      <c r="GP32" s="32"/>
      <c r="GQ32" s="32"/>
      <c r="GR32" s="32"/>
      <c r="GS32" s="32"/>
      <c r="GT32" s="32"/>
    </row>
    <row r="33" spans="1:202" s="20" customFormat="1" ht="13.8">
      <c r="A33" s="71" t="s">
        <v>29</v>
      </c>
      <c r="B33" s="64"/>
      <c r="C33" s="64"/>
      <c r="D33" s="51" t="s">
        <v>12</v>
      </c>
      <c r="E33" s="61" t="s">
        <v>123</v>
      </c>
      <c r="F33" s="62" t="s">
        <v>122</v>
      </c>
      <c r="G33" s="51" t="s">
        <v>12</v>
      </c>
      <c r="H33" s="62" t="s">
        <v>122</v>
      </c>
      <c r="I33" s="64"/>
      <c r="J33" s="64"/>
      <c r="K33" s="45" t="s">
        <v>5</v>
      </c>
      <c r="L33" s="46" t="s">
        <v>8</v>
      </c>
      <c r="M33" s="47" t="s">
        <v>11</v>
      </c>
      <c r="N33" s="61" t="s">
        <v>123</v>
      </c>
      <c r="O33" s="45" t="s">
        <v>5</v>
      </c>
      <c r="P33" s="64"/>
      <c r="Q33" s="64"/>
      <c r="R33" s="48" t="s">
        <v>124</v>
      </c>
      <c r="S33" s="49" t="s">
        <v>9</v>
      </c>
      <c r="T33" s="50" t="s">
        <v>10</v>
      </c>
      <c r="U33" s="62" t="s">
        <v>122</v>
      </c>
      <c r="V33" s="46" t="s">
        <v>8</v>
      </c>
      <c r="W33" s="64"/>
      <c r="X33" s="64"/>
      <c r="Y33" s="51" t="s">
        <v>12</v>
      </c>
      <c r="Z33" s="61" t="s">
        <v>123</v>
      </c>
      <c r="AA33" s="62" t="s">
        <v>122</v>
      </c>
      <c r="AB33" s="45" t="s">
        <v>5</v>
      </c>
      <c r="AC33" s="47" t="s">
        <v>11</v>
      </c>
      <c r="AD33" s="64"/>
      <c r="AE33" s="64"/>
      <c r="AF33" s="45" t="s">
        <v>5</v>
      </c>
      <c r="AG33" s="46" t="s">
        <v>8</v>
      </c>
      <c r="AH33" s="47" t="s">
        <v>11</v>
      </c>
      <c r="AI33" s="46" t="s">
        <v>8</v>
      </c>
      <c r="AJ33" s="48" t="s">
        <v>124</v>
      </c>
      <c r="AK33" s="64"/>
      <c r="AL33" s="64"/>
      <c r="AM33" s="48" t="s">
        <v>124</v>
      </c>
      <c r="AN33" s="49" t="s">
        <v>9</v>
      </c>
      <c r="AO33" s="50" t="s">
        <v>10</v>
      </c>
      <c r="AP33" s="47" t="s">
        <v>11</v>
      </c>
      <c r="AQ33" s="49" t="s">
        <v>9</v>
      </c>
      <c r="AR33" s="64"/>
      <c r="AS33" s="64"/>
      <c r="AT33" s="51" t="s">
        <v>12</v>
      </c>
      <c r="AU33" s="61" t="s">
        <v>123</v>
      </c>
      <c r="AV33" s="62" t="s">
        <v>122</v>
      </c>
      <c r="AW33" s="48" t="s">
        <v>124</v>
      </c>
      <c r="AX33" s="50" t="s">
        <v>10</v>
      </c>
      <c r="AY33" s="64"/>
      <c r="AZ33" s="64"/>
      <c r="BA33" s="45" t="s">
        <v>5</v>
      </c>
      <c r="BB33" s="46" t="s">
        <v>8</v>
      </c>
      <c r="BC33" s="47" t="s">
        <v>11</v>
      </c>
      <c r="BD33" s="49" t="s">
        <v>9</v>
      </c>
      <c r="BE33" s="51" t="s">
        <v>12</v>
      </c>
      <c r="BF33" s="64"/>
      <c r="BG33" s="64"/>
      <c r="BH33" s="48" t="s">
        <v>124</v>
      </c>
      <c r="BI33" s="49" t="s">
        <v>9</v>
      </c>
      <c r="BJ33" s="50" t="s">
        <v>10</v>
      </c>
      <c r="BK33" s="50" t="s">
        <v>10</v>
      </c>
      <c r="BL33" s="61" t="s">
        <v>123</v>
      </c>
      <c r="BM33" s="64"/>
      <c r="BN33" s="64"/>
      <c r="BO33" s="51" t="s">
        <v>12</v>
      </c>
      <c r="BP33" s="61" t="s">
        <v>123</v>
      </c>
      <c r="BQ33" s="62" t="s">
        <v>122</v>
      </c>
      <c r="BR33" s="51" t="s">
        <v>12</v>
      </c>
      <c r="BS33" s="62" t="s">
        <v>122</v>
      </c>
      <c r="BT33" s="64"/>
      <c r="BU33" s="64"/>
      <c r="BV33" s="45" t="s">
        <v>5</v>
      </c>
      <c r="BW33" s="46" t="s">
        <v>8</v>
      </c>
      <c r="BX33" s="47" t="s">
        <v>11</v>
      </c>
      <c r="BY33" s="61" t="s">
        <v>123</v>
      </c>
      <c r="BZ33" s="45" t="s">
        <v>5</v>
      </c>
      <c r="CA33" s="64"/>
      <c r="CB33" s="64"/>
      <c r="CC33" s="48" t="s">
        <v>124</v>
      </c>
      <c r="CD33" s="49" t="s">
        <v>9</v>
      </c>
      <c r="CE33" s="50" t="s">
        <v>10</v>
      </c>
      <c r="CF33" s="62" t="s">
        <v>122</v>
      </c>
      <c r="CG33" s="46" t="s">
        <v>8</v>
      </c>
      <c r="CH33" s="64"/>
      <c r="CI33" s="64"/>
      <c r="CJ33" s="51" t="s">
        <v>12</v>
      </c>
      <c r="CK33" s="61" t="s">
        <v>123</v>
      </c>
      <c r="CL33" s="62" t="s">
        <v>122</v>
      </c>
      <c r="CM33" s="45" t="s">
        <v>5</v>
      </c>
      <c r="CN33" s="47" t="s">
        <v>11</v>
      </c>
      <c r="CO33" s="64"/>
      <c r="CP33" s="64"/>
      <c r="CQ33" s="45" t="s">
        <v>5</v>
      </c>
      <c r="CR33" s="46" t="s">
        <v>8</v>
      </c>
      <c r="CS33" s="47" t="s">
        <v>11</v>
      </c>
      <c r="CT33" s="46" t="s">
        <v>8</v>
      </c>
      <c r="CU33" s="48" t="s">
        <v>124</v>
      </c>
      <c r="CV33" s="64"/>
      <c r="CW33" s="64"/>
      <c r="CX33" s="48" t="s">
        <v>124</v>
      </c>
      <c r="CY33" s="49" t="s">
        <v>9</v>
      </c>
      <c r="CZ33" s="50" t="s">
        <v>10</v>
      </c>
      <c r="DA33" s="47" t="s">
        <v>11</v>
      </c>
      <c r="DB33" s="49" t="s">
        <v>9</v>
      </c>
      <c r="DC33" s="64"/>
      <c r="DD33" s="64"/>
      <c r="DE33" s="51" t="s">
        <v>12</v>
      </c>
      <c r="DF33" s="61" t="s">
        <v>123</v>
      </c>
      <c r="DG33" s="62" t="s">
        <v>122</v>
      </c>
      <c r="DH33" s="48" t="s">
        <v>124</v>
      </c>
      <c r="DI33" s="50" t="s">
        <v>10</v>
      </c>
      <c r="DJ33" s="64"/>
      <c r="DK33" s="64"/>
      <c r="DL33" s="45" t="s">
        <v>5</v>
      </c>
      <c r="DM33" s="46" t="s">
        <v>8</v>
      </c>
      <c r="DN33" s="47" t="s">
        <v>11</v>
      </c>
      <c r="DO33" s="49" t="s">
        <v>9</v>
      </c>
      <c r="DP33" s="51" t="s">
        <v>12</v>
      </c>
      <c r="DQ33" s="64"/>
      <c r="DR33" s="64"/>
      <c r="DS33" s="48" t="s">
        <v>124</v>
      </c>
      <c r="DT33" s="49" t="s">
        <v>9</v>
      </c>
      <c r="DU33" s="50" t="s">
        <v>10</v>
      </c>
      <c r="DV33" s="50" t="s">
        <v>10</v>
      </c>
      <c r="DW33" s="61" t="s">
        <v>123</v>
      </c>
      <c r="DX33" s="64"/>
      <c r="DY33" s="64"/>
      <c r="DZ33" s="51" t="s">
        <v>12</v>
      </c>
      <c r="EA33" s="61" t="s">
        <v>123</v>
      </c>
      <c r="EB33" s="62" t="s">
        <v>122</v>
      </c>
      <c r="EC33" s="51" t="s">
        <v>12</v>
      </c>
      <c r="ED33" s="62" t="s">
        <v>122</v>
      </c>
      <c r="EE33" s="64"/>
      <c r="EF33" s="64"/>
      <c r="EG33" s="45" t="s">
        <v>5</v>
      </c>
      <c r="EH33" s="46" t="s">
        <v>8</v>
      </c>
      <c r="EI33" s="47" t="s">
        <v>11</v>
      </c>
      <c r="EJ33" s="61" t="s">
        <v>123</v>
      </c>
      <c r="EK33" s="45" t="s">
        <v>5</v>
      </c>
      <c r="EL33" s="64"/>
      <c r="EM33" s="64"/>
      <c r="EN33" s="48" t="s">
        <v>124</v>
      </c>
      <c r="EO33" s="49" t="s">
        <v>9</v>
      </c>
      <c r="EP33" s="50" t="s">
        <v>10</v>
      </c>
      <c r="EQ33" s="62" t="s">
        <v>122</v>
      </c>
      <c r="ER33" s="46" t="s">
        <v>8</v>
      </c>
      <c r="ES33" s="64"/>
      <c r="ET33" s="64"/>
      <c r="EU33" s="51" t="s">
        <v>12</v>
      </c>
      <c r="EV33" s="61" t="s">
        <v>123</v>
      </c>
      <c r="EW33" s="62" t="s">
        <v>122</v>
      </c>
      <c r="EX33" s="45" t="s">
        <v>5</v>
      </c>
      <c r="EY33" s="47" t="s">
        <v>11</v>
      </c>
      <c r="EZ33" s="64"/>
      <c r="FA33" s="64"/>
      <c r="FB33" s="45" t="s">
        <v>5</v>
      </c>
      <c r="FC33" s="46" t="s">
        <v>8</v>
      </c>
      <c r="FD33" s="47" t="s">
        <v>11</v>
      </c>
      <c r="FE33" s="46" t="s">
        <v>8</v>
      </c>
      <c r="FF33" s="48" t="s">
        <v>124</v>
      </c>
      <c r="FG33" s="64"/>
      <c r="FH33" s="64"/>
      <c r="FI33" s="48" t="s">
        <v>124</v>
      </c>
      <c r="FJ33" s="49" t="s">
        <v>9</v>
      </c>
      <c r="FK33" s="50" t="s">
        <v>10</v>
      </c>
      <c r="FL33" s="47" t="s">
        <v>11</v>
      </c>
      <c r="FM33" s="49" t="s">
        <v>9</v>
      </c>
      <c r="FN33" s="64"/>
      <c r="FO33" s="64"/>
      <c r="FP33" s="51" t="s">
        <v>12</v>
      </c>
      <c r="FQ33" s="61" t="s">
        <v>123</v>
      </c>
      <c r="FR33" s="62" t="s">
        <v>122</v>
      </c>
      <c r="FS33" s="48" t="s">
        <v>124</v>
      </c>
      <c r="FT33" s="50" t="s">
        <v>10</v>
      </c>
      <c r="FU33" s="64"/>
      <c r="FV33" s="64"/>
      <c r="FW33" s="45" t="s">
        <v>5</v>
      </c>
      <c r="FX33" s="46" t="s">
        <v>8</v>
      </c>
      <c r="FY33" s="47" t="s">
        <v>11</v>
      </c>
      <c r="FZ33" s="49" t="s">
        <v>9</v>
      </c>
      <c r="GA33" s="51" t="s">
        <v>12</v>
      </c>
      <c r="GB33" s="64"/>
      <c r="GC33" s="64"/>
      <c r="GD33" s="48" t="s">
        <v>124</v>
      </c>
      <c r="GE33" s="49" t="s">
        <v>9</v>
      </c>
      <c r="GF33" s="50" t="s">
        <v>10</v>
      </c>
      <c r="GG33" s="50" t="s">
        <v>10</v>
      </c>
      <c r="GH33" s="61" t="s">
        <v>123</v>
      </c>
      <c r="GI33" s="64"/>
      <c r="GJ33" s="64"/>
      <c r="GK33" s="51" t="s">
        <v>12</v>
      </c>
      <c r="GL33" s="61" t="s">
        <v>123</v>
      </c>
      <c r="GM33" s="62" t="s">
        <v>122</v>
      </c>
      <c r="GN33" s="51" t="s">
        <v>12</v>
      </c>
      <c r="GO33" s="62" t="s">
        <v>122</v>
      </c>
      <c r="GP33" s="64"/>
      <c r="GQ33" s="64"/>
      <c r="GR33" s="45" t="s">
        <v>5</v>
      </c>
      <c r="GS33" s="46" t="s">
        <v>8</v>
      </c>
      <c r="GT33" s="47" t="s">
        <v>11</v>
      </c>
    </row>
    <row r="34" spans="1:202" s="20" customFormat="1">
      <c r="A34" s="71"/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43"/>
      <c r="BK34" s="43"/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  <c r="BW34" s="43"/>
      <c r="BX34" s="43"/>
      <c r="BY34" s="43"/>
      <c r="BZ34" s="43"/>
      <c r="CA34" s="43"/>
      <c r="CB34" s="43"/>
      <c r="CC34" s="43"/>
      <c r="CD34" s="43"/>
      <c r="CE34" s="43"/>
      <c r="CF34" s="43"/>
      <c r="CG34" s="43"/>
      <c r="CH34" s="43"/>
      <c r="CI34" s="43"/>
      <c r="CJ34" s="43"/>
      <c r="CK34" s="43"/>
      <c r="CL34" s="43"/>
      <c r="CM34" s="43"/>
      <c r="CN34" s="43"/>
      <c r="CO34" s="43"/>
      <c r="CP34" s="43"/>
      <c r="CQ34" s="43"/>
      <c r="CR34" s="43"/>
      <c r="CS34" s="43"/>
      <c r="CT34" s="43"/>
      <c r="CU34" s="43"/>
      <c r="CV34" s="44"/>
      <c r="CW34" s="44"/>
      <c r="CX34" s="44"/>
      <c r="CY34" s="44"/>
      <c r="CZ34" s="44"/>
      <c r="DA34" s="44"/>
      <c r="DB34" s="44"/>
      <c r="DC34" s="44"/>
      <c r="DD34" s="44"/>
      <c r="DE34" s="44"/>
      <c r="DF34" s="44"/>
      <c r="DG34" s="44"/>
      <c r="DH34" s="44"/>
      <c r="DI34" s="44"/>
      <c r="DJ34" s="44"/>
      <c r="DK34" s="44"/>
      <c r="DL34" s="44"/>
      <c r="DM34" s="44"/>
      <c r="DN34" s="44"/>
      <c r="DO34" s="44"/>
      <c r="DP34" s="44"/>
      <c r="DQ34" s="44"/>
      <c r="DR34" s="44"/>
      <c r="DS34" s="44"/>
      <c r="DT34" s="44"/>
      <c r="DU34" s="44"/>
      <c r="DV34" s="44"/>
      <c r="DW34" s="44"/>
      <c r="DX34" s="44"/>
      <c r="DY34" s="44"/>
      <c r="DZ34" s="44"/>
      <c r="EA34" s="44"/>
      <c r="EB34" s="44"/>
      <c r="EC34" s="44"/>
      <c r="ED34" s="44"/>
      <c r="EE34" s="44"/>
      <c r="EF34" s="44"/>
      <c r="EG34" s="44"/>
      <c r="EH34" s="44"/>
      <c r="EI34" s="44"/>
      <c r="EJ34" s="44"/>
      <c r="EK34" s="44"/>
      <c r="EL34" s="44"/>
      <c r="EM34" s="44"/>
      <c r="EN34" s="44"/>
      <c r="EO34" s="44"/>
      <c r="EP34" s="44"/>
      <c r="EQ34" s="44"/>
      <c r="ER34" s="44"/>
      <c r="ES34" s="44"/>
      <c r="ET34" s="44"/>
      <c r="EU34" s="44"/>
      <c r="EV34" s="44"/>
      <c r="EW34" s="44"/>
      <c r="EX34" s="44"/>
      <c r="EY34" s="44"/>
      <c r="EZ34" s="44"/>
      <c r="FA34" s="44"/>
      <c r="FB34" s="44"/>
      <c r="FC34" s="44"/>
      <c r="FD34" s="44"/>
      <c r="FE34" s="44"/>
      <c r="FF34" s="44"/>
      <c r="FG34" s="44"/>
      <c r="FH34" s="44"/>
      <c r="FI34" s="44"/>
      <c r="FJ34" s="44"/>
      <c r="FK34" s="44"/>
      <c r="FL34" s="44"/>
      <c r="FM34" s="44"/>
      <c r="FN34" s="44"/>
      <c r="FO34" s="44"/>
      <c r="FP34" s="44"/>
      <c r="FQ34" s="44"/>
      <c r="FR34" s="44"/>
      <c r="FS34" s="44"/>
      <c r="FT34" s="44"/>
      <c r="FU34" s="44"/>
      <c r="FV34" s="44"/>
      <c r="FW34" s="44"/>
      <c r="FX34" s="44"/>
      <c r="FY34" s="44"/>
      <c r="FZ34" s="44"/>
      <c r="GA34" s="44"/>
      <c r="GB34" s="44"/>
      <c r="GC34" s="44"/>
      <c r="GD34" s="44"/>
      <c r="GE34" s="44"/>
      <c r="GF34" s="44"/>
      <c r="GG34" s="44"/>
      <c r="GH34" s="44"/>
      <c r="GI34" s="44"/>
      <c r="GJ34" s="44"/>
      <c r="GK34" s="44"/>
      <c r="GL34" s="44"/>
      <c r="GM34" s="44"/>
      <c r="GN34" s="44"/>
      <c r="GO34" s="44"/>
      <c r="GP34" s="32"/>
      <c r="GQ34" s="32"/>
      <c r="GR34" s="32"/>
      <c r="GS34" s="32"/>
      <c r="GT34" s="32"/>
    </row>
    <row r="35" spans="1:202" s="20" customFormat="1" ht="13.8">
      <c r="A35" s="71" t="s">
        <v>30</v>
      </c>
      <c r="B35" s="64"/>
      <c r="C35" s="64"/>
      <c r="D35" s="61" t="s">
        <v>123</v>
      </c>
      <c r="E35" s="62" t="s">
        <v>122</v>
      </c>
      <c r="F35" s="45" t="s">
        <v>5</v>
      </c>
      <c r="G35" s="61" t="s">
        <v>123</v>
      </c>
      <c r="H35" s="45" t="s">
        <v>5</v>
      </c>
      <c r="I35" s="64"/>
      <c r="J35" s="64"/>
      <c r="K35" s="46" t="s">
        <v>8</v>
      </c>
      <c r="L35" s="47" t="s">
        <v>11</v>
      </c>
      <c r="M35" s="48" t="s">
        <v>124</v>
      </c>
      <c r="N35" s="62" t="s">
        <v>122</v>
      </c>
      <c r="O35" s="46" t="s">
        <v>8</v>
      </c>
      <c r="P35" s="64"/>
      <c r="Q35" s="64"/>
      <c r="R35" s="49" t="s">
        <v>9</v>
      </c>
      <c r="S35" s="50" t="s">
        <v>10</v>
      </c>
      <c r="T35" s="51" t="s">
        <v>12</v>
      </c>
      <c r="U35" s="45" t="s">
        <v>5</v>
      </c>
      <c r="V35" s="47" t="s">
        <v>11</v>
      </c>
      <c r="W35" s="64"/>
      <c r="X35" s="64"/>
      <c r="Y35" s="61" t="s">
        <v>123</v>
      </c>
      <c r="Z35" s="62" t="s">
        <v>122</v>
      </c>
      <c r="AA35" s="45" t="s">
        <v>5</v>
      </c>
      <c r="AB35" s="46" t="s">
        <v>8</v>
      </c>
      <c r="AC35" s="48" t="s">
        <v>124</v>
      </c>
      <c r="AD35" s="64"/>
      <c r="AE35" s="64"/>
      <c r="AF35" s="46" t="s">
        <v>8</v>
      </c>
      <c r="AG35" s="47" t="s">
        <v>11</v>
      </c>
      <c r="AH35" s="48" t="s">
        <v>124</v>
      </c>
      <c r="AI35" s="47" t="s">
        <v>11</v>
      </c>
      <c r="AJ35" s="49" t="s">
        <v>9</v>
      </c>
      <c r="AK35" s="64"/>
      <c r="AL35" s="64"/>
      <c r="AM35" s="49" t="s">
        <v>9</v>
      </c>
      <c r="AN35" s="50" t="s">
        <v>10</v>
      </c>
      <c r="AO35" s="51" t="s">
        <v>12</v>
      </c>
      <c r="AP35" s="48" t="s">
        <v>124</v>
      </c>
      <c r="AQ35" s="50" t="s">
        <v>10</v>
      </c>
      <c r="AR35" s="64"/>
      <c r="AS35" s="64"/>
      <c r="AT35" s="61" t="s">
        <v>123</v>
      </c>
      <c r="AU35" s="62" t="s">
        <v>122</v>
      </c>
      <c r="AV35" s="45" t="s">
        <v>5</v>
      </c>
      <c r="AW35" s="49" t="s">
        <v>9</v>
      </c>
      <c r="AX35" s="51" t="s">
        <v>12</v>
      </c>
      <c r="AY35" s="64"/>
      <c r="AZ35" s="64"/>
      <c r="BA35" s="46" t="s">
        <v>8</v>
      </c>
      <c r="BB35" s="47" t="s">
        <v>11</v>
      </c>
      <c r="BC35" s="48" t="s">
        <v>124</v>
      </c>
      <c r="BD35" s="50" t="s">
        <v>10</v>
      </c>
      <c r="BE35" s="61" t="s">
        <v>123</v>
      </c>
      <c r="BF35" s="64"/>
      <c r="BG35" s="64"/>
      <c r="BH35" s="49" t="s">
        <v>9</v>
      </c>
      <c r="BI35" s="50" t="s">
        <v>10</v>
      </c>
      <c r="BJ35" s="51" t="s">
        <v>12</v>
      </c>
      <c r="BK35" s="51" t="s">
        <v>12</v>
      </c>
      <c r="BL35" s="62" t="s">
        <v>122</v>
      </c>
      <c r="BM35" s="64"/>
      <c r="BN35" s="64"/>
      <c r="BO35" s="61" t="s">
        <v>123</v>
      </c>
      <c r="BP35" s="62" t="s">
        <v>122</v>
      </c>
      <c r="BQ35" s="45" t="s">
        <v>5</v>
      </c>
      <c r="BR35" s="61" t="s">
        <v>123</v>
      </c>
      <c r="BS35" s="45" t="s">
        <v>5</v>
      </c>
      <c r="BT35" s="64"/>
      <c r="BU35" s="64"/>
      <c r="BV35" s="46" t="s">
        <v>8</v>
      </c>
      <c r="BW35" s="47" t="s">
        <v>11</v>
      </c>
      <c r="BX35" s="48" t="s">
        <v>124</v>
      </c>
      <c r="BY35" s="62" t="s">
        <v>122</v>
      </c>
      <c r="BZ35" s="46" t="s">
        <v>8</v>
      </c>
      <c r="CA35" s="64"/>
      <c r="CB35" s="64"/>
      <c r="CC35" s="49" t="s">
        <v>9</v>
      </c>
      <c r="CD35" s="50" t="s">
        <v>10</v>
      </c>
      <c r="CE35" s="51" t="s">
        <v>12</v>
      </c>
      <c r="CF35" s="45" t="s">
        <v>5</v>
      </c>
      <c r="CG35" s="47" t="s">
        <v>11</v>
      </c>
      <c r="CH35" s="64"/>
      <c r="CI35" s="64"/>
      <c r="CJ35" s="61" t="s">
        <v>123</v>
      </c>
      <c r="CK35" s="62" t="s">
        <v>122</v>
      </c>
      <c r="CL35" s="45" t="s">
        <v>5</v>
      </c>
      <c r="CM35" s="46" t="s">
        <v>8</v>
      </c>
      <c r="CN35" s="48" t="s">
        <v>124</v>
      </c>
      <c r="CO35" s="64"/>
      <c r="CP35" s="64"/>
      <c r="CQ35" s="46" t="s">
        <v>8</v>
      </c>
      <c r="CR35" s="47" t="s">
        <v>11</v>
      </c>
      <c r="CS35" s="48" t="s">
        <v>124</v>
      </c>
      <c r="CT35" s="47" t="s">
        <v>11</v>
      </c>
      <c r="CU35" s="49" t="s">
        <v>9</v>
      </c>
      <c r="CV35" s="64"/>
      <c r="CW35" s="64"/>
      <c r="CX35" s="49" t="s">
        <v>9</v>
      </c>
      <c r="CY35" s="50" t="s">
        <v>10</v>
      </c>
      <c r="CZ35" s="51" t="s">
        <v>12</v>
      </c>
      <c r="DA35" s="48" t="s">
        <v>124</v>
      </c>
      <c r="DB35" s="50" t="s">
        <v>10</v>
      </c>
      <c r="DC35" s="64"/>
      <c r="DD35" s="64"/>
      <c r="DE35" s="61" t="s">
        <v>123</v>
      </c>
      <c r="DF35" s="62" t="s">
        <v>122</v>
      </c>
      <c r="DG35" s="45" t="s">
        <v>5</v>
      </c>
      <c r="DH35" s="49" t="s">
        <v>9</v>
      </c>
      <c r="DI35" s="51" t="s">
        <v>12</v>
      </c>
      <c r="DJ35" s="64"/>
      <c r="DK35" s="64"/>
      <c r="DL35" s="46" t="s">
        <v>8</v>
      </c>
      <c r="DM35" s="47" t="s">
        <v>11</v>
      </c>
      <c r="DN35" s="48" t="s">
        <v>124</v>
      </c>
      <c r="DO35" s="50" t="s">
        <v>10</v>
      </c>
      <c r="DP35" s="61" t="s">
        <v>123</v>
      </c>
      <c r="DQ35" s="64"/>
      <c r="DR35" s="64"/>
      <c r="DS35" s="49" t="s">
        <v>9</v>
      </c>
      <c r="DT35" s="50" t="s">
        <v>10</v>
      </c>
      <c r="DU35" s="51" t="s">
        <v>12</v>
      </c>
      <c r="DV35" s="51" t="s">
        <v>12</v>
      </c>
      <c r="DW35" s="62" t="s">
        <v>122</v>
      </c>
      <c r="DX35" s="64"/>
      <c r="DY35" s="64"/>
      <c r="DZ35" s="61" t="s">
        <v>123</v>
      </c>
      <c r="EA35" s="62" t="s">
        <v>122</v>
      </c>
      <c r="EB35" s="45" t="s">
        <v>5</v>
      </c>
      <c r="EC35" s="61" t="s">
        <v>123</v>
      </c>
      <c r="ED35" s="45" t="s">
        <v>5</v>
      </c>
      <c r="EE35" s="64"/>
      <c r="EF35" s="64"/>
      <c r="EG35" s="46" t="s">
        <v>8</v>
      </c>
      <c r="EH35" s="47" t="s">
        <v>11</v>
      </c>
      <c r="EI35" s="48" t="s">
        <v>124</v>
      </c>
      <c r="EJ35" s="62" t="s">
        <v>122</v>
      </c>
      <c r="EK35" s="46" t="s">
        <v>8</v>
      </c>
      <c r="EL35" s="64"/>
      <c r="EM35" s="64"/>
      <c r="EN35" s="49" t="s">
        <v>9</v>
      </c>
      <c r="EO35" s="50" t="s">
        <v>10</v>
      </c>
      <c r="EP35" s="51" t="s">
        <v>12</v>
      </c>
      <c r="EQ35" s="45" t="s">
        <v>5</v>
      </c>
      <c r="ER35" s="47" t="s">
        <v>11</v>
      </c>
      <c r="ES35" s="64"/>
      <c r="ET35" s="64"/>
      <c r="EU35" s="61" t="s">
        <v>123</v>
      </c>
      <c r="EV35" s="62" t="s">
        <v>122</v>
      </c>
      <c r="EW35" s="45" t="s">
        <v>5</v>
      </c>
      <c r="EX35" s="46" t="s">
        <v>8</v>
      </c>
      <c r="EY35" s="48" t="s">
        <v>124</v>
      </c>
      <c r="EZ35" s="64"/>
      <c r="FA35" s="64"/>
      <c r="FB35" s="46" t="s">
        <v>8</v>
      </c>
      <c r="FC35" s="47" t="s">
        <v>11</v>
      </c>
      <c r="FD35" s="48" t="s">
        <v>124</v>
      </c>
      <c r="FE35" s="47" t="s">
        <v>11</v>
      </c>
      <c r="FF35" s="49" t="s">
        <v>9</v>
      </c>
      <c r="FG35" s="64"/>
      <c r="FH35" s="64"/>
      <c r="FI35" s="49" t="s">
        <v>9</v>
      </c>
      <c r="FJ35" s="50" t="s">
        <v>10</v>
      </c>
      <c r="FK35" s="51" t="s">
        <v>12</v>
      </c>
      <c r="FL35" s="48" t="s">
        <v>124</v>
      </c>
      <c r="FM35" s="50" t="s">
        <v>10</v>
      </c>
      <c r="FN35" s="64"/>
      <c r="FO35" s="64"/>
      <c r="FP35" s="61" t="s">
        <v>123</v>
      </c>
      <c r="FQ35" s="62" t="s">
        <v>122</v>
      </c>
      <c r="FR35" s="45" t="s">
        <v>5</v>
      </c>
      <c r="FS35" s="49" t="s">
        <v>9</v>
      </c>
      <c r="FT35" s="51" t="s">
        <v>12</v>
      </c>
      <c r="FU35" s="64"/>
      <c r="FV35" s="64"/>
      <c r="FW35" s="46" t="s">
        <v>8</v>
      </c>
      <c r="FX35" s="47" t="s">
        <v>11</v>
      </c>
      <c r="FY35" s="48" t="s">
        <v>124</v>
      </c>
      <c r="FZ35" s="50" t="s">
        <v>10</v>
      </c>
      <c r="GA35" s="61" t="s">
        <v>123</v>
      </c>
      <c r="GB35" s="64"/>
      <c r="GC35" s="64"/>
      <c r="GD35" s="49" t="s">
        <v>9</v>
      </c>
      <c r="GE35" s="50" t="s">
        <v>10</v>
      </c>
      <c r="GF35" s="51" t="s">
        <v>12</v>
      </c>
      <c r="GG35" s="51" t="s">
        <v>12</v>
      </c>
      <c r="GH35" s="62" t="s">
        <v>122</v>
      </c>
      <c r="GI35" s="64"/>
      <c r="GJ35" s="64"/>
      <c r="GK35" s="61" t="s">
        <v>123</v>
      </c>
      <c r="GL35" s="62" t="s">
        <v>122</v>
      </c>
      <c r="GM35" s="45" t="s">
        <v>5</v>
      </c>
      <c r="GN35" s="61" t="s">
        <v>123</v>
      </c>
      <c r="GO35" s="45" t="s">
        <v>5</v>
      </c>
      <c r="GP35" s="64"/>
      <c r="GQ35" s="64"/>
      <c r="GR35" s="46" t="s">
        <v>8</v>
      </c>
      <c r="GS35" s="47" t="s">
        <v>11</v>
      </c>
      <c r="GT35" s="48" t="s">
        <v>124</v>
      </c>
    </row>
    <row r="36" spans="1:202" s="20" customFormat="1">
      <c r="A36" s="71"/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  <c r="CG36" s="43"/>
      <c r="CH36" s="43"/>
      <c r="CI36" s="43"/>
      <c r="CJ36" s="43"/>
      <c r="CK36" s="43"/>
      <c r="CL36" s="43"/>
      <c r="CM36" s="43"/>
      <c r="CN36" s="43"/>
      <c r="CO36" s="43"/>
      <c r="CP36" s="43"/>
      <c r="CQ36" s="43"/>
      <c r="CR36" s="43"/>
      <c r="CS36" s="43"/>
      <c r="CT36" s="43"/>
      <c r="CU36" s="43"/>
      <c r="CV36" s="44"/>
      <c r="CW36" s="44"/>
      <c r="CX36" s="44"/>
      <c r="CY36" s="44"/>
      <c r="CZ36" s="44"/>
      <c r="DA36" s="44"/>
      <c r="DB36" s="44"/>
      <c r="DC36" s="44"/>
      <c r="DD36" s="44"/>
      <c r="DE36" s="44"/>
      <c r="DF36" s="44"/>
      <c r="DG36" s="44"/>
      <c r="DH36" s="44"/>
      <c r="DI36" s="44"/>
      <c r="DJ36" s="44"/>
      <c r="DK36" s="44"/>
      <c r="DL36" s="44"/>
      <c r="DM36" s="44"/>
      <c r="DN36" s="44"/>
      <c r="DO36" s="44"/>
      <c r="DP36" s="44"/>
      <c r="DQ36" s="44"/>
      <c r="DR36" s="44"/>
      <c r="DS36" s="44"/>
      <c r="DT36" s="44"/>
      <c r="DU36" s="44"/>
      <c r="DV36" s="44"/>
      <c r="DW36" s="44"/>
      <c r="DX36" s="44"/>
      <c r="DY36" s="44"/>
      <c r="DZ36" s="44"/>
      <c r="EA36" s="44"/>
      <c r="EB36" s="44"/>
      <c r="EC36" s="44"/>
      <c r="ED36" s="44"/>
      <c r="EE36" s="44"/>
      <c r="EF36" s="44"/>
      <c r="EG36" s="44"/>
      <c r="EH36" s="44"/>
      <c r="EI36" s="44"/>
      <c r="EJ36" s="44"/>
      <c r="EK36" s="44"/>
      <c r="EL36" s="44"/>
      <c r="EM36" s="44"/>
      <c r="EN36" s="44"/>
      <c r="EO36" s="44"/>
      <c r="EP36" s="44"/>
      <c r="EQ36" s="44"/>
      <c r="ER36" s="44"/>
      <c r="ES36" s="44"/>
      <c r="ET36" s="44"/>
      <c r="EU36" s="44"/>
      <c r="EV36" s="44"/>
      <c r="EW36" s="44"/>
      <c r="EX36" s="44"/>
      <c r="EY36" s="44"/>
      <c r="EZ36" s="44"/>
      <c r="FA36" s="44"/>
      <c r="FB36" s="44"/>
      <c r="FC36" s="44"/>
      <c r="FD36" s="44"/>
      <c r="FE36" s="44"/>
      <c r="FF36" s="44"/>
      <c r="FG36" s="44"/>
      <c r="FH36" s="44"/>
      <c r="FI36" s="44"/>
      <c r="FJ36" s="44"/>
      <c r="FK36" s="44"/>
      <c r="FL36" s="44"/>
      <c r="FM36" s="44"/>
      <c r="FN36" s="44"/>
      <c r="FO36" s="44"/>
      <c r="FP36" s="44"/>
      <c r="FQ36" s="44"/>
      <c r="FR36" s="44"/>
      <c r="FS36" s="44"/>
      <c r="FT36" s="44"/>
      <c r="FU36" s="44"/>
      <c r="FV36" s="44"/>
      <c r="FW36" s="44"/>
      <c r="FX36" s="44"/>
      <c r="FY36" s="44"/>
      <c r="FZ36" s="44"/>
      <c r="GA36" s="44"/>
      <c r="GB36" s="44"/>
      <c r="GC36" s="44"/>
      <c r="GD36" s="44"/>
      <c r="GE36" s="44"/>
      <c r="GF36" s="44"/>
      <c r="GG36" s="44"/>
      <c r="GH36" s="44"/>
      <c r="GI36" s="44"/>
      <c r="GJ36" s="44"/>
      <c r="GK36" s="44"/>
      <c r="GL36" s="44"/>
      <c r="GM36" s="44"/>
      <c r="GN36" s="44"/>
      <c r="GO36" s="44"/>
      <c r="GP36" s="32"/>
      <c r="GQ36" s="32"/>
      <c r="GR36" s="32"/>
      <c r="GS36" s="32"/>
      <c r="GT36" s="32"/>
    </row>
    <row r="37" spans="1:202" s="20" customFormat="1" ht="13.8">
      <c r="A37" s="71" t="s">
        <v>31</v>
      </c>
      <c r="B37" s="64"/>
      <c r="C37" s="64"/>
      <c r="D37" s="62" t="s">
        <v>122</v>
      </c>
      <c r="E37" s="45" t="s">
        <v>5</v>
      </c>
      <c r="F37" s="46" t="s">
        <v>8</v>
      </c>
      <c r="G37" s="62" t="s">
        <v>122</v>
      </c>
      <c r="H37" s="46" t="s">
        <v>8</v>
      </c>
      <c r="I37" s="64"/>
      <c r="J37" s="64"/>
      <c r="K37" s="47" t="s">
        <v>11</v>
      </c>
      <c r="L37" s="48" t="s">
        <v>124</v>
      </c>
      <c r="M37" s="49" t="s">
        <v>9</v>
      </c>
      <c r="N37" s="45" t="s">
        <v>5</v>
      </c>
      <c r="O37" s="47" t="s">
        <v>11</v>
      </c>
      <c r="P37" s="64"/>
      <c r="Q37" s="64"/>
      <c r="R37" s="50" t="s">
        <v>10</v>
      </c>
      <c r="S37" s="51" t="s">
        <v>12</v>
      </c>
      <c r="T37" s="61" t="s">
        <v>123</v>
      </c>
      <c r="U37" s="46" t="s">
        <v>8</v>
      </c>
      <c r="V37" s="48" t="s">
        <v>124</v>
      </c>
      <c r="W37" s="64"/>
      <c r="X37" s="64"/>
      <c r="Y37" s="62" t="s">
        <v>122</v>
      </c>
      <c r="Z37" s="45" t="s">
        <v>5</v>
      </c>
      <c r="AA37" s="46" t="s">
        <v>8</v>
      </c>
      <c r="AB37" s="47" t="s">
        <v>11</v>
      </c>
      <c r="AC37" s="49" t="s">
        <v>9</v>
      </c>
      <c r="AD37" s="64"/>
      <c r="AE37" s="64"/>
      <c r="AF37" s="47" t="s">
        <v>11</v>
      </c>
      <c r="AG37" s="48" t="s">
        <v>124</v>
      </c>
      <c r="AH37" s="49" t="s">
        <v>9</v>
      </c>
      <c r="AI37" s="48" t="s">
        <v>124</v>
      </c>
      <c r="AJ37" s="50" t="s">
        <v>10</v>
      </c>
      <c r="AK37" s="64"/>
      <c r="AL37" s="64"/>
      <c r="AM37" s="50" t="s">
        <v>10</v>
      </c>
      <c r="AN37" s="51" t="s">
        <v>12</v>
      </c>
      <c r="AO37" s="61" t="s">
        <v>123</v>
      </c>
      <c r="AP37" s="49" t="s">
        <v>9</v>
      </c>
      <c r="AQ37" s="51" t="s">
        <v>12</v>
      </c>
      <c r="AR37" s="64"/>
      <c r="AS37" s="64"/>
      <c r="AT37" s="62" t="s">
        <v>122</v>
      </c>
      <c r="AU37" s="45" t="s">
        <v>5</v>
      </c>
      <c r="AV37" s="46" t="s">
        <v>8</v>
      </c>
      <c r="AW37" s="50" t="s">
        <v>10</v>
      </c>
      <c r="AX37" s="61" t="s">
        <v>123</v>
      </c>
      <c r="AY37" s="64"/>
      <c r="AZ37" s="64"/>
      <c r="BA37" s="47" t="s">
        <v>11</v>
      </c>
      <c r="BB37" s="48" t="s">
        <v>124</v>
      </c>
      <c r="BC37" s="49" t="s">
        <v>9</v>
      </c>
      <c r="BD37" s="51" t="s">
        <v>12</v>
      </c>
      <c r="BE37" s="62" t="s">
        <v>122</v>
      </c>
      <c r="BF37" s="64"/>
      <c r="BG37" s="64"/>
      <c r="BH37" s="50" t="s">
        <v>10</v>
      </c>
      <c r="BI37" s="51" t="s">
        <v>12</v>
      </c>
      <c r="BJ37" s="61" t="s">
        <v>123</v>
      </c>
      <c r="BK37" s="61" t="s">
        <v>123</v>
      </c>
      <c r="BL37" s="45" t="s">
        <v>5</v>
      </c>
      <c r="BM37" s="64"/>
      <c r="BN37" s="64"/>
      <c r="BO37" s="62" t="s">
        <v>122</v>
      </c>
      <c r="BP37" s="45" t="s">
        <v>5</v>
      </c>
      <c r="BQ37" s="46" t="s">
        <v>8</v>
      </c>
      <c r="BR37" s="62" t="s">
        <v>122</v>
      </c>
      <c r="BS37" s="46" t="s">
        <v>8</v>
      </c>
      <c r="BT37" s="64"/>
      <c r="BU37" s="64"/>
      <c r="BV37" s="47" t="s">
        <v>11</v>
      </c>
      <c r="BW37" s="48" t="s">
        <v>124</v>
      </c>
      <c r="BX37" s="49" t="s">
        <v>9</v>
      </c>
      <c r="BY37" s="45" t="s">
        <v>5</v>
      </c>
      <c r="BZ37" s="47" t="s">
        <v>11</v>
      </c>
      <c r="CA37" s="64"/>
      <c r="CB37" s="64"/>
      <c r="CC37" s="50" t="s">
        <v>10</v>
      </c>
      <c r="CD37" s="51" t="s">
        <v>12</v>
      </c>
      <c r="CE37" s="61" t="s">
        <v>123</v>
      </c>
      <c r="CF37" s="46" t="s">
        <v>8</v>
      </c>
      <c r="CG37" s="48" t="s">
        <v>124</v>
      </c>
      <c r="CH37" s="64"/>
      <c r="CI37" s="64"/>
      <c r="CJ37" s="62" t="s">
        <v>122</v>
      </c>
      <c r="CK37" s="45" t="s">
        <v>5</v>
      </c>
      <c r="CL37" s="46" t="s">
        <v>8</v>
      </c>
      <c r="CM37" s="47" t="s">
        <v>11</v>
      </c>
      <c r="CN37" s="49" t="s">
        <v>9</v>
      </c>
      <c r="CO37" s="64"/>
      <c r="CP37" s="64"/>
      <c r="CQ37" s="47" t="s">
        <v>11</v>
      </c>
      <c r="CR37" s="48" t="s">
        <v>124</v>
      </c>
      <c r="CS37" s="49" t="s">
        <v>9</v>
      </c>
      <c r="CT37" s="48" t="s">
        <v>124</v>
      </c>
      <c r="CU37" s="50" t="s">
        <v>10</v>
      </c>
      <c r="CV37" s="64"/>
      <c r="CW37" s="64"/>
      <c r="CX37" s="50" t="s">
        <v>10</v>
      </c>
      <c r="CY37" s="51" t="s">
        <v>12</v>
      </c>
      <c r="CZ37" s="61" t="s">
        <v>123</v>
      </c>
      <c r="DA37" s="49" t="s">
        <v>9</v>
      </c>
      <c r="DB37" s="51" t="s">
        <v>12</v>
      </c>
      <c r="DC37" s="64"/>
      <c r="DD37" s="64"/>
      <c r="DE37" s="62" t="s">
        <v>122</v>
      </c>
      <c r="DF37" s="45" t="s">
        <v>5</v>
      </c>
      <c r="DG37" s="46" t="s">
        <v>8</v>
      </c>
      <c r="DH37" s="50" t="s">
        <v>10</v>
      </c>
      <c r="DI37" s="61" t="s">
        <v>123</v>
      </c>
      <c r="DJ37" s="64"/>
      <c r="DK37" s="64"/>
      <c r="DL37" s="47" t="s">
        <v>11</v>
      </c>
      <c r="DM37" s="48" t="s">
        <v>124</v>
      </c>
      <c r="DN37" s="49" t="s">
        <v>9</v>
      </c>
      <c r="DO37" s="51" t="s">
        <v>12</v>
      </c>
      <c r="DP37" s="62" t="s">
        <v>122</v>
      </c>
      <c r="DQ37" s="64"/>
      <c r="DR37" s="64"/>
      <c r="DS37" s="50" t="s">
        <v>10</v>
      </c>
      <c r="DT37" s="51" t="s">
        <v>12</v>
      </c>
      <c r="DU37" s="61" t="s">
        <v>123</v>
      </c>
      <c r="DV37" s="61" t="s">
        <v>123</v>
      </c>
      <c r="DW37" s="45" t="s">
        <v>5</v>
      </c>
      <c r="DX37" s="64"/>
      <c r="DY37" s="64"/>
      <c r="DZ37" s="62" t="s">
        <v>122</v>
      </c>
      <c r="EA37" s="45" t="s">
        <v>5</v>
      </c>
      <c r="EB37" s="46" t="s">
        <v>8</v>
      </c>
      <c r="EC37" s="62" t="s">
        <v>122</v>
      </c>
      <c r="ED37" s="46" t="s">
        <v>8</v>
      </c>
      <c r="EE37" s="64"/>
      <c r="EF37" s="64"/>
      <c r="EG37" s="47" t="s">
        <v>11</v>
      </c>
      <c r="EH37" s="48" t="s">
        <v>124</v>
      </c>
      <c r="EI37" s="49" t="s">
        <v>9</v>
      </c>
      <c r="EJ37" s="45" t="s">
        <v>5</v>
      </c>
      <c r="EK37" s="47" t="s">
        <v>11</v>
      </c>
      <c r="EL37" s="64"/>
      <c r="EM37" s="64"/>
      <c r="EN37" s="50" t="s">
        <v>10</v>
      </c>
      <c r="EO37" s="51" t="s">
        <v>12</v>
      </c>
      <c r="EP37" s="61" t="s">
        <v>123</v>
      </c>
      <c r="EQ37" s="46" t="s">
        <v>8</v>
      </c>
      <c r="ER37" s="48" t="s">
        <v>124</v>
      </c>
      <c r="ES37" s="64"/>
      <c r="ET37" s="64"/>
      <c r="EU37" s="62" t="s">
        <v>122</v>
      </c>
      <c r="EV37" s="45" t="s">
        <v>5</v>
      </c>
      <c r="EW37" s="46" t="s">
        <v>8</v>
      </c>
      <c r="EX37" s="47" t="s">
        <v>11</v>
      </c>
      <c r="EY37" s="49" t="s">
        <v>9</v>
      </c>
      <c r="EZ37" s="64"/>
      <c r="FA37" s="64"/>
      <c r="FB37" s="47" t="s">
        <v>11</v>
      </c>
      <c r="FC37" s="48" t="s">
        <v>124</v>
      </c>
      <c r="FD37" s="49" t="s">
        <v>9</v>
      </c>
      <c r="FE37" s="48" t="s">
        <v>124</v>
      </c>
      <c r="FF37" s="50" t="s">
        <v>10</v>
      </c>
      <c r="FG37" s="64"/>
      <c r="FH37" s="64"/>
      <c r="FI37" s="50" t="s">
        <v>10</v>
      </c>
      <c r="FJ37" s="51" t="s">
        <v>12</v>
      </c>
      <c r="FK37" s="61" t="s">
        <v>123</v>
      </c>
      <c r="FL37" s="49" t="s">
        <v>9</v>
      </c>
      <c r="FM37" s="51" t="s">
        <v>12</v>
      </c>
      <c r="FN37" s="64"/>
      <c r="FO37" s="64"/>
      <c r="FP37" s="62" t="s">
        <v>122</v>
      </c>
      <c r="FQ37" s="45" t="s">
        <v>5</v>
      </c>
      <c r="FR37" s="46" t="s">
        <v>8</v>
      </c>
      <c r="FS37" s="50" t="s">
        <v>10</v>
      </c>
      <c r="FT37" s="61" t="s">
        <v>123</v>
      </c>
      <c r="FU37" s="64"/>
      <c r="FV37" s="64"/>
      <c r="FW37" s="47" t="s">
        <v>11</v>
      </c>
      <c r="FX37" s="48" t="s">
        <v>124</v>
      </c>
      <c r="FY37" s="49" t="s">
        <v>9</v>
      </c>
      <c r="FZ37" s="51" t="s">
        <v>12</v>
      </c>
      <c r="GA37" s="62" t="s">
        <v>122</v>
      </c>
      <c r="GB37" s="64"/>
      <c r="GC37" s="64"/>
      <c r="GD37" s="50" t="s">
        <v>10</v>
      </c>
      <c r="GE37" s="51" t="s">
        <v>12</v>
      </c>
      <c r="GF37" s="61" t="s">
        <v>123</v>
      </c>
      <c r="GG37" s="61" t="s">
        <v>123</v>
      </c>
      <c r="GH37" s="45" t="s">
        <v>5</v>
      </c>
      <c r="GI37" s="64"/>
      <c r="GJ37" s="64"/>
      <c r="GK37" s="62" t="s">
        <v>122</v>
      </c>
      <c r="GL37" s="45" t="s">
        <v>5</v>
      </c>
      <c r="GM37" s="46" t="s">
        <v>8</v>
      </c>
      <c r="GN37" s="62" t="s">
        <v>122</v>
      </c>
      <c r="GO37" s="46" t="s">
        <v>8</v>
      </c>
      <c r="GP37" s="64"/>
      <c r="GQ37" s="64"/>
      <c r="GR37" s="47" t="s">
        <v>11</v>
      </c>
      <c r="GS37" s="48" t="s">
        <v>124</v>
      </c>
      <c r="GT37" s="49" t="s">
        <v>9</v>
      </c>
    </row>
    <row r="38" spans="1:202" s="20" customFormat="1">
      <c r="A38" s="71"/>
      <c r="B38" s="52"/>
      <c r="C38" s="52"/>
      <c r="D38" s="52"/>
      <c r="E38" s="52"/>
      <c r="F38" s="52"/>
      <c r="G38" s="1" t="s">
        <v>4</v>
      </c>
      <c r="H38" s="1" t="s">
        <v>4</v>
      </c>
      <c r="I38" s="52"/>
      <c r="J38" s="52"/>
      <c r="K38" s="52"/>
      <c r="L38" s="52"/>
      <c r="M38" s="52"/>
      <c r="N38" s="1" t="s">
        <v>4</v>
      </c>
      <c r="O38" s="1" t="s">
        <v>4</v>
      </c>
      <c r="P38" s="52"/>
      <c r="Q38" s="52"/>
      <c r="R38" s="52"/>
      <c r="S38" s="52"/>
      <c r="T38" s="52"/>
      <c r="U38" s="1" t="s">
        <v>4</v>
      </c>
      <c r="V38" s="1" t="s">
        <v>4</v>
      </c>
      <c r="W38" s="52"/>
      <c r="X38" s="52"/>
      <c r="Y38" s="52"/>
      <c r="Z38" s="52"/>
      <c r="AA38" s="52"/>
      <c r="AB38" s="1" t="s">
        <v>4</v>
      </c>
      <c r="AC38" s="1" t="s">
        <v>4</v>
      </c>
      <c r="AD38" s="52"/>
      <c r="AE38" s="52"/>
      <c r="AF38" s="52"/>
      <c r="AG38" s="52"/>
      <c r="AH38" s="52"/>
      <c r="AI38" s="1" t="s">
        <v>4</v>
      </c>
      <c r="AJ38" s="1" t="s">
        <v>4</v>
      </c>
      <c r="AK38" s="52"/>
      <c r="AL38" s="52"/>
      <c r="AM38" s="52"/>
      <c r="AN38" s="52"/>
      <c r="AO38" s="52"/>
      <c r="AP38" s="1" t="s">
        <v>4</v>
      </c>
      <c r="AQ38" s="1" t="s">
        <v>4</v>
      </c>
      <c r="AR38" s="52"/>
      <c r="AS38" s="52"/>
      <c r="AT38" s="52"/>
      <c r="AU38" s="52"/>
      <c r="AV38" s="52"/>
      <c r="AW38" s="1" t="s">
        <v>4</v>
      </c>
      <c r="AX38" s="1" t="s">
        <v>4</v>
      </c>
      <c r="AY38" s="52"/>
      <c r="AZ38" s="52"/>
      <c r="BA38" s="52"/>
      <c r="BB38" s="52"/>
      <c r="BC38" s="52"/>
      <c r="BD38" s="1" t="s">
        <v>4</v>
      </c>
      <c r="BE38" s="1" t="s">
        <v>4</v>
      </c>
      <c r="BF38" s="52"/>
      <c r="BG38" s="52"/>
      <c r="BH38" s="52"/>
      <c r="BI38" s="52"/>
      <c r="BJ38" s="52"/>
      <c r="BK38" s="1" t="s">
        <v>4</v>
      </c>
      <c r="BL38" s="1" t="s">
        <v>4</v>
      </c>
      <c r="BM38" s="52"/>
      <c r="BN38" s="52"/>
      <c r="BO38" s="52"/>
      <c r="BP38" s="52"/>
      <c r="BQ38" s="52"/>
      <c r="BR38" s="1" t="s">
        <v>4</v>
      </c>
      <c r="BS38" s="1" t="s">
        <v>4</v>
      </c>
      <c r="BT38" s="52"/>
      <c r="BU38" s="52"/>
      <c r="BV38" s="52"/>
      <c r="BW38" s="52"/>
      <c r="BX38" s="52"/>
      <c r="BY38" s="1" t="s">
        <v>4</v>
      </c>
      <c r="BZ38" s="1" t="s">
        <v>4</v>
      </c>
      <c r="CA38" s="52"/>
      <c r="CB38" s="52"/>
      <c r="CC38" s="52"/>
      <c r="CD38" s="52"/>
      <c r="CE38" s="52"/>
      <c r="CF38" s="1" t="s">
        <v>4</v>
      </c>
      <c r="CG38" s="1" t="s">
        <v>4</v>
      </c>
      <c r="CH38" s="52"/>
      <c r="CI38" s="52"/>
      <c r="CJ38" s="52"/>
      <c r="CK38" s="52"/>
      <c r="CL38" s="52"/>
      <c r="CM38" s="1" t="s">
        <v>4</v>
      </c>
      <c r="CN38" s="1" t="s">
        <v>4</v>
      </c>
      <c r="CO38" s="52"/>
      <c r="CP38" s="52"/>
      <c r="CQ38" s="52"/>
      <c r="CR38" s="52"/>
      <c r="CS38" s="52"/>
      <c r="CT38" s="1" t="s">
        <v>4</v>
      </c>
      <c r="CU38" s="1" t="s">
        <v>4</v>
      </c>
      <c r="CV38" s="52"/>
      <c r="CW38" s="52"/>
      <c r="CX38" s="52"/>
      <c r="CY38" s="52"/>
      <c r="CZ38" s="52"/>
      <c r="DA38" s="1" t="s">
        <v>4</v>
      </c>
      <c r="DB38" s="1" t="s">
        <v>4</v>
      </c>
      <c r="DC38" s="52"/>
      <c r="DD38" s="52"/>
      <c r="DE38" s="52"/>
      <c r="DF38" s="52"/>
      <c r="DG38" s="52"/>
      <c r="DH38" s="1" t="s">
        <v>4</v>
      </c>
      <c r="DI38" s="1" t="s">
        <v>4</v>
      </c>
      <c r="DJ38" s="52"/>
      <c r="DK38" s="52"/>
      <c r="DL38" s="52"/>
      <c r="DM38" s="52"/>
      <c r="DN38" s="52"/>
      <c r="DO38" s="1" t="s">
        <v>4</v>
      </c>
      <c r="DP38" s="1" t="s">
        <v>4</v>
      </c>
      <c r="DQ38" s="52"/>
      <c r="DR38" s="52"/>
      <c r="DS38" s="52"/>
      <c r="DT38" s="52"/>
      <c r="DU38" s="52"/>
      <c r="DV38" s="1" t="s">
        <v>4</v>
      </c>
      <c r="DW38" s="1" t="s">
        <v>4</v>
      </c>
      <c r="DX38" s="52"/>
      <c r="DY38" s="52"/>
      <c r="DZ38" s="52"/>
      <c r="EA38" s="52"/>
      <c r="EB38" s="52"/>
      <c r="EC38" s="1" t="s">
        <v>4</v>
      </c>
      <c r="ED38" s="1" t="s">
        <v>4</v>
      </c>
      <c r="EE38" s="52"/>
      <c r="EF38" s="52"/>
      <c r="EG38" s="52"/>
      <c r="EH38" s="52"/>
      <c r="EI38" s="52"/>
      <c r="EJ38" s="1" t="s">
        <v>4</v>
      </c>
      <c r="EK38" s="1" t="s">
        <v>4</v>
      </c>
      <c r="EL38" s="52"/>
      <c r="EM38" s="52"/>
      <c r="EN38" s="52"/>
      <c r="EO38" s="52"/>
      <c r="EP38" s="52"/>
      <c r="EQ38" s="1" t="s">
        <v>4</v>
      </c>
      <c r="ER38" s="1" t="s">
        <v>4</v>
      </c>
      <c r="ES38" s="52"/>
      <c r="ET38" s="52"/>
      <c r="EU38" s="52"/>
      <c r="EV38" s="52"/>
      <c r="EW38" s="52"/>
      <c r="EX38" s="1" t="s">
        <v>4</v>
      </c>
      <c r="EY38" s="1" t="s">
        <v>4</v>
      </c>
      <c r="EZ38" s="52"/>
      <c r="FA38" s="52"/>
      <c r="FB38" s="52"/>
      <c r="FC38" s="52"/>
      <c r="FD38" s="52"/>
      <c r="FE38" s="1" t="s">
        <v>4</v>
      </c>
      <c r="FF38" s="1" t="s">
        <v>4</v>
      </c>
      <c r="FG38" s="52"/>
      <c r="FH38" s="52"/>
      <c r="FI38" s="52"/>
      <c r="FJ38" s="52"/>
      <c r="FK38" s="52"/>
      <c r="FL38" s="1" t="s">
        <v>4</v>
      </c>
      <c r="FM38" s="1" t="s">
        <v>4</v>
      </c>
      <c r="FN38" s="52"/>
      <c r="FO38" s="52"/>
      <c r="FP38" s="52"/>
      <c r="FQ38" s="52"/>
      <c r="FR38" s="52"/>
      <c r="FS38" s="1" t="s">
        <v>4</v>
      </c>
      <c r="FT38" s="1" t="s">
        <v>4</v>
      </c>
      <c r="FU38" s="52"/>
      <c r="FV38" s="52"/>
      <c r="FW38" s="52"/>
      <c r="FX38" s="52"/>
      <c r="FY38" s="52"/>
      <c r="FZ38" s="1" t="s">
        <v>4</v>
      </c>
      <c r="GA38" s="1" t="s">
        <v>4</v>
      </c>
      <c r="GB38" s="52"/>
      <c r="GC38" s="52"/>
      <c r="GD38" s="52"/>
      <c r="GE38" s="52"/>
      <c r="GF38" s="52"/>
      <c r="GG38" s="1" t="s">
        <v>4</v>
      </c>
      <c r="GH38" s="1" t="s">
        <v>4</v>
      </c>
      <c r="GI38" s="52"/>
      <c r="GJ38" s="52"/>
      <c r="GK38" s="52"/>
      <c r="GL38" s="52"/>
      <c r="GM38" s="52"/>
      <c r="GN38" s="1" t="s">
        <v>4</v>
      </c>
      <c r="GO38" s="1" t="s">
        <v>4</v>
      </c>
      <c r="GP38" s="52"/>
      <c r="GQ38" s="52"/>
      <c r="GR38" s="52"/>
      <c r="GS38" s="52"/>
      <c r="GT38" s="52"/>
    </row>
    <row r="39" spans="1:202" s="20" customFormat="1" ht="13.8">
      <c r="A39" s="71" t="s">
        <v>32</v>
      </c>
      <c r="B39" s="64"/>
      <c r="C39" s="64"/>
      <c r="D39" s="45" t="s">
        <v>5</v>
      </c>
      <c r="E39" s="46" t="s">
        <v>8</v>
      </c>
      <c r="F39" s="47" t="s">
        <v>11</v>
      </c>
      <c r="G39" s="64"/>
      <c r="H39" s="64"/>
      <c r="I39" s="64"/>
      <c r="J39" s="64"/>
      <c r="K39" s="48" t="s">
        <v>124</v>
      </c>
      <c r="L39" s="49" t="s">
        <v>9</v>
      </c>
      <c r="M39" s="50" t="s">
        <v>10</v>
      </c>
      <c r="N39" s="64"/>
      <c r="O39" s="64"/>
      <c r="P39" s="64"/>
      <c r="Q39" s="64"/>
      <c r="R39" s="51" t="s">
        <v>12</v>
      </c>
      <c r="S39" s="61" t="s">
        <v>123</v>
      </c>
      <c r="T39" s="62" t="s">
        <v>122</v>
      </c>
      <c r="U39" s="64"/>
      <c r="V39" s="64"/>
      <c r="W39" s="64"/>
      <c r="X39" s="64"/>
      <c r="Y39" s="45" t="s">
        <v>5</v>
      </c>
      <c r="Z39" s="46" t="s">
        <v>8</v>
      </c>
      <c r="AA39" s="47" t="s">
        <v>11</v>
      </c>
      <c r="AB39" s="64"/>
      <c r="AC39" s="64"/>
      <c r="AD39" s="64"/>
      <c r="AE39" s="64"/>
      <c r="AF39" s="48" t="s">
        <v>124</v>
      </c>
      <c r="AG39" s="49" t="s">
        <v>9</v>
      </c>
      <c r="AH39" s="50" t="s">
        <v>10</v>
      </c>
      <c r="AI39" s="64"/>
      <c r="AJ39" s="64"/>
      <c r="AK39" s="64"/>
      <c r="AL39" s="64"/>
      <c r="AM39" s="51" t="s">
        <v>12</v>
      </c>
      <c r="AN39" s="61" t="s">
        <v>123</v>
      </c>
      <c r="AO39" s="62" t="s">
        <v>122</v>
      </c>
      <c r="AP39" s="64"/>
      <c r="AQ39" s="64"/>
      <c r="AR39" s="64"/>
      <c r="AS39" s="64"/>
      <c r="AT39" s="45" t="s">
        <v>5</v>
      </c>
      <c r="AU39" s="46" t="s">
        <v>8</v>
      </c>
      <c r="AV39" s="47" t="s">
        <v>11</v>
      </c>
      <c r="AW39" s="64"/>
      <c r="AX39" s="64"/>
      <c r="AY39" s="64"/>
      <c r="AZ39" s="64"/>
      <c r="BA39" s="48" t="s">
        <v>124</v>
      </c>
      <c r="BB39" s="49" t="s">
        <v>9</v>
      </c>
      <c r="BC39" s="50" t="s">
        <v>10</v>
      </c>
      <c r="BD39" s="64"/>
      <c r="BE39" s="64"/>
      <c r="BF39" s="64"/>
      <c r="BG39" s="64"/>
      <c r="BH39" s="51" t="s">
        <v>12</v>
      </c>
      <c r="BI39" s="61" t="s">
        <v>123</v>
      </c>
      <c r="BJ39" s="62" t="s">
        <v>122</v>
      </c>
      <c r="BK39" s="64"/>
      <c r="BL39" s="64"/>
      <c r="BM39" s="64"/>
      <c r="BN39" s="64"/>
      <c r="BO39" s="45" t="s">
        <v>5</v>
      </c>
      <c r="BP39" s="46" t="s">
        <v>8</v>
      </c>
      <c r="BQ39" s="47" t="s">
        <v>11</v>
      </c>
      <c r="BR39" s="64"/>
      <c r="BS39" s="64"/>
      <c r="BT39" s="64"/>
      <c r="BU39" s="64"/>
      <c r="BV39" s="48" t="s">
        <v>124</v>
      </c>
      <c r="BW39" s="49" t="s">
        <v>9</v>
      </c>
      <c r="BX39" s="50" t="s">
        <v>10</v>
      </c>
      <c r="BY39" s="64"/>
      <c r="BZ39" s="64"/>
      <c r="CA39" s="64"/>
      <c r="CB39" s="64"/>
      <c r="CC39" s="51" t="s">
        <v>12</v>
      </c>
      <c r="CD39" s="61" t="s">
        <v>123</v>
      </c>
      <c r="CE39" s="62" t="s">
        <v>122</v>
      </c>
      <c r="CF39" s="64"/>
      <c r="CG39" s="64"/>
      <c r="CH39" s="64"/>
      <c r="CI39" s="64"/>
      <c r="CJ39" s="45" t="s">
        <v>5</v>
      </c>
      <c r="CK39" s="46" t="s">
        <v>8</v>
      </c>
      <c r="CL39" s="47" t="s">
        <v>11</v>
      </c>
      <c r="CM39" s="64"/>
      <c r="CN39" s="64"/>
      <c r="CO39" s="64"/>
      <c r="CP39" s="64"/>
      <c r="CQ39" s="48" t="s">
        <v>124</v>
      </c>
      <c r="CR39" s="49" t="s">
        <v>9</v>
      </c>
      <c r="CS39" s="50" t="s">
        <v>10</v>
      </c>
      <c r="CT39" s="64"/>
      <c r="CU39" s="64"/>
      <c r="CV39" s="64"/>
      <c r="CW39" s="64"/>
      <c r="CX39" s="51" t="s">
        <v>12</v>
      </c>
      <c r="CY39" s="61" t="s">
        <v>123</v>
      </c>
      <c r="CZ39" s="62" t="s">
        <v>122</v>
      </c>
      <c r="DA39" s="64"/>
      <c r="DB39" s="64"/>
      <c r="DC39" s="64"/>
      <c r="DD39" s="64"/>
      <c r="DE39" s="45" t="s">
        <v>5</v>
      </c>
      <c r="DF39" s="46" t="s">
        <v>8</v>
      </c>
      <c r="DG39" s="47" t="s">
        <v>11</v>
      </c>
      <c r="DH39" s="64"/>
      <c r="DI39" s="64"/>
      <c r="DJ39" s="64"/>
      <c r="DK39" s="64"/>
      <c r="DL39" s="48" t="s">
        <v>124</v>
      </c>
      <c r="DM39" s="49" t="s">
        <v>9</v>
      </c>
      <c r="DN39" s="50" t="s">
        <v>10</v>
      </c>
      <c r="DO39" s="64"/>
      <c r="DP39" s="64"/>
      <c r="DQ39" s="64"/>
      <c r="DR39" s="64"/>
      <c r="DS39" s="51" t="s">
        <v>12</v>
      </c>
      <c r="DT39" s="61" t="s">
        <v>123</v>
      </c>
      <c r="DU39" s="62" t="s">
        <v>122</v>
      </c>
      <c r="DV39" s="64"/>
      <c r="DW39" s="64"/>
      <c r="DX39" s="64"/>
      <c r="DY39" s="64"/>
      <c r="DZ39" s="45" t="s">
        <v>5</v>
      </c>
      <c r="EA39" s="46" t="s">
        <v>8</v>
      </c>
      <c r="EB39" s="47" t="s">
        <v>11</v>
      </c>
      <c r="EC39" s="64"/>
      <c r="ED39" s="64"/>
      <c r="EE39" s="64"/>
      <c r="EF39" s="64"/>
      <c r="EG39" s="48" t="s">
        <v>124</v>
      </c>
      <c r="EH39" s="49" t="s">
        <v>9</v>
      </c>
      <c r="EI39" s="50" t="s">
        <v>10</v>
      </c>
      <c r="EJ39" s="64"/>
      <c r="EK39" s="64"/>
      <c r="EL39" s="64"/>
      <c r="EM39" s="64"/>
      <c r="EN39" s="51" t="s">
        <v>12</v>
      </c>
      <c r="EO39" s="61" t="s">
        <v>123</v>
      </c>
      <c r="EP39" s="62" t="s">
        <v>122</v>
      </c>
      <c r="EQ39" s="64"/>
      <c r="ER39" s="64"/>
      <c r="ES39" s="64"/>
      <c r="ET39" s="64"/>
      <c r="EU39" s="45" t="s">
        <v>5</v>
      </c>
      <c r="EV39" s="46" t="s">
        <v>8</v>
      </c>
      <c r="EW39" s="47" t="s">
        <v>11</v>
      </c>
      <c r="EX39" s="64"/>
      <c r="EY39" s="64"/>
      <c r="EZ39" s="64"/>
      <c r="FA39" s="64"/>
      <c r="FB39" s="48" t="s">
        <v>124</v>
      </c>
      <c r="FC39" s="49" t="s">
        <v>9</v>
      </c>
      <c r="FD39" s="50" t="s">
        <v>10</v>
      </c>
      <c r="FE39" s="64"/>
      <c r="FF39" s="64"/>
      <c r="FG39" s="64"/>
      <c r="FH39" s="64"/>
      <c r="FI39" s="51" t="s">
        <v>12</v>
      </c>
      <c r="FJ39" s="61" t="s">
        <v>123</v>
      </c>
      <c r="FK39" s="62" t="s">
        <v>122</v>
      </c>
      <c r="FL39" s="64"/>
      <c r="FM39" s="64"/>
      <c r="FN39" s="64"/>
      <c r="FO39" s="64"/>
      <c r="FP39" s="45" t="s">
        <v>5</v>
      </c>
      <c r="FQ39" s="46" t="s">
        <v>8</v>
      </c>
      <c r="FR39" s="47" t="s">
        <v>11</v>
      </c>
      <c r="FS39" s="64"/>
      <c r="FT39" s="64"/>
      <c r="FU39" s="64"/>
      <c r="FV39" s="64"/>
      <c r="FW39" s="48" t="s">
        <v>124</v>
      </c>
      <c r="FX39" s="49" t="s">
        <v>9</v>
      </c>
      <c r="FY39" s="50" t="s">
        <v>10</v>
      </c>
      <c r="FZ39" s="64"/>
      <c r="GA39" s="64"/>
      <c r="GB39" s="64"/>
      <c r="GC39" s="64"/>
      <c r="GD39" s="51" t="s">
        <v>12</v>
      </c>
      <c r="GE39" s="61" t="s">
        <v>123</v>
      </c>
      <c r="GF39" s="62" t="s">
        <v>122</v>
      </c>
      <c r="GG39" s="64"/>
      <c r="GH39" s="64"/>
      <c r="GI39" s="64"/>
      <c r="GJ39" s="64"/>
      <c r="GK39" s="45" t="s">
        <v>5</v>
      </c>
      <c r="GL39" s="46" t="s">
        <v>8</v>
      </c>
      <c r="GM39" s="47" t="s">
        <v>11</v>
      </c>
      <c r="GN39" s="64"/>
      <c r="GO39" s="64"/>
      <c r="GP39" s="64"/>
      <c r="GQ39" s="64"/>
      <c r="GR39" s="48" t="s">
        <v>124</v>
      </c>
      <c r="GS39" s="49" t="s">
        <v>9</v>
      </c>
      <c r="GT39" s="50" t="s">
        <v>10</v>
      </c>
    </row>
    <row r="40" spans="1:202" s="20" customFormat="1">
      <c r="A40" s="71"/>
      <c r="B40" s="52"/>
      <c r="C40" s="52"/>
      <c r="D40" s="52"/>
      <c r="E40" s="52"/>
      <c r="F40" s="52"/>
      <c r="G40" s="1" t="s">
        <v>4</v>
      </c>
      <c r="H40" s="1" t="s">
        <v>4</v>
      </c>
      <c r="I40" s="52"/>
      <c r="J40" s="52"/>
      <c r="K40" s="52"/>
      <c r="L40" s="52"/>
      <c r="M40" s="52"/>
      <c r="N40" s="1" t="s">
        <v>4</v>
      </c>
      <c r="O40" s="1" t="s">
        <v>4</v>
      </c>
      <c r="P40" s="52"/>
      <c r="Q40" s="52"/>
      <c r="R40" s="52"/>
      <c r="S40" s="52"/>
      <c r="T40" s="52"/>
      <c r="U40" s="1" t="s">
        <v>4</v>
      </c>
      <c r="V40" s="1" t="s">
        <v>4</v>
      </c>
      <c r="W40" s="52"/>
      <c r="X40" s="52"/>
      <c r="Y40" s="52"/>
      <c r="Z40" s="52"/>
      <c r="AA40" s="52"/>
      <c r="AB40" s="1" t="s">
        <v>4</v>
      </c>
      <c r="AC40" s="1" t="s">
        <v>4</v>
      </c>
      <c r="AD40" s="52"/>
      <c r="AE40" s="52"/>
      <c r="AF40" s="52"/>
      <c r="AG40" s="52"/>
      <c r="AH40" s="52"/>
      <c r="AI40" s="1" t="s">
        <v>4</v>
      </c>
      <c r="AJ40" s="1" t="s">
        <v>4</v>
      </c>
      <c r="AK40" s="52"/>
      <c r="AL40" s="52"/>
      <c r="AM40" s="52"/>
      <c r="AN40" s="52"/>
      <c r="AO40" s="52"/>
      <c r="AP40" s="1" t="s">
        <v>4</v>
      </c>
      <c r="AQ40" s="1" t="s">
        <v>4</v>
      </c>
      <c r="AR40" s="52"/>
      <c r="AS40" s="52"/>
      <c r="AT40" s="52"/>
      <c r="AU40" s="52"/>
      <c r="AV40" s="52"/>
      <c r="AW40" s="1" t="s">
        <v>4</v>
      </c>
      <c r="AX40" s="1" t="s">
        <v>4</v>
      </c>
      <c r="AY40" s="52"/>
      <c r="AZ40" s="52"/>
      <c r="BA40" s="52"/>
      <c r="BB40" s="52"/>
      <c r="BC40" s="52"/>
      <c r="BD40" s="1" t="s">
        <v>4</v>
      </c>
      <c r="BE40" s="1" t="s">
        <v>4</v>
      </c>
      <c r="BF40" s="52"/>
      <c r="BG40" s="52"/>
      <c r="BH40" s="52"/>
      <c r="BI40" s="52"/>
      <c r="BJ40" s="52"/>
      <c r="BK40" s="1" t="s">
        <v>4</v>
      </c>
      <c r="BL40" s="1" t="s">
        <v>4</v>
      </c>
      <c r="BM40" s="52"/>
      <c r="BN40" s="52"/>
      <c r="BO40" s="52"/>
      <c r="BP40" s="52"/>
      <c r="BQ40" s="52"/>
      <c r="BR40" s="1" t="s">
        <v>4</v>
      </c>
      <c r="BS40" s="1" t="s">
        <v>4</v>
      </c>
      <c r="BT40" s="52"/>
      <c r="BU40" s="52"/>
      <c r="BV40" s="52"/>
      <c r="BW40" s="52"/>
      <c r="BX40" s="52"/>
      <c r="BY40" s="1" t="s">
        <v>4</v>
      </c>
      <c r="BZ40" s="1" t="s">
        <v>4</v>
      </c>
      <c r="CA40" s="52"/>
      <c r="CB40" s="52"/>
      <c r="CC40" s="52"/>
      <c r="CD40" s="52"/>
      <c r="CE40" s="52"/>
      <c r="CF40" s="1" t="s">
        <v>4</v>
      </c>
      <c r="CG40" s="1" t="s">
        <v>4</v>
      </c>
      <c r="CH40" s="52"/>
      <c r="CI40" s="52"/>
      <c r="CJ40" s="52"/>
      <c r="CK40" s="52"/>
      <c r="CL40" s="52"/>
      <c r="CM40" s="1" t="s">
        <v>4</v>
      </c>
      <c r="CN40" s="1" t="s">
        <v>4</v>
      </c>
      <c r="CO40" s="52"/>
      <c r="CP40" s="52"/>
      <c r="CQ40" s="52"/>
      <c r="CR40" s="52"/>
      <c r="CS40" s="52"/>
      <c r="CT40" s="1" t="s">
        <v>4</v>
      </c>
      <c r="CU40" s="1" t="s">
        <v>4</v>
      </c>
      <c r="CV40" s="52"/>
      <c r="CW40" s="52"/>
      <c r="CX40" s="52"/>
      <c r="CY40" s="52"/>
      <c r="CZ40" s="52"/>
      <c r="DA40" s="1" t="s">
        <v>4</v>
      </c>
      <c r="DB40" s="1" t="s">
        <v>4</v>
      </c>
      <c r="DC40" s="52"/>
      <c r="DD40" s="52"/>
      <c r="DE40" s="52"/>
      <c r="DF40" s="52"/>
      <c r="DG40" s="52"/>
      <c r="DH40" s="1" t="s">
        <v>4</v>
      </c>
      <c r="DI40" s="1" t="s">
        <v>4</v>
      </c>
      <c r="DJ40" s="52"/>
      <c r="DK40" s="52"/>
      <c r="DL40" s="52"/>
      <c r="DM40" s="52"/>
      <c r="DN40" s="52"/>
      <c r="DO40" s="1" t="s">
        <v>4</v>
      </c>
      <c r="DP40" s="1" t="s">
        <v>4</v>
      </c>
      <c r="DQ40" s="52"/>
      <c r="DR40" s="52"/>
      <c r="DS40" s="52"/>
      <c r="DT40" s="52"/>
      <c r="DU40" s="52"/>
      <c r="DV40" s="1" t="s">
        <v>4</v>
      </c>
      <c r="DW40" s="1" t="s">
        <v>4</v>
      </c>
      <c r="DX40" s="52"/>
      <c r="DY40" s="52"/>
      <c r="DZ40" s="52"/>
      <c r="EA40" s="52"/>
      <c r="EB40" s="52"/>
      <c r="EC40" s="1" t="s">
        <v>4</v>
      </c>
      <c r="ED40" s="1" t="s">
        <v>4</v>
      </c>
      <c r="EE40" s="52"/>
      <c r="EF40" s="52"/>
      <c r="EG40" s="52"/>
      <c r="EH40" s="52"/>
      <c r="EI40" s="52"/>
      <c r="EJ40" s="1" t="s">
        <v>4</v>
      </c>
      <c r="EK40" s="1" t="s">
        <v>4</v>
      </c>
      <c r="EL40" s="52"/>
      <c r="EM40" s="52"/>
      <c r="EN40" s="52"/>
      <c r="EO40" s="52"/>
      <c r="EP40" s="52"/>
      <c r="EQ40" s="1" t="s">
        <v>4</v>
      </c>
      <c r="ER40" s="1" t="s">
        <v>4</v>
      </c>
      <c r="ES40" s="52"/>
      <c r="ET40" s="52"/>
      <c r="EU40" s="52"/>
      <c r="EV40" s="52"/>
      <c r="EW40" s="52"/>
      <c r="EX40" s="1" t="s">
        <v>4</v>
      </c>
      <c r="EY40" s="1" t="s">
        <v>4</v>
      </c>
      <c r="EZ40" s="52"/>
      <c r="FA40" s="52"/>
      <c r="FB40" s="52"/>
      <c r="FC40" s="52"/>
      <c r="FD40" s="52"/>
      <c r="FE40" s="1" t="s">
        <v>4</v>
      </c>
      <c r="FF40" s="1" t="s">
        <v>4</v>
      </c>
      <c r="FG40" s="52"/>
      <c r="FH40" s="52"/>
      <c r="FI40" s="52"/>
      <c r="FJ40" s="52"/>
      <c r="FK40" s="52"/>
      <c r="FL40" s="1" t="s">
        <v>4</v>
      </c>
      <c r="FM40" s="1" t="s">
        <v>4</v>
      </c>
      <c r="FN40" s="52"/>
      <c r="FO40" s="52"/>
      <c r="FP40" s="52"/>
      <c r="FQ40" s="52"/>
      <c r="FR40" s="52"/>
      <c r="FS40" s="1" t="s">
        <v>4</v>
      </c>
      <c r="FT40" s="1" t="s">
        <v>4</v>
      </c>
      <c r="FU40" s="52"/>
      <c r="FV40" s="52"/>
      <c r="FW40" s="52"/>
      <c r="FX40" s="52"/>
      <c r="FY40" s="52"/>
      <c r="FZ40" s="1" t="s">
        <v>4</v>
      </c>
      <c r="GA40" s="1" t="s">
        <v>4</v>
      </c>
      <c r="GB40" s="52"/>
      <c r="GC40" s="52"/>
      <c r="GD40" s="52"/>
      <c r="GE40" s="52"/>
      <c r="GF40" s="52"/>
      <c r="GG40" s="1" t="s">
        <v>4</v>
      </c>
      <c r="GH40" s="1" t="s">
        <v>4</v>
      </c>
      <c r="GI40" s="52"/>
      <c r="GJ40" s="52"/>
      <c r="GK40" s="52"/>
      <c r="GL40" s="52"/>
      <c r="GM40" s="52"/>
      <c r="GN40" s="1" t="s">
        <v>4</v>
      </c>
      <c r="GO40" s="1" t="s">
        <v>4</v>
      </c>
      <c r="GP40" s="52"/>
      <c r="GQ40" s="52"/>
      <c r="GR40" s="52"/>
      <c r="GS40" s="52"/>
      <c r="GT40" s="52"/>
    </row>
    <row r="41" spans="1:202" s="20" customFormat="1" ht="13.8">
      <c r="A41" s="71" t="s">
        <v>33</v>
      </c>
      <c r="B41" s="64"/>
      <c r="C41" s="64"/>
      <c r="D41" s="45" t="s">
        <v>5</v>
      </c>
      <c r="E41" s="46" t="s">
        <v>8</v>
      </c>
      <c r="F41" s="47" t="s">
        <v>11</v>
      </c>
      <c r="G41" s="64"/>
      <c r="H41" s="64"/>
      <c r="I41" s="64"/>
      <c r="J41" s="64"/>
      <c r="K41" s="48" t="s">
        <v>124</v>
      </c>
      <c r="L41" s="49" t="s">
        <v>9</v>
      </c>
      <c r="M41" s="50" t="s">
        <v>10</v>
      </c>
      <c r="N41" s="64"/>
      <c r="O41" s="64"/>
      <c r="P41" s="64"/>
      <c r="Q41" s="64"/>
      <c r="R41" s="51" t="s">
        <v>12</v>
      </c>
      <c r="S41" s="61" t="s">
        <v>123</v>
      </c>
      <c r="T41" s="62" t="s">
        <v>122</v>
      </c>
      <c r="U41" s="64"/>
      <c r="V41" s="64"/>
      <c r="W41" s="64"/>
      <c r="X41" s="64"/>
      <c r="Y41" s="45" t="s">
        <v>5</v>
      </c>
      <c r="Z41" s="46" t="s">
        <v>8</v>
      </c>
      <c r="AA41" s="47" t="s">
        <v>11</v>
      </c>
      <c r="AB41" s="64"/>
      <c r="AC41" s="64"/>
      <c r="AD41" s="64"/>
      <c r="AE41" s="64"/>
      <c r="AF41" s="48" t="s">
        <v>124</v>
      </c>
      <c r="AG41" s="49" t="s">
        <v>9</v>
      </c>
      <c r="AH41" s="50" t="s">
        <v>10</v>
      </c>
      <c r="AI41" s="64"/>
      <c r="AJ41" s="64"/>
      <c r="AK41" s="64"/>
      <c r="AL41" s="64"/>
      <c r="AM41" s="51" t="s">
        <v>12</v>
      </c>
      <c r="AN41" s="61" t="s">
        <v>123</v>
      </c>
      <c r="AO41" s="62" t="s">
        <v>122</v>
      </c>
      <c r="AP41" s="64"/>
      <c r="AQ41" s="64"/>
      <c r="AR41" s="64"/>
      <c r="AS41" s="64"/>
      <c r="AT41" s="45" t="s">
        <v>5</v>
      </c>
      <c r="AU41" s="46" t="s">
        <v>8</v>
      </c>
      <c r="AV41" s="47" t="s">
        <v>11</v>
      </c>
      <c r="AW41" s="64"/>
      <c r="AX41" s="64"/>
      <c r="AY41" s="64"/>
      <c r="AZ41" s="64"/>
      <c r="BA41" s="48" t="s">
        <v>124</v>
      </c>
      <c r="BB41" s="49" t="s">
        <v>9</v>
      </c>
      <c r="BC41" s="50" t="s">
        <v>10</v>
      </c>
      <c r="BD41" s="64"/>
      <c r="BE41" s="64"/>
      <c r="BF41" s="64"/>
      <c r="BG41" s="64"/>
      <c r="BH41" s="51" t="s">
        <v>12</v>
      </c>
      <c r="BI41" s="61" t="s">
        <v>123</v>
      </c>
      <c r="BJ41" s="62" t="s">
        <v>122</v>
      </c>
      <c r="BK41" s="64"/>
      <c r="BL41" s="64"/>
      <c r="BM41" s="64"/>
      <c r="BN41" s="64"/>
      <c r="BO41" s="45" t="s">
        <v>5</v>
      </c>
      <c r="BP41" s="46" t="s">
        <v>8</v>
      </c>
      <c r="BQ41" s="47" t="s">
        <v>11</v>
      </c>
      <c r="BR41" s="64"/>
      <c r="BS41" s="64"/>
      <c r="BT41" s="64"/>
      <c r="BU41" s="64"/>
      <c r="BV41" s="48" t="s">
        <v>124</v>
      </c>
      <c r="BW41" s="49" t="s">
        <v>9</v>
      </c>
      <c r="BX41" s="50" t="s">
        <v>10</v>
      </c>
      <c r="BY41" s="64"/>
      <c r="BZ41" s="64"/>
      <c r="CA41" s="64"/>
      <c r="CB41" s="64"/>
      <c r="CC41" s="51" t="s">
        <v>12</v>
      </c>
      <c r="CD41" s="61" t="s">
        <v>123</v>
      </c>
      <c r="CE41" s="62" t="s">
        <v>122</v>
      </c>
      <c r="CF41" s="64"/>
      <c r="CG41" s="64"/>
      <c r="CH41" s="64"/>
      <c r="CI41" s="64"/>
      <c r="CJ41" s="45" t="s">
        <v>5</v>
      </c>
      <c r="CK41" s="46" t="s">
        <v>8</v>
      </c>
      <c r="CL41" s="47" t="s">
        <v>11</v>
      </c>
      <c r="CM41" s="64"/>
      <c r="CN41" s="64"/>
      <c r="CO41" s="64"/>
      <c r="CP41" s="64"/>
      <c r="CQ41" s="48" t="s">
        <v>124</v>
      </c>
      <c r="CR41" s="49" t="s">
        <v>9</v>
      </c>
      <c r="CS41" s="50" t="s">
        <v>10</v>
      </c>
      <c r="CT41" s="64"/>
      <c r="CU41" s="64"/>
      <c r="CV41" s="64"/>
      <c r="CW41" s="64"/>
      <c r="CX41" s="51" t="s">
        <v>12</v>
      </c>
      <c r="CY41" s="61" t="s">
        <v>123</v>
      </c>
      <c r="CZ41" s="62" t="s">
        <v>122</v>
      </c>
      <c r="DA41" s="64"/>
      <c r="DB41" s="64"/>
      <c r="DC41" s="64"/>
      <c r="DD41" s="64"/>
      <c r="DE41" s="45" t="s">
        <v>5</v>
      </c>
      <c r="DF41" s="46" t="s">
        <v>8</v>
      </c>
      <c r="DG41" s="47" t="s">
        <v>11</v>
      </c>
      <c r="DH41" s="64"/>
      <c r="DI41" s="64"/>
      <c r="DJ41" s="64"/>
      <c r="DK41" s="64"/>
      <c r="DL41" s="48" t="s">
        <v>124</v>
      </c>
      <c r="DM41" s="49" t="s">
        <v>9</v>
      </c>
      <c r="DN41" s="50" t="s">
        <v>10</v>
      </c>
      <c r="DO41" s="64"/>
      <c r="DP41" s="64"/>
      <c r="DQ41" s="64"/>
      <c r="DR41" s="64"/>
      <c r="DS41" s="51" t="s">
        <v>12</v>
      </c>
      <c r="DT41" s="61" t="s">
        <v>123</v>
      </c>
      <c r="DU41" s="62" t="s">
        <v>122</v>
      </c>
      <c r="DV41" s="64"/>
      <c r="DW41" s="64"/>
      <c r="DX41" s="64"/>
      <c r="DY41" s="64"/>
      <c r="DZ41" s="45" t="s">
        <v>5</v>
      </c>
      <c r="EA41" s="46" t="s">
        <v>8</v>
      </c>
      <c r="EB41" s="47" t="s">
        <v>11</v>
      </c>
      <c r="EC41" s="64"/>
      <c r="ED41" s="64"/>
      <c r="EE41" s="64"/>
      <c r="EF41" s="64"/>
      <c r="EG41" s="48" t="s">
        <v>124</v>
      </c>
      <c r="EH41" s="49" t="s">
        <v>9</v>
      </c>
      <c r="EI41" s="50" t="s">
        <v>10</v>
      </c>
      <c r="EJ41" s="64"/>
      <c r="EK41" s="64"/>
      <c r="EL41" s="64"/>
      <c r="EM41" s="64"/>
      <c r="EN41" s="51" t="s">
        <v>12</v>
      </c>
      <c r="EO41" s="61" t="s">
        <v>123</v>
      </c>
      <c r="EP41" s="62" t="s">
        <v>122</v>
      </c>
      <c r="EQ41" s="64"/>
      <c r="ER41" s="64"/>
      <c r="ES41" s="64"/>
      <c r="ET41" s="64"/>
      <c r="EU41" s="45" t="s">
        <v>5</v>
      </c>
      <c r="EV41" s="46" t="s">
        <v>8</v>
      </c>
      <c r="EW41" s="47" t="s">
        <v>11</v>
      </c>
      <c r="EX41" s="64"/>
      <c r="EY41" s="64"/>
      <c r="EZ41" s="64"/>
      <c r="FA41" s="64"/>
      <c r="FB41" s="48" t="s">
        <v>124</v>
      </c>
      <c r="FC41" s="49" t="s">
        <v>9</v>
      </c>
      <c r="FD41" s="50" t="s">
        <v>10</v>
      </c>
      <c r="FE41" s="64"/>
      <c r="FF41" s="64"/>
      <c r="FG41" s="64"/>
      <c r="FH41" s="64"/>
      <c r="FI41" s="51" t="s">
        <v>12</v>
      </c>
      <c r="FJ41" s="61" t="s">
        <v>123</v>
      </c>
      <c r="FK41" s="62" t="s">
        <v>122</v>
      </c>
      <c r="FL41" s="64"/>
      <c r="FM41" s="64"/>
      <c r="FN41" s="64"/>
      <c r="FO41" s="64"/>
      <c r="FP41" s="45" t="s">
        <v>5</v>
      </c>
      <c r="FQ41" s="46" t="s">
        <v>8</v>
      </c>
      <c r="FR41" s="47" t="s">
        <v>11</v>
      </c>
      <c r="FS41" s="64"/>
      <c r="FT41" s="64"/>
      <c r="FU41" s="64"/>
      <c r="FV41" s="64"/>
      <c r="FW41" s="48" t="s">
        <v>124</v>
      </c>
      <c r="FX41" s="49" t="s">
        <v>9</v>
      </c>
      <c r="FY41" s="50" t="s">
        <v>10</v>
      </c>
      <c r="FZ41" s="64"/>
      <c r="GA41" s="64"/>
      <c r="GB41" s="64"/>
      <c r="GC41" s="64"/>
      <c r="GD41" s="51" t="s">
        <v>12</v>
      </c>
      <c r="GE41" s="61" t="s">
        <v>123</v>
      </c>
      <c r="GF41" s="62" t="s">
        <v>122</v>
      </c>
      <c r="GG41" s="64"/>
      <c r="GH41" s="64"/>
      <c r="GI41" s="64"/>
      <c r="GJ41" s="64"/>
      <c r="GK41" s="45" t="s">
        <v>5</v>
      </c>
      <c r="GL41" s="46" t="s">
        <v>8</v>
      </c>
      <c r="GM41" s="47" t="s">
        <v>11</v>
      </c>
      <c r="GN41" s="64"/>
      <c r="GO41" s="64"/>
      <c r="GP41" s="64"/>
      <c r="GQ41" s="64"/>
      <c r="GR41" s="48" t="s">
        <v>124</v>
      </c>
      <c r="GS41" s="49" t="s">
        <v>9</v>
      </c>
      <c r="GT41" s="50" t="s">
        <v>10</v>
      </c>
    </row>
    <row r="42" spans="1:202" s="20" customFormat="1">
      <c r="A42" s="71"/>
      <c r="B42" s="52"/>
      <c r="C42" s="52"/>
      <c r="D42" s="52"/>
      <c r="E42" s="52"/>
      <c r="F42" s="52"/>
      <c r="G42" s="1" t="s">
        <v>4</v>
      </c>
      <c r="H42" s="1" t="s">
        <v>4</v>
      </c>
      <c r="I42" s="52"/>
      <c r="J42" s="52"/>
      <c r="K42" s="52"/>
      <c r="L42" s="52"/>
      <c r="M42" s="52"/>
      <c r="N42" s="1" t="s">
        <v>4</v>
      </c>
      <c r="O42" s="1" t="s">
        <v>4</v>
      </c>
      <c r="P42" s="52"/>
      <c r="Q42" s="52"/>
      <c r="R42" s="52"/>
      <c r="S42" s="52"/>
      <c r="T42" s="52"/>
      <c r="U42" s="1" t="s">
        <v>4</v>
      </c>
      <c r="V42" s="1" t="s">
        <v>4</v>
      </c>
      <c r="W42" s="52"/>
      <c r="X42" s="52"/>
      <c r="Y42" s="52"/>
      <c r="Z42" s="52"/>
      <c r="AA42" s="52"/>
      <c r="AB42" s="1" t="s">
        <v>4</v>
      </c>
      <c r="AC42" s="1" t="s">
        <v>4</v>
      </c>
      <c r="AD42" s="52"/>
      <c r="AE42" s="52"/>
      <c r="AF42" s="52"/>
      <c r="AG42" s="52"/>
      <c r="AH42" s="52"/>
      <c r="AI42" s="1" t="s">
        <v>4</v>
      </c>
      <c r="AJ42" s="1" t="s">
        <v>4</v>
      </c>
      <c r="AK42" s="52"/>
      <c r="AL42" s="52"/>
      <c r="AM42" s="52"/>
      <c r="AN42" s="52"/>
      <c r="AO42" s="52"/>
      <c r="AP42" s="1" t="s">
        <v>4</v>
      </c>
      <c r="AQ42" s="1" t="s">
        <v>4</v>
      </c>
      <c r="AR42" s="52"/>
      <c r="AS42" s="52"/>
      <c r="AT42" s="52"/>
      <c r="AU42" s="52"/>
      <c r="AV42" s="52"/>
      <c r="AW42" s="1" t="s">
        <v>4</v>
      </c>
      <c r="AX42" s="1" t="s">
        <v>4</v>
      </c>
      <c r="AY42" s="52"/>
      <c r="AZ42" s="52"/>
      <c r="BA42" s="52"/>
      <c r="BB42" s="52"/>
      <c r="BC42" s="52"/>
      <c r="BD42" s="1" t="s">
        <v>4</v>
      </c>
      <c r="BE42" s="1" t="s">
        <v>4</v>
      </c>
      <c r="BF42" s="52"/>
      <c r="BG42" s="52"/>
      <c r="BH42" s="52"/>
      <c r="BI42" s="52"/>
      <c r="BJ42" s="52"/>
      <c r="BK42" s="1" t="s">
        <v>4</v>
      </c>
      <c r="BL42" s="1" t="s">
        <v>4</v>
      </c>
      <c r="BM42" s="52"/>
      <c r="BN42" s="52"/>
      <c r="BO42" s="52"/>
      <c r="BP42" s="52"/>
      <c r="BQ42" s="52"/>
      <c r="BR42" s="1" t="s">
        <v>4</v>
      </c>
      <c r="BS42" s="1" t="s">
        <v>4</v>
      </c>
      <c r="BT42" s="52"/>
      <c r="BU42" s="52"/>
      <c r="BV42" s="52"/>
      <c r="BW42" s="52"/>
      <c r="BX42" s="52"/>
      <c r="BY42" s="1" t="s">
        <v>4</v>
      </c>
      <c r="BZ42" s="1" t="s">
        <v>4</v>
      </c>
      <c r="CA42" s="52"/>
      <c r="CB42" s="52"/>
      <c r="CC42" s="52"/>
      <c r="CD42" s="52"/>
      <c r="CE42" s="52"/>
      <c r="CF42" s="1" t="s">
        <v>4</v>
      </c>
      <c r="CG42" s="1" t="s">
        <v>4</v>
      </c>
      <c r="CH42" s="52"/>
      <c r="CI42" s="52"/>
      <c r="CJ42" s="52"/>
      <c r="CK42" s="52"/>
      <c r="CL42" s="52"/>
      <c r="CM42" s="1" t="s">
        <v>4</v>
      </c>
      <c r="CN42" s="1" t="s">
        <v>4</v>
      </c>
      <c r="CO42" s="52"/>
      <c r="CP42" s="52"/>
      <c r="CQ42" s="52"/>
      <c r="CR42" s="52"/>
      <c r="CS42" s="52"/>
      <c r="CT42" s="1" t="s">
        <v>4</v>
      </c>
      <c r="CU42" s="1" t="s">
        <v>4</v>
      </c>
      <c r="CV42" s="52"/>
      <c r="CW42" s="52"/>
      <c r="CX42" s="52"/>
      <c r="CY42" s="52"/>
      <c r="CZ42" s="52"/>
      <c r="DA42" s="1" t="s">
        <v>4</v>
      </c>
      <c r="DB42" s="1" t="s">
        <v>4</v>
      </c>
      <c r="DC42" s="52"/>
      <c r="DD42" s="52"/>
      <c r="DE42" s="52"/>
      <c r="DF42" s="52"/>
      <c r="DG42" s="52"/>
      <c r="DH42" s="1" t="s">
        <v>4</v>
      </c>
      <c r="DI42" s="1" t="s">
        <v>4</v>
      </c>
      <c r="DJ42" s="52"/>
      <c r="DK42" s="52"/>
      <c r="DL42" s="52"/>
      <c r="DM42" s="52"/>
      <c r="DN42" s="52"/>
      <c r="DO42" s="1" t="s">
        <v>4</v>
      </c>
      <c r="DP42" s="1" t="s">
        <v>4</v>
      </c>
      <c r="DQ42" s="52"/>
      <c r="DR42" s="52"/>
      <c r="DS42" s="52"/>
      <c r="DT42" s="52"/>
      <c r="DU42" s="52"/>
      <c r="DV42" s="1" t="s">
        <v>4</v>
      </c>
      <c r="DW42" s="1" t="s">
        <v>4</v>
      </c>
      <c r="DX42" s="52"/>
      <c r="DY42" s="52"/>
      <c r="DZ42" s="52"/>
      <c r="EA42" s="52"/>
      <c r="EB42" s="52"/>
      <c r="EC42" s="1" t="s">
        <v>4</v>
      </c>
      <c r="ED42" s="1" t="s">
        <v>4</v>
      </c>
      <c r="EE42" s="52"/>
      <c r="EF42" s="52"/>
      <c r="EG42" s="52"/>
      <c r="EH42" s="52"/>
      <c r="EI42" s="52"/>
      <c r="EJ42" s="1" t="s">
        <v>4</v>
      </c>
      <c r="EK42" s="1" t="s">
        <v>4</v>
      </c>
      <c r="EL42" s="52"/>
      <c r="EM42" s="52"/>
      <c r="EN42" s="52"/>
      <c r="EO42" s="52"/>
      <c r="EP42" s="52"/>
      <c r="EQ42" s="1" t="s">
        <v>4</v>
      </c>
      <c r="ER42" s="1" t="s">
        <v>4</v>
      </c>
      <c r="ES42" s="52"/>
      <c r="ET42" s="52"/>
      <c r="EU42" s="52"/>
      <c r="EV42" s="52"/>
      <c r="EW42" s="52"/>
      <c r="EX42" s="1" t="s">
        <v>4</v>
      </c>
      <c r="EY42" s="1" t="s">
        <v>4</v>
      </c>
      <c r="EZ42" s="52"/>
      <c r="FA42" s="52"/>
      <c r="FB42" s="52"/>
      <c r="FC42" s="52"/>
      <c r="FD42" s="52"/>
      <c r="FE42" s="1" t="s">
        <v>4</v>
      </c>
      <c r="FF42" s="1" t="s">
        <v>4</v>
      </c>
      <c r="FG42" s="52"/>
      <c r="FH42" s="52"/>
      <c r="FI42" s="52"/>
      <c r="FJ42" s="52"/>
      <c r="FK42" s="52"/>
      <c r="FL42" s="1" t="s">
        <v>4</v>
      </c>
      <c r="FM42" s="1" t="s">
        <v>4</v>
      </c>
      <c r="FN42" s="52"/>
      <c r="FO42" s="52"/>
      <c r="FP42" s="52"/>
      <c r="FQ42" s="52"/>
      <c r="FR42" s="52"/>
      <c r="FS42" s="1" t="s">
        <v>4</v>
      </c>
      <c r="FT42" s="1" t="s">
        <v>4</v>
      </c>
      <c r="FU42" s="52"/>
      <c r="FV42" s="52"/>
      <c r="FW42" s="52"/>
      <c r="FX42" s="52"/>
      <c r="FY42" s="52"/>
      <c r="FZ42" s="1" t="s">
        <v>4</v>
      </c>
      <c r="GA42" s="1" t="s">
        <v>4</v>
      </c>
      <c r="GB42" s="52"/>
      <c r="GC42" s="52"/>
      <c r="GD42" s="52"/>
      <c r="GE42" s="52"/>
      <c r="GF42" s="52"/>
      <c r="GG42" s="1" t="s">
        <v>4</v>
      </c>
      <c r="GH42" s="1" t="s">
        <v>4</v>
      </c>
      <c r="GI42" s="52"/>
      <c r="GJ42" s="52"/>
      <c r="GK42" s="52"/>
      <c r="GL42" s="52"/>
      <c r="GM42" s="52"/>
      <c r="GN42" s="1" t="s">
        <v>4</v>
      </c>
      <c r="GO42" s="1" t="s">
        <v>4</v>
      </c>
      <c r="GP42" s="52"/>
      <c r="GQ42" s="52"/>
      <c r="GR42" s="52"/>
      <c r="GS42" s="52"/>
      <c r="GT42" s="52"/>
    </row>
    <row r="43" spans="1:202" s="20" customFormat="1" ht="13.8">
      <c r="A43" s="70" t="s">
        <v>34</v>
      </c>
      <c r="B43" s="64"/>
      <c r="C43" s="64"/>
      <c r="D43" s="45" t="s">
        <v>5</v>
      </c>
      <c r="E43" s="46" t="s">
        <v>8</v>
      </c>
      <c r="F43" s="47" t="s">
        <v>11</v>
      </c>
      <c r="G43" s="64"/>
      <c r="H43" s="64"/>
      <c r="I43" s="64"/>
      <c r="J43" s="64"/>
      <c r="K43" s="48" t="s">
        <v>124</v>
      </c>
      <c r="L43" s="49" t="s">
        <v>9</v>
      </c>
      <c r="M43" s="50" t="s">
        <v>10</v>
      </c>
      <c r="N43" s="64"/>
      <c r="O43" s="64"/>
      <c r="P43" s="64"/>
      <c r="Q43" s="64"/>
      <c r="R43" s="51" t="s">
        <v>12</v>
      </c>
      <c r="S43" s="61" t="s">
        <v>123</v>
      </c>
      <c r="T43" s="62" t="s">
        <v>122</v>
      </c>
      <c r="U43" s="64"/>
      <c r="V43" s="64"/>
      <c r="W43" s="64"/>
      <c r="X43" s="64"/>
      <c r="Y43" s="45" t="s">
        <v>5</v>
      </c>
      <c r="Z43" s="46" t="s">
        <v>8</v>
      </c>
      <c r="AA43" s="47" t="s">
        <v>11</v>
      </c>
      <c r="AB43" s="64"/>
      <c r="AC43" s="64"/>
      <c r="AD43" s="64"/>
      <c r="AE43" s="64"/>
      <c r="AF43" s="48" t="s">
        <v>124</v>
      </c>
      <c r="AG43" s="49" t="s">
        <v>9</v>
      </c>
      <c r="AH43" s="50" t="s">
        <v>10</v>
      </c>
      <c r="AI43" s="64"/>
      <c r="AJ43" s="64"/>
      <c r="AK43" s="64"/>
      <c r="AL43" s="64"/>
      <c r="AM43" s="51" t="s">
        <v>12</v>
      </c>
      <c r="AN43" s="61" t="s">
        <v>123</v>
      </c>
      <c r="AO43" s="62" t="s">
        <v>122</v>
      </c>
      <c r="AP43" s="64"/>
      <c r="AQ43" s="64"/>
      <c r="AR43" s="64"/>
      <c r="AS43" s="64"/>
      <c r="AT43" s="45" t="s">
        <v>5</v>
      </c>
      <c r="AU43" s="46" t="s">
        <v>8</v>
      </c>
      <c r="AV43" s="47" t="s">
        <v>11</v>
      </c>
      <c r="AW43" s="64"/>
      <c r="AX43" s="64"/>
      <c r="AY43" s="64"/>
      <c r="AZ43" s="64"/>
      <c r="BA43" s="48" t="s">
        <v>124</v>
      </c>
      <c r="BB43" s="49" t="s">
        <v>9</v>
      </c>
      <c r="BC43" s="50" t="s">
        <v>10</v>
      </c>
      <c r="BD43" s="64"/>
      <c r="BE43" s="64"/>
      <c r="BF43" s="64"/>
      <c r="BG43" s="64"/>
      <c r="BH43" s="51" t="s">
        <v>12</v>
      </c>
      <c r="BI43" s="61" t="s">
        <v>123</v>
      </c>
      <c r="BJ43" s="62" t="s">
        <v>122</v>
      </c>
      <c r="BK43" s="64"/>
      <c r="BL43" s="64"/>
      <c r="BM43" s="64"/>
      <c r="BN43" s="64"/>
      <c r="BO43" s="45" t="s">
        <v>5</v>
      </c>
      <c r="BP43" s="46" t="s">
        <v>8</v>
      </c>
      <c r="BQ43" s="47" t="s">
        <v>11</v>
      </c>
      <c r="BR43" s="64"/>
      <c r="BS43" s="64"/>
      <c r="BT43" s="64"/>
      <c r="BU43" s="64"/>
      <c r="BV43" s="48" t="s">
        <v>124</v>
      </c>
      <c r="BW43" s="49" t="s">
        <v>9</v>
      </c>
      <c r="BX43" s="50" t="s">
        <v>10</v>
      </c>
      <c r="BY43" s="64"/>
      <c r="BZ43" s="64"/>
      <c r="CA43" s="64"/>
      <c r="CB43" s="64"/>
      <c r="CC43" s="51" t="s">
        <v>12</v>
      </c>
      <c r="CD43" s="61" t="s">
        <v>123</v>
      </c>
      <c r="CE43" s="62" t="s">
        <v>122</v>
      </c>
      <c r="CF43" s="64"/>
      <c r="CG43" s="64"/>
      <c r="CH43" s="64"/>
      <c r="CI43" s="64"/>
      <c r="CJ43" s="45" t="s">
        <v>5</v>
      </c>
      <c r="CK43" s="46" t="s">
        <v>8</v>
      </c>
      <c r="CL43" s="47" t="s">
        <v>11</v>
      </c>
      <c r="CM43" s="64"/>
      <c r="CN43" s="64"/>
      <c r="CO43" s="64"/>
      <c r="CP43" s="64"/>
      <c r="CQ43" s="48" t="s">
        <v>124</v>
      </c>
      <c r="CR43" s="49" t="s">
        <v>9</v>
      </c>
      <c r="CS43" s="50" t="s">
        <v>10</v>
      </c>
      <c r="CT43" s="64"/>
      <c r="CU43" s="64"/>
      <c r="CV43" s="64"/>
      <c r="CW43" s="64"/>
      <c r="CX43" s="51" t="s">
        <v>12</v>
      </c>
      <c r="CY43" s="61" t="s">
        <v>123</v>
      </c>
      <c r="CZ43" s="62" t="s">
        <v>122</v>
      </c>
      <c r="DA43" s="64"/>
      <c r="DB43" s="64"/>
      <c r="DC43" s="64"/>
      <c r="DD43" s="64"/>
      <c r="DE43" s="45" t="s">
        <v>5</v>
      </c>
      <c r="DF43" s="46" t="s">
        <v>8</v>
      </c>
      <c r="DG43" s="47" t="s">
        <v>11</v>
      </c>
      <c r="DH43" s="64"/>
      <c r="DI43" s="64"/>
      <c r="DJ43" s="64"/>
      <c r="DK43" s="64"/>
      <c r="DL43" s="48" t="s">
        <v>124</v>
      </c>
      <c r="DM43" s="49" t="s">
        <v>9</v>
      </c>
      <c r="DN43" s="50" t="s">
        <v>10</v>
      </c>
      <c r="DO43" s="64"/>
      <c r="DP43" s="64"/>
      <c r="DQ43" s="64"/>
      <c r="DR43" s="64"/>
      <c r="DS43" s="51" t="s">
        <v>12</v>
      </c>
      <c r="DT43" s="61" t="s">
        <v>123</v>
      </c>
      <c r="DU43" s="62" t="s">
        <v>122</v>
      </c>
      <c r="DV43" s="64"/>
      <c r="DW43" s="64"/>
      <c r="DX43" s="64"/>
      <c r="DY43" s="64"/>
      <c r="DZ43" s="45" t="s">
        <v>5</v>
      </c>
      <c r="EA43" s="46" t="s">
        <v>8</v>
      </c>
      <c r="EB43" s="47" t="s">
        <v>11</v>
      </c>
      <c r="EC43" s="64"/>
      <c r="ED43" s="64"/>
      <c r="EE43" s="64"/>
      <c r="EF43" s="64"/>
      <c r="EG43" s="48" t="s">
        <v>124</v>
      </c>
      <c r="EH43" s="49" t="s">
        <v>9</v>
      </c>
      <c r="EI43" s="50" t="s">
        <v>10</v>
      </c>
      <c r="EJ43" s="64"/>
      <c r="EK43" s="64"/>
      <c r="EL43" s="64"/>
      <c r="EM43" s="64"/>
      <c r="EN43" s="51" t="s">
        <v>12</v>
      </c>
      <c r="EO43" s="61" t="s">
        <v>123</v>
      </c>
      <c r="EP43" s="62" t="s">
        <v>122</v>
      </c>
      <c r="EQ43" s="64"/>
      <c r="ER43" s="64"/>
      <c r="ES43" s="64"/>
      <c r="ET43" s="64"/>
      <c r="EU43" s="45" t="s">
        <v>5</v>
      </c>
      <c r="EV43" s="46" t="s">
        <v>8</v>
      </c>
      <c r="EW43" s="47" t="s">
        <v>11</v>
      </c>
      <c r="EX43" s="64"/>
      <c r="EY43" s="64"/>
      <c r="EZ43" s="64"/>
      <c r="FA43" s="64"/>
      <c r="FB43" s="48" t="s">
        <v>124</v>
      </c>
      <c r="FC43" s="49" t="s">
        <v>9</v>
      </c>
      <c r="FD43" s="50" t="s">
        <v>10</v>
      </c>
      <c r="FE43" s="64"/>
      <c r="FF43" s="64"/>
      <c r="FG43" s="64"/>
      <c r="FH43" s="64"/>
      <c r="FI43" s="51" t="s">
        <v>12</v>
      </c>
      <c r="FJ43" s="61" t="s">
        <v>123</v>
      </c>
      <c r="FK43" s="62" t="s">
        <v>122</v>
      </c>
      <c r="FL43" s="64"/>
      <c r="FM43" s="64"/>
      <c r="FN43" s="64"/>
      <c r="FO43" s="64"/>
      <c r="FP43" s="45" t="s">
        <v>5</v>
      </c>
      <c r="FQ43" s="46" t="s">
        <v>8</v>
      </c>
      <c r="FR43" s="47" t="s">
        <v>11</v>
      </c>
      <c r="FS43" s="64"/>
      <c r="FT43" s="64"/>
      <c r="FU43" s="64"/>
      <c r="FV43" s="64"/>
      <c r="FW43" s="48" t="s">
        <v>124</v>
      </c>
      <c r="FX43" s="49" t="s">
        <v>9</v>
      </c>
      <c r="FY43" s="50" t="s">
        <v>10</v>
      </c>
      <c r="FZ43" s="64"/>
      <c r="GA43" s="64"/>
      <c r="GB43" s="64"/>
      <c r="GC43" s="64"/>
      <c r="GD43" s="51" t="s">
        <v>12</v>
      </c>
      <c r="GE43" s="61" t="s">
        <v>123</v>
      </c>
      <c r="GF43" s="62" t="s">
        <v>122</v>
      </c>
      <c r="GG43" s="64"/>
      <c r="GH43" s="64"/>
      <c r="GI43" s="64"/>
      <c r="GJ43" s="64"/>
      <c r="GK43" s="45" t="s">
        <v>5</v>
      </c>
      <c r="GL43" s="46" t="s">
        <v>8</v>
      </c>
      <c r="GM43" s="47" t="s">
        <v>11</v>
      </c>
      <c r="GN43" s="64"/>
      <c r="GO43" s="64"/>
      <c r="GP43" s="64"/>
      <c r="GQ43" s="64"/>
      <c r="GR43" s="48" t="s">
        <v>124</v>
      </c>
      <c r="GS43" s="49" t="s">
        <v>9</v>
      </c>
      <c r="GT43" s="50" t="s">
        <v>10</v>
      </c>
    </row>
    <row r="44" spans="1:202" s="20" customFormat="1">
      <c r="A44" s="70"/>
      <c r="B44" s="52"/>
      <c r="C44" s="52"/>
      <c r="D44" s="1" t="s">
        <v>4</v>
      </c>
      <c r="E44" s="1" t="s">
        <v>4</v>
      </c>
      <c r="F44" s="1" t="s">
        <v>4</v>
      </c>
      <c r="G44" s="1" t="s">
        <v>4</v>
      </c>
      <c r="H44" s="1" t="s">
        <v>4</v>
      </c>
      <c r="I44" s="52"/>
      <c r="J44" s="52"/>
      <c r="K44" s="1" t="s">
        <v>4</v>
      </c>
      <c r="L44" s="1" t="s">
        <v>4</v>
      </c>
      <c r="M44" s="1" t="s">
        <v>4</v>
      </c>
      <c r="N44" s="1" t="s">
        <v>4</v>
      </c>
      <c r="O44" s="1" t="s">
        <v>4</v>
      </c>
      <c r="P44" s="52"/>
      <c r="Q44" s="52"/>
      <c r="R44" s="1" t="s">
        <v>4</v>
      </c>
      <c r="S44" s="1" t="s">
        <v>4</v>
      </c>
      <c r="T44" s="1" t="s">
        <v>4</v>
      </c>
      <c r="U44" s="1" t="s">
        <v>4</v>
      </c>
      <c r="V44" s="1" t="s">
        <v>4</v>
      </c>
      <c r="W44" s="52"/>
      <c r="X44" s="52"/>
      <c r="Y44" s="1" t="s">
        <v>4</v>
      </c>
      <c r="Z44" s="1" t="s">
        <v>4</v>
      </c>
      <c r="AA44" s="1" t="s">
        <v>4</v>
      </c>
      <c r="AB44" s="1" t="s">
        <v>4</v>
      </c>
      <c r="AC44" s="1" t="s">
        <v>4</v>
      </c>
      <c r="AD44" s="52"/>
      <c r="AE44" s="52"/>
      <c r="AF44" s="1" t="s">
        <v>4</v>
      </c>
      <c r="AG44" s="1" t="s">
        <v>4</v>
      </c>
      <c r="AH44" s="1" t="s">
        <v>4</v>
      </c>
      <c r="AI44" s="1" t="s">
        <v>4</v>
      </c>
      <c r="AJ44" s="1" t="s">
        <v>4</v>
      </c>
      <c r="AK44" s="52"/>
      <c r="AL44" s="52"/>
      <c r="AM44" s="1" t="s">
        <v>4</v>
      </c>
      <c r="AN44" s="1" t="s">
        <v>4</v>
      </c>
      <c r="AO44" s="1" t="s">
        <v>4</v>
      </c>
      <c r="AP44" s="1" t="s">
        <v>4</v>
      </c>
      <c r="AQ44" s="1" t="s">
        <v>4</v>
      </c>
      <c r="AR44" s="52"/>
      <c r="AS44" s="52"/>
      <c r="AT44" s="1" t="s">
        <v>4</v>
      </c>
      <c r="AU44" s="1" t="s">
        <v>4</v>
      </c>
      <c r="AV44" s="1" t="s">
        <v>4</v>
      </c>
      <c r="AW44" s="1" t="s">
        <v>4</v>
      </c>
      <c r="AX44" s="1" t="s">
        <v>4</v>
      </c>
      <c r="AY44" s="52"/>
      <c r="AZ44" s="52"/>
      <c r="BA44" s="1" t="s">
        <v>4</v>
      </c>
      <c r="BB44" s="1" t="s">
        <v>4</v>
      </c>
      <c r="BC44" s="1" t="s">
        <v>4</v>
      </c>
      <c r="BD44" s="1" t="s">
        <v>4</v>
      </c>
      <c r="BE44" s="1" t="s">
        <v>4</v>
      </c>
      <c r="BF44" s="52"/>
      <c r="BG44" s="52"/>
      <c r="BH44" s="1" t="s">
        <v>4</v>
      </c>
      <c r="BI44" s="1" t="s">
        <v>4</v>
      </c>
      <c r="BJ44" s="1" t="s">
        <v>4</v>
      </c>
      <c r="BK44" s="1" t="s">
        <v>4</v>
      </c>
      <c r="BL44" s="1" t="s">
        <v>4</v>
      </c>
      <c r="BM44" s="52"/>
      <c r="BN44" s="52"/>
      <c r="BO44" s="1" t="s">
        <v>4</v>
      </c>
      <c r="BP44" s="1" t="s">
        <v>4</v>
      </c>
      <c r="BQ44" s="1" t="s">
        <v>4</v>
      </c>
      <c r="BR44" s="1" t="s">
        <v>4</v>
      </c>
      <c r="BS44" s="1" t="s">
        <v>4</v>
      </c>
      <c r="BT44" s="52"/>
      <c r="BU44" s="52"/>
      <c r="BV44" s="1" t="s">
        <v>4</v>
      </c>
      <c r="BW44" s="1" t="s">
        <v>4</v>
      </c>
      <c r="BX44" s="1" t="s">
        <v>4</v>
      </c>
      <c r="BY44" s="1" t="s">
        <v>4</v>
      </c>
      <c r="BZ44" s="1" t="s">
        <v>4</v>
      </c>
      <c r="CA44" s="52"/>
      <c r="CB44" s="52"/>
      <c r="CC44" s="1" t="s">
        <v>4</v>
      </c>
      <c r="CD44" s="1" t="s">
        <v>4</v>
      </c>
      <c r="CE44" s="1" t="s">
        <v>4</v>
      </c>
      <c r="CF44" s="1" t="s">
        <v>4</v>
      </c>
      <c r="CG44" s="1" t="s">
        <v>4</v>
      </c>
      <c r="CH44" s="52"/>
      <c r="CI44" s="52"/>
      <c r="CJ44" s="1" t="s">
        <v>4</v>
      </c>
      <c r="CK44" s="1" t="s">
        <v>4</v>
      </c>
      <c r="CL44" s="1" t="s">
        <v>4</v>
      </c>
      <c r="CM44" s="1" t="s">
        <v>4</v>
      </c>
      <c r="CN44" s="1" t="s">
        <v>4</v>
      </c>
      <c r="CO44" s="52"/>
      <c r="CP44" s="52"/>
      <c r="CQ44" s="1" t="s">
        <v>4</v>
      </c>
      <c r="CR44" s="1" t="s">
        <v>4</v>
      </c>
      <c r="CS44" s="1" t="s">
        <v>4</v>
      </c>
      <c r="CT44" s="1" t="s">
        <v>4</v>
      </c>
      <c r="CU44" s="1" t="s">
        <v>4</v>
      </c>
      <c r="CV44" s="52"/>
      <c r="CW44" s="52"/>
      <c r="CX44" s="1" t="s">
        <v>4</v>
      </c>
      <c r="CY44" s="1" t="s">
        <v>4</v>
      </c>
      <c r="CZ44" s="1" t="s">
        <v>4</v>
      </c>
      <c r="DA44" s="1" t="s">
        <v>4</v>
      </c>
      <c r="DB44" s="1" t="s">
        <v>4</v>
      </c>
      <c r="DC44" s="52"/>
      <c r="DD44" s="52"/>
      <c r="DE44" s="1" t="s">
        <v>4</v>
      </c>
      <c r="DF44" s="1" t="s">
        <v>4</v>
      </c>
      <c r="DG44" s="1" t="s">
        <v>4</v>
      </c>
      <c r="DH44" s="1" t="s">
        <v>4</v>
      </c>
      <c r="DI44" s="1" t="s">
        <v>4</v>
      </c>
      <c r="DJ44" s="52"/>
      <c r="DK44" s="52"/>
      <c r="DL44" s="1" t="s">
        <v>4</v>
      </c>
      <c r="DM44" s="1" t="s">
        <v>4</v>
      </c>
      <c r="DN44" s="1" t="s">
        <v>4</v>
      </c>
      <c r="DO44" s="1" t="s">
        <v>4</v>
      </c>
      <c r="DP44" s="1" t="s">
        <v>4</v>
      </c>
      <c r="DQ44" s="52"/>
      <c r="DR44" s="52"/>
      <c r="DS44" s="1" t="s">
        <v>4</v>
      </c>
      <c r="DT44" s="1" t="s">
        <v>4</v>
      </c>
      <c r="DU44" s="1" t="s">
        <v>4</v>
      </c>
      <c r="DV44" s="1" t="s">
        <v>4</v>
      </c>
      <c r="DW44" s="1" t="s">
        <v>4</v>
      </c>
      <c r="DX44" s="52"/>
      <c r="DY44" s="52"/>
      <c r="DZ44" s="1" t="s">
        <v>4</v>
      </c>
      <c r="EA44" s="1" t="s">
        <v>4</v>
      </c>
      <c r="EB44" s="1" t="s">
        <v>4</v>
      </c>
      <c r="EC44" s="1" t="s">
        <v>4</v>
      </c>
      <c r="ED44" s="1" t="s">
        <v>4</v>
      </c>
      <c r="EE44" s="52"/>
      <c r="EF44" s="52"/>
      <c r="EG44" s="1" t="s">
        <v>4</v>
      </c>
      <c r="EH44" s="1" t="s">
        <v>4</v>
      </c>
      <c r="EI44" s="1" t="s">
        <v>4</v>
      </c>
      <c r="EJ44" s="1" t="s">
        <v>4</v>
      </c>
      <c r="EK44" s="1" t="s">
        <v>4</v>
      </c>
      <c r="EL44" s="52"/>
      <c r="EM44" s="52"/>
      <c r="EN44" s="1" t="s">
        <v>4</v>
      </c>
      <c r="EO44" s="1" t="s">
        <v>4</v>
      </c>
      <c r="EP44" s="1" t="s">
        <v>4</v>
      </c>
      <c r="EQ44" s="1" t="s">
        <v>4</v>
      </c>
      <c r="ER44" s="1" t="s">
        <v>4</v>
      </c>
      <c r="ES44" s="52"/>
      <c r="ET44" s="52"/>
      <c r="EU44" s="1" t="s">
        <v>4</v>
      </c>
      <c r="EV44" s="1" t="s">
        <v>4</v>
      </c>
      <c r="EW44" s="1" t="s">
        <v>4</v>
      </c>
      <c r="EX44" s="1" t="s">
        <v>4</v>
      </c>
      <c r="EY44" s="1" t="s">
        <v>4</v>
      </c>
      <c r="EZ44" s="52"/>
      <c r="FA44" s="52"/>
      <c r="FB44" s="1" t="s">
        <v>4</v>
      </c>
      <c r="FC44" s="1" t="s">
        <v>4</v>
      </c>
      <c r="FD44" s="1" t="s">
        <v>4</v>
      </c>
      <c r="FE44" s="1" t="s">
        <v>4</v>
      </c>
      <c r="FF44" s="1" t="s">
        <v>4</v>
      </c>
      <c r="FG44" s="52"/>
      <c r="FH44" s="52"/>
      <c r="FI44" s="1" t="s">
        <v>4</v>
      </c>
      <c r="FJ44" s="1" t="s">
        <v>4</v>
      </c>
      <c r="FK44" s="1" t="s">
        <v>4</v>
      </c>
      <c r="FL44" s="1" t="s">
        <v>4</v>
      </c>
      <c r="FM44" s="1" t="s">
        <v>4</v>
      </c>
      <c r="FN44" s="52"/>
      <c r="FO44" s="52"/>
      <c r="FP44" s="1" t="s">
        <v>4</v>
      </c>
      <c r="FQ44" s="1" t="s">
        <v>4</v>
      </c>
      <c r="FR44" s="1" t="s">
        <v>4</v>
      </c>
      <c r="FS44" s="1" t="s">
        <v>4</v>
      </c>
      <c r="FT44" s="1" t="s">
        <v>4</v>
      </c>
      <c r="FU44" s="52"/>
      <c r="FV44" s="52"/>
      <c r="FW44" s="1" t="s">
        <v>4</v>
      </c>
      <c r="FX44" s="1" t="s">
        <v>4</v>
      </c>
      <c r="FY44" s="1" t="s">
        <v>4</v>
      </c>
      <c r="FZ44" s="1" t="s">
        <v>4</v>
      </c>
      <c r="GA44" s="1" t="s">
        <v>4</v>
      </c>
      <c r="GB44" s="52"/>
      <c r="GC44" s="52"/>
      <c r="GD44" s="1" t="s">
        <v>4</v>
      </c>
      <c r="GE44" s="1" t="s">
        <v>4</v>
      </c>
      <c r="GF44" s="1" t="s">
        <v>4</v>
      </c>
      <c r="GG44" s="1" t="s">
        <v>4</v>
      </c>
      <c r="GH44" s="1" t="s">
        <v>4</v>
      </c>
      <c r="GI44" s="52"/>
      <c r="GJ44" s="52"/>
      <c r="GK44" s="1" t="s">
        <v>4</v>
      </c>
      <c r="GL44" s="1" t="s">
        <v>4</v>
      </c>
      <c r="GM44" s="1" t="s">
        <v>4</v>
      </c>
      <c r="GN44" s="1" t="s">
        <v>4</v>
      </c>
      <c r="GO44" s="1" t="s">
        <v>4</v>
      </c>
      <c r="GP44" s="52"/>
      <c r="GQ44" s="52"/>
      <c r="GR44" s="1" t="s">
        <v>4</v>
      </c>
      <c r="GS44" s="1" t="s">
        <v>4</v>
      </c>
      <c r="GT44" s="1" t="s">
        <v>4</v>
      </c>
    </row>
    <row r="45" spans="1:202" s="20" customFormat="1">
      <c r="A45" s="70" t="s">
        <v>35</v>
      </c>
      <c r="B45" s="52"/>
      <c r="C45" s="52"/>
      <c r="D45" s="53"/>
      <c r="E45" s="53"/>
      <c r="F45" s="53"/>
      <c r="G45" s="5"/>
      <c r="H45" s="5"/>
      <c r="I45" s="52"/>
      <c r="J45" s="52"/>
      <c r="K45" s="53"/>
      <c r="L45" s="53"/>
      <c r="M45" s="53"/>
      <c r="N45" s="5"/>
      <c r="O45" s="5"/>
      <c r="P45" s="52"/>
      <c r="Q45" s="52"/>
      <c r="R45" s="53"/>
      <c r="S45" s="53"/>
      <c r="T45" s="53"/>
      <c r="U45" s="5"/>
      <c r="V45" s="5"/>
      <c r="W45" s="52"/>
      <c r="X45" s="52"/>
      <c r="Y45" s="53"/>
      <c r="Z45" s="53"/>
      <c r="AA45" s="53"/>
      <c r="AB45" s="5"/>
      <c r="AC45" s="5"/>
      <c r="AD45" s="52"/>
      <c r="AE45" s="52"/>
      <c r="AF45" s="53"/>
      <c r="AG45" s="53"/>
      <c r="AH45" s="53"/>
      <c r="AI45" s="5"/>
      <c r="AJ45" s="5"/>
      <c r="AK45" s="52"/>
      <c r="AL45" s="52"/>
      <c r="AM45" s="53"/>
      <c r="AN45" s="53"/>
      <c r="AO45" s="53"/>
      <c r="AP45" s="5"/>
      <c r="AQ45" s="5"/>
      <c r="AR45" s="52"/>
      <c r="AS45" s="52"/>
      <c r="AT45" s="53"/>
      <c r="AU45" s="53"/>
      <c r="AV45" s="53"/>
      <c r="AW45" s="5"/>
      <c r="AX45" s="5"/>
      <c r="AY45" s="52"/>
      <c r="AZ45" s="52"/>
      <c r="BA45" s="53"/>
      <c r="BB45" s="53"/>
      <c r="BC45" s="53"/>
      <c r="BD45" s="5"/>
      <c r="BE45" s="5"/>
      <c r="BF45" s="52"/>
      <c r="BG45" s="52"/>
      <c r="BH45" s="53"/>
      <c r="BI45" s="53"/>
      <c r="BJ45" s="53"/>
      <c r="BK45" s="5"/>
      <c r="BL45" s="5"/>
      <c r="BM45" s="52"/>
      <c r="BN45" s="52"/>
      <c r="BO45" s="53"/>
      <c r="BP45" s="53"/>
      <c r="BQ45" s="53"/>
      <c r="BR45" s="5"/>
      <c r="BS45" s="5"/>
      <c r="BT45" s="52"/>
      <c r="BU45" s="52"/>
      <c r="BV45" s="53"/>
      <c r="BW45" s="53"/>
      <c r="BX45" s="53"/>
      <c r="BY45" s="5"/>
      <c r="BZ45" s="5"/>
      <c r="CA45" s="52"/>
      <c r="CB45" s="52"/>
      <c r="CC45" s="53"/>
      <c r="CD45" s="53"/>
      <c r="CE45" s="53"/>
      <c r="CF45" s="5"/>
      <c r="CG45" s="5"/>
      <c r="CH45" s="52"/>
      <c r="CI45" s="52"/>
      <c r="CJ45" s="53"/>
      <c r="CK45" s="53"/>
      <c r="CL45" s="53"/>
      <c r="CM45" s="5"/>
      <c r="CN45" s="5"/>
      <c r="CO45" s="52"/>
      <c r="CP45" s="52"/>
      <c r="CQ45" s="53"/>
      <c r="CR45" s="53"/>
      <c r="CS45" s="53"/>
      <c r="CT45" s="5"/>
      <c r="CU45" s="5"/>
      <c r="CV45" s="52"/>
      <c r="CW45" s="52"/>
      <c r="CX45" s="53"/>
      <c r="CY45" s="53"/>
      <c r="CZ45" s="53"/>
      <c r="DA45" s="5"/>
      <c r="DB45" s="5"/>
      <c r="DC45" s="52"/>
      <c r="DD45" s="52"/>
      <c r="DE45" s="53"/>
      <c r="DF45" s="53"/>
      <c r="DG45" s="53"/>
      <c r="DH45" s="5"/>
      <c r="DI45" s="5"/>
      <c r="DJ45" s="52"/>
      <c r="DK45" s="52"/>
      <c r="DL45" s="53"/>
      <c r="DM45" s="53"/>
      <c r="DN45" s="53"/>
      <c r="DO45" s="5"/>
      <c r="DP45" s="5"/>
      <c r="DQ45" s="52"/>
      <c r="DR45" s="52"/>
      <c r="DS45" s="53"/>
      <c r="DT45" s="53"/>
      <c r="DU45" s="53"/>
      <c r="DV45" s="5"/>
      <c r="DW45" s="5"/>
      <c r="DX45" s="52"/>
      <c r="DY45" s="52"/>
      <c r="DZ45" s="53"/>
      <c r="EA45" s="53"/>
      <c r="EB45" s="53"/>
      <c r="EC45" s="5"/>
      <c r="ED45" s="5"/>
      <c r="EE45" s="52"/>
      <c r="EF45" s="52"/>
      <c r="EG45" s="53"/>
      <c r="EH45" s="53"/>
      <c r="EI45" s="53"/>
      <c r="EJ45" s="5"/>
      <c r="EK45" s="5"/>
      <c r="EL45" s="52"/>
      <c r="EM45" s="52"/>
      <c r="EN45" s="53"/>
      <c r="EO45" s="53"/>
      <c r="EP45" s="53"/>
      <c r="EQ45" s="5"/>
      <c r="ER45" s="5"/>
      <c r="ES45" s="52"/>
      <c r="ET45" s="52"/>
      <c r="EU45" s="53"/>
      <c r="EV45" s="53"/>
      <c r="EW45" s="53"/>
      <c r="EX45" s="5"/>
      <c r="EY45" s="5"/>
      <c r="EZ45" s="52"/>
      <c r="FA45" s="52"/>
      <c r="FB45" s="53"/>
      <c r="FC45" s="53"/>
      <c r="FD45" s="53"/>
      <c r="FE45" s="5"/>
      <c r="FF45" s="5"/>
      <c r="FG45" s="52"/>
      <c r="FH45" s="52"/>
      <c r="FI45" s="53"/>
      <c r="FJ45" s="53"/>
      <c r="FK45" s="53"/>
      <c r="FL45" s="5"/>
      <c r="FM45" s="5"/>
      <c r="FN45" s="52"/>
      <c r="FO45" s="52"/>
      <c r="FP45" s="53"/>
      <c r="FQ45" s="53"/>
      <c r="FR45" s="53"/>
      <c r="FS45" s="5"/>
      <c r="FT45" s="5"/>
      <c r="FU45" s="52"/>
      <c r="FV45" s="52"/>
      <c r="FW45" s="53"/>
      <c r="FX45" s="53"/>
      <c r="FY45" s="53"/>
      <c r="FZ45" s="5"/>
      <c r="GA45" s="5"/>
      <c r="GB45" s="52"/>
      <c r="GC45" s="52"/>
      <c r="GD45" s="53"/>
      <c r="GE45" s="53"/>
      <c r="GF45" s="53"/>
      <c r="GG45" s="5"/>
      <c r="GH45" s="5"/>
      <c r="GI45" s="52"/>
      <c r="GJ45" s="52"/>
      <c r="GK45" s="53"/>
      <c r="GL45" s="53"/>
      <c r="GM45" s="53"/>
      <c r="GN45" s="5"/>
      <c r="GO45" s="5"/>
      <c r="GP45" s="52"/>
      <c r="GQ45" s="52"/>
      <c r="GR45" s="53"/>
      <c r="GS45" s="53"/>
      <c r="GT45" s="53"/>
    </row>
    <row r="46" spans="1:202" s="20" customFormat="1">
      <c r="A46" s="70"/>
      <c r="B46" s="52"/>
      <c r="C46" s="52"/>
      <c r="D46" s="1" t="s">
        <v>4</v>
      </c>
      <c r="E46" s="1" t="s">
        <v>4</v>
      </c>
      <c r="F46" s="1" t="s">
        <v>4</v>
      </c>
      <c r="G46" s="1" t="s">
        <v>4</v>
      </c>
      <c r="H46" s="1" t="s">
        <v>4</v>
      </c>
      <c r="I46" s="52"/>
      <c r="J46" s="52"/>
      <c r="K46" s="1" t="s">
        <v>4</v>
      </c>
      <c r="L46" s="1" t="s">
        <v>4</v>
      </c>
      <c r="M46" s="1" t="s">
        <v>4</v>
      </c>
      <c r="N46" s="1" t="s">
        <v>4</v>
      </c>
      <c r="O46" s="1" t="s">
        <v>4</v>
      </c>
      <c r="P46" s="52"/>
      <c r="Q46" s="52"/>
      <c r="R46" s="1" t="s">
        <v>4</v>
      </c>
      <c r="S46" s="1" t="s">
        <v>4</v>
      </c>
      <c r="T46" s="1" t="s">
        <v>4</v>
      </c>
      <c r="U46" s="1" t="s">
        <v>4</v>
      </c>
      <c r="V46" s="1" t="s">
        <v>4</v>
      </c>
      <c r="W46" s="52"/>
      <c r="X46" s="52"/>
      <c r="Y46" s="1" t="s">
        <v>4</v>
      </c>
      <c r="Z46" s="1" t="s">
        <v>4</v>
      </c>
      <c r="AA46" s="1" t="s">
        <v>4</v>
      </c>
      <c r="AB46" s="1" t="s">
        <v>4</v>
      </c>
      <c r="AC46" s="1" t="s">
        <v>4</v>
      </c>
      <c r="AD46" s="52"/>
      <c r="AE46" s="52"/>
      <c r="AF46" s="1" t="s">
        <v>4</v>
      </c>
      <c r="AG46" s="1" t="s">
        <v>4</v>
      </c>
      <c r="AH46" s="1" t="s">
        <v>4</v>
      </c>
      <c r="AI46" s="1" t="s">
        <v>4</v>
      </c>
      <c r="AJ46" s="1" t="s">
        <v>4</v>
      </c>
      <c r="AK46" s="52"/>
      <c r="AL46" s="52"/>
      <c r="AM46" s="1" t="s">
        <v>4</v>
      </c>
      <c r="AN46" s="1" t="s">
        <v>4</v>
      </c>
      <c r="AO46" s="1" t="s">
        <v>4</v>
      </c>
      <c r="AP46" s="1" t="s">
        <v>4</v>
      </c>
      <c r="AQ46" s="1" t="s">
        <v>4</v>
      </c>
      <c r="AR46" s="52"/>
      <c r="AS46" s="52"/>
      <c r="AT46" s="1" t="s">
        <v>4</v>
      </c>
      <c r="AU46" s="1" t="s">
        <v>4</v>
      </c>
      <c r="AV46" s="1" t="s">
        <v>4</v>
      </c>
      <c r="AW46" s="1" t="s">
        <v>4</v>
      </c>
      <c r="AX46" s="1" t="s">
        <v>4</v>
      </c>
      <c r="AY46" s="52"/>
      <c r="AZ46" s="52"/>
      <c r="BA46" s="1" t="s">
        <v>4</v>
      </c>
      <c r="BB46" s="1" t="s">
        <v>4</v>
      </c>
      <c r="BC46" s="1" t="s">
        <v>4</v>
      </c>
      <c r="BD46" s="1" t="s">
        <v>4</v>
      </c>
      <c r="BE46" s="1" t="s">
        <v>4</v>
      </c>
      <c r="BF46" s="52"/>
      <c r="BG46" s="52"/>
      <c r="BH46" s="1" t="s">
        <v>4</v>
      </c>
      <c r="BI46" s="1" t="s">
        <v>4</v>
      </c>
      <c r="BJ46" s="1" t="s">
        <v>4</v>
      </c>
      <c r="BK46" s="1" t="s">
        <v>4</v>
      </c>
      <c r="BL46" s="1" t="s">
        <v>4</v>
      </c>
      <c r="BM46" s="52"/>
      <c r="BN46" s="52"/>
      <c r="BO46" s="1" t="s">
        <v>4</v>
      </c>
      <c r="BP46" s="1" t="s">
        <v>4</v>
      </c>
      <c r="BQ46" s="1" t="s">
        <v>4</v>
      </c>
      <c r="BR46" s="1" t="s">
        <v>4</v>
      </c>
      <c r="BS46" s="1" t="s">
        <v>4</v>
      </c>
      <c r="BT46" s="52"/>
      <c r="BU46" s="52"/>
      <c r="BV46" s="1" t="s">
        <v>4</v>
      </c>
      <c r="BW46" s="1" t="s">
        <v>4</v>
      </c>
      <c r="BX46" s="1" t="s">
        <v>4</v>
      </c>
      <c r="BY46" s="1" t="s">
        <v>4</v>
      </c>
      <c r="BZ46" s="1" t="s">
        <v>4</v>
      </c>
      <c r="CA46" s="52"/>
      <c r="CB46" s="52"/>
      <c r="CC46" s="1" t="s">
        <v>4</v>
      </c>
      <c r="CD46" s="1" t="s">
        <v>4</v>
      </c>
      <c r="CE46" s="1" t="s">
        <v>4</v>
      </c>
      <c r="CF46" s="1" t="s">
        <v>4</v>
      </c>
      <c r="CG46" s="1" t="s">
        <v>4</v>
      </c>
      <c r="CH46" s="52"/>
      <c r="CI46" s="52"/>
      <c r="CJ46" s="1" t="s">
        <v>4</v>
      </c>
      <c r="CK46" s="1" t="s">
        <v>4</v>
      </c>
      <c r="CL46" s="1" t="s">
        <v>4</v>
      </c>
      <c r="CM46" s="1" t="s">
        <v>4</v>
      </c>
      <c r="CN46" s="1" t="s">
        <v>4</v>
      </c>
      <c r="CO46" s="52"/>
      <c r="CP46" s="52"/>
      <c r="CQ46" s="1" t="s">
        <v>4</v>
      </c>
      <c r="CR46" s="1" t="s">
        <v>4</v>
      </c>
      <c r="CS46" s="1" t="s">
        <v>4</v>
      </c>
      <c r="CT46" s="1" t="s">
        <v>4</v>
      </c>
      <c r="CU46" s="1" t="s">
        <v>4</v>
      </c>
      <c r="CV46" s="52"/>
      <c r="CW46" s="52"/>
      <c r="CX46" s="1" t="s">
        <v>4</v>
      </c>
      <c r="CY46" s="1" t="s">
        <v>4</v>
      </c>
      <c r="CZ46" s="1" t="s">
        <v>4</v>
      </c>
      <c r="DA46" s="1" t="s">
        <v>4</v>
      </c>
      <c r="DB46" s="1" t="s">
        <v>4</v>
      </c>
      <c r="DC46" s="52"/>
      <c r="DD46" s="52"/>
      <c r="DE46" s="1" t="s">
        <v>4</v>
      </c>
      <c r="DF46" s="1" t="s">
        <v>4</v>
      </c>
      <c r="DG46" s="1" t="s">
        <v>4</v>
      </c>
      <c r="DH46" s="1" t="s">
        <v>4</v>
      </c>
      <c r="DI46" s="1" t="s">
        <v>4</v>
      </c>
      <c r="DJ46" s="52"/>
      <c r="DK46" s="52"/>
      <c r="DL46" s="1" t="s">
        <v>4</v>
      </c>
      <c r="DM46" s="1" t="s">
        <v>4</v>
      </c>
      <c r="DN46" s="1" t="s">
        <v>4</v>
      </c>
      <c r="DO46" s="1" t="s">
        <v>4</v>
      </c>
      <c r="DP46" s="1" t="s">
        <v>4</v>
      </c>
      <c r="DQ46" s="52"/>
      <c r="DR46" s="52"/>
      <c r="DS46" s="1" t="s">
        <v>4</v>
      </c>
      <c r="DT46" s="1" t="s">
        <v>4</v>
      </c>
      <c r="DU46" s="1" t="s">
        <v>4</v>
      </c>
      <c r="DV46" s="1" t="s">
        <v>4</v>
      </c>
      <c r="DW46" s="1" t="s">
        <v>4</v>
      </c>
      <c r="DX46" s="52"/>
      <c r="DY46" s="52"/>
      <c r="DZ46" s="1" t="s">
        <v>4</v>
      </c>
      <c r="EA46" s="1" t="s">
        <v>4</v>
      </c>
      <c r="EB46" s="1" t="s">
        <v>4</v>
      </c>
      <c r="EC46" s="1" t="s">
        <v>4</v>
      </c>
      <c r="ED46" s="1" t="s">
        <v>4</v>
      </c>
      <c r="EE46" s="52"/>
      <c r="EF46" s="52"/>
      <c r="EG46" s="1" t="s">
        <v>4</v>
      </c>
      <c r="EH46" s="1" t="s">
        <v>4</v>
      </c>
      <c r="EI46" s="1" t="s">
        <v>4</v>
      </c>
      <c r="EJ46" s="1" t="s">
        <v>4</v>
      </c>
      <c r="EK46" s="1" t="s">
        <v>4</v>
      </c>
      <c r="EL46" s="52"/>
      <c r="EM46" s="52"/>
      <c r="EN46" s="1" t="s">
        <v>4</v>
      </c>
      <c r="EO46" s="1" t="s">
        <v>4</v>
      </c>
      <c r="EP46" s="1" t="s">
        <v>4</v>
      </c>
      <c r="EQ46" s="1" t="s">
        <v>4</v>
      </c>
      <c r="ER46" s="1" t="s">
        <v>4</v>
      </c>
      <c r="ES46" s="52"/>
      <c r="ET46" s="52"/>
      <c r="EU46" s="1" t="s">
        <v>4</v>
      </c>
      <c r="EV46" s="1" t="s">
        <v>4</v>
      </c>
      <c r="EW46" s="1" t="s">
        <v>4</v>
      </c>
      <c r="EX46" s="1" t="s">
        <v>4</v>
      </c>
      <c r="EY46" s="1" t="s">
        <v>4</v>
      </c>
      <c r="EZ46" s="52"/>
      <c r="FA46" s="52"/>
      <c r="FB46" s="1" t="s">
        <v>4</v>
      </c>
      <c r="FC46" s="1" t="s">
        <v>4</v>
      </c>
      <c r="FD46" s="1" t="s">
        <v>4</v>
      </c>
      <c r="FE46" s="1" t="s">
        <v>4</v>
      </c>
      <c r="FF46" s="1" t="s">
        <v>4</v>
      </c>
      <c r="FG46" s="52"/>
      <c r="FH46" s="52"/>
      <c r="FI46" s="1" t="s">
        <v>4</v>
      </c>
      <c r="FJ46" s="1" t="s">
        <v>4</v>
      </c>
      <c r="FK46" s="1" t="s">
        <v>4</v>
      </c>
      <c r="FL46" s="1" t="s">
        <v>4</v>
      </c>
      <c r="FM46" s="1" t="s">
        <v>4</v>
      </c>
      <c r="FN46" s="52"/>
      <c r="FO46" s="52"/>
      <c r="FP46" s="1" t="s">
        <v>4</v>
      </c>
      <c r="FQ46" s="1" t="s">
        <v>4</v>
      </c>
      <c r="FR46" s="1" t="s">
        <v>4</v>
      </c>
      <c r="FS46" s="1" t="s">
        <v>4</v>
      </c>
      <c r="FT46" s="1" t="s">
        <v>4</v>
      </c>
      <c r="FU46" s="52"/>
      <c r="FV46" s="52"/>
      <c r="FW46" s="1" t="s">
        <v>4</v>
      </c>
      <c r="FX46" s="1" t="s">
        <v>4</v>
      </c>
      <c r="FY46" s="1" t="s">
        <v>4</v>
      </c>
      <c r="FZ46" s="1" t="s">
        <v>4</v>
      </c>
      <c r="GA46" s="1" t="s">
        <v>4</v>
      </c>
      <c r="GB46" s="52"/>
      <c r="GC46" s="52"/>
      <c r="GD46" s="1" t="s">
        <v>4</v>
      </c>
      <c r="GE46" s="1" t="s">
        <v>4</v>
      </c>
      <c r="GF46" s="1" t="s">
        <v>4</v>
      </c>
      <c r="GG46" s="1" t="s">
        <v>4</v>
      </c>
      <c r="GH46" s="1" t="s">
        <v>4</v>
      </c>
      <c r="GI46" s="52"/>
      <c r="GJ46" s="52"/>
      <c r="GK46" s="1" t="s">
        <v>4</v>
      </c>
      <c r="GL46" s="1" t="s">
        <v>4</v>
      </c>
      <c r="GM46" s="1" t="s">
        <v>4</v>
      </c>
      <c r="GN46" s="1" t="s">
        <v>4</v>
      </c>
      <c r="GO46" s="1" t="s">
        <v>4</v>
      </c>
      <c r="GP46" s="52"/>
      <c r="GQ46" s="52"/>
      <c r="GR46" s="1" t="s">
        <v>4</v>
      </c>
      <c r="GS46" s="1" t="s">
        <v>4</v>
      </c>
      <c r="GT46" s="1" t="s">
        <v>4</v>
      </c>
    </row>
    <row r="47" spans="1:202" s="20" customFormat="1">
      <c r="A47" s="70" t="s">
        <v>36</v>
      </c>
      <c r="B47" s="52"/>
      <c r="C47" s="52"/>
      <c r="D47" s="4"/>
      <c r="E47" s="4"/>
      <c r="F47" s="4"/>
      <c r="G47" s="4"/>
      <c r="H47" s="4"/>
      <c r="I47" s="52"/>
      <c r="J47" s="52"/>
      <c r="K47" s="4"/>
      <c r="L47" s="4"/>
      <c r="M47" s="4"/>
      <c r="N47" s="4"/>
      <c r="O47" s="4"/>
      <c r="P47" s="52"/>
      <c r="Q47" s="52"/>
      <c r="R47" s="4"/>
      <c r="S47" s="4"/>
      <c r="T47" s="4"/>
      <c r="U47" s="4"/>
      <c r="V47" s="4"/>
      <c r="W47" s="52"/>
      <c r="X47" s="52"/>
      <c r="Y47" s="4"/>
      <c r="Z47" s="4"/>
      <c r="AA47" s="4"/>
      <c r="AB47" s="4"/>
      <c r="AC47" s="4"/>
      <c r="AD47" s="52"/>
      <c r="AE47" s="52"/>
      <c r="AF47" s="4"/>
      <c r="AG47" s="4"/>
      <c r="AH47" s="4"/>
      <c r="AI47" s="4"/>
      <c r="AJ47" s="4"/>
      <c r="AK47" s="52"/>
      <c r="AL47" s="52"/>
      <c r="AM47" s="4"/>
      <c r="AN47" s="4"/>
      <c r="AO47" s="4"/>
      <c r="AP47" s="4"/>
      <c r="AQ47" s="4"/>
      <c r="AR47" s="52"/>
      <c r="AS47" s="52"/>
      <c r="AT47" s="4"/>
      <c r="AU47" s="4"/>
      <c r="AV47" s="4"/>
      <c r="AW47" s="4"/>
      <c r="AX47" s="4"/>
      <c r="AY47" s="52"/>
      <c r="AZ47" s="52"/>
      <c r="BA47" s="4"/>
      <c r="BB47" s="4"/>
      <c r="BC47" s="4"/>
      <c r="BD47" s="4"/>
      <c r="BE47" s="4"/>
      <c r="BF47" s="52"/>
      <c r="BG47" s="52"/>
      <c r="BH47" s="4"/>
      <c r="BI47" s="4"/>
      <c r="BJ47" s="4"/>
      <c r="BK47" s="4"/>
      <c r="BL47" s="4"/>
      <c r="BM47" s="52"/>
      <c r="BN47" s="52"/>
      <c r="BO47" s="4"/>
      <c r="BP47" s="4"/>
      <c r="BQ47" s="4"/>
      <c r="BR47" s="4"/>
      <c r="BS47" s="4"/>
      <c r="BT47" s="52"/>
      <c r="BU47" s="52"/>
      <c r="BV47" s="4"/>
      <c r="BW47" s="4"/>
      <c r="BX47" s="4"/>
      <c r="BY47" s="4"/>
      <c r="BZ47" s="4"/>
      <c r="CA47" s="52"/>
      <c r="CB47" s="52"/>
      <c r="CC47" s="4"/>
      <c r="CD47" s="4"/>
      <c r="CE47" s="4"/>
      <c r="CF47" s="4"/>
      <c r="CG47" s="4"/>
      <c r="CH47" s="52"/>
      <c r="CI47" s="52"/>
      <c r="CJ47" s="4"/>
      <c r="CK47" s="4"/>
      <c r="CL47" s="4"/>
      <c r="CM47" s="4"/>
      <c r="CN47" s="4"/>
      <c r="CO47" s="52"/>
      <c r="CP47" s="52"/>
      <c r="CQ47" s="4"/>
      <c r="CR47" s="4"/>
      <c r="CS47" s="4"/>
      <c r="CT47" s="4"/>
      <c r="CU47" s="4"/>
      <c r="CV47" s="52"/>
      <c r="CW47" s="52"/>
      <c r="CX47" s="4"/>
      <c r="CY47" s="4"/>
      <c r="CZ47" s="4"/>
      <c r="DA47" s="4"/>
      <c r="DB47" s="4"/>
      <c r="DC47" s="52"/>
      <c r="DD47" s="52"/>
      <c r="DE47" s="4"/>
      <c r="DF47" s="4"/>
      <c r="DG47" s="4"/>
      <c r="DH47" s="4"/>
      <c r="DI47" s="4"/>
      <c r="DJ47" s="52"/>
      <c r="DK47" s="52"/>
      <c r="DL47" s="4"/>
      <c r="DM47" s="4"/>
      <c r="DN47" s="4"/>
      <c r="DO47" s="4"/>
      <c r="DP47" s="4"/>
      <c r="DQ47" s="52"/>
      <c r="DR47" s="52"/>
      <c r="DS47" s="4"/>
      <c r="DT47" s="4"/>
      <c r="DU47" s="4"/>
      <c r="DV47" s="4"/>
      <c r="DW47" s="4"/>
      <c r="DX47" s="52"/>
      <c r="DY47" s="52"/>
      <c r="DZ47" s="4"/>
      <c r="EA47" s="4"/>
      <c r="EB47" s="4"/>
      <c r="EC47" s="4"/>
      <c r="ED47" s="4"/>
      <c r="EE47" s="52"/>
      <c r="EF47" s="52"/>
      <c r="EG47" s="4"/>
      <c r="EH47" s="4"/>
      <c r="EI47" s="4"/>
      <c r="EJ47" s="4"/>
      <c r="EK47" s="4"/>
      <c r="EL47" s="52"/>
      <c r="EM47" s="52"/>
      <c r="EN47" s="4"/>
      <c r="EO47" s="4"/>
      <c r="EP47" s="4"/>
      <c r="EQ47" s="4"/>
      <c r="ER47" s="4"/>
      <c r="ES47" s="52"/>
      <c r="ET47" s="52"/>
      <c r="EU47" s="4"/>
      <c r="EV47" s="4"/>
      <c r="EW47" s="4"/>
      <c r="EX47" s="4"/>
      <c r="EY47" s="4"/>
      <c r="EZ47" s="52"/>
      <c r="FA47" s="52"/>
      <c r="FB47" s="4"/>
      <c r="FC47" s="4"/>
      <c r="FD47" s="4"/>
      <c r="FE47" s="4"/>
      <c r="FF47" s="4"/>
      <c r="FG47" s="52"/>
      <c r="FH47" s="52"/>
      <c r="FI47" s="4"/>
      <c r="FJ47" s="4"/>
      <c r="FK47" s="4"/>
      <c r="FL47" s="4"/>
      <c r="FM47" s="4"/>
      <c r="FN47" s="52"/>
      <c r="FO47" s="52"/>
      <c r="FP47" s="4"/>
      <c r="FQ47" s="4"/>
      <c r="FR47" s="4"/>
      <c r="FS47" s="4"/>
      <c r="FT47" s="4"/>
      <c r="FU47" s="52"/>
      <c r="FV47" s="52"/>
      <c r="FW47" s="4"/>
      <c r="FX47" s="4"/>
      <c r="FY47" s="4"/>
      <c r="FZ47" s="4"/>
      <c r="GA47" s="4"/>
      <c r="GB47" s="52"/>
      <c r="GC47" s="52"/>
      <c r="GD47" s="4"/>
      <c r="GE47" s="4"/>
      <c r="GF47" s="4"/>
      <c r="GG47" s="4"/>
      <c r="GH47" s="4"/>
      <c r="GI47" s="52"/>
      <c r="GJ47" s="52"/>
      <c r="GK47" s="4"/>
      <c r="GL47" s="4"/>
      <c r="GM47" s="4"/>
      <c r="GN47" s="4"/>
      <c r="GO47" s="4"/>
      <c r="GP47" s="52"/>
      <c r="GQ47" s="52"/>
      <c r="GR47" s="4"/>
      <c r="GS47" s="4"/>
      <c r="GT47" s="4"/>
    </row>
    <row r="48" spans="1:202" s="20" customFormat="1">
      <c r="A48" s="70"/>
      <c r="B48" s="52"/>
      <c r="C48" s="52"/>
      <c r="D48" s="1" t="s">
        <v>4</v>
      </c>
      <c r="E48" s="1" t="s">
        <v>4</v>
      </c>
      <c r="F48" s="1" t="s">
        <v>4</v>
      </c>
      <c r="G48" s="1" t="s">
        <v>4</v>
      </c>
      <c r="H48" s="1" t="s">
        <v>4</v>
      </c>
      <c r="I48" s="52"/>
      <c r="J48" s="52"/>
      <c r="K48" s="1" t="s">
        <v>4</v>
      </c>
      <c r="L48" s="1" t="s">
        <v>4</v>
      </c>
      <c r="M48" s="1" t="s">
        <v>4</v>
      </c>
      <c r="N48" s="1" t="s">
        <v>4</v>
      </c>
      <c r="O48" s="1" t="s">
        <v>4</v>
      </c>
      <c r="P48" s="52"/>
      <c r="Q48" s="52"/>
      <c r="R48" s="1" t="s">
        <v>4</v>
      </c>
      <c r="S48" s="1" t="s">
        <v>4</v>
      </c>
      <c r="T48" s="1" t="s">
        <v>4</v>
      </c>
      <c r="U48" s="1" t="s">
        <v>4</v>
      </c>
      <c r="V48" s="1" t="s">
        <v>4</v>
      </c>
      <c r="W48" s="52"/>
      <c r="X48" s="52"/>
      <c r="Y48" s="1" t="s">
        <v>4</v>
      </c>
      <c r="Z48" s="1" t="s">
        <v>4</v>
      </c>
      <c r="AA48" s="1" t="s">
        <v>4</v>
      </c>
      <c r="AB48" s="1" t="s">
        <v>4</v>
      </c>
      <c r="AC48" s="1" t="s">
        <v>4</v>
      </c>
      <c r="AD48" s="52"/>
      <c r="AE48" s="52"/>
      <c r="AF48" s="1" t="s">
        <v>4</v>
      </c>
      <c r="AG48" s="1" t="s">
        <v>4</v>
      </c>
      <c r="AH48" s="1" t="s">
        <v>4</v>
      </c>
      <c r="AI48" s="1" t="s">
        <v>4</v>
      </c>
      <c r="AJ48" s="1" t="s">
        <v>4</v>
      </c>
      <c r="AK48" s="52"/>
      <c r="AL48" s="52"/>
      <c r="AM48" s="1" t="s">
        <v>4</v>
      </c>
      <c r="AN48" s="1" t="s">
        <v>4</v>
      </c>
      <c r="AO48" s="1" t="s">
        <v>4</v>
      </c>
      <c r="AP48" s="1" t="s">
        <v>4</v>
      </c>
      <c r="AQ48" s="1" t="s">
        <v>4</v>
      </c>
      <c r="AR48" s="52"/>
      <c r="AS48" s="52"/>
      <c r="AT48" s="1" t="s">
        <v>4</v>
      </c>
      <c r="AU48" s="1" t="s">
        <v>4</v>
      </c>
      <c r="AV48" s="1" t="s">
        <v>4</v>
      </c>
      <c r="AW48" s="1" t="s">
        <v>4</v>
      </c>
      <c r="AX48" s="1" t="s">
        <v>4</v>
      </c>
      <c r="AY48" s="52"/>
      <c r="AZ48" s="52"/>
      <c r="BA48" s="1" t="s">
        <v>4</v>
      </c>
      <c r="BB48" s="1" t="s">
        <v>4</v>
      </c>
      <c r="BC48" s="1" t="s">
        <v>4</v>
      </c>
      <c r="BD48" s="1" t="s">
        <v>4</v>
      </c>
      <c r="BE48" s="1" t="s">
        <v>4</v>
      </c>
      <c r="BF48" s="52"/>
      <c r="BG48" s="52"/>
      <c r="BH48" s="1" t="s">
        <v>4</v>
      </c>
      <c r="BI48" s="1" t="s">
        <v>4</v>
      </c>
      <c r="BJ48" s="1" t="s">
        <v>4</v>
      </c>
      <c r="BK48" s="1" t="s">
        <v>4</v>
      </c>
      <c r="BL48" s="1" t="s">
        <v>4</v>
      </c>
      <c r="BM48" s="52"/>
      <c r="BN48" s="52"/>
      <c r="BO48" s="1" t="s">
        <v>4</v>
      </c>
      <c r="BP48" s="1" t="s">
        <v>4</v>
      </c>
      <c r="BQ48" s="1" t="s">
        <v>4</v>
      </c>
      <c r="BR48" s="1" t="s">
        <v>4</v>
      </c>
      <c r="BS48" s="1" t="s">
        <v>4</v>
      </c>
      <c r="BT48" s="52"/>
      <c r="BU48" s="52"/>
      <c r="BV48" s="1" t="s">
        <v>4</v>
      </c>
      <c r="BW48" s="1" t="s">
        <v>4</v>
      </c>
      <c r="BX48" s="1" t="s">
        <v>4</v>
      </c>
      <c r="BY48" s="1" t="s">
        <v>4</v>
      </c>
      <c r="BZ48" s="1" t="s">
        <v>4</v>
      </c>
      <c r="CA48" s="52"/>
      <c r="CB48" s="52"/>
      <c r="CC48" s="1" t="s">
        <v>4</v>
      </c>
      <c r="CD48" s="1" t="s">
        <v>4</v>
      </c>
      <c r="CE48" s="1" t="s">
        <v>4</v>
      </c>
      <c r="CF48" s="1" t="s">
        <v>4</v>
      </c>
      <c r="CG48" s="1" t="s">
        <v>4</v>
      </c>
      <c r="CH48" s="52"/>
      <c r="CI48" s="52"/>
      <c r="CJ48" s="1" t="s">
        <v>4</v>
      </c>
      <c r="CK48" s="1" t="s">
        <v>4</v>
      </c>
      <c r="CL48" s="1" t="s">
        <v>4</v>
      </c>
      <c r="CM48" s="1" t="s">
        <v>4</v>
      </c>
      <c r="CN48" s="1" t="s">
        <v>4</v>
      </c>
      <c r="CO48" s="52"/>
      <c r="CP48" s="52"/>
      <c r="CQ48" s="1" t="s">
        <v>4</v>
      </c>
      <c r="CR48" s="1" t="s">
        <v>4</v>
      </c>
      <c r="CS48" s="1" t="s">
        <v>4</v>
      </c>
      <c r="CT48" s="1" t="s">
        <v>4</v>
      </c>
      <c r="CU48" s="1" t="s">
        <v>4</v>
      </c>
      <c r="CV48" s="52"/>
      <c r="CW48" s="52"/>
      <c r="CX48" s="1" t="s">
        <v>4</v>
      </c>
      <c r="CY48" s="1" t="s">
        <v>4</v>
      </c>
      <c r="CZ48" s="1" t="s">
        <v>4</v>
      </c>
      <c r="DA48" s="1" t="s">
        <v>4</v>
      </c>
      <c r="DB48" s="1" t="s">
        <v>4</v>
      </c>
      <c r="DC48" s="52"/>
      <c r="DD48" s="52"/>
      <c r="DE48" s="1" t="s">
        <v>4</v>
      </c>
      <c r="DF48" s="1" t="s">
        <v>4</v>
      </c>
      <c r="DG48" s="1" t="s">
        <v>4</v>
      </c>
      <c r="DH48" s="1" t="s">
        <v>4</v>
      </c>
      <c r="DI48" s="1" t="s">
        <v>4</v>
      </c>
      <c r="DJ48" s="52"/>
      <c r="DK48" s="52"/>
      <c r="DL48" s="1" t="s">
        <v>4</v>
      </c>
      <c r="DM48" s="1" t="s">
        <v>4</v>
      </c>
      <c r="DN48" s="1" t="s">
        <v>4</v>
      </c>
      <c r="DO48" s="1" t="s">
        <v>4</v>
      </c>
      <c r="DP48" s="1" t="s">
        <v>4</v>
      </c>
      <c r="DQ48" s="52"/>
      <c r="DR48" s="52"/>
      <c r="DS48" s="1" t="s">
        <v>4</v>
      </c>
      <c r="DT48" s="1" t="s">
        <v>4</v>
      </c>
      <c r="DU48" s="1" t="s">
        <v>4</v>
      </c>
      <c r="DV48" s="1" t="s">
        <v>4</v>
      </c>
      <c r="DW48" s="1" t="s">
        <v>4</v>
      </c>
      <c r="DX48" s="52"/>
      <c r="DY48" s="52"/>
      <c r="DZ48" s="1" t="s">
        <v>4</v>
      </c>
      <c r="EA48" s="1" t="s">
        <v>4</v>
      </c>
      <c r="EB48" s="1" t="s">
        <v>4</v>
      </c>
      <c r="EC48" s="1" t="s">
        <v>4</v>
      </c>
      <c r="ED48" s="1" t="s">
        <v>4</v>
      </c>
      <c r="EE48" s="52"/>
      <c r="EF48" s="52"/>
      <c r="EG48" s="1" t="s">
        <v>4</v>
      </c>
      <c r="EH48" s="1" t="s">
        <v>4</v>
      </c>
      <c r="EI48" s="1" t="s">
        <v>4</v>
      </c>
      <c r="EJ48" s="1" t="s">
        <v>4</v>
      </c>
      <c r="EK48" s="1" t="s">
        <v>4</v>
      </c>
      <c r="EL48" s="52"/>
      <c r="EM48" s="52"/>
      <c r="EN48" s="1" t="s">
        <v>4</v>
      </c>
      <c r="EO48" s="1" t="s">
        <v>4</v>
      </c>
      <c r="EP48" s="1" t="s">
        <v>4</v>
      </c>
      <c r="EQ48" s="1" t="s">
        <v>4</v>
      </c>
      <c r="ER48" s="1" t="s">
        <v>4</v>
      </c>
      <c r="ES48" s="52"/>
      <c r="ET48" s="52"/>
      <c r="EU48" s="1" t="s">
        <v>4</v>
      </c>
      <c r="EV48" s="1" t="s">
        <v>4</v>
      </c>
      <c r="EW48" s="1" t="s">
        <v>4</v>
      </c>
      <c r="EX48" s="1" t="s">
        <v>4</v>
      </c>
      <c r="EY48" s="1" t="s">
        <v>4</v>
      </c>
      <c r="EZ48" s="52"/>
      <c r="FA48" s="52"/>
      <c r="FB48" s="1" t="s">
        <v>4</v>
      </c>
      <c r="FC48" s="1" t="s">
        <v>4</v>
      </c>
      <c r="FD48" s="1" t="s">
        <v>4</v>
      </c>
      <c r="FE48" s="1" t="s">
        <v>4</v>
      </c>
      <c r="FF48" s="1" t="s">
        <v>4</v>
      </c>
      <c r="FG48" s="52"/>
      <c r="FH48" s="52"/>
      <c r="FI48" s="1" t="s">
        <v>4</v>
      </c>
      <c r="FJ48" s="1" t="s">
        <v>4</v>
      </c>
      <c r="FK48" s="1" t="s">
        <v>4</v>
      </c>
      <c r="FL48" s="1" t="s">
        <v>4</v>
      </c>
      <c r="FM48" s="1" t="s">
        <v>4</v>
      </c>
      <c r="FN48" s="52"/>
      <c r="FO48" s="52"/>
      <c r="FP48" s="1" t="s">
        <v>4</v>
      </c>
      <c r="FQ48" s="1" t="s">
        <v>4</v>
      </c>
      <c r="FR48" s="1" t="s">
        <v>4</v>
      </c>
      <c r="FS48" s="1" t="s">
        <v>4</v>
      </c>
      <c r="FT48" s="1" t="s">
        <v>4</v>
      </c>
      <c r="FU48" s="52"/>
      <c r="FV48" s="52"/>
      <c r="FW48" s="1" t="s">
        <v>4</v>
      </c>
      <c r="FX48" s="1" t="s">
        <v>4</v>
      </c>
      <c r="FY48" s="1" t="s">
        <v>4</v>
      </c>
      <c r="FZ48" s="1" t="s">
        <v>4</v>
      </c>
      <c r="GA48" s="1" t="s">
        <v>4</v>
      </c>
      <c r="GB48" s="52"/>
      <c r="GC48" s="52"/>
      <c r="GD48" s="1" t="s">
        <v>4</v>
      </c>
      <c r="GE48" s="1" t="s">
        <v>4</v>
      </c>
      <c r="GF48" s="1" t="s">
        <v>4</v>
      </c>
      <c r="GG48" s="1" t="s">
        <v>4</v>
      </c>
      <c r="GH48" s="1" t="s">
        <v>4</v>
      </c>
      <c r="GI48" s="52"/>
      <c r="GJ48" s="52"/>
      <c r="GK48" s="1" t="s">
        <v>4</v>
      </c>
      <c r="GL48" s="1" t="s">
        <v>4</v>
      </c>
      <c r="GM48" s="1" t="s">
        <v>4</v>
      </c>
      <c r="GN48" s="1" t="s">
        <v>4</v>
      </c>
      <c r="GO48" s="1" t="s">
        <v>4</v>
      </c>
      <c r="GP48" s="52"/>
      <c r="GQ48" s="52"/>
      <c r="GR48" s="1" t="s">
        <v>4</v>
      </c>
      <c r="GS48" s="1" t="s">
        <v>4</v>
      </c>
      <c r="GT48" s="1" t="s">
        <v>4</v>
      </c>
    </row>
    <row r="49" spans="1:209" s="20" customFormat="1">
      <c r="A49" s="70" t="s">
        <v>37</v>
      </c>
      <c r="B49" s="52"/>
      <c r="C49" s="52"/>
      <c r="D49" s="4"/>
      <c r="E49" s="4"/>
      <c r="F49" s="4"/>
      <c r="G49" s="4"/>
      <c r="H49" s="4"/>
      <c r="I49" s="52"/>
      <c r="J49" s="52"/>
      <c r="K49" s="4"/>
      <c r="L49" s="4"/>
      <c r="M49" s="4"/>
      <c r="N49" s="4"/>
      <c r="O49" s="4"/>
      <c r="P49" s="52"/>
      <c r="Q49" s="52"/>
      <c r="R49" s="4"/>
      <c r="S49" s="4"/>
      <c r="T49" s="4"/>
      <c r="U49" s="4"/>
      <c r="V49" s="4"/>
      <c r="W49" s="52"/>
      <c r="X49" s="52"/>
      <c r="Y49" s="4"/>
      <c r="Z49" s="4"/>
      <c r="AA49" s="4"/>
      <c r="AB49" s="4"/>
      <c r="AC49" s="4"/>
      <c r="AD49" s="52"/>
      <c r="AE49" s="52"/>
      <c r="AF49" s="4"/>
      <c r="AG49" s="4"/>
      <c r="AH49" s="4"/>
      <c r="AI49" s="4"/>
      <c r="AJ49" s="4"/>
      <c r="AK49" s="52"/>
      <c r="AL49" s="52"/>
      <c r="AM49" s="4"/>
      <c r="AN49" s="4"/>
      <c r="AO49" s="4"/>
      <c r="AP49" s="4"/>
      <c r="AQ49" s="4"/>
      <c r="AR49" s="52"/>
      <c r="AS49" s="52"/>
      <c r="AT49" s="4"/>
      <c r="AU49" s="4"/>
      <c r="AV49" s="4"/>
      <c r="AW49" s="4"/>
      <c r="AX49" s="4"/>
      <c r="AY49" s="52"/>
      <c r="AZ49" s="52"/>
      <c r="BA49" s="4"/>
      <c r="BB49" s="4"/>
      <c r="BC49" s="4"/>
      <c r="BD49" s="4"/>
      <c r="BE49" s="4"/>
      <c r="BF49" s="52"/>
      <c r="BG49" s="52"/>
      <c r="BH49" s="4"/>
      <c r="BI49" s="4"/>
      <c r="BJ49" s="4"/>
      <c r="BK49" s="4"/>
      <c r="BL49" s="4"/>
      <c r="BM49" s="52"/>
      <c r="BN49" s="52"/>
      <c r="BO49" s="4"/>
      <c r="BP49" s="4"/>
      <c r="BQ49" s="4"/>
      <c r="BR49" s="4"/>
      <c r="BS49" s="4"/>
      <c r="BT49" s="52"/>
      <c r="BU49" s="52"/>
      <c r="BV49" s="4"/>
      <c r="BW49" s="4"/>
      <c r="BX49" s="4"/>
      <c r="BY49" s="4"/>
      <c r="BZ49" s="4"/>
      <c r="CA49" s="52"/>
      <c r="CB49" s="52"/>
      <c r="CC49" s="4"/>
      <c r="CD49" s="4"/>
      <c r="CE49" s="4"/>
      <c r="CF49" s="4"/>
      <c r="CG49" s="4"/>
      <c r="CH49" s="52"/>
      <c r="CI49" s="52"/>
      <c r="CJ49" s="4"/>
      <c r="CK49" s="4"/>
      <c r="CL49" s="4"/>
      <c r="CM49" s="4"/>
      <c r="CN49" s="4"/>
      <c r="CO49" s="52"/>
      <c r="CP49" s="52"/>
      <c r="CQ49" s="4"/>
      <c r="CR49" s="4"/>
      <c r="CS49" s="4"/>
      <c r="CT49" s="4"/>
      <c r="CU49" s="4"/>
      <c r="CV49" s="52"/>
      <c r="CW49" s="52"/>
      <c r="CX49" s="4"/>
      <c r="CY49" s="4"/>
      <c r="CZ49" s="4"/>
      <c r="DA49" s="4"/>
      <c r="DB49" s="4"/>
      <c r="DC49" s="52"/>
      <c r="DD49" s="52"/>
      <c r="DE49" s="4"/>
      <c r="DF49" s="4"/>
      <c r="DG49" s="4"/>
      <c r="DH49" s="4"/>
      <c r="DI49" s="4"/>
      <c r="DJ49" s="52"/>
      <c r="DK49" s="52"/>
      <c r="DL49" s="4"/>
      <c r="DM49" s="4"/>
      <c r="DN49" s="4"/>
      <c r="DO49" s="4"/>
      <c r="DP49" s="4"/>
      <c r="DQ49" s="52"/>
      <c r="DR49" s="52"/>
      <c r="DS49" s="4"/>
      <c r="DT49" s="4"/>
      <c r="DU49" s="4"/>
      <c r="DV49" s="4"/>
      <c r="DW49" s="4"/>
      <c r="DX49" s="52"/>
      <c r="DY49" s="52"/>
      <c r="DZ49" s="4"/>
      <c r="EA49" s="4"/>
      <c r="EB49" s="4"/>
      <c r="EC49" s="4"/>
      <c r="ED49" s="4"/>
      <c r="EE49" s="52"/>
      <c r="EF49" s="52"/>
      <c r="EG49" s="4"/>
      <c r="EH49" s="4"/>
      <c r="EI49" s="4"/>
      <c r="EJ49" s="4"/>
      <c r="EK49" s="4"/>
      <c r="EL49" s="52"/>
      <c r="EM49" s="52"/>
      <c r="EN49" s="4"/>
      <c r="EO49" s="4"/>
      <c r="EP49" s="4"/>
      <c r="EQ49" s="4"/>
      <c r="ER49" s="4"/>
      <c r="ES49" s="52"/>
      <c r="ET49" s="52"/>
      <c r="EU49" s="4"/>
      <c r="EV49" s="4"/>
      <c r="EW49" s="4"/>
      <c r="EX49" s="4"/>
      <c r="EY49" s="4"/>
      <c r="EZ49" s="52"/>
      <c r="FA49" s="52"/>
      <c r="FB49" s="4"/>
      <c r="FC49" s="4"/>
      <c r="FD49" s="4"/>
      <c r="FE49" s="4"/>
      <c r="FF49" s="4"/>
      <c r="FG49" s="52"/>
      <c r="FH49" s="52"/>
      <c r="FI49" s="4"/>
      <c r="FJ49" s="4"/>
      <c r="FK49" s="4"/>
      <c r="FL49" s="4"/>
      <c r="FM49" s="4"/>
      <c r="FN49" s="52"/>
      <c r="FO49" s="52"/>
      <c r="FP49" s="4"/>
      <c r="FQ49" s="4"/>
      <c r="FR49" s="4"/>
      <c r="FS49" s="4"/>
      <c r="FT49" s="4"/>
      <c r="FU49" s="52"/>
      <c r="FV49" s="52"/>
      <c r="FW49" s="4"/>
      <c r="FX49" s="4"/>
      <c r="FY49" s="4"/>
      <c r="FZ49" s="4"/>
      <c r="GA49" s="4"/>
      <c r="GB49" s="52"/>
      <c r="GC49" s="52"/>
      <c r="GD49" s="4"/>
      <c r="GE49" s="4"/>
      <c r="GF49" s="4"/>
      <c r="GG49" s="4"/>
      <c r="GH49" s="4"/>
      <c r="GI49" s="52"/>
      <c r="GJ49" s="52"/>
      <c r="GK49" s="4"/>
      <c r="GL49" s="4"/>
      <c r="GM49" s="4"/>
      <c r="GN49" s="4"/>
      <c r="GO49" s="4"/>
      <c r="GP49" s="52"/>
      <c r="GQ49" s="52"/>
      <c r="GR49" s="4"/>
      <c r="GS49" s="4"/>
      <c r="GT49" s="4"/>
    </row>
    <row r="50" spans="1:209" s="20" customFormat="1">
      <c r="A50" s="70"/>
      <c r="B50" s="52"/>
      <c r="C50" s="52"/>
      <c r="D50" s="1" t="s">
        <v>4</v>
      </c>
      <c r="E50" s="1" t="s">
        <v>4</v>
      </c>
      <c r="F50" s="1" t="s">
        <v>4</v>
      </c>
      <c r="G50" s="1" t="s">
        <v>4</v>
      </c>
      <c r="H50" s="1" t="s">
        <v>4</v>
      </c>
      <c r="I50" s="52"/>
      <c r="J50" s="52"/>
      <c r="K50" s="1" t="s">
        <v>4</v>
      </c>
      <c r="L50" s="1" t="s">
        <v>4</v>
      </c>
      <c r="M50" s="1" t="s">
        <v>4</v>
      </c>
      <c r="N50" s="1" t="s">
        <v>4</v>
      </c>
      <c r="O50" s="1" t="s">
        <v>4</v>
      </c>
      <c r="P50" s="52"/>
      <c r="Q50" s="52"/>
      <c r="R50" s="1" t="s">
        <v>4</v>
      </c>
      <c r="S50" s="1" t="s">
        <v>4</v>
      </c>
      <c r="T50" s="1" t="s">
        <v>4</v>
      </c>
      <c r="U50" s="1" t="s">
        <v>4</v>
      </c>
      <c r="V50" s="1" t="s">
        <v>4</v>
      </c>
      <c r="W50" s="52"/>
      <c r="X50" s="52"/>
      <c r="Y50" s="1" t="s">
        <v>4</v>
      </c>
      <c r="Z50" s="1" t="s">
        <v>4</v>
      </c>
      <c r="AA50" s="1" t="s">
        <v>4</v>
      </c>
      <c r="AB50" s="1" t="s">
        <v>4</v>
      </c>
      <c r="AC50" s="1" t="s">
        <v>4</v>
      </c>
      <c r="AD50" s="52"/>
      <c r="AE50" s="52"/>
      <c r="AF50" s="1" t="s">
        <v>4</v>
      </c>
      <c r="AG50" s="1" t="s">
        <v>4</v>
      </c>
      <c r="AH50" s="1" t="s">
        <v>4</v>
      </c>
      <c r="AI50" s="1" t="s">
        <v>4</v>
      </c>
      <c r="AJ50" s="1" t="s">
        <v>4</v>
      </c>
      <c r="AK50" s="52"/>
      <c r="AL50" s="52"/>
      <c r="AM50" s="1" t="s">
        <v>4</v>
      </c>
      <c r="AN50" s="1" t="s">
        <v>4</v>
      </c>
      <c r="AO50" s="1" t="s">
        <v>4</v>
      </c>
      <c r="AP50" s="1" t="s">
        <v>4</v>
      </c>
      <c r="AQ50" s="1" t="s">
        <v>4</v>
      </c>
      <c r="AR50" s="52"/>
      <c r="AS50" s="52"/>
      <c r="AT50" s="1" t="s">
        <v>4</v>
      </c>
      <c r="AU50" s="1" t="s">
        <v>4</v>
      </c>
      <c r="AV50" s="1" t="s">
        <v>4</v>
      </c>
      <c r="AW50" s="1" t="s">
        <v>4</v>
      </c>
      <c r="AX50" s="1" t="s">
        <v>4</v>
      </c>
      <c r="AY50" s="52"/>
      <c r="AZ50" s="52"/>
      <c r="BA50" s="1" t="s">
        <v>4</v>
      </c>
      <c r="BB50" s="1" t="s">
        <v>4</v>
      </c>
      <c r="BC50" s="1" t="s">
        <v>4</v>
      </c>
      <c r="BD50" s="1" t="s">
        <v>4</v>
      </c>
      <c r="BE50" s="1" t="s">
        <v>4</v>
      </c>
      <c r="BF50" s="52"/>
      <c r="BG50" s="52"/>
      <c r="BH50" s="1" t="s">
        <v>4</v>
      </c>
      <c r="BI50" s="1" t="s">
        <v>4</v>
      </c>
      <c r="BJ50" s="1" t="s">
        <v>4</v>
      </c>
      <c r="BK50" s="1" t="s">
        <v>4</v>
      </c>
      <c r="BL50" s="1" t="s">
        <v>4</v>
      </c>
      <c r="BM50" s="52"/>
      <c r="BN50" s="52"/>
      <c r="BO50" s="1" t="s">
        <v>4</v>
      </c>
      <c r="BP50" s="1" t="s">
        <v>4</v>
      </c>
      <c r="BQ50" s="1" t="s">
        <v>4</v>
      </c>
      <c r="BR50" s="1" t="s">
        <v>4</v>
      </c>
      <c r="BS50" s="1" t="s">
        <v>4</v>
      </c>
      <c r="BT50" s="52"/>
      <c r="BU50" s="52"/>
      <c r="BV50" s="1" t="s">
        <v>4</v>
      </c>
      <c r="BW50" s="1" t="s">
        <v>4</v>
      </c>
      <c r="BX50" s="1" t="s">
        <v>4</v>
      </c>
      <c r="BY50" s="1" t="s">
        <v>4</v>
      </c>
      <c r="BZ50" s="1" t="s">
        <v>4</v>
      </c>
      <c r="CA50" s="52"/>
      <c r="CB50" s="52"/>
      <c r="CC50" s="1" t="s">
        <v>4</v>
      </c>
      <c r="CD50" s="1" t="s">
        <v>4</v>
      </c>
      <c r="CE50" s="1" t="s">
        <v>4</v>
      </c>
      <c r="CF50" s="1" t="s">
        <v>4</v>
      </c>
      <c r="CG50" s="1" t="s">
        <v>4</v>
      </c>
      <c r="CH50" s="52"/>
      <c r="CI50" s="52"/>
      <c r="CJ50" s="1" t="s">
        <v>4</v>
      </c>
      <c r="CK50" s="1" t="s">
        <v>4</v>
      </c>
      <c r="CL50" s="1" t="s">
        <v>4</v>
      </c>
      <c r="CM50" s="1" t="s">
        <v>4</v>
      </c>
      <c r="CN50" s="1" t="s">
        <v>4</v>
      </c>
      <c r="CO50" s="52"/>
      <c r="CP50" s="52"/>
      <c r="CQ50" s="1" t="s">
        <v>4</v>
      </c>
      <c r="CR50" s="1" t="s">
        <v>4</v>
      </c>
      <c r="CS50" s="1" t="s">
        <v>4</v>
      </c>
      <c r="CT50" s="1" t="s">
        <v>4</v>
      </c>
      <c r="CU50" s="1" t="s">
        <v>4</v>
      </c>
      <c r="CV50" s="52"/>
      <c r="CW50" s="52"/>
      <c r="CX50" s="1" t="s">
        <v>4</v>
      </c>
      <c r="CY50" s="1" t="s">
        <v>4</v>
      </c>
      <c r="CZ50" s="1" t="s">
        <v>4</v>
      </c>
      <c r="DA50" s="1" t="s">
        <v>4</v>
      </c>
      <c r="DB50" s="1" t="s">
        <v>4</v>
      </c>
      <c r="DC50" s="52"/>
      <c r="DD50" s="52"/>
      <c r="DE50" s="1" t="s">
        <v>4</v>
      </c>
      <c r="DF50" s="1" t="s">
        <v>4</v>
      </c>
      <c r="DG50" s="1" t="s">
        <v>4</v>
      </c>
      <c r="DH50" s="1" t="s">
        <v>4</v>
      </c>
      <c r="DI50" s="1" t="s">
        <v>4</v>
      </c>
      <c r="DJ50" s="52"/>
      <c r="DK50" s="52"/>
      <c r="DL50" s="1" t="s">
        <v>4</v>
      </c>
      <c r="DM50" s="1" t="s">
        <v>4</v>
      </c>
      <c r="DN50" s="1" t="s">
        <v>4</v>
      </c>
      <c r="DO50" s="1" t="s">
        <v>4</v>
      </c>
      <c r="DP50" s="1" t="s">
        <v>4</v>
      </c>
      <c r="DQ50" s="52"/>
      <c r="DR50" s="52"/>
      <c r="DS50" s="1" t="s">
        <v>4</v>
      </c>
      <c r="DT50" s="1" t="s">
        <v>4</v>
      </c>
      <c r="DU50" s="1" t="s">
        <v>4</v>
      </c>
      <c r="DV50" s="1" t="s">
        <v>4</v>
      </c>
      <c r="DW50" s="1" t="s">
        <v>4</v>
      </c>
      <c r="DX50" s="52"/>
      <c r="DY50" s="52"/>
      <c r="DZ50" s="1" t="s">
        <v>4</v>
      </c>
      <c r="EA50" s="1" t="s">
        <v>4</v>
      </c>
      <c r="EB50" s="1" t="s">
        <v>4</v>
      </c>
      <c r="EC50" s="1" t="s">
        <v>4</v>
      </c>
      <c r="ED50" s="1" t="s">
        <v>4</v>
      </c>
      <c r="EE50" s="52"/>
      <c r="EF50" s="52"/>
      <c r="EG50" s="1" t="s">
        <v>4</v>
      </c>
      <c r="EH50" s="1" t="s">
        <v>4</v>
      </c>
      <c r="EI50" s="1" t="s">
        <v>4</v>
      </c>
      <c r="EJ50" s="1" t="s">
        <v>4</v>
      </c>
      <c r="EK50" s="1" t="s">
        <v>4</v>
      </c>
      <c r="EL50" s="52"/>
      <c r="EM50" s="52"/>
      <c r="EN50" s="1" t="s">
        <v>4</v>
      </c>
      <c r="EO50" s="1" t="s">
        <v>4</v>
      </c>
      <c r="EP50" s="1" t="s">
        <v>4</v>
      </c>
      <c r="EQ50" s="1" t="s">
        <v>4</v>
      </c>
      <c r="ER50" s="1" t="s">
        <v>4</v>
      </c>
      <c r="ES50" s="52"/>
      <c r="ET50" s="52"/>
      <c r="EU50" s="1" t="s">
        <v>4</v>
      </c>
      <c r="EV50" s="1" t="s">
        <v>4</v>
      </c>
      <c r="EW50" s="1" t="s">
        <v>4</v>
      </c>
      <c r="EX50" s="1" t="s">
        <v>4</v>
      </c>
      <c r="EY50" s="1" t="s">
        <v>4</v>
      </c>
      <c r="EZ50" s="52"/>
      <c r="FA50" s="52"/>
      <c r="FB50" s="1" t="s">
        <v>4</v>
      </c>
      <c r="FC50" s="1" t="s">
        <v>4</v>
      </c>
      <c r="FD50" s="1" t="s">
        <v>4</v>
      </c>
      <c r="FE50" s="1" t="s">
        <v>4</v>
      </c>
      <c r="FF50" s="1" t="s">
        <v>4</v>
      </c>
      <c r="FG50" s="52"/>
      <c r="FH50" s="52"/>
      <c r="FI50" s="1" t="s">
        <v>4</v>
      </c>
      <c r="FJ50" s="1" t="s">
        <v>4</v>
      </c>
      <c r="FK50" s="1" t="s">
        <v>4</v>
      </c>
      <c r="FL50" s="1" t="s">
        <v>4</v>
      </c>
      <c r="FM50" s="1" t="s">
        <v>4</v>
      </c>
      <c r="FN50" s="52"/>
      <c r="FO50" s="52"/>
      <c r="FP50" s="1" t="s">
        <v>4</v>
      </c>
      <c r="FQ50" s="1" t="s">
        <v>4</v>
      </c>
      <c r="FR50" s="1" t="s">
        <v>4</v>
      </c>
      <c r="FS50" s="1" t="s">
        <v>4</v>
      </c>
      <c r="FT50" s="1" t="s">
        <v>4</v>
      </c>
      <c r="FU50" s="52"/>
      <c r="FV50" s="52"/>
      <c r="FW50" s="1" t="s">
        <v>4</v>
      </c>
      <c r="FX50" s="1" t="s">
        <v>4</v>
      </c>
      <c r="FY50" s="1" t="s">
        <v>4</v>
      </c>
      <c r="FZ50" s="1" t="s">
        <v>4</v>
      </c>
      <c r="GA50" s="1" t="s">
        <v>4</v>
      </c>
      <c r="GB50" s="52"/>
      <c r="GC50" s="52"/>
      <c r="GD50" s="1" t="s">
        <v>4</v>
      </c>
      <c r="GE50" s="1" t="s">
        <v>4</v>
      </c>
      <c r="GF50" s="1" t="s">
        <v>4</v>
      </c>
      <c r="GG50" s="1" t="s">
        <v>4</v>
      </c>
      <c r="GH50" s="1" t="s">
        <v>4</v>
      </c>
      <c r="GI50" s="52"/>
      <c r="GJ50" s="52"/>
      <c r="GK50" s="1" t="s">
        <v>4</v>
      </c>
      <c r="GL50" s="1" t="s">
        <v>4</v>
      </c>
      <c r="GM50" s="1" t="s">
        <v>4</v>
      </c>
      <c r="GN50" s="1" t="s">
        <v>4</v>
      </c>
      <c r="GO50" s="1" t="s">
        <v>4</v>
      </c>
      <c r="GP50" s="52"/>
      <c r="GQ50" s="52"/>
      <c r="GR50" s="1" t="s">
        <v>4</v>
      </c>
      <c r="GS50" s="1" t="s">
        <v>4</v>
      </c>
      <c r="GT50" s="1" t="s">
        <v>4</v>
      </c>
    </row>
    <row r="51" spans="1:209" s="20" customFormat="1">
      <c r="A51" s="70" t="s">
        <v>38</v>
      </c>
      <c r="B51" s="52"/>
      <c r="C51" s="52"/>
      <c r="D51" s="4"/>
      <c r="E51" s="4"/>
      <c r="F51" s="4"/>
      <c r="G51" s="4"/>
      <c r="H51" s="4"/>
      <c r="I51" s="52"/>
      <c r="J51" s="52"/>
      <c r="K51" s="4"/>
      <c r="L51" s="4"/>
      <c r="M51" s="4"/>
      <c r="N51" s="4"/>
      <c r="O51" s="4"/>
      <c r="P51" s="52"/>
      <c r="Q51" s="52"/>
      <c r="R51" s="4"/>
      <c r="S51" s="4"/>
      <c r="T51" s="4"/>
      <c r="U51" s="4"/>
      <c r="V51" s="4"/>
      <c r="W51" s="52"/>
      <c r="X51" s="52"/>
      <c r="Y51" s="4"/>
      <c r="Z51" s="4"/>
      <c r="AA51" s="4"/>
      <c r="AB51" s="4"/>
      <c r="AC51" s="4"/>
      <c r="AD51" s="52"/>
      <c r="AE51" s="52"/>
      <c r="AF51" s="4"/>
      <c r="AG51" s="4"/>
      <c r="AH51" s="4"/>
      <c r="AI51" s="4"/>
      <c r="AJ51" s="4"/>
      <c r="AK51" s="52"/>
      <c r="AL51" s="52"/>
      <c r="AM51" s="4"/>
      <c r="AN51" s="4"/>
      <c r="AO51" s="4"/>
      <c r="AP51" s="4"/>
      <c r="AQ51" s="4"/>
      <c r="AR51" s="52"/>
      <c r="AS51" s="52"/>
      <c r="AT51" s="4"/>
      <c r="AU51" s="4"/>
      <c r="AV51" s="4"/>
      <c r="AW51" s="4"/>
      <c r="AX51" s="4"/>
      <c r="AY51" s="52"/>
      <c r="AZ51" s="52"/>
      <c r="BA51" s="4"/>
      <c r="BB51" s="4"/>
      <c r="BC51" s="4"/>
      <c r="BD51" s="4"/>
      <c r="BE51" s="4"/>
      <c r="BF51" s="52"/>
      <c r="BG51" s="52"/>
      <c r="BH51" s="4"/>
      <c r="BI51" s="4"/>
      <c r="BJ51" s="4"/>
      <c r="BK51" s="4"/>
      <c r="BL51" s="4"/>
      <c r="BM51" s="52"/>
      <c r="BN51" s="52"/>
      <c r="BO51" s="4"/>
      <c r="BP51" s="4"/>
      <c r="BQ51" s="4"/>
      <c r="BR51" s="4"/>
      <c r="BS51" s="4"/>
      <c r="BT51" s="52"/>
      <c r="BU51" s="52"/>
      <c r="BV51" s="4"/>
      <c r="BW51" s="4"/>
      <c r="BX51" s="4"/>
      <c r="BY51" s="4"/>
      <c r="BZ51" s="4"/>
      <c r="CA51" s="52"/>
      <c r="CB51" s="52"/>
      <c r="CC51" s="4"/>
      <c r="CD51" s="4"/>
      <c r="CE51" s="4"/>
      <c r="CF51" s="4"/>
      <c r="CG51" s="4"/>
      <c r="CH51" s="52"/>
      <c r="CI51" s="52"/>
      <c r="CJ51" s="4"/>
      <c r="CK51" s="4"/>
      <c r="CL51" s="4"/>
      <c r="CM51" s="4"/>
      <c r="CN51" s="4"/>
      <c r="CO51" s="52"/>
      <c r="CP51" s="52"/>
      <c r="CQ51" s="4"/>
      <c r="CR51" s="4"/>
      <c r="CS51" s="4"/>
      <c r="CT51" s="4"/>
      <c r="CU51" s="4"/>
      <c r="CV51" s="52"/>
      <c r="CW51" s="52"/>
      <c r="CX51" s="4"/>
      <c r="CY51" s="4"/>
      <c r="CZ51" s="4"/>
      <c r="DA51" s="4"/>
      <c r="DB51" s="4"/>
      <c r="DC51" s="52"/>
      <c r="DD51" s="52"/>
      <c r="DE51" s="4"/>
      <c r="DF51" s="4"/>
      <c r="DG51" s="4"/>
      <c r="DH51" s="4"/>
      <c r="DI51" s="4"/>
      <c r="DJ51" s="52"/>
      <c r="DK51" s="52"/>
      <c r="DL51" s="4"/>
      <c r="DM51" s="4"/>
      <c r="DN51" s="4"/>
      <c r="DO51" s="4"/>
      <c r="DP51" s="4"/>
      <c r="DQ51" s="52"/>
      <c r="DR51" s="52"/>
      <c r="DS51" s="4"/>
      <c r="DT51" s="4"/>
      <c r="DU51" s="4"/>
      <c r="DV51" s="4"/>
      <c r="DW51" s="4"/>
      <c r="DX51" s="52"/>
      <c r="DY51" s="52"/>
      <c r="DZ51" s="4"/>
      <c r="EA51" s="4"/>
      <c r="EB51" s="4"/>
      <c r="EC51" s="4"/>
      <c r="ED51" s="4"/>
      <c r="EE51" s="52"/>
      <c r="EF51" s="52"/>
      <c r="EG51" s="4"/>
      <c r="EH51" s="4"/>
      <c r="EI51" s="4"/>
      <c r="EJ51" s="4"/>
      <c r="EK51" s="4"/>
      <c r="EL51" s="52"/>
      <c r="EM51" s="52"/>
      <c r="EN51" s="4"/>
      <c r="EO51" s="4"/>
      <c r="EP51" s="4"/>
      <c r="EQ51" s="4"/>
      <c r="ER51" s="4"/>
      <c r="ES51" s="52"/>
      <c r="ET51" s="52"/>
      <c r="EU51" s="4"/>
      <c r="EV51" s="4"/>
      <c r="EW51" s="4"/>
      <c r="EX51" s="4"/>
      <c r="EY51" s="4"/>
      <c r="EZ51" s="52"/>
      <c r="FA51" s="52"/>
      <c r="FB51" s="4"/>
      <c r="FC51" s="4"/>
      <c r="FD51" s="4"/>
      <c r="FE51" s="4"/>
      <c r="FF51" s="4"/>
      <c r="FG51" s="52"/>
      <c r="FH51" s="52"/>
      <c r="FI51" s="4"/>
      <c r="FJ51" s="4"/>
      <c r="FK51" s="4"/>
      <c r="FL51" s="4"/>
      <c r="FM51" s="4"/>
      <c r="FN51" s="52"/>
      <c r="FO51" s="52"/>
      <c r="FP51" s="4"/>
      <c r="FQ51" s="4"/>
      <c r="FR51" s="4"/>
      <c r="FS51" s="4"/>
      <c r="FT51" s="4"/>
      <c r="FU51" s="52"/>
      <c r="FV51" s="52"/>
      <c r="FW51" s="4"/>
      <c r="FX51" s="4"/>
      <c r="FY51" s="4"/>
      <c r="FZ51" s="4"/>
      <c r="GA51" s="4"/>
      <c r="GB51" s="52"/>
      <c r="GC51" s="52"/>
      <c r="GD51" s="4"/>
      <c r="GE51" s="4"/>
      <c r="GF51" s="4"/>
      <c r="GG51" s="4"/>
      <c r="GH51" s="4"/>
      <c r="GI51" s="52"/>
      <c r="GJ51" s="52"/>
      <c r="GK51" s="4"/>
      <c r="GL51" s="4"/>
      <c r="GM51" s="4"/>
      <c r="GN51" s="4"/>
      <c r="GO51" s="4"/>
      <c r="GP51" s="52"/>
      <c r="GQ51" s="52"/>
      <c r="GR51" s="4"/>
      <c r="GS51" s="4"/>
      <c r="GT51" s="4"/>
    </row>
    <row r="52" spans="1:209" s="20" customFormat="1">
      <c r="A52" s="70"/>
      <c r="B52" s="52"/>
      <c r="C52" s="52"/>
      <c r="D52" s="42"/>
      <c r="E52" s="42"/>
      <c r="F52" s="42"/>
      <c r="G52" s="42"/>
      <c r="H52" s="42"/>
      <c r="I52" s="52"/>
      <c r="J52" s="52"/>
      <c r="K52" s="42"/>
      <c r="L52" s="42"/>
      <c r="M52" s="42"/>
      <c r="N52" s="42"/>
      <c r="O52" s="42"/>
      <c r="P52" s="52"/>
      <c r="Q52" s="52"/>
      <c r="R52" s="42"/>
      <c r="S52" s="42"/>
      <c r="T52" s="42"/>
      <c r="U52" s="42"/>
      <c r="V52" s="42"/>
      <c r="W52" s="52"/>
      <c r="X52" s="52"/>
      <c r="Y52" s="42"/>
      <c r="Z52" s="42"/>
      <c r="AA52" s="42"/>
      <c r="AB52" s="42"/>
      <c r="AC52" s="42"/>
      <c r="AD52" s="52"/>
      <c r="AE52" s="52"/>
      <c r="AF52" s="42"/>
      <c r="AG52" s="42"/>
      <c r="AH52" s="42"/>
      <c r="AI52" s="42"/>
      <c r="AJ52" s="42"/>
      <c r="AK52" s="52"/>
      <c r="AL52" s="52"/>
      <c r="AM52" s="42"/>
      <c r="AN52" s="42"/>
      <c r="AO52" s="42"/>
      <c r="AP52" s="42"/>
      <c r="AQ52" s="42"/>
      <c r="AR52" s="52"/>
      <c r="AS52" s="52"/>
      <c r="AT52" s="42"/>
      <c r="AU52" s="42"/>
      <c r="AV52" s="42"/>
      <c r="AW52" s="42"/>
      <c r="AX52" s="42"/>
      <c r="AY52" s="52"/>
      <c r="AZ52" s="52"/>
      <c r="BA52" s="42"/>
      <c r="BB52" s="42"/>
      <c r="BC52" s="42"/>
      <c r="BD52" s="42"/>
      <c r="BE52" s="42"/>
      <c r="BF52" s="52"/>
      <c r="BG52" s="52"/>
      <c r="BH52" s="42"/>
      <c r="BI52" s="42"/>
      <c r="BJ52" s="42"/>
      <c r="BK52" s="42"/>
      <c r="BL52" s="42"/>
      <c r="BM52" s="52"/>
      <c r="BN52" s="52"/>
      <c r="BO52" s="42"/>
      <c r="BP52" s="42"/>
      <c r="BQ52" s="42"/>
      <c r="BR52" s="42"/>
      <c r="BS52" s="42"/>
      <c r="BT52" s="52"/>
      <c r="BU52" s="52"/>
      <c r="BV52" s="42"/>
      <c r="BW52" s="42"/>
      <c r="BX52" s="42"/>
      <c r="BY52" s="42"/>
      <c r="BZ52" s="42"/>
      <c r="CA52" s="52"/>
      <c r="CB52" s="52"/>
      <c r="CC52" s="42"/>
      <c r="CD52" s="42"/>
      <c r="CE52" s="42"/>
      <c r="CF52" s="42"/>
      <c r="CG52" s="42"/>
      <c r="CH52" s="52"/>
      <c r="CI52" s="52"/>
      <c r="CJ52" s="42"/>
      <c r="CK52" s="42"/>
      <c r="CL52" s="42"/>
      <c r="CM52" s="42"/>
      <c r="CN52" s="42"/>
      <c r="CO52" s="52"/>
      <c r="CP52" s="52"/>
      <c r="CQ52" s="42"/>
      <c r="CR52" s="42"/>
      <c r="CS52" s="42"/>
      <c r="CT52" s="42"/>
      <c r="CU52" s="42"/>
      <c r="CV52" s="52"/>
      <c r="CW52" s="52"/>
      <c r="CX52" s="42"/>
      <c r="CY52" s="42"/>
      <c r="CZ52" s="42"/>
      <c r="DA52" s="42"/>
      <c r="DB52" s="42"/>
      <c r="DC52" s="52"/>
      <c r="DD52" s="52"/>
      <c r="DE52" s="42"/>
      <c r="DF52" s="42"/>
      <c r="DG52" s="42"/>
      <c r="DH52" s="42"/>
      <c r="DI52" s="42"/>
      <c r="DJ52" s="52"/>
      <c r="DK52" s="52"/>
      <c r="DL52" s="42"/>
      <c r="DM52" s="42"/>
      <c r="DN52" s="42"/>
      <c r="DO52" s="42"/>
      <c r="DP52" s="42"/>
      <c r="DQ52" s="52"/>
      <c r="DR52" s="52"/>
      <c r="DS52" s="42"/>
      <c r="DT52" s="42"/>
      <c r="DU52" s="42"/>
      <c r="DV52" s="42"/>
      <c r="DW52" s="42"/>
      <c r="DX52" s="52"/>
      <c r="DY52" s="52"/>
      <c r="DZ52" s="42"/>
      <c r="EA52" s="42"/>
      <c r="EB52" s="42"/>
      <c r="EC52" s="42"/>
      <c r="ED52" s="42"/>
      <c r="EE52" s="52"/>
      <c r="EF52" s="52"/>
      <c r="EG52" s="42"/>
      <c r="EH52" s="42"/>
      <c r="EI52" s="42"/>
      <c r="EJ52" s="42"/>
      <c r="EK52" s="42"/>
      <c r="EL52" s="52"/>
      <c r="EM52" s="52"/>
      <c r="EN52" s="42"/>
      <c r="EO52" s="42"/>
      <c r="EP52" s="42"/>
      <c r="EQ52" s="42"/>
      <c r="ER52" s="42"/>
      <c r="ES52" s="52"/>
      <c r="ET52" s="52"/>
      <c r="EU52" s="42"/>
      <c r="EV52" s="42"/>
      <c r="EW52" s="42"/>
      <c r="EX52" s="42"/>
      <c r="EY52" s="42"/>
      <c r="EZ52" s="52"/>
      <c r="FA52" s="52"/>
      <c r="FB52" s="42"/>
      <c r="FC52" s="42"/>
      <c r="FD52" s="42"/>
      <c r="FE52" s="42"/>
      <c r="FF52" s="42"/>
      <c r="FG52" s="52"/>
      <c r="FH52" s="52"/>
      <c r="FI52" s="42"/>
      <c r="FJ52" s="42"/>
      <c r="FK52" s="42"/>
      <c r="FL52" s="42"/>
      <c r="FM52" s="42"/>
      <c r="FN52" s="52"/>
      <c r="FO52" s="52"/>
      <c r="FP52" s="42"/>
      <c r="FQ52" s="42"/>
      <c r="FR52" s="42"/>
      <c r="FS52" s="42"/>
      <c r="FT52" s="42"/>
      <c r="FU52" s="52"/>
      <c r="FV52" s="52"/>
      <c r="FW52" s="42"/>
      <c r="FX52" s="42"/>
      <c r="FY52" s="42"/>
      <c r="FZ52" s="42"/>
      <c r="GA52" s="42"/>
      <c r="GB52" s="52"/>
      <c r="GC52" s="52"/>
      <c r="GD52" s="42"/>
      <c r="GE52" s="42"/>
      <c r="GF52" s="42"/>
      <c r="GG52" s="42"/>
      <c r="GH52" s="42"/>
      <c r="GI52" s="52"/>
      <c r="GJ52" s="52"/>
      <c r="GK52" s="42"/>
      <c r="GL52" s="42"/>
      <c r="GM52" s="42"/>
      <c r="GN52" s="42"/>
      <c r="GO52" s="42"/>
      <c r="GP52" s="52"/>
      <c r="GQ52" s="52"/>
      <c r="GR52" s="42"/>
      <c r="GS52" s="42"/>
      <c r="GT52" s="42"/>
    </row>
    <row r="53" spans="1:209" s="20" customFormat="1">
      <c r="A53" s="70" t="s">
        <v>39</v>
      </c>
      <c r="B53" s="52"/>
      <c r="C53" s="52"/>
      <c r="D53" s="4"/>
      <c r="E53" s="4"/>
      <c r="F53" s="4"/>
      <c r="G53" s="4"/>
      <c r="H53" s="4"/>
      <c r="I53" s="52"/>
      <c r="J53" s="52"/>
      <c r="K53" s="4"/>
      <c r="L53" s="4"/>
      <c r="M53" s="4"/>
      <c r="N53" s="4"/>
      <c r="O53" s="4"/>
      <c r="P53" s="52"/>
      <c r="Q53" s="52"/>
      <c r="R53" s="4"/>
      <c r="S53" s="4"/>
      <c r="T53" s="4"/>
      <c r="U53" s="4"/>
      <c r="V53" s="4"/>
      <c r="W53" s="52"/>
      <c r="X53" s="52"/>
      <c r="Y53" s="4"/>
      <c r="Z53" s="4"/>
      <c r="AA53" s="4"/>
      <c r="AB53" s="4"/>
      <c r="AC53" s="4"/>
      <c r="AD53" s="52"/>
      <c r="AE53" s="52"/>
      <c r="AF53" s="4"/>
      <c r="AG53" s="4"/>
      <c r="AH53" s="4"/>
      <c r="AI53" s="4"/>
      <c r="AJ53" s="4"/>
      <c r="AK53" s="52"/>
      <c r="AL53" s="52"/>
      <c r="AM53" s="4"/>
      <c r="AN53" s="4"/>
      <c r="AO53" s="4"/>
      <c r="AP53" s="4"/>
      <c r="AQ53" s="4"/>
      <c r="AR53" s="52"/>
      <c r="AS53" s="52"/>
      <c r="AT53" s="4"/>
      <c r="AU53" s="4"/>
      <c r="AV53" s="4"/>
      <c r="AW53" s="4"/>
      <c r="AX53" s="4"/>
      <c r="AY53" s="52"/>
      <c r="AZ53" s="52"/>
      <c r="BA53" s="4"/>
      <c r="BB53" s="4"/>
      <c r="BC53" s="4"/>
      <c r="BD53" s="4"/>
      <c r="BE53" s="4"/>
      <c r="BF53" s="52"/>
      <c r="BG53" s="52"/>
      <c r="BH53" s="4"/>
      <c r="BI53" s="4"/>
      <c r="BJ53" s="4"/>
      <c r="BK53" s="4"/>
      <c r="BL53" s="4"/>
      <c r="BM53" s="52"/>
      <c r="BN53" s="52"/>
      <c r="BO53" s="4"/>
      <c r="BP53" s="4"/>
      <c r="BQ53" s="4"/>
      <c r="BR53" s="4"/>
      <c r="BS53" s="4"/>
      <c r="BT53" s="52"/>
      <c r="BU53" s="52"/>
      <c r="BV53" s="4"/>
      <c r="BW53" s="4"/>
      <c r="BX53" s="4"/>
      <c r="BY53" s="4"/>
      <c r="BZ53" s="4"/>
      <c r="CA53" s="52"/>
      <c r="CB53" s="52"/>
      <c r="CC53" s="4"/>
      <c r="CD53" s="4"/>
      <c r="CE53" s="4"/>
      <c r="CF53" s="4"/>
      <c r="CG53" s="4"/>
      <c r="CH53" s="52"/>
      <c r="CI53" s="52"/>
      <c r="CJ53" s="4"/>
      <c r="CK53" s="4"/>
      <c r="CL53" s="4"/>
      <c r="CM53" s="4"/>
      <c r="CN53" s="4"/>
      <c r="CO53" s="52"/>
      <c r="CP53" s="52"/>
      <c r="CQ53" s="4"/>
      <c r="CR53" s="4"/>
      <c r="CS53" s="4"/>
      <c r="CT53" s="4"/>
      <c r="CU53" s="4"/>
      <c r="CV53" s="52"/>
      <c r="CW53" s="52"/>
      <c r="CX53" s="4"/>
      <c r="CY53" s="4"/>
      <c r="CZ53" s="4"/>
      <c r="DA53" s="4"/>
      <c r="DB53" s="4"/>
      <c r="DC53" s="52"/>
      <c r="DD53" s="52"/>
      <c r="DE53" s="4"/>
      <c r="DF53" s="4"/>
      <c r="DG53" s="4"/>
      <c r="DH53" s="4"/>
      <c r="DI53" s="4"/>
      <c r="DJ53" s="52"/>
      <c r="DK53" s="52"/>
      <c r="DL53" s="4"/>
      <c r="DM53" s="4"/>
      <c r="DN53" s="4"/>
      <c r="DO53" s="4"/>
      <c r="DP53" s="4"/>
      <c r="DQ53" s="52"/>
      <c r="DR53" s="52"/>
      <c r="DS53" s="4"/>
      <c r="DT53" s="4"/>
      <c r="DU53" s="4"/>
      <c r="DV53" s="4"/>
      <c r="DW53" s="4"/>
      <c r="DX53" s="52"/>
      <c r="DY53" s="52"/>
      <c r="DZ53" s="4"/>
      <c r="EA53" s="4"/>
      <c r="EB53" s="4"/>
      <c r="EC53" s="4"/>
      <c r="ED53" s="4"/>
      <c r="EE53" s="52"/>
      <c r="EF53" s="52"/>
      <c r="EG53" s="4"/>
      <c r="EH53" s="4"/>
      <c r="EI53" s="4"/>
      <c r="EJ53" s="4"/>
      <c r="EK53" s="4"/>
      <c r="EL53" s="52"/>
      <c r="EM53" s="52"/>
      <c r="EN53" s="4"/>
      <c r="EO53" s="4"/>
      <c r="EP53" s="4"/>
      <c r="EQ53" s="4"/>
      <c r="ER53" s="4"/>
      <c r="ES53" s="52"/>
      <c r="ET53" s="52"/>
      <c r="EU53" s="4"/>
      <c r="EV53" s="4"/>
      <c r="EW53" s="4"/>
      <c r="EX53" s="4"/>
      <c r="EY53" s="4"/>
      <c r="EZ53" s="52"/>
      <c r="FA53" s="52"/>
      <c r="FB53" s="4"/>
      <c r="FC53" s="4"/>
      <c r="FD53" s="4"/>
      <c r="FE53" s="4"/>
      <c r="FF53" s="4"/>
      <c r="FG53" s="52"/>
      <c r="FH53" s="52"/>
      <c r="FI53" s="4"/>
      <c r="FJ53" s="4"/>
      <c r="FK53" s="4"/>
      <c r="FL53" s="4"/>
      <c r="FM53" s="4"/>
      <c r="FN53" s="52"/>
      <c r="FO53" s="52"/>
      <c r="FP53" s="4"/>
      <c r="FQ53" s="4"/>
      <c r="FR53" s="4"/>
      <c r="FS53" s="4"/>
      <c r="FT53" s="4"/>
      <c r="FU53" s="52"/>
      <c r="FV53" s="52"/>
      <c r="FW53" s="4"/>
      <c r="FX53" s="4"/>
      <c r="FY53" s="4"/>
      <c r="FZ53" s="4"/>
      <c r="GA53" s="4"/>
      <c r="GB53" s="52"/>
      <c r="GC53" s="52"/>
      <c r="GD53" s="4"/>
      <c r="GE53" s="4"/>
      <c r="GF53" s="4"/>
      <c r="GG53" s="4"/>
      <c r="GH53" s="4"/>
      <c r="GI53" s="52"/>
      <c r="GJ53" s="52"/>
      <c r="GK53" s="4"/>
      <c r="GL53" s="4"/>
      <c r="GM53" s="4"/>
      <c r="GN53" s="4"/>
      <c r="GO53" s="4"/>
      <c r="GP53" s="52"/>
      <c r="GQ53" s="52"/>
      <c r="GR53" s="4"/>
      <c r="GS53" s="4"/>
      <c r="GT53" s="4"/>
    </row>
    <row r="54" spans="1:209" s="20" customFormat="1">
      <c r="A54" s="70"/>
      <c r="B54" s="52"/>
      <c r="C54" s="52"/>
      <c r="D54" s="1" t="s">
        <v>4</v>
      </c>
      <c r="E54" s="1" t="s">
        <v>4</v>
      </c>
      <c r="F54" s="1" t="s">
        <v>4</v>
      </c>
      <c r="G54" s="1" t="s">
        <v>4</v>
      </c>
      <c r="H54" s="1" t="s">
        <v>4</v>
      </c>
      <c r="I54" s="52"/>
      <c r="J54" s="52"/>
      <c r="K54" s="1" t="s">
        <v>4</v>
      </c>
      <c r="L54" s="1" t="s">
        <v>4</v>
      </c>
      <c r="M54" s="1" t="s">
        <v>4</v>
      </c>
      <c r="N54" s="1" t="s">
        <v>4</v>
      </c>
      <c r="O54" s="1" t="s">
        <v>4</v>
      </c>
      <c r="P54" s="52"/>
      <c r="Q54" s="52"/>
      <c r="R54" s="1" t="s">
        <v>4</v>
      </c>
      <c r="S54" s="1" t="s">
        <v>4</v>
      </c>
      <c r="T54" s="1" t="s">
        <v>4</v>
      </c>
      <c r="U54" s="1" t="s">
        <v>4</v>
      </c>
      <c r="V54" s="1" t="s">
        <v>4</v>
      </c>
      <c r="W54" s="52"/>
      <c r="X54" s="52"/>
      <c r="Y54" s="1" t="s">
        <v>4</v>
      </c>
      <c r="Z54" s="1" t="s">
        <v>4</v>
      </c>
      <c r="AA54" s="1" t="s">
        <v>4</v>
      </c>
      <c r="AB54" s="1" t="s">
        <v>4</v>
      </c>
      <c r="AC54" s="1" t="s">
        <v>4</v>
      </c>
      <c r="AD54" s="52"/>
      <c r="AE54" s="52"/>
      <c r="AF54" s="1" t="s">
        <v>4</v>
      </c>
      <c r="AG54" s="1" t="s">
        <v>4</v>
      </c>
      <c r="AH54" s="1" t="s">
        <v>4</v>
      </c>
      <c r="AI54" s="1" t="s">
        <v>4</v>
      </c>
      <c r="AJ54" s="1" t="s">
        <v>4</v>
      </c>
      <c r="AK54" s="52"/>
      <c r="AL54" s="52"/>
      <c r="AM54" s="1" t="s">
        <v>4</v>
      </c>
      <c r="AN54" s="1" t="s">
        <v>4</v>
      </c>
      <c r="AO54" s="1" t="s">
        <v>4</v>
      </c>
      <c r="AP54" s="1" t="s">
        <v>4</v>
      </c>
      <c r="AQ54" s="1" t="s">
        <v>4</v>
      </c>
      <c r="AR54" s="52"/>
      <c r="AS54" s="52"/>
      <c r="AT54" s="1" t="s">
        <v>4</v>
      </c>
      <c r="AU54" s="1" t="s">
        <v>4</v>
      </c>
      <c r="AV54" s="1" t="s">
        <v>4</v>
      </c>
      <c r="AW54" s="1" t="s">
        <v>4</v>
      </c>
      <c r="AX54" s="1" t="s">
        <v>4</v>
      </c>
      <c r="AY54" s="52"/>
      <c r="AZ54" s="52"/>
      <c r="BA54" s="1" t="s">
        <v>4</v>
      </c>
      <c r="BB54" s="1" t="s">
        <v>4</v>
      </c>
      <c r="BC54" s="1" t="s">
        <v>4</v>
      </c>
      <c r="BD54" s="1" t="s">
        <v>4</v>
      </c>
      <c r="BE54" s="1" t="s">
        <v>4</v>
      </c>
      <c r="BF54" s="52"/>
      <c r="BG54" s="52"/>
      <c r="BH54" s="1" t="s">
        <v>4</v>
      </c>
      <c r="BI54" s="1" t="s">
        <v>4</v>
      </c>
      <c r="BJ54" s="1" t="s">
        <v>4</v>
      </c>
      <c r="BK54" s="1" t="s">
        <v>4</v>
      </c>
      <c r="BL54" s="1" t="s">
        <v>4</v>
      </c>
      <c r="BM54" s="52"/>
      <c r="BN54" s="52"/>
      <c r="BO54" s="1" t="s">
        <v>4</v>
      </c>
      <c r="BP54" s="1" t="s">
        <v>4</v>
      </c>
      <c r="BQ54" s="1" t="s">
        <v>4</v>
      </c>
      <c r="BR54" s="1" t="s">
        <v>4</v>
      </c>
      <c r="BS54" s="1" t="s">
        <v>4</v>
      </c>
      <c r="BT54" s="52"/>
      <c r="BU54" s="52"/>
      <c r="BV54" s="1" t="s">
        <v>4</v>
      </c>
      <c r="BW54" s="1" t="s">
        <v>4</v>
      </c>
      <c r="BX54" s="1" t="s">
        <v>4</v>
      </c>
      <c r="BY54" s="1" t="s">
        <v>4</v>
      </c>
      <c r="BZ54" s="1" t="s">
        <v>4</v>
      </c>
      <c r="CA54" s="52"/>
      <c r="CB54" s="52"/>
      <c r="CC54" s="1" t="s">
        <v>4</v>
      </c>
      <c r="CD54" s="1" t="s">
        <v>4</v>
      </c>
      <c r="CE54" s="1" t="s">
        <v>4</v>
      </c>
      <c r="CF54" s="1" t="s">
        <v>4</v>
      </c>
      <c r="CG54" s="1" t="s">
        <v>4</v>
      </c>
      <c r="CH54" s="52"/>
      <c r="CI54" s="52"/>
      <c r="CJ54" s="1" t="s">
        <v>4</v>
      </c>
      <c r="CK54" s="1" t="s">
        <v>4</v>
      </c>
      <c r="CL54" s="1" t="s">
        <v>4</v>
      </c>
      <c r="CM54" s="1" t="s">
        <v>4</v>
      </c>
      <c r="CN54" s="1" t="s">
        <v>4</v>
      </c>
      <c r="CO54" s="52"/>
      <c r="CP54" s="52"/>
      <c r="CQ54" s="1" t="s">
        <v>4</v>
      </c>
      <c r="CR54" s="1" t="s">
        <v>4</v>
      </c>
      <c r="CS54" s="1" t="s">
        <v>4</v>
      </c>
      <c r="CT54" s="1" t="s">
        <v>4</v>
      </c>
      <c r="CU54" s="1" t="s">
        <v>4</v>
      </c>
      <c r="CV54" s="52"/>
      <c r="CW54" s="52"/>
      <c r="CX54" s="1" t="s">
        <v>4</v>
      </c>
      <c r="CY54" s="1" t="s">
        <v>4</v>
      </c>
      <c r="CZ54" s="1" t="s">
        <v>4</v>
      </c>
      <c r="DA54" s="1" t="s">
        <v>4</v>
      </c>
      <c r="DB54" s="1" t="s">
        <v>4</v>
      </c>
      <c r="DC54" s="52"/>
      <c r="DD54" s="52"/>
      <c r="DE54" s="1" t="s">
        <v>4</v>
      </c>
      <c r="DF54" s="1" t="s">
        <v>4</v>
      </c>
      <c r="DG54" s="1" t="s">
        <v>4</v>
      </c>
      <c r="DH54" s="1" t="s">
        <v>4</v>
      </c>
      <c r="DI54" s="1" t="s">
        <v>4</v>
      </c>
      <c r="DJ54" s="52"/>
      <c r="DK54" s="52"/>
      <c r="DL54" s="1" t="s">
        <v>4</v>
      </c>
      <c r="DM54" s="1" t="s">
        <v>4</v>
      </c>
      <c r="DN54" s="1" t="s">
        <v>4</v>
      </c>
      <c r="DO54" s="1" t="s">
        <v>4</v>
      </c>
      <c r="DP54" s="1" t="s">
        <v>4</v>
      </c>
      <c r="DQ54" s="52"/>
      <c r="DR54" s="52"/>
      <c r="DS54" s="1" t="s">
        <v>4</v>
      </c>
      <c r="DT54" s="1" t="s">
        <v>4</v>
      </c>
      <c r="DU54" s="1" t="s">
        <v>4</v>
      </c>
      <c r="DV54" s="1" t="s">
        <v>4</v>
      </c>
      <c r="DW54" s="1" t="s">
        <v>4</v>
      </c>
      <c r="DX54" s="52"/>
      <c r="DY54" s="52"/>
      <c r="DZ54" s="1" t="s">
        <v>4</v>
      </c>
      <c r="EA54" s="1" t="s">
        <v>4</v>
      </c>
      <c r="EB54" s="1" t="s">
        <v>4</v>
      </c>
      <c r="EC54" s="1" t="s">
        <v>4</v>
      </c>
      <c r="ED54" s="1" t="s">
        <v>4</v>
      </c>
      <c r="EE54" s="52"/>
      <c r="EF54" s="52"/>
      <c r="EG54" s="1" t="s">
        <v>4</v>
      </c>
      <c r="EH54" s="1" t="s">
        <v>4</v>
      </c>
      <c r="EI54" s="1" t="s">
        <v>4</v>
      </c>
      <c r="EJ54" s="1" t="s">
        <v>4</v>
      </c>
      <c r="EK54" s="1" t="s">
        <v>4</v>
      </c>
      <c r="EL54" s="52"/>
      <c r="EM54" s="52"/>
      <c r="EN54" s="1" t="s">
        <v>4</v>
      </c>
      <c r="EO54" s="1" t="s">
        <v>4</v>
      </c>
      <c r="EP54" s="1" t="s">
        <v>4</v>
      </c>
      <c r="EQ54" s="1" t="s">
        <v>4</v>
      </c>
      <c r="ER54" s="1" t="s">
        <v>4</v>
      </c>
      <c r="ES54" s="52"/>
      <c r="ET54" s="52"/>
      <c r="EU54" s="1" t="s">
        <v>4</v>
      </c>
      <c r="EV54" s="1" t="s">
        <v>4</v>
      </c>
      <c r="EW54" s="1" t="s">
        <v>4</v>
      </c>
      <c r="EX54" s="1" t="s">
        <v>4</v>
      </c>
      <c r="EY54" s="1" t="s">
        <v>4</v>
      </c>
      <c r="EZ54" s="52"/>
      <c r="FA54" s="52"/>
      <c r="FB54" s="1" t="s">
        <v>4</v>
      </c>
      <c r="FC54" s="1" t="s">
        <v>4</v>
      </c>
      <c r="FD54" s="1" t="s">
        <v>4</v>
      </c>
      <c r="FE54" s="1" t="s">
        <v>4</v>
      </c>
      <c r="FF54" s="1" t="s">
        <v>4</v>
      </c>
      <c r="FG54" s="52"/>
      <c r="FH54" s="52"/>
      <c r="FI54" s="1" t="s">
        <v>4</v>
      </c>
      <c r="FJ54" s="1" t="s">
        <v>4</v>
      </c>
      <c r="FK54" s="1" t="s">
        <v>4</v>
      </c>
      <c r="FL54" s="1" t="s">
        <v>4</v>
      </c>
      <c r="FM54" s="1" t="s">
        <v>4</v>
      </c>
      <c r="FN54" s="52"/>
      <c r="FO54" s="52"/>
      <c r="FP54" s="1" t="s">
        <v>4</v>
      </c>
      <c r="FQ54" s="1" t="s">
        <v>4</v>
      </c>
      <c r="FR54" s="1" t="s">
        <v>4</v>
      </c>
      <c r="FS54" s="1" t="s">
        <v>4</v>
      </c>
      <c r="FT54" s="1" t="s">
        <v>4</v>
      </c>
      <c r="FU54" s="52"/>
      <c r="FV54" s="52"/>
      <c r="FW54" s="1" t="s">
        <v>4</v>
      </c>
      <c r="FX54" s="1" t="s">
        <v>4</v>
      </c>
      <c r="FY54" s="1" t="s">
        <v>4</v>
      </c>
      <c r="FZ54" s="1" t="s">
        <v>4</v>
      </c>
      <c r="GA54" s="1" t="s">
        <v>4</v>
      </c>
      <c r="GB54" s="52"/>
      <c r="GC54" s="52"/>
      <c r="GD54" s="1" t="s">
        <v>4</v>
      </c>
      <c r="GE54" s="1" t="s">
        <v>4</v>
      </c>
      <c r="GF54" s="1" t="s">
        <v>4</v>
      </c>
      <c r="GG54" s="1" t="s">
        <v>4</v>
      </c>
      <c r="GH54" s="1" t="s">
        <v>4</v>
      </c>
      <c r="GI54" s="52"/>
      <c r="GJ54" s="52"/>
      <c r="GK54" s="1" t="s">
        <v>4</v>
      </c>
      <c r="GL54" s="1" t="s">
        <v>4</v>
      </c>
      <c r="GM54" s="1" t="s">
        <v>4</v>
      </c>
      <c r="GN54" s="1" t="s">
        <v>4</v>
      </c>
      <c r="GO54" s="1" t="s">
        <v>4</v>
      </c>
      <c r="GP54" s="52"/>
      <c r="GQ54" s="52"/>
      <c r="GR54" s="1" t="s">
        <v>4</v>
      </c>
      <c r="GS54" s="1" t="s">
        <v>4</v>
      </c>
      <c r="GT54" s="1" t="s">
        <v>4</v>
      </c>
    </row>
    <row r="55" spans="1:209" s="19" customFormat="1">
      <c r="H55" s="8"/>
      <c r="J55" s="8"/>
      <c r="K55" s="8"/>
      <c r="R55" s="8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  <c r="BK55" s="21"/>
      <c r="BL55" s="21"/>
      <c r="BM55" s="21"/>
      <c r="BN55" s="21"/>
      <c r="BO55" s="21"/>
      <c r="BP55" s="21"/>
      <c r="BQ55" s="21"/>
      <c r="BR55" s="21"/>
      <c r="BS55" s="21"/>
      <c r="BT55" s="21"/>
      <c r="BU55" s="21"/>
      <c r="BV55" s="21"/>
      <c r="BW55" s="21"/>
      <c r="BX55" s="21"/>
      <c r="BY55" s="21"/>
      <c r="BZ55" s="21"/>
      <c r="CA55" s="21"/>
      <c r="CB55" s="21"/>
      <c r="CC55" s="21"/>
      <c r="CD55" s="21"/>
      <c r="CE55" s="21"/>
      <c r="CF55" s="21"/>
      <c r="CG55" s="21"/>
      <c r="CH55" s="21"/>
      <c r="CI55" s="21"/>
      <c r="CJ55" s="21"/>
      <c r="CK55" s="21"/>
      <c r="CL55" s="21"/>
      <c r="CM55" s="21"/>
      <c r="CN55" s="21"/>
      <c r="CO55" s="21"/>
      <c r="CP55" s="21"/>
      <c r="CQ55" s="21"/>
      <c r="CR55" s="21"/>
      <c r="CS55" s="21"/>
      <c r="CT55" s="21"/>
      <c r="CU55" s="21"/>
      <c r="CV55" s="21"/>
      <c r="CW55" s="21"/>
      <c r="CX55" s="21"/>
      <c r="CY55" s="21"/>
      <c r="CZ55" s="21"/>
      <c r="DA55" s="21"/>
      <c r="DB55" s="21"/>
      <c r="DC55" s="21"/>
      <c r="DD55" s="21"/>
      <c r="DE55" s="21"/>
      <c r="DF55" s="21"/>
    </row>
    <row r="56" spans="1:209" s="20" customFormat="1">
      <c r="A56" s="19"/>
      <c r="B56" s="19"/>
      <c r="C56" s="19"/>
      <c r="D56" s="19"/>
      <c r="E56" s="19"/>
      <c r="F56" s="19"/>
      <c r="G56" s="19"/>
      <c r="H56" s="8"/>
      <c r="I56" s="19"/>
      <c r="J56" s="8"/>
      <c r="K56" s="8"/>
      <c r="L56" s="19"/>
      <c r="M56" s="19"/>
      <c r="N56" s="19"/>
      <c r="O56" s="19"/>
      <c r="P56" s="19"/>
      <c r="Q56" s="19"/>
      <c r="R56" s="8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R56" s="21"/>
      <c r="BS56" s="21"/>
      <c r="BT56" s="21"/>
      <c r="BU56" s="21"/>
      <c r="BV56" s="21"/>
      <c r="BW56" s="21"/>
      <c r="BX56" s="21"/>
      <c r="BY56" s="21"/>
      <c r="BZ56" s="21"/>
      <c r="CA56" s="21"/>
      <c r="CB56" s="21"/>
      <c r="CC56" s="21"/>
      <c r="CD56" s="21"/>
      <c r="CE56" s="21"/>
      <c r="CF56" s="21"/>
      <c r="CG56" s="21"/>
      <c r="CH56" s="21"/>
      <c r="CI56" s="21"/>
      <c r="CJ56" s="21"/>
      <c r="CK56" s="21"/>
      <c r="CL56" s="21"/>
      <c r="CM56" s="21"/>
      <c r="CN56" s="21"/>
      <c r="CO56" s="21"/>
      <c r="CP56" s="21"/>
      <c r="CQ56" s="21"/>
      <c r="CR56" s="21"/>
      <c r="CS56" s="21"/>
      <c r="CT56" s="21"/>
      <c r="CU56" s="21"/>
      <c r="CV56" s="21"/>
      <c r="CW56" s="21"/>
      <c r="CX56" s="21"/>
      <c r="CY56" s="21"/>
      <c r="CZ56" s="21"/>
      <c r="DA56" s="21"/>
      <c r="DB56" s="21"/>
      <c r="DC56" s="21"/>
      <c r="DD56" s="21"/>
      <c r="DE56" s="21"/>
      <c r="DF56" s="21"/>
    </row>
    <row r="57" spans="1:209" s="20" customFormat="1">
      <c r="A57" s="3"/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3"/>
      <c r="N57" s="8"/>
      <c r="O57" s="8"/>
      <c r="P57" s="8"/>
      <c r="Q57" s="8"/>
      <c r="R57" s="8"/>
      <c r="S57" s="8"/>
      <c r="T57" s="3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S57" s="21"/>
      <c r="BT57" s="21"/>
      <c r="BU57" s="21"/>
      <c r="BV57" s="21"/>
      <c r="BW57" s="21"/>
      <c r="BX57" s="21"/>
      <c r="BY57" s="21"/>
      <c r="BZ57" s="21"/>
      <c r="CA57" s="21"/>
      <c r="CB57" s="21"/>
      <c r="CC57" s="21"/>
      <c r="CD57" s="21"/>
      <c r="CE57" s="21"/>
      <c r="CF57" s="21"/>
      <c r="CG57" s="21"/>
      <c r="CH57" s="21"/>
      <c r="CI57" s="21"/>
      <c r="CJ57" s="21"/>
      <c r="CK57" s="21"/>
      <c r="CL57" s="21"/>
      <c r="CM57" s="21"/>
      <c r="CN57" s="21"/>
      <c r="CO57" s="21"/>
      <c r="CP57" s="21"/>
      <c r="CQ57" s="21"/>
      <c r="CR57" s="21"/>
      <c r="CS57" s="21"/>
      <c r="CT57" s="21"/>
      <c r="CU57" s="21"/>
      <c r="CV57" s="21"/>
      <c r="CW57" s="21"/>
      <c r="CX57" s="21"/>
      <c r="CY57" s="21"/>
      <c r="CZ57" s="21"/>
      <c r="DA57" s="21"/>
      <c r="DB57" s="21"/>
      <c r="DC57" s="21"/>
      <c r="DD57" s="21"/>
      <c r="DE57" s="21"/>
      <c r="DF57" s="21"/>
    </row>
    <row r="58" spans="1:209" s="25" customFormat="1">
      <c r="A58" s="3"/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3"/>
      <c r="N58" s="8"/>
      <c r="O58" s="8"/>
      <c r="P58" s="8"/>
      <c r="Q58" s="8"/>
      <c r="R58" s="8"/>
      <c r="S58" s="8"/>
      <c r="T58" s="3"/>
      <c r="U58" s="20"/>
      <c r="V58" s="20"/>
      <c r="W58" s="20"/>
      <c r="X58" s="20"/>
      <c r="Y58" s="20"/>
      <c r="Z58" s="20"/>
      <c r="AA58" s="20"/>
      <c r="AB58" s="20"/>
      <c r="AC58" s="20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S58" s="21"/>
      <c r="BT58" s="21"/>
      <c r="BU58" s="21"/>
      <c r="BV58" s="21"/>
      <c r="BW58" s="21"/>
      <c r="BX58" s="21"/>
      <c r="BY58" s="21"/>
      <c r="BZ58" s="21"/>
      <c r="CA58" s="21"/>
      <c r="CB58" s="21"/>
      <c r="CC58" s="21"/>
      <c r="CD58" s="21"/>
      <c r="CE58" s="21"/>
      <c r="CF58" s="21"/>
      <c r="CG58" s="21"/>
      <c r="CH58" s="21"/>
      <c r="CI58" s="21"/>
      <c r="CJ58" s="21"/>
      <c r="CK58" s="21"/>
      <c r="CL58" s="21"/>
      <c r="CM58" s="21"/>
      <c r="CN58" s="21"/>
      <c r="CO58" s="21"/>
      <c r="CP58" s="21"/>
      <c r="CQ58" s="21"/>
      <c r="CR58" s="21"/>
      <c r="CS58" s="21"/>
      <c r="CT58" s="21"/>
      <c r="CU58" s="21"/>
      <c r="CV58" s="21"/>
      <c r="CW58" s="24"/>
      <c r="CX58" s="24"/>
      <c r="CY58" s="24"/>
      <c r="CZ58" s="24"/>
      <c r="DA58" s="24"/>
      <c r="DB58" s="24"/>
      <c r="DC58" s="24"/>
      <c r="DD58" s="24"/>
      <c r="DE58" s="24"/>
      <c r="DF58" s="24"/>
    </row>
    <row r="59" spans="1:209" s="25" customFormat="1">
      <c r="A59" s="19"/>
      <c r="B59" s="19"/>
      <c r="C59" s="19"/>
      <c r="D59" s="19"/>
      <c r="E59" s="19"/>
      <c r="F59" s="19"/>
      <c r="G59" s="19"/>
      <c r="H59" s="19"/>
      <c r="I59" s="19"/>
      <c r="J59" s="19"/>
      <c r="K59" s="54"/>
      <c r="L59" s="54"/>
      <c r="M59" s="54"/>
      <c r="N59" s="54"/>
      <c r="O59" s="54"/>
      <c r="P59" s="54"/>
      <c r="Q59" s="54"/>
      <c r="R59" s="54"/>
      <c r="S59" s="54"/>
      <c r="T59" s="54"/>
      <c r="U59" s="23"/>
      <c r="V59" s="23"/>
      <c r="W59" s="23"/>
      <c r="X59" s="23"/>
      <c r="Y59" s="19"/>
      <c r="Z59" s="19"/>
      <c r="AA59" s="19"/>
      <c r="AB59" s="19"/>
      <c r="AC59" s="19"/>
      <c r="AD59" s="19"/>
      <c r="AE59" s="19"/>
      <c r="AF59" s="21"/>
      <c r="AG59" s="27"/>
      <c r="AH59" s="27"/>
      <c r="AI59" s="27"/>
      <c r="AJ59" s="27"/>
      <c r="AK59" s="27"/>
      <c r="AL59" s="27"/>
      <c r="AM59" s="27"/>
      <c r="AN59" s="27"/>
      <c r="AO59" s="27"/>
      <c r="AP59" s="27"/>
      <c r="AQ59" s="27"/>
      <c r="AR59" s="27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  <c r="BK59" s="21"/>
      <c r="BL59" s="21"/>
      <c r="BM59" s="21"/>
      <c r="BN59" s="21"/>
      <c r="BO59" s="21"/>
      <c r="BP59" s="21"/>
      <c r="BQ59" s="21"/>
      <c r="BR59" s="21"/>
      <c r="BS59" s="21"/>
      <c r="BT59" s="21"/>
      <c r="BU59" s="21"/>
      <c r="BV59" s="21"/>
      <c r="BW59" s="21"/>
      <c r="BX59" s="21"/>
      <c r="BY59" s="21"/>
      <c r="BZ59" s="21"/>
      <c r="CA59" s="21"/>
      <c r="CB59" s="21"/>
      <c r="CC59" s="21"/>
      <c r="CD59" s="21"/>
      <c r="CE59" s="21"/>
      <c r="CF59" s="21"/>
      <c r="CG59" s="21"/>
      <c r="CH59" s="21"/>
      <c r="CI59" s="21"/>
      <c r="CJ59" s="21"/>
      <c r="CK59" s="21"/>
      <c r="CL59" s="21"/>
      <c r="CM59" s="21"/>
      <c r="CN59" s="21"/>
      <c r="CO59" s="21"/>
      <c r="CP59" s="21"/>
      <c r="CQ59" s="21"/>
      <c r="CR59" s="21"/>
      <c r="CS59" s="21"/>
      <c r="CT59" s="21"/>
      <c r="CU59" s="21"/>
      <c r="CV59" s="21"/>
      <c r="CW59" s="24"/>
      <c r="CX59" s="24"/>
      <c r="CY59" s="24"/>
      <c r="CZ59" s="24"/>
      <c r="DA59" s="24"/>
      <c r="DB59" s="24"/>
      <c r="DC59" s="24"/>
      <c r="DD59" s="24"/>
      <c r="DE59" s="24"/>
      <c r="DF59" s="24"/>
    </row>
    <row r="60" spans="1:209" s="28" customFormat="1">
      <c r="A60" s="19"/>
      <c r="B60" s="19"/>
      <c r="F60" s="29"/>
      <c r="G60" s="29"/>
      <c r="H60" s="29"/>
      <c r="I60" s="29"/>
      <c r="J60" s="30"/>
      <c r="L60" s="55"/>
      <c r="M60" s="55"/>
      <c r="N60" s="55"/>
      <c r="O60" s="55"/>
      <c r="P60" s="55"/>
      <c r="Q60" s="55"/>
      <c r="S60" s="55"/>
      <c r="T60" s="19"/>
      <c r="U60" s="19"/>
      <c r="V60" s="29"/>
      <c r="W60" s="29"/>
      <c r="X60" s="29"/>
      <c r="Y60" s="29"/>
      <c r="Z60" s="30"/>
      <c r="AA60" s="30"/>
      <c r="AB60" s="55"/>
      <c r="AE60" s="21"/>
      <c r="AF60" s="21"/>
      <c r="AH60" s="55"/>
      <c r="AI60" s="19"/>
      <c r="AJ60" s="19"/>
      <c r="AK60" s="29"/>
      <c r="AL60" s="29"/>
      <c r="AM60" s="29"/>
      <c r="AN60" s="29"/>
      <c r="AO60" s="30"/>
      <c r="AP60" s="30"/>
      <c r="AQ60" s="55"/>
      <c r="AS60" s="21"/>
      <c r="AT60" s="21"/>
      <c r="AU60" s="21"/>
      <c r="AW60" s="55"/>
      <c r="AX60" s="19"/>
      <c r="AY60" s="19"/>
      <c r="AZ60" s="29"/>
      <c r="BA60" s="29"/>
      <c r="BB60" s="29"/>
      <c r="BC60" s="29"/>
      <c r="BD60" s="30"/>
      <c r="BE60" s="30"/>
      <c r="BF60" s="55"/>
      <c r="BH60" s="21"/>
      <c r="BI60" s="21"/>
      <c r="BJ60" s="21"/>
      <c r="BL60" s="55"/>
      <c r="BM60" s="19"/>
      <c r="BN60" s="19"/>
      <c r="BO60" s="29"/>
      <c r="BP60" s="29"/>
      <c r="BQ60" s="29"/>
      <c r="BR60" s="29"/>
      <c r="BS60" s="30"/>
      <c r="BT60" s="30"/>
      <c r="BU60" s="55"/>
      <c r="BW60" s="21"/>
      <c r="BX60" s="21"/>
      <c r="BY60" s="21"/>
      <c r="CA60" s="55"/>
      <c r="CB60" s="19"/>
      <c r="CC60" s="19"/>
      <c r="CD60" s="29"/>
      <c r="CE60" s="29"/>
      <c r="CF60" s="29"/>
      <c r="CG60" s="29"/>
      <c r="CH60" s="30"/>
      <c r="CI60" s="30"/>
      <c r="CJ60" s="55"/>
      <c r="CL60" s="21"/>
      <c r="CM60" s="21"/>
      <c r="CN60" s="21"/>
      <c r="CO60" s="21"/>
      <c r="CP60" s="55"/>
      <c r="CQ60" s="19"/>
      <c r="CR60" s="19"/>
      <c r="CS60" s="29"/>
      <c r="CT60" s="29"/>
      <c r="CU60" s="29"/>
      <c r="CV60" s="29"/>
      <c r="CW60" s="30"/>
      <c r="CX60" s="30"/>
      <c r="CY60" s="55"/>
      <c r="DA60" s="21"/>
      <c r="DB60" s="21"/>
      <c r="DC60" s="21"/>
      <c r="DE60" s="55"/>
      <c r="DF60" s="19"/>
      <c r="DG60" s="19"/>
      <c r="DH60" s="29"/>
      <c r="DI60" s="29"/>
      <c r="DJ60" s="29"/>
      <c r="DK60" s="29"/>
      <c r="DL60" s="30"/>
      <c r="DM60" s="30"/>
      <c r="DN60" s="55"/>
      <c r="DT60" s="55"/>
      <c r="DU60" s="19"/>
      <c r="DV60" s="19"/>
      <c r="DW60" s="29"/>
      <c r="DX60" s="29"/>
      <c r="DY60" s="29"/>
      <c r="DZ60" s="29"/>
      <c r="EA60" s="30"/>
      <c r="EB60" s="30"/>
      <c r="EC60" s="55"/>
      <c r="EI60" s="55"/>
      <c r="EJ60" s="19"/>
      <c r="EK60" s="19"/>
      <c r="EL60" s="29"/>
      <c r="EM60" s="29"/>
      <c r="EN60" s="29"/>
      <c r="EO60" s="29"/>
      <c r="EP60" s="30"/>
      <c r="EQ60" s="30"/>
      <c r="ER60" s="55"/>
      <c r="EX60" s="55"/>
      <c r="EY60" s="19"/>
      <c r="EZ60" s="19"/>
      <c r="FA60" s="29"/>
      <c r="FB60" s="29"/>
      <c r="FC60" s="29"/>
      <c r="FD60" s="29"/>
      <c r="FE60" s="30"/>
      <c r="FF60" s="30"/>
      <c r="FG60" s="55"/>
      <c r="FM60" s="55"/>
      <c r="FN60" s="19"/>
      <c r="FO60" s="19"/>
      <c r="FP60" s="29"/>
      <c r="FQ60" s="29"/>
      <c r="FR60" s="29"/>
      <c r="FS60" s="29"/>
      <c r="FT60" s="30"/>
      <c r="FU60" s="30"/>
      <c r="FV60" s="55"/>
      <c r="GB60" s="55"/>
      <c r="GC60" s="19"/>
      <c r="GD60" s="19"/>
      <c r="GE60" s="29"/>
      <c r="GF60" s="29"/>
      <c r="GG60" s="29"/>
      <c r="GH60" s="29"/>
      <c r="GI60" s="30"/>
      <c r="GJ60" s="30"/>
      <c r="GK60" s="55"/>
      <c r="GQ60" s="55"/>
      <c r="GR60" s="19"/>
      <c r="GS60" s="19"/>
      <c r="GT60" s="29"/>
      <c r="GU60" s="29"/>
      <c r="GV60" s="29"/>
      <c r="GW60" s="29"/>
      <c r="GX60" s="30"/>
      <c r="GY60" s="30"/>
      <c r="GZ60" s="55"/>
    </row>
    <row r="61" spans="1:209" s="28" customFormat="1" ht="18" customHeight="1">
      <c r="A61" s="19"/>
      <c r="B61" s="19"/>
      <c r="D61" s="66" t="s">
        <v>41</v>
      </c>
      <c r="E61" s="66"/>
      <c r="F61" s="66"/>
      <c r="G61" s="66"/>
      <c r="H61" s="66"/>
      <c r="I61" s="66"/>
      <c r="J61" s="66"/>
      <c r="K61" s="66"/>
      <c r="L61" s="66"/>
      <c r="M61" s="41"/>
      <c r="N61" s="41"/>
      <c r="O61" s="41"/>
      <c r="P61" s="41"/>
      <c r="Q61" s="41"/>
      <c r="R61" s="41"/>
      <c r="S61" s="23"/>
      <c r="T61" s="66" t="s">
        <v>41</v>
      </c>
      <c r="U61" s="66"/>
      <c r="V61" s="66"/>
      <c r="W61" s="66"/>
      <c r="X61" s="66"/>
      <c r="Y61" s="66"/>
      <c r="Z61" s="66"/>
      <c r="AA61" s="66"/>
      <c r="AB61" s="66"/>
      <c r="AC61" s="66"/>
      <c r="AE61" s="21"/>
      <c r="AF61" s="21"/>
      <c r="AG61" s="41"/>
      <c r="AH61" s="23"/>
      <c r="AI61" s="66" t="s">
        <v>41</v>
      </c>
      <c r="AJ61" s="66"/>
      <c r="AK61" s="66"/>
      <c r="AL61" s="66"/>
      <c r="AM61" s="66"/>
      <c r="AN61" s="66"/>
      <c r="AO61" s="66"/>
      <c r="AP61" s="66"/>
      <c r="AQ61" s="66"/>
      <c r="AR61" s="66"/>
      <c r="AS61" s="21"/>
      <c r="AT61" s="21"/>
      <c r="AU61" s="21"/>
      <c r="AV61" s="41"/>
      <c r="AW61" s="23"/>
      <c r="AX61" s="66" t="s">
        <v>41</v>
      </c>
      <c r="AY61" s="66"/>
      <c r="AZ61" s="66"/>
      <c r="BA61" s="66"/>
      <c r="BB61" s="66"/>
      <c r="BC61" s="66"/>
      <c r="BD61" s="66"/>
      <c r="BE61" s="66"/>
      <c r="BF61" s="66"/>
      <c r="BG61" s="66"/>
      <c r="BH61" s="21"/>
      <c r="BI61" s="21"/>
      <c r="BJ61" s="21"/>
      <c r="BK61" s="41"/>
      <c r="BL61" s="23"/>
      <c r="BM61" s="66" t="s">
        <v>41</v>
      </c>
      <c r="BN61" s="66"/>
      <c r="BO61" s="66"/>
      <c r="BP61" s="66"/>
      <c r="BQ61" s="66"/>
      <c r="BR61" s="66"/>
      <c r="BS61" s="66"/>
      <c r="BT61" s="66"/>
      <c r="BU61" s="66"/>
      <c r="BV61" s="66"/>
      <c r="BW61" s="21"/>
      <c r="BX61" s="21"/>
      <c r="BY61" s="21"/>
      <c r="BZ61" s="41"/>
      <c r="CA61" s="23"/>
      <c r="CB61" s="66" t="s">
        <v>41</v>
      </c>
      <c r="CC61" s="66"/>
      <c r="CD61" s="66"/>
      <c r="CE61" s="66"/>
      <c r="CF61" s="66"/>
      <c r="CG61" s="66"/>
      <c r="CH61" s="66"/>
      <c r="CI61" s="66"/>
      <c r="CJ61" s="66"/>
      <c r="CK61" s="66"/>
      <c r="CL61" s="21"/>
      <c r="CM61" s="21"/>
      <c r="CN61" s="21"/>
      <c r="CO61" s="21"/>
      <c r="CP61" s="23"/>
      <c r="CQ61" s="66" t="s">
        <v>41</v>
      </c>
      <c r="CR61" s="66"/>
      <c r="CS61" s="66"/>
      <c r="CT61" s="66"/>
      <c r="CU61" s="66"/>
      <c r="CV61" s="66"/>
      <c r="CW61" s="66"/>
      <c r="CX61" s="66"/>
      <c r="CY61" s="66"/>
      <c r="CZ61" s="66"/>
      <c r="DA61" s="21"/>
      <c r="DB61" s="21"/>
      <c r="DC61" s="21"/>
      <c r="DD61" s="41"/>
      <c r="DE61" s="23"/>
      <c r="DF61" s="66" t="s">
        <v>41</v>
      </c>
      <c r="DG61" s="66"/>
      <c r="DH61" s="66"/>
      <c r="DI61" s="66"/>
      <c r="DJ61" s="66"/>
      <c r="DK61" s="66"/>
      <c r="DL61" s="66"/>
      <c r="DM61" s="66"/>
      <c r="DN61" s="66"/>
      <c r="DO61" s="66"/>
      <c r="DS61" s="41"/>
      <c r="DT61" s="23"/>
      <c r="DU61" s="66" t="s">
        <v>41</v>
      </c>
      <c r="DV61" s="66"/>
      <c r="DW61" s="66"/>
      <c r="DX61" s="66"/>
      <c r="DY61" s="66"/>
      <c r="DZ61" s="66"/>
      <c r="EA61" s="66"/>
      <c r="EB61" s="66"/>
      <c r="EC61" s="66"/>
      <c r="ED61" s="66"/>
      <c r="EH61" s="41"/>
      <c r="EI61" s="23"/>
      <c r="EJ61" s="66" t="s">
        <v>41</v>
      </c>
      <c r="EK61" s="66"/>
      <c r="EL61" s="66"/>
      <c r="EM61" s="66"/>
      <c r="EN61" s="66"/>
      <c r="EO61" s="66"/>
      <c r="EP61" s="66"/>
      <c r="EQ61" s="66"/>
      <c r="ER61" s="66"/>
      <c r="ES61" s="66"/>
      <c r="EW61" s="41"/>
      <c r="EX61" s="23"/>
      <c r="EY61" s="66" t="s">
        <v>41</v>
      </c>
      <c r="EZ61" s="66"/>
      <c r="FA61" s="66"/>
      <c r="FB61" s="66"/>
      <c r="FC61" s="66"/>
      <c r="FD61" s="66"/>
      <c r="FE61" s="66"/>
      <c r="FF61" s="66"/>
      <c r="FG61" s="66"/>
      <c r="FH61" s="66"/>
      <c r="FL61" s="41"/>
      <c r="FM61" s="23"/>
      <c r="FN61" s="66" t="s">
        <v>41</v>
      </c>
      <c r="FO61" s="66"/>
      <c r="FP61" s="66"/>
      <c r="FQ61" s="66"/>
      <c r="FR61" s="66"/>
      <c r="FS61" s="66"/>
      <c r="FT61" s="66"/>
      <c r="FU61" s="66"/>
      <c r="FV61" s="66"/>
      <c r="FW61" s="66"/>
      <c r="GA61" s="41"/>
      <c r="GB61" s="23"/>
      <c r="GC61" s="66" t="s">
        <v>41</v>
      </c>
      <c r="GD61" s="66"/>
      <c r="GE61" s="66"/>
      <c r="GF61" s="66"/>
      <c r="GG61" s="66"/>
      <c r="GH61" s="66"/>
      <c r="GI61" s="66"/>
      <c r="GJ61" s="66"/>
      <c r="GK61" s="66"/>
      <c r="GL61" s="66"/>
      <c r="GP61" s="41"/>
      <c r="GQ61" s="23"/>
      <c r="GR61" s="66" t="s">
        <v>41</v>
      </c>
      <c r="GS61" s="66"/>
      <c r="GT61" s="66"/>
      <c r="GU61" s="66"/>
      <c r="GV61" s="66"/>
      <c r="GW61" s="66"/>
      <c r="GX61" s="66"/>
      <c r="GY61" s="66"/>
      <c r="GZ61" s="66"/>
      <c r="HA61" s="66"/>
    </row>
    <row r="62" spans="1:209" s="19" customFormat="1" ht="18" customHeight="1">
      <c r="D62" s="66"/>
      <c r="E62" s="66"/>
      <c r="F62" s="66"/>
      <c r="G62" s="66"/>
      <c r="H62" s="66"/>
      <c r="I62" s="66"/>
      <c r="J62" s="66"/>
      <c r="K62" s="66"/>
      <c r="L62" s="66"/>
      <c r="M62" s="41"/>
      <c r="N62" s="41"/>
      <c r="O62" s="41"/>
      <c r="P62" s="41"/>
      <c r="Q62" s="41"/>
      <c r="R62" s="41"/>
      <c r="S62" s="8"/>
      <c r="T62" s="66"/>
      <c r="U62" s="66"/>
      <c r="V62" s="66"/>
      <c r="W62" s="66"/>
      <c r="X62" s="66"/>
      <c r="Y62" s="66"/>
      <c r="Z62" s="66"/>
      <c r="AA62" s="66"/>
      <c r="AB62" s="66"/>
      <c r="AC62" s="66"/>
      <c r="AE62" s="21"/>
      <c r="AF62" s="21"/>
      <c r="AG62" s="41"/>
      <c r="AH62" s="8"/>
      <c r="AI62" s="66"/>
      <c r="AJ62" s="66"/>
      <c r="AK62" s="66"/>
      <c r="AL62" s="66"/>
      <c r="AM62" s="66"/>
      <c r="AN62" s="66"/>
      <c r="AO62" s="66"/>
      <c r="AP62" s="66"/>
      <c r="AQ62" s="66"/>
      <c r="AR62" s="66"/>
      <c r="AS62" s="21"/>
      <c r="AT62" s="21"/>
      <c r="AU62" s="21"/>
      <c r="AV62" s="41"/>
      <c r="AW62" s="8"/>
      <c r="AX62" s="66"/>
      <c r="AY62" s="66"/>
      <c r="AZ62" s="66"/>
      <c r="BA62" s="66"/>
      <c r="BB62" s="66"/>
      <c r="BC62" s="66"/>
      <c r="BD62" s="66"/>
      <c r="BE62" s="66"/>
      <c r="BF62" s="66"/>
      <c r="BG62" s="66"/>
      <c r="BH62" s="21"/>
      <c r="BI62" s="21"/>
      <c r="BJ62" s="21"/>
      <c r="BK62" s="41"/>
      <c r="BL62" s="8"/>
      <c r="BM62" s="66"/>
      <c r="BN62" s="66"/>
      <c r="BO62" s="66"/>
      <c r="BP62" s="66"/>
      <c r="BQ62" s="66"/>
      <c r="BR62" s="66"/>
      <c r="BS62" s="66"/>
      <c r="BT62" s="66"/>
      <c r="BU62" s="66"/>
      <c r="BV62" s="66"/>
      <c r="BW62" s="21"/>
      <c r="BX62" s="21"/>
      <c r="BY62" s="21"/>
      <c r="BZ62" s="41"/>
      <c r="CA62" s="8"/>
      <c r="CB62" s="66"/>
      <c r="CC62" s="66"/>
      <c r="CD62" s="66"/>
      <c r="CE62" s="66"/>
      <c r="CF62" s="66"/>
      <c r="CG62" s="66"/>
      <c r="CH62" s="66"/>
      <c r="CI62" s="66"/>
      <c r="CJ62" s="66"/>
      <c r="CK62" s="66"/>
      <c r="CL62" s="21"/>
      <c r="CM62" s="21"/>
      <c r="CN62" s="21"/>
      <c r="CO62" s="21"/>
      <c r="CP62" s="8"/>
      <c r="CQ62" s="66"/>
      <c r="CR62" s="66"/>
      <c r="CS62" s="66"/>
      <c r="CT62" s="66"/>
      <c r="CU62" s="66"/>
      <c r="CV62" s="66"/>
      <c r="CW62" s="66"/>
      <c r="CX62" s="66"/>
      <c r="CY62" s="66"/>
      <c r="CZ62" s="66"/>
      <c r="DA62" s="21"/>
      <c r="DB62" s="21"/>
      <c r="DC62" s="21"/>
      <c r="DD62" s="41"/>
      <c r="DE62" s="8"/>
      <c r="DF62" s="66"/>
      <c r="DG62" s="66"/>
      <c r="DH62" s="66"/>
      <c r="DI62" s="66"/>
      <c r="DJ62" s="66"/>
      <c r="DK62" s="66"/>
      <c r="DL62" s="66"/>
      <c r="DM62" s="66"/>
      <c r="DN62" s="66"/>
      <c r="DO62" s="66"/>
      <c r="DS62" s="41"/>
      <c r="DT62" s="8"/>
      <c r="DU62" s="66"/>
      <c r="DV62" s="66"/>
      <c r="DW62" s="66"/>
      <c r="DX62" s="66"/>
      <c r="DY62" s="66"/>
      <c r="DZ62" s="66"/>
      <c r="EA62" s="66"/>
      <c r="EB62" s="66"/>
      <c r="EC62" s="66"/>
      <c r="ED62" s="66"/>
      <c r="EH62" s="41"/>
      <c r="EI62" s="8"/>
      <c r="EJ62" s="66"/>
      <c r="EK62" s="66"/>
      <c r="EL62" s="66"/>
      <c r="EM62" s="66"/>
      <c r="EN62" s="66"/>
      <c r="EO62" s="66"/>
      <c r="EP62" s="66"/>
      <c r="EQ62" s="66"/>
      <c r="ER62" s="66"/>
      <c r="ES62" s="66"/>
      <c r="EW62" s="41"/>
      <c r="EX62" s="8"/>
      <c r="EY62" s="66"/>
      <c r="EZ62" s="66"/>
      <c r="FA62" s="66"/>
      <c r="FB62" s="66"/>
      <c r="FC62" s="66"/>
      <c r="FD62" s="66"/>
      <c r="FE62" s="66"/>
      <c r="FF62" s="66"/>
      <c r="FG62" s="66"/>
      <c r="FH62" s="66"/>
      <c r="FL62" s="41"/>
      <c r="FM62" s="8"/>
      <c r="FN62" s="66"/>
      <c r="FO62" s="66"/>
      <c r="FP62" s="66"/>
      <c r="FQ62" s="66"/>
      <c r="FR62" s="66"/>
      <c r="FS62" s="66"/>
      <c r="FT62" s="66"/>
      <c r="FU62" s="66"/>
      <c r="FV62" s="66"/>
      <c r="FW62" s="66"/>
      <c r="GA62" s="41"/>
      <c r="GB62" s="8"/>
      <c r="GC62" s="66"/>
      <c r="GD62" s="66"/>
      <c r="GE62" s="66"/>
      <c r="GF62" s="66"/>
      <c r="GG62" s="66"/>
      <c r="GH62" s="66"/>
      <c r="GI62" s="66"/>
      <c r="GJ62" s="66"/>
      <c r="GK62" s="66"/>
      <c r="GL62" s="66"/>
      <c r="GP62" s="41"/>
      <c r="GQ62" s="8"/>
      <c r="GR62" s="66"/>
      <c r="GS62" s="66"/>
      <c r="GT62" s="66"/>
      <c r="GU62" s="66"/>
      <c r="GV62" s="66"/>
      <c r="GW62" s="66"/>
      <c r="GX62" s="66"/>
      <c r="GY62" s="66"/>
      <c r="GZ62" s="66"/>
      <c r="HA62" s="66"/>
    </row>
    <row r="63" spans="1:209" s="19" customFormat="1" ht="18" customHeight="1">
      <c r="D63" s="66"/>
      <c r="E63" s="66"/>
      <c r="F63" s="66"/>
      <c r="G63" s="66"/>
      <c r="H63" s="66"/>
      <c r="I63" s="66"/>
      <c r="J63" s="66"/>
      <c r="K63" s="66"/>
      <c r="L63" s="66"/>
      <c r="M63" s="41"/>
      <c r="N63" s="41"/>
      <c r="O63" s="41"/>
      <c r="P63" s="41"/>
      <c r="Q63" s="41"/>
      <c r="R63" s="41"/>
      <c r="S63" s="8"/>
      <c r="T63" s="66"/>
      <c r="U63" s="66"/>
      <c r="V63" s="66"/>
      <c r="W63" s="66"/>
      <c r="X63" s="66"/>
      <c r="Y63" s="66"/>
      <c r="Z63" s="66"/>
      <c r="AA63" s="66"/>
      <c r="AB63" s="66"/>
      <c r="AC63" s="66"/>
      <c r="AE63" s="21"/>
      <c r="AF63" s="21"/>
      <c r="AG63" s="41"/>
      <c r="AH63" s="8"/>
      <c r="AI63" s="66"/>
      <c r="AJ63" s="66"/>
      <c r="AK63" s="66"/>
      <c r="AL63" s="66"/>
      <c r="AM63" s="66"/>
      <c r="AN63" s="66"/>
      <c r="AO63" s="66"/>
      <c r="AP63" s="66"/>
      <c r="AQ63" s="66"/>
      <c r="AR63" s="66"/>
      <c r="AS63" s="21"/>
      <c r="AT63" s="21"/>
      <c r="AU63" s="21"/>
      <c r="AV63" s="41"/>
      <c r="AW63" s="8"/>
      <c r="AX63" s="66"/>
      <c r="AY63" s="66"/>
      <c r="AZ63" s="66"/>
      <c r="BA63" s="66"/>
      <c r="BB63" s="66"/>
      <c r="BC63" s="66"/>
      <c r="BD63" s="66"/>
      <c r="BE63" s="66"/>
      <c r="BF63" s="66"/>
      <c r="BG63" s="66"/>
      <c r="BH63" s="21"/>
      <c r="BI63" s="21"/>
      <c r="BJ63" s="21"/>
      <c r="BK63" s="41"/>
      <c r="BL63" s="8"/>
      <c r="BM63" s="66"/>
      <c r="BN63" s="66"/>
      <c r="BO63" s="66"/>
      <c r="BP63" s="66"/>
      <c r="BQ63" s="66"/>
      <c r="BR63" s="66"/>
      <c r="BS63" s="66"/>
      <c r="BT63" s="66"/>
      <c r="BU63" s="66"/>
      <c r="BV63" s="66"/>
      <c r="BW63" s="21"/>
      <c r="BX63" s="21"/>
      <c r="BY63" s="21"/>
      <c r="BZ63" s="41"/>
      <c r="CA63" s="8"/>
      <c r="CB63" s="66"/>
      <c r="CC63" s="66"/>
      <c r="CD63" s="66"/>
      <c r="CE63" s="66"/>
      <c r="CF63" s="66"/>
      <c r="CG63" s="66"/>
      <c r="CH63" s="66"/>
      <c r="CI63" s="66"/>
      <c r="CJ63" s="66"/>
      <c r="CK63" s="66"/>
      <c r="CL63" s="21"/>
      <c r="CM63" s="21"/>
      <c r="CN63" s="21"/>
      <c r="CO63" s="21"/>
      <c r="CP63" s="8"/>
      <c r="CQ63" s="66"/>
      <c r="CR63" s="66"/>
      <c r="CS63" s="66"/>
      <c r="CT63" s="66"/>
      <c r="CU63" s="66"/>
      <c r="CV63" s="66"/>
      <c r="CW63" s="66"/>
      <c r="CX63" s="66"/>
      <c r="CY63" s="66"/>
      <c r="CZ63" s="66"/>
      <c r="DA63" s="21"/>
      <c r="DB63" s="21"/>
      <c r="DC63" s="21"/>
      <c r="DD63" s="41"/>
      <c r="DE63" s="8"/>
      <c r="DF63" s="66"/>
      <c r="DG63" s="66"/>
      <c r="DH63" s="66"/>
      <c r="DI63" s="66"/>
      <c r="DJ63" s="66"/>
      <c r="DK63" s="66"/>
      <c r="DL63" s="66"/>
      <c r="DM63" s="66"/>
      <c r="DN63" s="66"/>
      <c r="DO63" s="66"/>
      <c r="DS63" s="41"/>
      <c r="DT63" s="8"/>
      <c r="DU63" s="66"/>
      <c r="DV63" s="66"/>
      <c r="DW63" s="66"/>
      <c r="DX63" s="66"/>
      <c r="DY63" s="66"/>
      <c r="DZ63" s="66"/>
      <c r="EA63" s="66"/>
      <c r="EB63" s="66"/>
      <c r="EC63" s="66"/>
      <c r="ED63" s="66"/>
      <c r="EH63" s="41"/>
      <c r="EI63" s="8"/>
      <c r="EJ63" s="66"/>
      <c r="EK63" s="66"/>
      <c r="EL63" s="66"/>
      <c r="EM63" s="66"/>
      <c r="EN63" s="66"/>
      <c r="EO63" s="66"/>
      <c r="EP63" s="66"/>
      <c r="EQ63" s="66"/>
      <c r="ER63" s="66"/>
      <c r="ES63" s="66"/>
      <c r="EW63" s="41"/>
      <c r="EX63" s="8"/>
      <c r="EY63" s="66"/>
      <c r="EZ63" s="66"/>
      <c r="FA63" s="66"/>
      <c r="FB63" s="66"/>
      <c r="FC63" s="66"/>
      <c r="FD63" s="66"/>
      <c r="FE63" s="66"/>
      <c r="FF63" s="66"/>
      <c r="FG63" s="66"/>
      <c r="FH63" s="66"/>
      <c r="FL63" s="41"/>
      <c r="FM63" s="8"/>
      <c r="FN63" s="66"/>
      <c r="FO63" s="66"/>
      <c r="FP63" s="66"/>
      <c r="FQ63" s="66"/>
      <c r="FR63" s="66"/>
      <c r="FS63" s="66"/>
      <c r="FT63" s="66"/>
      <c r="FU63" s="66"/>
      <c r="FV63" s="66"/>
      <c r="FW63" s="66"/>
      <c r="GA63" s="41"/>
      <c r="GB63" s="8"/>
      <c r="GC63" s="66"/>
      <c r="GD63" s="66"/>
      <c r="GE63" s="66"/>
      <c r="GF63" s="66"/>
      <c r="GG63" s="66"/>
      <c r="GH63" s="66"/>
      <c r="GI63" s="66"/>
      <c r="GJ63" s="66"/>
      <c r="GK63" s="66"/>
      <c r="GL63" s="66"/>
      <c r="GP63" s="41"/>
      <c r="GQ63" s="8"/>
      <c r="GR63" s="66"/>
      <c r="GS63" s="66"/>
      <c r="GT63" s="66"/>
      <c r="GU63" s="66"/>
      <c r="GV63" s="66"/>
      <c r="GW63" s="66"/>
      <c r="GX63" s="66"/>
      <c r="GY63" s="66"/>
      <c r="GZ63" s="66"/>
      <c r="HA63" s="66"/>
    </row>
    <row r="64" spans="1:209"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  <c r="BQ64" s="7"/>
      <c r="BR64" s="7"/>
      <c r="BS64" s="7"/>
      <c r="BT64" s="7"/>
      <c r="BU64" s="7"/>
      <c r="BV64" s="7"/>
      <c r="BW64" s="7"/>
      <c r="BX64" s="7"/>
      <c r="BY64" s="7"/>
      <c r="BZ64" s="7"/>
      <c r="CA64" s="7"/>
      <c r="CB64" s="7"/>
      <c r="CC64" s="7"/>
      <c r="CD64" s="7"/>
      <c r="CE64" s="7"/>
      <c r="CF64" s="7"/>
      <c r="CG64" s="7"/>
      <c r="CH64" s="7"/>
      <c r="CI64" s="7"/>
      <c r="CJ64" s="7"/>
      <c r="CK64" s="7"/>
      <c r="CL64" s="7"/>
      <c r="CM64" s="7"/>
      <c r="CN64" s="7"/>
      <c r="CO64" s="7"/>
      <c r="CP64" s="7"/>
      <c r="CQ64" s="7"/>
      <c r="CR64" s="7"/>
      <c r="CS64" s="7"/>
      <c r="CT64" s="7"/>
      <c r="CU64" s="7"/>
      <c r="CV64" s="7"/>
      <c r="CW64" s="7"/>
      <c r="CX64" s="7"/>
      <c r="CY64" s="7"/>
      <c r="CZ64" s="7"/>
      <c r="DA64" s="7"/>
      <c r="DB64" s="7"/>
      <c r="DC64" s="7"/>
      <c r="DD64" s="7"/>
      <c r="DE64" s="7"/>
      <c r="DF64" s="7"/>
    </row>
    <row r="65" spans="25:110"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  <c r="BQ65" s="7"/>
      <c r="BR65" s="7"/>
      <c r="BS65" s="7"/>
      <c r="BT65" s="7"/>
      <c r="BU65" s="7"/>
      <c r="BV65" s="7"/>
      <c r="BW65" s="7"/>
      <c r="BX65" s="7"/>
      <c r="BY65" s="7"/>
      <c r="BZ65" s="7"/>
      <c r="CA65" s="7"/>
      <c r="CB65" s="7"/>
      <c r="CC65" s="7"/>
      <c r="CD65" s="7"/>
      <c r="CE65" s="7"/>
      <c r="CF65" s="7"/>
      <c r="CG65" s="7"/>
      <c r="CH65" s="7"/>
      <c r="CI65" s="7"/>
      <c r="CJ65" s="7"/>
      <c r="CK65" s="7"/>
      <c r="CL65" s="7"/>
      <c r="CM65" s="7"/>
      <c r="CN65" s="7"/>
      <c r="CO65" s="7"/>
      <c r="CP65" s="7"/>
      <c r="CQ65" s="7"/>
      <c r="CR65" s="7"/>
      <c r="CS65" s="7"/>
      <c r="CT65" s="7"/>
      <c r="CU65" s="7"/>
      <c r="CV65" s="7"/>
      <c r="CW65" s="7"/>
      <c r="CX65" s="7"/>
      <c r="CY65" s="7"/>
      <c r="CZ65" s="7"/>
      <c r="DA65" s="7"/>
      <c r="DB65" s="7"/>
      <c r="DC65" s="7"/>
      <c r="DD65" s="7"/>
      <c r="DE65" s="7"/>
      <c r="DF65" s="7"/>
    </row>
    <row r="66" spans="25:110"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  <c r="BQ66" s="7"/>
      <c r="BR66" s="7"/>
      <c r="BS66" s="7"/>
      <c r="BT66" s="7"/>
      <c r="BU66" s="7"/>
      <c r="BV66" s="7"/>
      <c r="BW66" s="7"/>
      <c r="BX66" s="7"/>
      <c r="BY66" s="7"/>
      <c r="BZ66" s="7"/>
      <c r="CA66" s="7"/>
      <c r="CB66" s="7"/>
      <c r="CC66" s="7"/>
      <c r="CD66" s="7"/>
      <c r="CE66" s="7"/>
      <c r="CF66" s="7"/>
      <c r="CG66" s="7"/>
      <c r="CH66" s="7"/>
      <c r="CI66" s="7"/>
      <c r="CJ66" s="7"/>
      <c r="CK66" s="7"/>
      <c r="CL66" s="7"/>
      <c r="CM66" s="7"/>
      <c r="CN66" s="7"/>
      <c r="CO66" s="7"/>
      <c r="CP66" s="7"/>
      <c r="CQ66" s="7"/>
      <c r="CR66" s="7"/>
      <c r="CS66" s="7"/>
      <c r="CT66" s="7"/>
      <c r="CU66" s="7"/>
      <c r="CV66" s="7"/>
      <c r="CW66" s="7"/>
      <c r="CX66" s="7"/>
      <c r="CY66" s="7"/>
      <c r="CZ66" s="7"/>
      <c r="DA66" s="7"/>
      <c r="DB66" s="7"/>
      <c r="DC66" s="7"/>
      <c r="DD66" s="7"/>
      <c r="DE66" s="7"/>
      <c r="DF66" s="7"/>
    </row>
    <row r="67" spans="25:110"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  <c r="BQ67" s="7"/>
      <c r="BR67" s="7"/>
      <c r="BS67" s="7"/>
      <c r="BT67" s="7"/>
      <c r="BU67" s="7"/>
      <c r="BV67" s="7"/>
      <c r="BW67" s="7"/>
      <c r="BX67" s="7"/>
      <c r="BY67" s="7"/>
      <c r="BZ67" s="7"/>
      <c r="CA67" s="7"/>
      <c r="CB67" s="7"/>
      <c r="CC67" s="7"/>
      <c r="CD67" s="7"/>
      <c r="CE67" s="7"/>
      <c r="CF67" s="7"/>
      <c r="CG67" s="7"/>
      <c r="CH67" s="7"/>
      <c r="CI67" s="7"/>
      <c r="CJ67" s="7"/>
      <c r="CK67" s="7"/>
      <c r="CL67" s="7"/>
      <c r="CM67" s="7"/>
      <c r="CN67" s="7"/>
      <c r="CO67" s="7"/>
      <c r="CP67" s="7"/>
      <c r="CQ67" s="7"/>
      <c r="CR67" s="7"/>
      <c r="CS67" s="7"/>
      <c r="CT67" s="7"/>
      <c r="CU67" s="7"/>
      <c r="CV67" s="7"/>
      <c r="CW67" s="7"/>
      <c r="CX67" s="7"/>
      <c r="CY67" s="7"/>
      <c r="CZ67" s="7"/>
      <c r="DA67" s="7"/>
      <c r="DB67" s="7"/>
      <c r="DC67" s="7"/>
      <c r="DD67" s="7"/>
      <c r="DE67" s="7"/>
      <c r="DF67" s="7"/>
    </row>
    <row r="68" spans="25:110"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  <c r="BQ68" s="7"/>
      <c r="BR68" s="7"/>
      <c r="BS68" s="7"/>
      <c r="BT68" s="7"/>
      <c r="BU68" s="7"/>
      <c r="BV68" s="7"/>
      <c r="BW68" s="7"/>
      <c r="BX68" s="7"/>
      <c r="BY68" s="7"/>
      <c r="BZ68" s="7"/>
      <c r="CA68" s="7"/>
      <c r="CB68" s="7"/>
      <c r="CC68" s="7"/>
      <c r="CD68" s="7"/>
      <c r="CE68" s="7"/>
      <c r="CF68" s="7"/>
      <c r="CG68" s="7"/>
      <c r="CH68" s="7"/>
      <c r="CI68" s="7"/>
      <c r="CJ68" s="7"/>
      <c r="CK68" s="7"/>
      <c r="CL68" s="7"/>
      <c r="CM68" s="7"/>
      <c r="CN68" s="7"/>
      <c r="CO68" s="7"/>
      <c r="CP68" s="7"/>
      <c r="CQ68" s="7"/>
      <c r="CR68" s="7"/>
      <c r="CS68" s="7"/>
      <c r="CT68" s="7"/>
      <c r="CU68" s="7"/>
      <c r="CV68" s="7"/>
      <c r="CW68" s="7"/>
      <c r="CX68" s="7"/>
      <c r="CY68" s="7"/>
      <c r="CZ68" s="7"/>
      <c r="DA68" s="7"/>
      <c r="DB68" s="7"/>
      <c r="DC68" s="7"/>
      <c r="DD68" s="7"/>
      <c r="DE68" s="7"/>
      <c r="DF68" s="7"/>
    </row>
    <row r="69" spans="25:110"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  <c r="BQ69" s="7"/>
      <c r="BR69" s="7"/>
      <c r="BS69" s="7"/>
      <c r="BT69" s="7"/>
      <c r="BU69" s="7"/>
      <c r="BV69" s="7"/>
      <c r="BW69" s="7"/>
      <c r="BX69" s="7"/>
      <c r="BY69" s="7"/>
      <c r="BZ69" s="7"/>
      <c r="CA69" s="7"/>
      <c r="CB69" s="7"/>
      <c r="CC69" s="7"/>
      <c r="CD69" s="7"/>
      <c r="CE69" s="7"/>
      <c r="CF69" s="7"/>
      <c r="CG69" s="7"/>
      <c r="CH69" s="7"/>
      <c r="CI69" s="7"/>
      <c r="CJ69" s="7"/>
      <c r="CK69" s="7"/>
      <c r="CL69" s="7"/>
      <c r="CM69" s="7"/>
      <c r="CN69" s="7"/>
      <c r="CO69" s="7"/>
      <c r="CP69" s="7"/>
      <c r="CQ69" s="7"/>
      <c r="CR69" s="7"/>
      <c r="CS69" s="7"/>
      <c r="CT69" s="7"/>
      <c r="CU69" s="7"/>
      <c r="CV69" s="7"/>
      <c r="CW69" s="7"/>
      <c r="CX69" s="7"/>
      <c r="CY69" s="7"/>
      <c r="CZ69" s="7"/>
      <c r="DA69" s="7"/>
      <c r="DB69" s="7"/>
      <c r="DC69" s="7"/>
      <c r="DD69" s="7"/>
      <c r="DE69" s="7"/>
      <c r="DF69" s="7"/>
    </row>
    <row r="70" spans="25:110"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  <c r="BQ70" s="7"/>
      <c r="BR70" s="7"/>
      <c r="BS70" s="7"/>
      <c r="BT70" s="7"/>
      <c r="BU70" s="7"/>
      <c r="BV70" s="7"/>
      <c r="BW70" s="7"/>
      <c r="BX70" s="7"/>
      <c r="BY70" s="7"/>
      <c r="BZ70" s="7"/>
      <c r="CA70" s="7"/>
      <c r="CB70" s="7"/>
      <c r="CC70" s="7"/>
      <c r="CD70" s="7"/>
      <c r="CE70" s="7"/>
      <c r="CF70" s="7"/>
      <c r="CG70" s="7"/>
      <c r="CH70" s="7"/>
      <c r="CI70" s="7"/>
      <c r="CJ70" s="7"/>
      <c r="CK70" s="7"/>
      <c r="CL70" s="7"/>
      <c r="CM70" s="7"/>
      <c r="CN70" s="7"/>
      <c r="CO70" s="7"/>
      <c r="CP70" s="7"/>
      <c r="CQ70" s="7"/>
      <c r="CR70" s="7"/>
      <c r="CS70" s="7"/>
      <c r="CT70" s="7"/>
      <c r="CU70" s="7"/>
      <c r="CV70" s="7"/>
      <c r="CW70" s="7"/>
      <c r="CX70" s="7"/>
      <c r="CY70" s="7"/>
      <c r="CZ70" s="7"/>
      <c r="DA70" s="7"/>
      <c r="DB70" s="7"/>
      <c r="DC70" s="7"/>
      <c r="DD70" s="7"/>
      <c r="DE70" s="7"/>
      <c r="DF70" s="7"/>
    </row>
    <row r="71" spans="25:110"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  <c r="BQ71" s="7"/>
      <c r="BR71" s="7"/>
      <c r="BS71" s="7"/>
      <c r="BT71" s="7"/>
      <c r="BU71" s="7"/>
      <c r="BV71" s="7"/>
      <c r="BW71" s="7"/>
      <c r="BX71" s="7"/>
      <c r="BY71" s="7"/>
      <c r="BZ71" s="7"/>
      <c r="CA71" s="7"/>
      <c r="CB71" s="7"/>
      <c r="CC71" s="7"/>
      <c r="CD71" s="7"/>
      <c r="CE71" s="7"/>
      <c r="CF71" s="7"/>
      <c r="CG71" s="7"/>
      <c r="CH71" s="7"/>
      <c r="CI71" s="7"/>
      <c r="CJ71" s="7"/>
      <c r="CK71" s="7"/>
      <c r="CL71" s="7"/>
      <c r="CM71" s="7"/>
      <c r="CN71" s="7"/>
      <c r="CO71" s="7"/>
      <c r="CP71" s="7"/>
      <c r="CQ71" s="7"/>
      <c r="CR71" s="7"/>
      <c r="CS71" s="7"/>
      <c r="CT71" s="7"/>
      <c r="CU71" s="7"/>
      <c r="CV71" s="7"/>
      <c r="CW71" s="7"/>
      <c r="CX71" s="7"/>
      <c r="CY71" s="7"/>
      <c r="CZ71" s="7"/>
      <c r="DA71" s="7"/>
      <c r="DB71" s="7"/>
      <c r="DC71" s="7"/>
      <c r="DD71" s="7"/>
      <c r="DE71" s="7"/>
      <c r="DF71" s="7"/>
    </row>
    <row r="72" spans="25:110"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  <c r="BQ72" s="7"/>
      <c r="BR72" s="7"/>
      <c r="BS72" s="7"/>
      <c r="BT72" s="7"/>
      <c r="BU72" s="7"/>
      <c r="BV72" s="7"/>
      <c r="BW72" s="7"/>
      <c r="BX72" s="7"/>
      <c r="BY72" s="7"/>
      <c r="BZ72" s="7"/>
      <c r="CA72" s="7"/>
      <c r="CB72" s="7"/>
      <c r="CC72" s="7"/>
      <c r="CD72" s="7"/>
      <c r="CE72" s="7"/>
      <c r="CF72" s="7"/>
      <c r="CG72" s="7"/>
      <c r="CH72" s="7"/>
      <c r="CI72" s="7"/>
      <c r="CJ72" s="7"/>
      <c r="CK72" s="7"/>
      <c r="CL72" s="7"/>
      <c r="CM72" s="7"/>
      <c r="CN72" s="7"/>
      <c r="CO72" s="7"/>
      <c r="CP72" s="7"/>
      <c r="CQ72" s="7"/>
      <c r="CR72" s="7"/>
      <c r="CS72" s="7"/>
      <c r="CT72" s="7"/>
      <c r="CU72" s="7"/>
      <c r="CV72" s="7"/>
      <c r="CW72" s="7"/>
      <c r="CX72" s="7"/>
      <c r="CY72" s="7"/>
      <c r="CZ72" s="7"/>
      <c r="DA72" s="7"/>
      <c r="DB72" s="7"/>
      <c r="DC72" s="7"/>
      <c r="DD72" s="7"/>
      <c r="DE72" s="7"/>
      <c r="DF72" s="7"/>
    </row>
    <row r="73" spans="25:110"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  <c r="BQ73" s="7"/>
      <c r="BR73" s="7"/>
      <c r="BS73" s="7"/>
      <c r="BT73" s="7"/>
      <c r="BU73" s="7"/>
      <c r="BV73" s="7"/>
      <c r="BW73" s="7"/>
      <c r="BX73" s="7"/>
      <c r="BY73" s="7"/>
      <c r="BZ73" s="7"/>
      <c r="CA73" s="7"/>
      <c r="CB73" s="7"/>
      <c r="CC73" s="7"/>
      <c r="CD73" s="7"/>
      <c r="CE73" s="7"/>
      <c r="CF73" s="7"/>
      <c r="CG73" s="7"/>
      <c r="CH73" s="7"/>
      <c r="CI73" s="7"/>
      <c r="CJ73" s="7"/>
      <c r="CK73" s="7"/>
      <c r="CL73" s="7"/>
      <c r="CM73" s="7"/>
      <c r="CN73" s="7"/>
      <c r="CO73" s="7"/>
      <c r="CP73" s="7"/>
      <c r="CQ73" s="7"/>
      <c r="CR73" s="7"/>
      <c r="CS73" s="7"/>
      <c r="CT73" s="7"/>
      <c r="CU73" s="7"/>
      <c r="CV73" s="7"/>
      <c r="CW73" s="7"/>
      <c r="CX73" s="7"/>
      <c r="CY73" s="7"/>
      <c r="CZ73" s="7"/>
      <c r="DA73" s="7"/>
      <c r="DB73" s="7"/>
      <c r="DC73" s="7"/>
      <c r="DD73" s="7"/>
      <c r="DE73" s="7"/>
      <c r="DF73" s="7"/>
    </row>
    <row r="74" spans="25:110"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  <c r="BQ74" s="7"/>
      <c r="BR74" s="7"/>
      <c r="BS74" s="7"/>
      <c r="BT74" s="7"/>
      <c r="BU74" s="7"/>
      <c r="BV74" s="7"/>
      <c r="BW74" s="7"/>
      <c r="BX74" s="7"/>
      <c r="BY74" s="7"/>
      <c r="BZ74" s="7"/>
      <c r="CA74" s="7"/>
      <c r="CB74" s="7"/>
      <c r="CC74" s="7"/>
      <c r="CD74" s="7"/>
      <c r="CE74" s="7"/>
      <c r="CF74" s="7"/>
      <c r="CG74" s="7"/>
      <c r="CH74" s="7"/>
      <c r="CI74" s="7"/>
      <c r="CJ74" s="7"/>
      <c r="CK74" s="7"/>
      <c r="CL74" s="7"/>
      <c r="CM74" s="7"/>
      <c r="CN74" s="7"/>
      <c r="CO74" s="7"/>
      <c r="CP74" s="7"/>
      <c r="CQ74" s="7"/>
      <c r="CR74" s="7"/>
      <c r="CS74" s="7"/>
      <c r="CT74" s="7"/>
      <c r="CU74" s="7"/>
      <c r="CV74" s="7"/>
      <c r="CW74" s="7"/>
      <c r="CX74" s="7"/>
      <c r="CY74" s="7"/>
      <c r="CZ74" s="7"/>
      <c r="DA74" s="7"/>
      <c r="DB74" s="7"/>
      <c r="DC74" s="7"/>
      <c r="DD74" s="7"/>
      <c r="DE74" s="7"/>
      <c r="DF74" s="7"/>
    </row>
    <row r="75" spans="25:110"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  <c r="BQ75" s="7"/>
      <c r="BR75" s="7"/>
      <c r="BS75" s="7"/>
      <c r="BT75" s="7"/>
      <c r="BU75" s="7"/>
      <c r="BV75" s="7"/>
      <c r="BW75" s="7"/>
      <c r="BX75" s="7"/>
      <c r="BY75" s="7"/>
      <c r="BZ75" s="7"/>
      <c r="CA75" s="7"/>
      <c r="CB75" s="7"/>
      <c r="CC75" s="7"/>
      <c r="CD75" s="7"/>
      <c r="CE75" s="7"/>
      <c r="CF75" s="7"/>
      <c r="CG75" s="7"/>
      <c r="CH75" s="7"/>
      <c r="CI75" s="7"/>
      <c r="CJ75" s="7"/>
      <c r="CK75" s="7"/>
      <c r="CL75" s="7"/>
      <c r="CM75" s="7"/>
      <c r="CN75" s="7"/>
      <c r="CO75" s="7"/>
      <c r="CP75" s="7"/>
      <c r="CQ75" s="7"/>
      <c r="CR75" s="7"/>
      <c r="CS75" s="7"/>
      <c r="CT75" s="7"/>
      <c r="CU75" s="7"/>
      <c r="CV75" s="7"/>
      <c r="CW75" s="7"/>
      <c r="CX75" s="7"/>
      <c r="CY75" s="7"/>
      <c r="CZ75" s="7"/>
      <c r="DA75" s="7"/>
      <c r="DB75" s="7"/>
      <c r="DC75" s="7"/>
      <c r="DD75" s="7"/>
      <c r="DE75" s="7"/>
      <c r="DF75" s="7"/>
    </row>
    <row r="76" spans="25:110"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  <c r="BQ76" s="7"/>
      <c r="BR76" s="7"/>
      <c r="BS76" s="7"/>
      <c r="BT76" s="7"/>
      <c r="BU76" s="7"/>
      <c r="BV76" s="7"/>
      <c r="BW76" s="7"/>
      <c r="BX76" s="7"/>
      <c r="BY76" s="7"/>
      <c r="BZ76" s="7"/>
      <c r="CA76" s="7"/>
      <c r="CB76" s="7"/>
      <c r="CC76" s="7"/>
      <c r="CD76" s="7"/>
      <c r="CE76" s="7"/>
      <c r="CF76" s="7"/>
      <c r="CG76" s="7"/>
      <c r="CH76" s="7"/>
      <c r="CI76" s="7"/>
      <c r="CJ76" s="7"/>
      <c r="CK76" s="7"/>
      <c r="CL76" s="7"/>
      <c r="CM76" s="7"/>
      <c r="CN76" s="7"/>
      <c r="CO76" s="7"/>
      <c r="CP76" s="7"/>
      <c r="CQ76" s="7"/>
      <c r="CR76" s="7"/>
      <c r="CS76" s="7"/>
      <c r="CT76" s="7"/>
      <c r="CU76" s="7"/>
      <c r="CV76" s="7"/>
      <c r="CW76" s="7"/>
      <c r="CX76" s="7"/>
      <c r="CY76" s="7"/>
      <c r="CZ76" s="7"/>
      <c r="DA76" s="7"/>
      <c r="DB76" s="7"/>
      <c r="DC76" s="7"/>
      <c r="DD76" s="7"/>
      <c r="DE76" s="7"/>
      <c r="DF76" s="7"/>
    </row>
    <row r="77" spans="25:110"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  <c r="BQ77" s="7"/>
      <c r="BR77" s="7"/>
      <c r="BS77" s="7"/>
      <c r="BT77" s="7"/>
      <c r="BU77" s="7"/>
      <c r="BV77" s="7"/>
      <c r="BW77" s="7"/>
      <c r="BX77" s="7"/>
      <c r="BY77" s="7"/>
      <c r="BZ77" s="7"/>
      <c r="CA77" s="7"/>
      <c r="CB77" s="7"/>
      <c r="CC77" s="7"/>
      <c r="CD77" s="7"/>
      <c r="CE77" s="7"/>
      <c r="CF77" s="7"/>
      <c r="CG77" s="7"/>
      <c r="CH77" s="7"/>
      <c r="CI77" s="7"/>
      <c r="CJ77" s="7"/>
      <c r="CK77" s="7"/>
      <c r="CL77" s="7"/>
      <c r="CM77" s="7"/>
      <c r="CN77" s="7"/>
      <c r="CO77" s="7"/>
      <c r="CP77" s="7"/>
      <c r="CQ77" s="7"/>
      <c r="CR77" s="7"/>
      <c r="CS77" s="7"/>
      <c r="CT77" s="7"/>
      <c r="CU77" s="7"/>
      <c r="CV77" s="7"/>
      <c r="CW77" s="7"/>
      <c r="CX77" s="7"/>
      <c r="CY77" s="7"/>
      <c r="CZ77" s="7"/>
      <c r="DA77" s="7"/>
      <c r="DB77" s="7"/>
      <c r="DC77" s="7"/>
      <c r="DD77" s="7"/>
      <c r="DE77" s="7"/>
      <c r="DF77" s="7"/>
    </row>
    <row r="78" spans="25:110"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  <c r="BQ78" s="7"/>
      <c r="BR78" s="7"/>
      <c r="BS78" s="7"/>
      <c r="BT78" s="7"/>
      <c r="BU78" s="7"/>
      <c r="BV78" s="7"/>
      <c r="BW78" s="7"/>
      <c r="BX78" s="7"/>
      <c r="BY78" s="7"/>
      <c r="BZ78" s="7"/>
      <c r="CA78" s="7"/>
      <c r="CB78" s="7"/>
      <c r="CC78" s="7"/>
      <c r="CD78" s="7"/>
      <c r="CE78" s="7"/>
      <c r="CF78" s="7"/>
      <c r="CG78" s="7"/>
      <c r="CH78" s="7"/>
      <c r="CI78" s="7"/>
      <c r="CJ78" s="7"/>
      <c r="CK78" s="7"/>
      <c r="CL78" s="7"/>
      <c r="CM78" s="7"/>
      <c r="CN78" s="7"/>
      <c r="CO78" s="7"/>
      <c r="CP78" s="7"/>
      <c r="CQ78" s="7"/>
      <c r="CR78" s="7"/>
      <c r="CS78" s="7"/>
      <c r="CT78" s="7"/>
      <c r="CU78" s="7"/>
      <c r="CV78" s="7"/>
      <c r="CW78" s="7"/>
      <c r="CX78" s="7"/>
      <c r="CY78" s="7"/>
      <c r="CZ78" s="7"/>
      <c r="DA78" s="7"/>
      <c r="DB78" s="7"/>
      <c r="DC78" s="7"/>
      <c r="DD78" s="7"/>
      <c r="DE78" s="7"/>
      <c r="DF78" s="7"/>
    </row>
    <row r="79" spans="25:110"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  <c r="BQ79" s="7"/>
      <c r="BR79" s="7"/>
      <c r="BS79" s="7"/>
      <c r="BT79" s="7"/>
      <c r="BU79" s="7"/>
      <c r="BV79" s="7"/>
      <c r="BW79" s="7"/>
      <c r="BX79" s="7"/>
      <c r="BY79" s="7"/>
      <c r="BZ79" s="7"/>
      <c r="CA79" s="7"/>
      <c r="CB79" s="7"/>
      <c r="CC79" s="7"/>
      <c r="CD79" s="7"/>
      <c r="CE79" s="7"/>
      <c r="CF79" s="7"/>
      <c r="CG79" s="7"/>
      <c r="CH79" s="7"/>
      <c r="CI79" s="7"/>
      <c r="CJ79" s="7"/>
      <c r="CK79" s="7"/>
      <c r="CL79" s="7"/>
      <c r="CM79" s="7"/>
      <c r="CN79" s="7"/>
      <c r="CO79" s="7"/>
      <c r="CP79" s="7"/>
      <c r="CQ79" s="7"/>
      <c r="CR79" s="7"/>
      <c r="CS79" s="7"/>
      <c r="CT79" s="7"/>
      <c r="CU79" s="7"/>
      <c r="CV79" s="7"/>
      <c r="CW79" s="7"/>
      <c r="CX79" s="7"/>
      <c r="CY79" s="7"/>
      <c r="CZ79" s="7"/>
      <c r="DA79" s="7"/>
      <c r="DB79" s="7"/>
      <c r="DC79" s="7"/>
      <c r="DD79" s="7"/>
      <c r="DE79" s="7"/>
      <c r="DF79" s="7"/>
    </row>
    <row r="80" spans="25:110"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  <c r="BQ80" s="7"/>
      <c r="BR80" s="7"/>
      <c r="BS80" s="7"/>
      <c r="BT80" s="7"/>
      <c r="BU80" s="7"/>
      <c r="BV80" s="7"/>
      <c r="BW80" s="7"/>
      <c r="BX80" s="7"/>
      <c r="BY80" s="7"/>
      <c r="BZ80" s="7"/>
      <c r="CA80" s="7"/>
      <c r="CB80" s="7"/>
      <c r="CC80" s="7"/>
      <c r="CD80" s="7"/>
      <c r="CE80" s="7"/>
      <c r="CF80" s="7"/>
      <c r="CG80" s="7"/>
      <c r="CH80" s="7"/>
      <c r="CI80" s="7"/>
      <c r="CJ80" s="7"/>
      <c r="CK80" s="7"/>
      <c r="CL80" s="7"/>
      <c r="CM80" s="7"/>
      <c r="CN80" s="7"/>
      <c r="CO80" s="7"/>
      <c r="CP80" s="7"/>
      <c r="CQ80" s="7"/>
      <c r="CR80" s="7"/>
      <c r="CS80" s="7"/>
      <c r="CT80" s="7"/>
      <c r="CU80" s="7"/>
      <c r="CV80" s="7"/>
      <c r="CW80" s="7"/>
      <c r="CX80" s="7"/>
      <c r="CY80" s="7"/>
      <c r="CZ80" s="7"/>
      <c r="DA80" s="7"/>
      <c r="DB80" s="7"/>
      <c r="DC80" s="7"/>
      <c r="DD80" s="7"/>
      <c r="DE80" s="7"/>
      <c r="DF80" s="7"/>
    </row>
    <row r="81" spans="25:110"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  <c r="BQ81" s="7"/>
      <c r="BR81" s="7"/>
      <c r="BS81" s="7"/>
      <c r="BT81" s="7"/>
      <c r="BU81" s="7"/>
      <c r="BV81" s="7"/>
      <c r="BW81" s="7"/>
      <c r="BX81" s="7"/>
      <c r="BY81" s="7"/>
      <c r="BZ81" s="7"/>
      <c r="CA81" s="7"/>
      <c r="CB81" s="7"/>
      <c r="CC81" s="7"/>
      <c r="CD81" s="7"/>
      <c r="CE81" s="7"/>
      <c r="CF81" s="7"/>
      <c r="CG81" s="7"/>
      <c r="CH81" s="7"/>
      <c r="CI81" s="7"/>
      <c r="CJ81" s="7"/>
      <c r="CK81" s="7"/>
      <c r="CL81" s="7"/>
      <c r="CM81" s="7"/>
      <c r="CN81" s="7"/>
      <c r="CO81" s="7"/>
      <c r="CP81" s="7"/>
      <c r="CQ81" s="7"/>
      <c r="CR81" s="7"/>
      <c r="CS81" s="7"/>
      <c r="CT81" s="7"/>
      <c r="CU81" s="7"/>
      <c r="CV81" s="7"/>
      <c r="CW81" s="7"/>
      <c r="CX81" s="7"/>
      <c r="CY81" s="7"/>
      <c r="CZ81" s="7"/>
      <c r="DA81" s="7"/>
      <c r="DB81" s="7"/>
      <c r="DC81" s="7"/>
      <c r="DD81" s="7"/>
      <c r="DE81" s="7"/>
      <c r="DF81" s="7"/>
    </row>
    <row r="82" spans="25:110"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  <c r="BQ82" s="7"/>
      <c r="BR82" s="7"/>
      <c r="BS82" s="7"/>
      <c r="BT82" s="7"/>
      <c r="BU82" s="7"/>
      <c r="BV82" s="7"/>
      <c r="BW82" s="7"/>
      <c r="BX82" s="7"/>
      <c r="BY82" s="7"/>
      <c r="BZ82" s="7"/>
      <c r="CA82" s="7"/>
      <c r="CB82" s="7"/>
      <c r="CC82" s="7"/>
      <c r="CD82" s="7"/>
      <c r="CE82" s="7"/>
      <c r="CF82" s="7"/>
      <c r="CG82" s="7"/>
      <c r="CH82" s="7"/>
      <c r="CI82" s="7"/>
      <c r="CJ82" s="7"/>
      <c r="CK82" s="7"/>
      <c r="CL82" s="7"/>
      <c r="CM82" s="7"/>
      <c r="CN82" s="7"/>
      <c r="CO82" s="7"/>
      <c r="CP82" s="7"/>
      <c r="CQ82" s="7"/>
      <c r="CR82" s="7"/>
      <c r="CS82" s="7"/>
      <c r="CT82" s="7"/>
      <c r="CU82" s="7"/>
      <c r="CV82" s="7"/>
      <c r="CW82" s="7"/>
      <c r="CX82" s="7"/>
      <c r="CY82" s="7"/>
      <c r="CZ82" s="7"/>
      <c r="DA82" s="7"/>
      <c r="DB82" s="7"/>
      <c r="DC82" s="7"/>
      <c r="DD82" s="7"/>
      <c r="DE82" s="7"/>
      <c r="DF82" s="7"/>
    </row>
    <row r="83" spans="25:110"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  <c r="BQ83" s="7"/>
      <c r="BR83" s="7"/>
      <c r="BS83" s="7"/>
      <c r="BT83" s="7"/>
      <c r="BU83" s="7"/>
      <c r="BV83" s="7"/>
      <c r="BW83" s="7"/>
      <c r="BX83" s="7"/>
      <c r="BY83" s="7"/>
      <c r="BZ83" s="7"/>
      <c r="CA83" s="7"/>
      <c r="CB83" s="7"/>
      <c r="CC83" s="7"/>
      <c r="CD83" s="7"/>
      <c r="CE83" s="7"/>
      <c r="CF83" s="7"/>
      <c r="CG83" s="7"/>
      <c r="CH83" s="7"/>
      <c r="CI83" s="7"/>
      <c r="CJ83" s="7"/>
      <c r="CK83" s="7"/>
      <c r="CL83" s="7"/>
      <c r="CM83" s="7"/>
      <c r="CN83" s="7"/>
      <c r="CO83" s="7"/>
      <c r="CP83" s="7"/>
      <c r="CQ83" s="7"/>
      <c r="CR83" s="7"/>
      <c r="CS83" s="7"/>
      <c r="CT83" s="7"/>
      <c r="CU83" s="7"/>
      <c r="CV83" s="7"/>
      <c r="CW83" s="7"/>
      <c r="CX83" s="7"/>
      <c r="CY83" s="7"/>
      <c r="CZ83" s="7"/>
      <c r="DA83" s="7"/>
      <c r="DB83" s="7"/>
      <c r="DC83" s="7"/>
      <c r="DD83" s="7"/>
      <c r="DE83" s="7"/>
      <c r="DF83" s="7"/>
    </row>
    <row r="84" spans="25:110"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  <c r="BQ84" s="7"/>
      <c r="BR84" s="7"/>
      <c r="BS84" s="7"/>
      <c r="BT84" s="7"/>
      <c r="BU84" s="7"/>
      <c r="BV84" s="7"/>
      <c r="BW84" s="7"/>
      <c r="BX84" s="7"/>
      <c r="BY84" s="7"/>
      <c r="BZ84" s="7"/>
      <c r="CA84" s="7"/>
      <c r="CB84" s="7"/>
      <c r="CC84" s="7"/>
      <c r="CD84" s="7"/>
      <c r="CE84" s="7"/>
      <c r="CF84" s="7"/>
      <c r="CG84" s="7"/>
      <c r="CH84" s="7"/>
      <c r="CI84" s="7"/>
      <c r="CJ84" s="7"/>
      <c r="CK84" s="7"/>
      <c r="CL84" s="7"/>
      <c r="CM84" s="7"/>
      <c r="CN84" s="7"/>
      <c r="CO84" s="7"/>
      <c r="CP84" s="7"/>
      <c r="CQ84" s="7"/>
      <c r="CR84" s="7"/>
      <c r="CS84" s="7"/>
      <c r="CT84" s="7"/>
      <c r="CU84" s="7"/>
      <c r="CV84" s="7"/>
      <c r="CW84" s="7"/>
      <c r="CX84" s="7"/>
      <c r="CY84" s="7"/>
      <c r="CZ84" s="7"/>
      <c r="DA84" s="7"/>
      <c r="DB84" s="7"/>
      <c r="DC84" s="7"/>
      <c r="DD84" s="7"/>
      <c r="DE84" s="7"/>
      <c r="DF84" s="7"/>
    </row>
    <row r="85" spans="25:110"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7"/>
      <c r="BZ85" s="7"/>
      <c r="CA85" s="7"/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/>
      <c r="CP85" s="7"/>
      <c r="CQ85" s="7"/>
      <c r="CR85" s="7"/>
      <c r="CS85" s="7"/>
      <c r="CT85" s="7"/>
      <c r="CU85" s="7"/>
      <c r="CV85" s="7"/>
      <c r="CW85" s="7"/>
      <c r="CX85" s="7"/>
      <c r="CY85" s="7"/>
      <c r="CZ85" s="7"/>
      <c r="DA85" s="7"/>
      <c r="DB85" s="7"/>
      <c r="DC85" s="7"/>
      <c r="DD85" s="7"/>
      <c r="DE85" s="7"/>
      <c r="DF85" s="7"/>
    </row>
    <row r="86" spans="25:110"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  <c r="BQ86" s="7"/>
      <c r="BR86" s="7"/>
      <c r="BS86" s="7"/>
      <c r="BT86" s="7"/>
      <c r="BU86" s="7"/>
      <c r="BV86" s="7"/>
      <c r="BW86" s="7"/>
      <c r="BX86" s="7"/>
      <c r="BY86" s="7"/>
      <c r="BZ86" s="7"/>
      <c r="CA86" s="7"/>
      <c r="CB86" s="7"/>
      <c r="CC86" s="7"/>
      <c r="CD86" s="7"/>
      <c r="CE86" s="7"/>
      <c r="CF86" s="7"/>
      <c r="CG86" s="7"/>
      <c r="CH86" s="7"/>
      <c r="CI86" s="7"/>
      <c r="CJ86" s="7"/>
      <c r="CK86" s="7"/>
      <c r="CL86" s="7"/>
      <c r="CM86" s="7"/>
      <c r="CN86" s="7"/>
      <c r="CO86" s="7"/>
      <c r="CP86" s="7"/>
      <c r="CQ86" s="7"/>
      <c r="CR86" s="7"/>
      <c r="CS86" s="7"/>
      <c r="CT86" s="7"/>
      <c r="CU86" s="7"/>
      <c r="CV86" s="7"/>
      <c r="CW86" s="7"/>
      <c r="CX86" s="7"/>
      <c r="CY86" s="7"/>
      <c r="CZ86" s="7"/>
      <c r="DA86" s="7"/>
      <c r="DB86" s="7"/>
      <c r="DC86" s="7"/>
      <c r="DD86" s="7"/>
      <c r="DE86" s="7"/>
      <c r="DF86" s="7"/>
    </row>
    <row r="87" spans="25:110"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  <c r="BQ87" s="7"/>
      <c r="BR87" s="7"/>
      <c r="BS87" s="7"/>
      <c r="BT87" s="7"/>
      <c r="BU87" s="7"/>
      <c r="BV87" s="7"/>
      <c r="BW87" s="7"/>
      <c r="BX87" s="7"/>
      <c r="BY87" s="7"/>
      <c r="BZ87" s="7"/>
      <c r="CA87" s="7"/>
      <c r="CB87" s="7"/>
      <c r="CC87" s="7"/>
      <c r="CD87" s="7"/>
      <c r="CE87" s="7"/>
      <c r="CF87" s="7"/>
      <c r="CG87" s="7"/>
      <c r="CH87" s="7"/>
      <c r="CI87" s="7"/>
      <c r="CJ87" s="7"/>
      <c r="CK87" s="7"/>
      <c r="CL87" s="7"/>
      <c r="CM87" s="7"/>
      <c r="CN87" s="7"/>
      <c r="CO87" s="7"/>
      <c r="CP87" s="7"/>
      <c r="CQ87" s="7"/>
      <c r="CR87" s="7"/>
      <c r="CS87" s="7"/>
      <c r="CT87" s="7"/>
      <c r="CU87" s="7"/>
      <c r="CV87" s="7"/>
      <c r="CW87" s="7"/>
      <c r="CX87" s="7"/>
      <c r="CY87" s="7"/>
      <c r="CZ87" s="7"/>
      <c r="DA87" s="7"/>
      <c r="DB87" s="7"/>
      <c r="DC87" s="7"/>
      <c r="DD87" s="7"/>
      <c r="DE87" s="7"/>
      <c r="DF87" s="7"/>
    </row>
    <row r="88" spans="25:110"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  <c r="BQ88" s="7"/>
      <c r="BR88" s="7"/>
      <c r="BS88" s="7"/>
      <c r="BT88" s="7"/>
      <c r="BU88" s="7"/>
      <c r="BV88" s="7"/>
      <c r="BW88" s="7"/>
      <c r="BX88" s="7"/>
      <c r="BY88" s="7"/>
      <c r="BZ88" s="7"/>
      <c r="CA88" s="7"/>
      <c r="CB88" s="7"/>
      <c r="CC88" s="7"/>
      <c r="CD88" s="7"/>
      <c r="CE88" s="7"/>
      <c r="CF88" s="7"/>
      <c r="CG88" s="7"/>
      <c r="CH88" s="7"/>
      <c r="CI88" s="7"/>
      <c r="CJ88" s="7"/>
      <c r="CK88" s="7"/>
      <c r="CL88" s="7"/>
      <c r="CM88" s="7"/>
      <c r="CN88" s="7"/>
      <c r="CO88" s="7"/>
      <c r="CP88" s="7"/>
      <c r="CQ88" s="7"/>
      <c r="CR88" s="7"/>
      <c r="CS88" s="7"/>
      <c r="CT88" s="7"/>
      <c r="CU88" s="7"/>
      <c r="CV88" s="7"/>
      <c r="CW88" s="7"/>
      <c r="CX88" s="7"/>
      <c r="CY88" s="7"/>
      <c r="CZ88" s="7"/>
      <c r="DA88" s="7"/>
      <c r="DB88" s="7"/>
      <c r="DC88" s="7"/>
      <c r="DD88" s="7"/>
      <c r="DE88" s="7"/>
      <c r="DF88" s="7"/>
    </row>
    <row r="89" spans="25:110"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  <c r="BQ89" s="7"/>
      <c r="BR89" s="7"/>
      <c r="BS89" s="7"/>
      <c r="BT89" s="7"/>
      <c r="BU89" s="7"/>
      <c r="BV89" s="7"/>
      <c r="BW89" s="7"/>
      <c r="BX89" s="7"/>
      <c r="BY89" s="7"/>
      <c r="BZ89" s="7"/>
      <c r="CA89" s="7"/>
      <c r="CB89" s="7"/>
      <c r="CC89" s="7"/>
      <c r="CD89" s="7"/>
      <c r="CE89" s="7"/>
      <c r="CF89" s="7"/>
      <c r="CG89" s="7"/>
      <c r="CH89" s="7"/>
      <c r="CI89" s="7"/>
      <c r="CJ89" s="7"/>
      <c r="CK89" s="7"/>
      <c r="CL89" s="7"/>
      <c r="CM89" s="7"/>
      <c r="CN89" s="7"/>
      <c r="CO89" s="7"/>
      <c r="CP89" s="7"/>
      <c r="CQ89" s="7"/>
      <c r="CR89" s="7"/>
      <c r="CS89" s="7"/>
      <c r="CT89" s="7"/>
      <c r="CU89" s="7"/>
      <c r="CV89" s="7"/>
      <c r="CW89" s="7"/>
      <c r="CX89" s="7"/>
      <c r="CY89" s="7"/>
      <c r="CZ89" s="7"/>
      <c r="DA89" s="7"/>
      <c r="DB89" s="7"/>
      <c r="DC89" s="7"/>
      <c r="DD89" s="7"/>
      <c r="DE89" s="7"/>
      <c r="DF89" s="7"/>
    </row>
    <row r="90" spans="25:110"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  <c r="BQ90" s="7"/>
      <c r="BR90" s="7"/>
      <c r="BS90" s="7"/>
      <c r="BT90" s="7"/>
      <c r="BU90" s="7"/>
      <c r="BV90" s="7"/>
      <c r="BW90" s="7"/>
      <c r="BX90" s="7"/>
      <c r="BY90" s="7"/>
      <c r="BZ90" s="7"/>
      <c r="CA90" s="7"/>
      <c r="CB90" s="7"/>
      <c r="CC90" s="7"/>
      <c r="CD90" s="7"/>
      <c r="CE90" s="7"/>
      <c r="CF90" s="7"/>
      <c r="CG90" s="7"/>
      <c r="CH90" s="7"/>
      <c r="CI90" s="7"/>
      <c r="CJ90" s="7"/>
      <c r="CK90" s="7"/>
      <c r="CL90" s="7"/>
      <c r="CM90" s="7"/>
      <c r="CN90" s="7"/>
      <c r="CO90" s="7"/>
      <c r="CP90" s="7"/>
      <c r="CQ90" s="7"/>
      <c r="CR90" s="7"/>
      <c r="CS90" s="7"/>
      <c r="CT90" s="7"/>
      <c r="CU90" s="7"/>
      <c r="CV90" s="7"/>
      <c r="CW90" s="7"/>
      <c r="CX90" s="7"/>
      <c r="CY90" s="7"/>
      <c r="CZ90" s="7"/>
      <c r="DA90" s="7"/>
      <c r="DB90" s="7"/>
      <c r="DC90" s="7"/>
      <c r="DD90" s="7"/>
      <c r="DE90" s="7"/>
      <c r="DF90" s="7"/>
    </row>
    <row r="91" spans="25:110"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  <c r="BQ91" s="7"/>
      <c r="BR91" s="7"/>
      <c r="BS91" s="7"/>
      <c r="BT91" s="7"/>
      <c r="BU91" s="7"/>
      <c r="BV91" s="7"/>
      <c r="BW91" s="7"/>
      <c r="BX91" s="7"/>
      <c r="BY91" s="7"/>
      <c r="BZ91" s="7"/>
      <c r="CA91" s="7"/>
      <c r="CB91" s="7"/>
      <c r="CC91" s="7"/>
      <c r="CD91" s="7"/>
      <c r="CE91" s="7"/>
      <c r="CF91" s="7"/>
      <c r="CG91" s="7"/>
      <c r="CH91" s="7"/>
      <c r="CI91" s="7"/>
      <c r="CJ91" s="7"/>
      <c r="CK91" s="7"/>
      <c r="CL91" s="7"/>
      <c r="CM91" s="7"/>
      <c r="CN91" s="7"/>
      <c r="CO91" s="7"/>
      <c r="CP91" s="7"/>
      <c r="CQ91" s="7"/>
      <c r="CR91" s="7"/>
      <c r="CS91" s="7"/>
      <c r="CT91" s="7"/>
      <c r="CU91" s="7"/>
      <c r="CV91" s="7"/>
      <c r="CW91" s="7"/>
      <c r="CX91" s="7"/>
      <c r="CY91" s="7"/>
      <c r="CZ91" s="7"/>
      <c r="DA91" s="7"/>
      <c r="DB91" s="7"/>
      <c r="DC91" s="7"/>
      <c r="DD91" s="7"/>
      <c r="DE91" s="7"/>
      <c r="DF91" s="7"/>
    </row>
    <row r="92" spans="25:110"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  <c r="BQ92" s="7"/>
      <c r="BR92" s="7"/>
      <c r="BS92" s="7"/>
      <c r="BT92" s="7"/>
      <c r="BU92" s="7"/>
      <c r="BV92" s="7"/>
      <c r="BW92" s="7"/>
      <c r="BX92" s="7"/>
      <c r="BY92" s="7"/>
      <c r="BZ92" s="7"/>
      <c r="CA92" s="7"/>
      <c r="CB92" s="7"/>
      <c r="CC92" s="7"/>
      <c r="CD92" s="7"/>
      <c r="CE92" s="7"/>
      <c r="CF92" s="7"/>
      <c r="CG92" s="7"/>
      <c r="CH92" s="7"/>
      <c r="CI92" s="7"/>
      <c r="CJ92" s="7"/>
      <c r="CK92" s="7"/>
      <c r="CL92" s="7"/>
      <c r="CM92" s="7"/>
      <c r="CN92" s="7"/>
      <c r="CO92" s="7"/>
      <c r="CP92" s="7"/>
      <c r="CQ92" s="7"/>
      <c r="CR92" s="7"/>
      <c r="CS92" s="7"/>
      <c r="CT92" s="7"/>
      <c r="CU92" s="7"/>
      <c r="CV92" s="7"/>
      <c r="CW92" s="7"/>
      <c r="CX92" s="7"/>
      <c r="CY92" s="7"/>
      <c r="CZ92" s="7"/>
      <c r="DA92" s="7"/>
      <c r="DB92" s="7"/>
      <c r="DC92" s="7"/>
      <c r="DD92" s="7"/>
      <c r="DE92" s="7"/>
      <c r="DF92" s="7"/>
    </row>
    <row r="93" spans="25:110"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  <c r="BQ93" s="7"/>
      <c r="BR93" s="7"/>
      <c r="BS93" s="7"/>
      <c r="BT93" s="7"/>
      <c r="BU93" s="7"/>
      <c r="BV93" s="7"/>
      <c r="BW93" s="7"/>
      <c r="BX93" s="7"/>
      <c r="BY93" s="7"/>
      <c r="BZ93" s="7"/>
      <c r="CA93" s="7"/>
      <c r="CB93" s="7"/>
      <c r="CC93" s="7"/>
      <c r="CD93" s="7"/>
      <c r="CE93" s="7"/>
      <c r="CF93" s="7"/>
      <c r="CG93" s="7"/>
      <c r="CH93" s="7"/>
      <c r="CI93" s="7"/>
      <c r="CJ93" s="7"/>
      <c r="CK93" s="7"/>
      <c r="CL93" s="7"/>
      <c r="CM93" s="7"/>
      <c r="CN93" s="7"/>
      <c r="CO93" s="7"/>
      <c r="CP93" s="7"/>
      <c r="CQ93" s="7"/>
      <c r="CR93" s="7"/>
      <c r="CS93" s="7"/>
      <c r="CT93" s="7"/>
      <c r="CU93" s="7"/>
      <c r="CV93" s="7"/>
      <c r="CW93" s="7"/>
      <c r="CX93" s="7"/>
      <c r="CY93" s="7"/>
      <c r="CZ93" s="7"/>
      <c r="DA93" s="7"/>
      <c r="DB93" s="7"/>
      <c r="DC93" s="7"/>
      <c r="DD93" s="7"/>
      <c r="DE93" s="7"/>
      <c r="DF93" s="7"/>
    </row>
    <row r="94" spans="25:110"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  <c r="BQ94" s="7"/>
      <c r="BR94" s="7"/>
      <c r="BS94" s="7"/>
      <c r="BT94" s="7"/>
      <c r="BU94" s="7"/>
      <c r="BV94" s="7"/>
      <c r="BW94" s="7"/>
      <c r="BX94" s="7"/>
      <c r="BY94" s="7"/>
      <c r="BZ94" s="7"/>
      <c r="CA94" s="7"/>
      <c r="CB94" s="7"/>
      <c r="CC94" s="7"/>
      <c r="CD94" s="7"/>
      <c r="CE94" s="7"/>
      <c r="CF94" s="7"/>
      <c r="CG94" s="7"/>
      <c r="CH94" s="7"/>
      <c r="CI94" s="7"/>
      <c r="CJ94" s="7"/>
      <c r="CK94" s="7"/>
      <c r="CL94" s="7"/>
      <c r="CM94" s="7"/>
      <c r="CN94" s="7"/>
      <c r="CO94" s="7"/>
      <c r="CP94" s="7"/>
      <c r="CQ94" s="7"/>
      <c r="CR94" s="7"/>
      <c r="CS94" s="7"/>
      <c r="CT94" s="7"/>
      <c r="CU94" s="7"/>
      <c r="CV94" s="7"/>
      <c r="CW94" s="7"/>
      <c r="CX94" s="7"/>
      <c r="CY94" s="7"/>
      <c r="CZ94" s="7"/>
      <c r="DA94" s="7"/>
      <c r="DB94" s="7"/>
      <c r="DC94" s="7"/>
      <c r="DD94" s="7"/>
      <c r="DE94" s="7"/>
      <c r="DF94" s="7"/>
    </row>
    <row r="95" spans="25:110"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  <c r="BQ95" s="7"/>
      <c r="BR95" s="7"/>
      <c r="BS95" s="7"/>
      <c r="BT95" s="7"/>
      <c r="BU95" s="7"/>
      <c r="BV95" s="7"/>
      <c r="BW95" s="7"/>
      <c r="BX95" s="7"/>
      <c r="BY95" s="7"/>
      <c r="BZ95" s="7"/>
      <c r="CA95" s="7"/>
      <c r="CB95" s="7"/>
      <c r="CC95" s="7"/>
      <c r="CD95" s="7"/>
      <c r="CE95" s="7"/>
      <c r="CF95" s="7"/>
      <c r="CG95" s="7"/>
      <c r="CH95" s="7"/>
      <c r="CI95" s="7"/>
      <c r="CJ95" s="7"/>
      <c r="CK95" s="7"/>
      <c r="CL95" s="7"/>
      <c r="CM95" s="7"/>
      <c r="CN95" s="7"/>
      <c r="CO95" s="7"/>
      <c r="CP95" s="7"/>
      <c r="CQ95" s="7"/>
      <c r="CR95" s="7"/>
      <c r="CS95" s="7"/>
      <c r="CT95" s="7"/>
      <c r="CU95" s="7"/>
      <c r="CV95" s="7"/>
      <c r="CW95" s="7"/>
      <c r="CX95" s="7"/>
      <c r="CY95" s="7"/>
      <c r="CZ95" s="7"/>
      <c r="DA95" s="7"/>
      <c r="DB95" s="7"/>
      <c r="DC95" s="7"/>
      <c r="DD95" s="7"/>
      <c r="DE95" s="7"/>
      <c r="DF95" s="7"/>
    </row>
    <row r="96" spans="25:110"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  <c r="BQ96" s="7"/>
      <c r="BR96" s="7"/>
      <c r="BS96" s="7"/>
      <c r="BT96" s="7"/>
      <c r="BU96" s="7"/>
      <c r="BV96" s="7"/>
      <c r="BW96" s="7"/>
      <c r="BX96" s="7"/>
      <c r="BY96" s="7"/>
      <c r="BZ96" s="7"/>
      <c r="CA96" s="7"/>
      <c r="CB96" s="7"/>
      <c r="CC96" s="7"/>
      <c r="CD96" s="7"/>
      <c r="CE96" s="7"/>
      <c r="CF96" s="7"/>
      <c r="CG96" s="7"/>
      <c r="CH96" s="7"/>
      <c r="CI96" s="7"/>
      <c r="CJ96" s="7"/>
      <c r="CK96" s="7"/>
      <c r="CL96" s="7"/>
      <c r="CM96" s="7"/>
      <c r="CN96" s="7"/>
      <c r="CO96" s="7"/>
      <c r="CP96" s="7"/>
      <c r="CQ96" s="7"/>
      <c r="CR96" s="7"/>
      <c r="CS96" s="7"/>
      <c r="CT96" s="7"/>
      <c r="CU96" s="7"/>
      <c r="CV96" s="7"/>
      <c r="CW96" s="7"/>
      <c r="CX96" s="7"/>
      <c r="CY96" s="7"/>
      <c r="CZ96" s="7"/>
      <c r="DA96" s="7"/>
      <c r="DB96" s="7"/>
      <c r="DC96" s="7"/>
      <c r="DD96" s="7"/>
      <c r="DE96" s="7"/>
      <c r="DF96" s="7"/>
    </row>
    <row r="97" spans="25:110"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  <c r="BQ97" s="7"/>
      <c r="BR97" s="7"/>
      <c r="BS97" s="7"/>
      <c r="BT97" s="7"/>
      <c r="BU97" s="7"/>
      <c r="BV97" s="7"/>
      <c r="BW97" s="7"/>
      <c r="BX97" s="7"/>
      <c r="BY97" s="7"/>
      <c r="BZ97" s="7"/>
      <c r="CA97" s="7"/>
      <c r="CB97" s="7"/>
      <c r="CC97" s="7"/>
      <c r="CD97" s="7"/>
      <c r="CE97" s="7"/>
      <c r="CF97" s="7"/>
      <c r="CG97" s="7"/>
      <c r="CH97" s="7"/>
      <c r="CI97" s="7"/>
      <c r="CJ97" s="7"/>
      <c r="CK97" s="7"/>
      <c r="CL97" s="7"/>
      <c r="CM97" s="7"/>
      <c r="CN97" s="7"/>
      <c r="CO97" s="7"/>
      <c r="CP97" s="7"/>
      <c r="CQ97" s="7"/>
      <c r="CR97" s="7"/>
      <c r="CS97" s="7"/>
      <c r="CT97" s="7"/>
      <c r="CU97" s="7"/>
      <c r="CV97" s="7"/>
      <c r="CW97" s="7"/>
      <c r="CX97" s="7"/>
      <c r="CY97" s="7"/>
      <c r="CZ97" s="7"/>
      <c r="DA97" s="7"/>
      <c r="DB97" s="7"/>
      <c r="DC97" s="7"/>
      <c r="DD97" s="7"/>
      <c r="DE97" s="7"/>
      <c r="DF97" s="7"/>
    </row>
    <row r="98" spans="25:110"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  <c r="BQ98" s="7"/>
      <c r="BR98" s="7"/>
      <c r="BS98" s="7"/>
      <c r="BT98" s="7"/>
      <c r="BU98" s="7"/>
      <c r="BV98" s="7"/>
      <c r="BW98" s="7"/>
      <c r="BX98" s="7"/>
      <c r="BY98" s="7"/>
      <c r="BZ98" s="7"/>
      <c r="CA98" s="7"/>
      <c r="CB98" s="7"/>
      <c r="CC98" s="7"/>
      <c r="CD98" s="7"/>
      <c r="CE98" s="7"/>
      <c r="CF98" s="7"/>
      <c r="CG98" s="7"/>
      <c r="CH98" s="7"/>
      <c r="CI98" s="7"/>
      <c r="CJ98" s="7"/>
      <c r="CK98" s="7"/>
      <c r="CL98" s="7"/>
      <c r="CM98" s="7"/>
      <c r="CN98" s="7"/>
      <c r="CO98" s="7"/>
      <c r="CP98" s="7"/>
      <c r="CQ98" s="7"/>
      <c r="CR98" s="7"/>
      <c r="CS98" s="7"/>
      <c r="CT98" s="7"/>
      <c r="CU98" s="7"/>
      <c r="CV98" s="7"/>
      <c r="CW98" s="7"/>
      <c r="CX98" s="7"/>
      <c r="CY98" s="7"/>
      <c r="CZ98" s="7"/>
      <c r="DA98" s="7"/>
      <c r="DB98" s="7"/>
      <c r="DC98" s="7"/>
      <c r="DD98" s="7"/>
      <c r="DE98" s="7"/>
      <c r="DF98" s="7"/>
    </row>
    <row r="99" spans="25:110"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  <c r="BQ99" s="7"/>
      <c r="BR99" s="7"/>
      <c r="BS99" s="7"/>
      <c r="BT99" s="7"/>
      <c r="BU99" s="7"/>
      <c r="BV99" s="7"/>
      <c r="BW99" s="7"/>
      <c r="BX99" s="7"/>
      <c r="BY99" s="7"/>
      <c r="BZ99" s="7"/>
      <c r="CA99" s="7"/>
      <c r="CB99" s="7"/>
      <c r="CC99" s="7"/>
      <c r="CD99" s="7"/>
      <c r="CE99" s="7"/>
      <c r="CF99" s="7"/>
      <c r="CG99" s="7"/>
      <c r="CH99" s="7"/>
      <c r="CI99" s="7"/>
      <c r="CJ99" s="7"/>
      <c r="CK99" s="7"/>
      <c r="CL99" s="7"/>
      <c r="CM99" s="7"/>
      <c r="CN99" s="7"/>
      <c r="CO99" s="7"/>
      <c r="CP99" s="7"/>
      <c r="CQ99" s="7"/>
      <c r="CR99" s="7"/>
      <c r="CS99" s="7"/>
      <c r="CT99" s="7"/>
      <c r="CU99" s="7"/>
      <c r="CV99" s="7"/>
      <c r="CW99" s="7"/>
      <c r="CX99" s="7"/>
      <c r="CY99" s="7"/>
      <c r="CZ99" s="7"/>
      <c r="DA99" s="7"/>
      <c r="DB99" s="7"/>
      <c r="DC99" s="7"/>
      <c r="DD99" s="7"/>
      <c r="DE99" s="7"/>
      <c r="DF99" s="7"/>
    </row>
    <row r="100" spans="25:110"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  <c r="BQ100" s="7"/>
      <c r="BR100" s="7"/>
      <c r="BS100" s="7"/>
      <c r="BT100" s="7"/>
      <c r="BU100" s="7"/>
      <c r="BV100" s="7"/>
      <c r="BW100" s="7"/>
      <c r="BX100" s="7"/>
      <c r="BY100" s="7"/>
      <c r="BZ100" s="7"/>
      <c r="CA100" s="7"/>
      <c r="CB100" s="7"/>
      <c r="CC100" s="7"/>
      <c r="CD100" s="7"/>
      <c r="CE100" s="7"/>
      <c r="CF100" s="7"/>
      <c r="CG100" s="7"/>
      <c r="CH100" s="7"/>
      <c r="CI100" s="7"/>
      <c r="CJ100" s="7"/>
      <c r="CK100" s="7"/>
      <c r="CL100" s="7"/>
      <c r="CM100" s="7"/>
      <c r="CN100" s="7"/>
      <c r="CO100" s="7"/>
      <c r="CP100" s="7"/>
      <c r="CQ100" s="7"/>
      <c r="CR100" s="7"/>
      <c r="CS100" s="7"/>
      <c r="CT100" s="7"/>
      <c r="CU100" s="7"/>
      <c r="CV100" s="7"/>
      <c r="CW100" s="7"/>
      <c r="CX100" s="7"/>
      <c r="CY100" s="7"/>
      <c r="CZ100" s="7"/>
      <c r="DA100" s="7"/>
      <c r="DB100" s="7"/>
      <c r="DC100" s="7"/>
      <c r="DD100" s="7"/>
      <c r="DE100" s="7"/>
      <c r="DF100" s="7"/>
    </row>
    <row r="101" spans="25:110"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  <c r="AY101" s="7"/>
      <c r="AZ101" s="7"/>
      <c r="BA101" s="7"/>
      <c r="BB101" s="7"/>
      <c r="BC101" s="7"/>
      <c r="BD101" s="7"/>
      <c r="BE101" s="7"/>
      <c r="BF101" s="7"/>
      <c r="BG101" s="7"/>
      <c r="BH101" s="7"/>
      <c r="BI101" s="7"/>
      <c r="BJ101" s="7"/>
      <c r="BK101" s="7"/>
      <c r="BL101" s="7"/>
      <c r="BM101" s="7"/>
      <c r="BN101" s="7"/>
      <c r="BO101" s="7"/>
      <c r="BP101" s="7"/>
      <c r="BQ101" s="7"/>
      <c r="BR101" s="7"/>
      <c r="BS101" s="7"/>
      <c r="BT101" s="7"/>
      <c r="BU101" s="7"/>
      <c r="BV101" s="7"/>
      <c r="BW101" s="7"/>
      <c r="BX101" s="7"/>
      <c r="BY101" s="7"/>
      <c r="BZ101" s="7"/>
      <c r="CA101" s="7"/>
      <c r="CB101" s="7"/>
      <c r="CC101" s="7"/>
      <c r="CD101" s="7"/>
      <c r="CE101" s="7"/>
      <c r="CF101" s="7"/>
      <c r="CG101" s="7"/>
      <c r="CH101" s="7"/>
      <c r="CI101" s="7"/>
      <c r="CJ101" s="7"/>
      <c r="CK101" s="7"/>
      <c r="CL101" s="7"/>
      <c r="CM101" s="7"/>
      <c r="CN101" s="7"/>
      <c r="CO101" s="7"/>
      <c r="CP101" s="7"/>
      <c r="CQ101" s="7"/>
      <c r="CR101" s="7"/>
      <c r="CS101" s="7"/>
      <c r="CT101" s="7"/>
      <c r="CU101" s="7"/>
      <c r="CV101" s="7"/>
      <c r="CW101" s="7"/>
      <c r="CX101" s="7"/>
      <c r="CY101" s="7"/>
      <c r="CZ101" s="7"/>
      <c r="DA101" s="7"/>
      <c r="DB101" s="7"/>
      <c r="DC101" s="7"/>
      <c r="DD101" s="7"/>
      <c r="DE101" s="7"/>
      <c r="DF101" s="7"/>
    </row>
    <row r="102" spans="25:110"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  <c r="AY102" s="7"/>
      <c r="AZ102" s="7"/>
      <c r="BA102" s="7"/>
      <c r="BB102" s="7"/>
      <c r="BC102" s="7"/>
      <c r="BD102" s="7"/>
      <c r="BE102" s="7"/>
      <c r="BF102" s="7"/>
      <c r="BG102" s="7"/>
      <c r="BH102" s="7"/>
      <c r="BI102" s="7"/>
      <c r="BJ102" s="7"/>
      <c r="BK102" s="7"/>
      <c r="BL102" s="7"/>
      <c r="BM102" s="7"/>
      <c r="BN102" s="7"/>
      <c r="BO102" s="7"/>
      <c r="BP102" s="7"/>
      <c r="BQ102" s="7"/>
      <c r="BR102" s="7"/>
      <c r="BS102" s="7"/>
      <c r="BT102" s="7"/>
      <c r="BU102" s="7"/>
      <c r="BV102" s="7"/>
      <c r="BW102" s="7"/>
      <c r="BX102" s="7"/>
      <c r="BY102" s="7"/>
      <c r="BZ102" s="7"/>
      <c r="CA102" s="7"/>
      <c r="CB102" s="7"/>
      <c r="CC102" s="7"/>
      <c r="CD102" s="7"/>
      <c r="CE102" s="7"/>
      <c r="CF102" s="7"/>
      <c r="CG102" s="7"/>
      <c r="CH102" s="7"/>
      <c r="CI102" s="7"/>
      <c r="CJ102" s="7"/>
      <c r="CK102" s="7"/>
      <c r="CL102" s="7"/>
      <c r="CM102" s="7"/>
      <c r="CN102" s="7"/>
      <c r="CO102" s="7"/>
      <c r="CP102" s="7"/>
      <c r="CQ102" s="7"/>
      <c r="CR102" s="7"/>
      <c r="CS102" s="7"/>
      <c r="CT102" s="7"/>
      <c r="CU102" s="7"/>
      <c r="CV102" s="7"/>
      <c r="CW102" s="7"/>
      <c r="CX102" s="7"/>
      <c r="CY102" s="7"/>
      <c r="CZ102" s="7"/>
      <c r="DA102" s="7"/>
      <c r="DB102" s="7"/>
      <c r="DC102" s="7"/>
      <c r="DD102" s="7"/>
      <c r="DE102" s="7"/>
      <c r="DF102" s="7"/>
    </row>
    <row r="103" spans="25:110">
      <c r="Y103" s="7"/>
      <c r="Z103" s="7"/>
      <c r="AA103" s="7"/>
      <c r="AB103" s="7"/>
      <c r="AC103" s="7"/>
      <c r="AD103" s="7"/>
      <c r="AE103" s="7"/>
      <c r="AF103" s="7"/>
      <c r="AG103" s="7"/>
      <c r="AH103" s="7"/>
      <c r="AI103" s="7"/>
      <c r="AJ103" s="7"/>
      <c r="AK103" s="7"/>
      <c r="AL103" s="7"/>
      <c r="AM103" s="7"/>
      <c r="AN103" s="7"/>
      <c r="AO103" s="7"/>
      <c r="AP103" s="7"/>
      <c r="AQ103" s="7"/>
      <c r="AR103" s="7"/>
      <c r="AS103" s="7"/>
      <c r="AT103" s="7"/>
      <c r="AU103" s="7"/>
      <c r="AV103" s="7"/>
      <c r="AW103" s="7"/>
      <c r="AX103" s="7"/>
      <c r="AY103" s="7"/>
      <c r="AZ103" s="7"/>
      <c r="BA103" s="7"/>
      <c r="BB103" s="7"/>
      <c r="BC103" s="7"/>
      <c r="BD103" s="7"/>
      <c r="BE103" s="7"/>
      <c r="BF103" s="7"/>
      <c r="BG103" s="7"/>
      <c r="BH103" s="7"/>
      <c r="BI103" s="7"/>
      <c r="BJ103" s="7"/>
      <c r="BK103" s="7"/>
      <c r="BL103" s="7"/>
      <c r="BM103" s="7"/>
      <c r="BN103" s="7"/>
      <c r="BO103" s="7"/>
      <c r="BP103" s="7"/>
      <c r="BQ103" s="7"/>
      <c r="BR103" s="7"/>
      <c r="BS103" s="7"/>
      <c r="BT103" s="7"/>
      <c r="BU103" s="7"/>
      <c r="BV103" s="7"/>
      <c r="BW103" s="7"/>
      <c r="BX103" s="7"/>
      <c r="BY103" s="7"/>
      <c r="BZ103" s="7"/>
      <c r="CA103" s="7"/>
      <c r="CB103" s="7"/>
      <c r="CC103" s="7"/>
      <c r="CD103" s="7"/>
      <c r="CE103" s="7"/>
      <c r="CF103" s="7"/>
      <c r="CG103" s="7"/>
      <c r="CH103" s="7"/>
      <c r="CI103" s="7"/>
      <c r="CJ103" s="7"/>
      <c r="CK103" s="7"/>
      <c r="CL103" s="7"/>
      <c r="CM103" s="7"/>
      <c r="CN103" s="7"/>
      <c r="CO103" s="7"/>
      <c r="CP103" s="7"/>
      <c r="CQ103" s="7"/>
      <c r="CR103" s="7"/>
      <c r="CS103" s="7"/>
      <c r="CT103" s="7"/>
      <c r="CU103" s="7"/>
      <c r="CV103" s="7"/>
      <c r="CW103" s="7"/>
      <c r="CX103" s="7"/>
      <c r="CY103" s="7"/>
      <c r="CZ103" s="7"/>
      <c r="DA103" s="7"/>
      <c r="DB103" s="7"/>
      <c r="DC103" s="7"/>
      <c r="DD103" s="7"/>
      <c r="DE103" s="7"/>
      <c r="DF103" s="7"/>
    </row>
    <row r="104" spans="25:110"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  <c r="AY104" s="7"/>
      <c r="AZ104" s="7"/>
      <c r="BA104" s="7"/>
      <c r="BB104" s="7"/>
      <c r="BC104" s="7"/>
      <c r="BD104" s="7"/>
      <c r="BE104" s="7"/>
      <c r="BF104" s="7"/>
      <c r="BG104" s="7"/>
      <c r="BH104" s="7"/>
      <c r="BI104" s="7"/>
      <c r="BJ104" s="7"/>
      <c r="BK104" s="7"/>
      <c r="BL104" s="7"/>
      <c r="BM104" s="7"/>
      <c r="BN104" s="7"/>
      <c r="BO104" s="7"/>
      <c r="BP104" s="7"/>
      <c r="BQ104" s="7"/>
      <c r="BR104" s="7"/>
      <c r="BS104" s="7"/>
      <c r="BT104" s="7"/>
      <c r="BU104" s="7"/>
      <c r="BV104" s="7"/>
      <c r="BW104" s="7"/>
      <c r="BX104" s="7"/>
      <c r="BY104" s="7"/>
      <c r="BZ104" s="7"/>
      <c r="CA104" s="7"/>
      <c r="CB104" s="7"/>
      <c r="CC104" s="7"/>
      <c r="CD104" s="7"/>
      <c r="CE104" s="7"/>
      <c r="CF104" s="7"/>
      <c r="CG104" s="7"/>
      <c r="CH104" s="7"/>
      <c r="CI104" s="7"/>
      <c r="CJ104" s="7"/>
      <c r="CK104" s="7"/>
      <c r="CL104" s="7"/>
      <c r="CM104" s="7"/>
      <c r="CN104" s="7"/>
      <c r="CO104" s="7"/>
      <c r="CP104" s="7"/>
      <c r="CQ104" s="7"/>
      <c r="CR104" s="7"/>
      <c r="CS104" s="7"/>
      <c r="CT104" s="7"/>
      <c r="CU104" s="7"/>
      <c r="CV104" s="7"/>
      <c r="CW104" s="7"/>
      <c r="CX104" s="7"/>
      <c r="CY104" s="7"/>
      <c r="CZ104" s="7"/>
      <c r="DA104" s="7"/>
      <c r="DB104" s="7"/>
      <c r="DC104" s="7"/>
      <c r="DD104" s="7"/>
      <c r="DE104" s="7"/>
      <c r="DF104" s="7"/>
    </row>
    <row r="105" spans="25:110"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  <c r="AY105" s="7"/>
      <c r="AZ105" s="7"/>
      <c r="BA105" s="7"/>
      <c r="BB105" s="7"/>
      <c r="BC105" s="7"/>
      <c r="BD105" s="7"/>
      <c r="BE105" s="7"/>
      <c r="BF105" s="7"/>
      <c r="BG105" s="7"/>
      <c r="BH105" s="7"/>
      <c r="BI105" s="7"/>
      <c r="BJ105" s="7"/>
      <c r="BK105" s="7"/>
      <c r="BL105" s="7"/>
      <c r="BM105" s="7"/>
      <c r="BN105" s="7"/>
      <c r="BO105" s="7"/>
      <c r="BP105" s="7"/>
      <c r="BQ105" s="7"/>
      <c r="BR105" s="7"/>
      <c r="BS105" s="7"/>
      <c r="BT105" s="7"/>
      <c r="BU105" s="7"/>
      <c r="BV105" s="7"/>
      <c r="BW105" s="7"/>
      <c r="BX105" s="7"/>
      <c r="BY105" s="7"/>
      <c r="BZ105" s="7"/>
      <c r="CA105" s="7"/>
      <c r="CB105" s="7"/>
      <c r="CC105" s="7"/>
      <c r="CD105" s="7"/>
      <c r="CE105" s="7"/>
      <c r="CF105" s="7"/>
      <c r="CG105" s="7"/>
      <c r="CH105" s="7"/>
      <c r="CI105" s="7"/>
      <c r="CJ105" s="7"/>
      <c r="CK105" s="7"/>
      <c r="CL105" s="7"/>
      <c r="CM105" s="7"/>
      <c r="CN105" s="7"/>
      <c r="CO105" s="7"/>
      <c r="CP105" s="7"/>
      <c r="CQ105" s="7"/>
      <c r="CR105" s="7"/>
      <c r="CS105" s="7"/>
      <c r="CT105" s="7"/>
      <c r="CU105" s="7"/>
      <c r="CV105" s="7"/>
      <c r="CW105" s="7"/>
      <c r="CX105" s="7"/>
      <c r="CY105" s="7"/>
      <c r="CZ105" s="7"/>
      <c r="DA105" s="7"/>
      <c r="DB105" s="7"/>
      <c r="DC105" s="7"/>
      <c r="DD105" s="7"/>
      <c r="DE105" s="7"/>
      <c r="DF105" s="7"/>
    </row>
    <row r="106" spans="25:110"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  <c r="AY106" s="7"/>
      <c r="AZ106" s="7"/>
      <c r="BA106" s="7"/>
      <c r="BB106" s="7"/>
      <c r="BC106" s="7"/>
      <c r="BD106" s="7"/>
      <c r="BE106" s="7"/>
      <c r="BF106" s="7"/>
      <c r="BG106" s="7"/>
      <c r="BH106" s="7"/>
      <c r="BI106" s="7"/>
      <c r="BJ106" s="7"/>
      <c r="BK106" s="7"/>
      <c r="BL106" s="7"/>
      <c r="BM106" s="7"/>
      <c r="BN106" s="7"/>
      <c r="BO106" s="7"/>
      <c r="BP106" s="7"/>
      <c r="BQ106" s="7"/>
      <c r="BR106" s="7"/>
      <c r="BS106" s="7"/>
      <c r="BT106" s="7"/>
      <c r="BU106" s="7"/>
      <c r="BV106" s="7"/>
      <c r="BW106" s="7"/>
      <c r="BX106" s="7"/>
      <c r="BY106" s="7"/>
      <c r="BZ106" s="7"/>
      <c r="CA106" s="7"/>
      <c r="CB106" s="7"/>
      <c r="CC106" s="7"/>
      <c r="CD106" s="7"/>
      <c r="CE106" s="7"/>
      <c r="CF106" s="7"/>
      <c r="CG106" s="7"/>
      <c r="CH106" s="7"/>
      <c r="CI106" s="7"/>
      <c r="CJ106" s="7"/>
      <c r="CK106" s="7"/>
      <c r="CL106" s="7"/>
      <c r="CM106" s="7"/>
      <c r="CN106" s="7"/>
      <c r="CO106" s="7"/>
      <c r="CP106" s="7"/>
      <c r="CQ106" s="7"/>
      <c r="CR106" s="7"/>
      <c r="CS106" s="7"/>
      <c r="CT106" s="7"/>
      <c r="CU106" s="7"/>
      <c r="CV106" s="7"/>
      <c r="CW106" s="7"/>
      <c r="CX106" s="7"/>
      <c r="CY106" s="7"/>
      <c r="CZ106" s="7"/>
      <c r="DA106" s="7"/>
      <c r="DB106" s="7"/>
      <c r="DC106" s="7"/>
      <c r="DD106" s="7"/>
      <c r="DE106" s="7"/>
      <c r="DF106" s="7"/>
    </row>
    <row r="107" spans="25:110"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7"/>
      <c r="BL107" s="7"/>
      <c r="BM107" s="7"/>
      <c r="BN107" s="7"/>
      <c r="BO107" s="7"/>
      <c r="BP107" s="7"/>
      <c r="BQ107" s="7"/>
      <c r="BR107" s="7"/>
      <c r="BS107" s="7"/>
      <c r="BT107" s="7"/>
      <c r="BU107" s="7"/>
      <c r="BV107" s="7"/>
      <c r="BW107" s="7"/>
      <c r="BX107" s="7"/>
      <c r="BY107" s="7"/>
      <c r="BZ107" s="7"/>
      <c r="CA107" s="7"/>
      <c r="CB107" s="7"/>
      <c r="CC107" s="7"/>
      <c r="CD107" s="7"/>
      <c r="CE107" s="7"/>
      <c r="CF107" s="7"/>
      <c r="CG107" s="7"/>
      <c r="CH107" s="7"/>
      <c r="CI107" s="7"/>
      <c r="CJ107" s="7"/>
      <c r="CK107" s="7"/>
      <c r="CL107" s="7"/>
      <c r="CM107" s="7"/>
      <c r="CN107" s="7"/>
      <c r="CO107" s="7"/>
      <c r="CP107" s="7"/>
      <c r="CQ107" s="7"/>
      <c r="CR107" s="7"/>
      <c r="CS107" s="7"/>
      <c r="CT107" s="7"/>
      <c r="CU107" s="7"/>
      <c r="CV107" s="7"/>
      <c r="CW107" s="7"/>
      <c r="CX107" s="7"/>
      <c r="CY107" s="7"/>
      <c r="CZ107" s="7"/>
      <c r="DA107" s="7"/>
      <c r="DB107" s="7"/>
      <c r="DC107" s="7"/>
      <c r="DD107" s="7"/>
      <c r="DE107" s="7"/>
      <c r="DF107" s="7"/>
    </row>
    <row r="108" spans="25:110"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  <c r="AY108" s="7"/>
      <c r="AZ108" s="7"/>
      <c r="BA108" s="7"/>
      <c r="BB108" s="7"/>
      <c r="BC108" s="7"/>
      <c r="BD108" s="7"/>
      <c r="BE108" s="7"/>
      <c r="BF108" s="7"/>
      <c r="BG108" s="7"/>
      <c r="BH108" s="7"/>
      <c r="BI108" s="7"/>
      <c r="BJ108" s="7"/>
      <c r="BK108" s="7"/>
      <c r="BL108" s="7"/>
      <c r="BM108" s="7"/>
      <c r="BN108" s="7"/>
      <c r="BO108" s="7"/>
      <c r="BP108" s="7"/>
      <c r="BQ108" s="7"/>
      <c r="BR108" s="7"/>
      <c r="BS108" s="7"/>
      <c r="BT108" s="7"/>
      <c r="BU108" s="7"/>
      <c r="BV108" s="7"/>
      <c r="BW108" s="7"/>
      <c r="BX108" s="7"/>
      <c r="BY108" s="7"/>
      <c r="BZ108" s="7"/>
      <c r="CA108" s="7"/>
      <c r="CB108" s="7"/>
      <c r="CC108" s="7"/>
      <c r="CD108" s="7"/>
      <c r="CE108" s="7"/>
      <c r="CF108" s="7"/>
      <c r="CG108" s="7"/>
      <c r="CH108" s="7"/>
      <c r="CI108" s="7"/>
      <c r="CJ108" s="7"/>
      <c r="CK108" s="7"/>
      <c r="CL108" s="7"/>
      <c r="CM108" s="7"/>
      <c r="CN108" s="7"/>
      <c r="CO108" s="7"/>
      <c r="CP108" s="7"/>
      <c r="CQ108" s="7"/>
      <c r="CR108" s="7"/>
      <c r="CS108" s="7"/>
      <c r="CT108" s="7"/>
      <c r="CU108" s="7"/>
      <c r="CV108" s="7"/>
      <c r="CW108" s="7"/>
      <c r="CX108" s="7"/>
      <c r="CY108" s="7"/>
      <c r="CZ108" s="7"/>
      <c r="DA108" s="7"/>
      <c r="DB108" s="7"/>
      <c r="DC108" s="7"/>
      <c r="DD108" s="7"/>
      <c r="DE108" s="7"/>
      <c r="DF108" s="7"/>
    </row>
    <row r="109" spans="25:110"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  <c r="AY109" s="7"/>
      <c r="AZ109" s="7"/>
      <c r="BA109" s="7"/>
      <c r="BB109" s="7"/>
      <c r="BC109" s="7"/>
      <c r="BD109" s="7"/>
      <c r="BE109" s="7"/>
      <c r="BF109" s="7"/>
      <c r="BG109" s="7"/>
      <c r="BH109" s="7"/>
      <c r="BI109" s="7"/>
      <c r="BJ109" s="7"/>
      <c r="BK109" s="7"/>
      <c r="BL109" s="7"/>
      <c r="BM109" s="7"/>
      <c r="BN109" s="7"/>
      <c r="BO109" s="7"/>
      <c r="BP109" s="7"/>
      <c r="BQ109" s="7"/>
      <c r="BR109" s="7"/>
      <c r="BS109" s="7"/>
      <c r="BT109" s="7"/>
      <c r="BU109" s="7"/>
      <c r="BV109" s="7"/>
      <c r="BW109" s="7"/>
      <c r="BX109" s="7"/>
      <c r="BY109" s="7"/>
      <c r="BZ109" s="7"/>
      <c r="CA109" s="7"/>
      <c r="CB109" s="7"/>
      <c r="CC109" s="7"/>
      <c r="CD109" s="7"/>
      <c r="CE109" s="7"/>
      <c r="CF109" s="7"/>
      <c r="CG109" s="7"/>
      <c r="CH109" s="7"/>
      <c r="CI109" s="7"/>
      <c r="CJ109" s="7"/>
      <c r="CK109" s="7"/>
      <c r="CL109" s="7"/>
      <c r="CM109" s="7"/>
      <c r="CN109" s="7"/>
      <c r="CO109" s="7"/>
      <c r="CP109" s="7"/>
      <c r="CQ109" s="7"/>
      <c r="CR109" s="7"/>
      <c r="CS109" s="7"/>
      <c r="CT109" s="7"/>
      <c r="CU109" s="7"/>
      <c r="CV109" s="7"/>
      <c r="CW109" s="7"/>
      <c r="CX109" s="7"/>
      <c r="CY109" s="7"/>
      <c r="CZ109" s="7"/>
      <c r="DA109" s="7"/>
      <c r="DB109" s="7"/>
      <c r="DC109" s="7"/>
      <c r="DD109" s="7"/>
      <c r="DE109" s="7"/>
      <c r="DF109" s="7"/>
    </row>
    <row r="110" spans="25:110"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  <c r="AY110" s="7"/>
      <c r="AZ110" s="7"/>
      <c r="BA110" s="7"/>
      <c r="BB110" s="7"/>
      <c r="BC110" s="7"/>
      <c r="BD110" s="7"/>
      <c r="BE110" s="7"/>
      <c r="BF110" s="7"/>
      <c r="BG110" s="7"/>
      <c r="BH110" s="7"/>
      <c r="BI110" s="7"/>
      <c r="BJ110" s="7"/>
      <c r="BK110" s="7"/>
      <c r="BL110" s="7"/>
      <c r="BM110" s="7"/>
      <c r="BN110" s="7"/>
      <c r="BO110" s="7"/>
      <c r="BP110" s="7"/>
      <c r="BQ110" s="7"/>
      <c r="BR110" s="7"/>
      <c r="BS110" s="7"/>
      <c r="BT110" s="7"/>
      <c r="BU110" s="7"/>
      <c r="BV110" s="7"/>
      <c r="BW110" s="7"/>
      <c r="BX110" s="7"/>
      <c r="BY110" s="7"/>
      <c r="BZ110" s="7"/>
      <c r="CA110" s="7"/>
      <c r="CB110" s="7"/>
      <c r="CC110" s="7"/>
      <c r="CD110" s="7"/>
      <c r="CE110" s="7"/>
      <c r="CF110" s="7"/>
      <c r="CG110" s="7"/>
      <c r="CH110" s="7"/>
      <c r="CI110" s="7"/>
      <c r="CJ110" s="7"/>
      <c r="CK110" s="7"/>
      <c r="CL110" s="7"/>
      <c r="CM110" s="7"/>
      <c r="CN110" s="7"/>
      <c r="CO110" s="7"/>
      <c r="CP110" s="7"/>
      <c r="CQ110" s="7"/>
      <c r="CR110" s="7"/>
      <c r="CS110" s="7"/>
      <c r="CT110" s="7"/>
      <c r="CU110" s="7"/>
      <c r="CV110" s="7"/>
      <c r="CW110" s="7"/>
      <c r="CX110" s="7"/>
      <c r="CY110" s="7"/>
      <c r="CZ110" s="7"/>
      <c r="DA110" s="7"/>
      <c r="DB110" s="7"/>
      <c r="DC110" s="7"/>
      <c r="DD110" s="7"/>
      <c r="DE110" s="7"/>
      <c r="DF110" s="7"/>
    </row>
    <row r="111" spans="25:110"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  <c r="AY111" s="7"/>
      <c r="AZ111" s="7"/>
      <c r="BA111" s="7"/>
      <c r="BB111" s="7"/>
      <c r="BC111" s="7"/>
      <c r="BD111" s="7"/>
      <c r="BE111" s="7"/>
      <c r="BF111" s="7"/>
      <c r="BG111" s="7"/>
      <c r="BH111" s="7"/>
      <c r="BI111" s="7"/>
      <c r="BJ111" s="7"/>
      <c r="BK111" s="7"/>
      <c r="BL111" s="7"/>
      <c r="BM111" s="7"/>
      <c r="BN111" s="7"/>
      <c r="BO111" s="7"/>
      <c r="BP111" s="7"/>
      <c r="BQ111" s="7"/>
      <c r="BR111" s="7"/>
      <c r="BS111" s="7"/>
      <c r="BT111" s="7"/>
      <c r="BU111" s="7"/>
      <c r="BV111" s="7"/>
      <c r="BW111" s="7"/>
      <c r="BX111" s="7"/>
      <c r="BY111" s="7"/>
      <c r="BZ111" s="7"/>
      <c r="CA111" s="7"/>
      <c r="CB111" s="7"/>
      <c r="CC111" s="7"/>
      <c r="CD111" s="7"/>
      <c r="CE111" s="7"/>
      <c r="CF111" s="7"/>
      <c r="CG111" s="7"/>
      <c r="CH111" s="7"/>
      <c r="CI111" s="7"/>
      <c r="CJ111" s="7"/>
      <c r="CK111" s="7"/>
      <c r="CL111" s="7"/>
      <c r="CM111" s="7"/>
      <c r="CN111" s="7"/>
      <c r="CO111" s="7"/>
      <c r="CP111" s="7"/>
      <c r="CQ111" s="7"/>
      <c r="CR111" s="7"/>
      <c r="CS111" s="7"/>
      <c r="CT111" s="7"/>
      <c r="CU111" s="7"/>
      <c r="CV111" s="7"/>
      <c r="CW111" s="7"/>
      <c r="CX111" s="7"/>
      <c r="CY111" s="7"/>
      <c r="CZ111" s="7"/>
      <c r="DA111" s="7"/>
      <c r="DB111" s="7"/>
      <c r="DC111" s="7"/>
      <c r="DD111" s="7"/>
      <c r="DE111" s="7"/>
      <c r="DF111" s="7"/>
    </row>
    <row r="112" spans="25:110"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  <c r="AY112" s="7"/>
      <c r="AZ112" s="7"/>
      <c r="BA112" s="7"/>
      <c r="BB112" s="7"/>
      <c r="BC112" s="7"/>
      <c r="BD112" s="7"/>
      <c r="BE112" s="7"/>
      <c r="BF112" s="7"/>
      <c r="BG112" s="7"/>
      <c r="BH112" s="7"/>
      <c r="BI112" s="7"/>
      <c r="BJ112" s="7"/>
      <c r="BK112" s="7"/>
      <c r="BL112" s="7"/>
      <c r="BM112" s="7"/>
      <c r="BN112" s="7"/>
      <c r="BO112" s="7"/>
      <c r="BP112" s="7"/>
      <c r="BQ112" s="7"/>
      <c r="BR112" s="7"/>
      <c r="BS112" s="7"/>
      <c r="BT112" s="7"/>
      <c r="BU112" s="7"/>
      <c r="BV112" s="7"/>
      <c r="BW112" s="7"/>
      <c r="BX112" s="7"/>
      <c r="BY112" s="7"/>
      <c r="BZ112" s="7"/>
      <c r="CA112" s="7"/>
      <c r="CB112" s="7"/>
      <c r="CC112" s="7"/>
      <c r="CD112" s="7"/>
      <c r="CE112" s="7"/>
      <c r="CF112" s="7"/>
      <c r="CG112" s="7"/>
      <c r="CH112" s="7"/>
      <c r="CI112" s="7"/>
      <c r="CJ112" s="7"/>
      <c r="CK112" s="7"/>
      <c r="CL112" s="7"/>
      <c r="CM112" s="7"/>
      <c r="CN112" s="7"/>
      <c r="CO112" s="7"/>
      <c r="CP112" s="7"/>
      <c r="CQ112" s="7"/>
      <c r="CR112" s="7"/>
      <c r="CS112" s="7"/>
      <c r="CT112" s="7"/>
      <c r="CU112" s="7"/>
      <c r="CV112" s="7"/>
      <c r="CW112" s="7"/>
      <c r="CX112" s="7"/>
      <c r="CY112" s="7"/>
      <c r="CZ112" s="7"/>
      <c r="DA112" s="7"/>
      <c r="DB112" s="7"/>
      <c r="DC112" s="7"/>
      <c r="DD112" s="7"/>
      <c r="DE112" s="7"/>
      <c r="DF112" s="7"/>
    </row>
    <row r="113" spans="25:110"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  <c r="AY113" s="7"/>
      <c r="AZ113" s="7"/>
      <c r="BA113" s="7"/>
      <c r="BB113" s="7"/>
      <c r="BC113" s="7"/>
      <c r="BD113" s="7"/>
      <c r="BE113" s="7"/>
      <c r="BF113" s="7"/>
      <c r="BG113" s="7"/>
      <c r="BH113" s="7"/>
      <c r="BI113" s="7"/>
      <c r="BJ113" s="7"/>
      <c r="BK113" s="7"/>
      <c r="BL113" s="7"/>
      <c r="BM113" s="7"/>
      <c r="BN113" s="7"/>
      <c r="BO113" s="7"/>
      <c r="BP113" s="7"/>
      <c r="BQ113" s="7"/>
      <c r="BR113" s="7"/>
      <c r="BS113" s="7"/>
      <c r="BT113" s="7"/>
      <c r="BU113" s="7"/>
      <c r="BV113" s="7"/>
      <c r="BW113" s="7"/>
      <c r="BX113" s="7"/>
      <c r="BY113" s="7"/>
      <c r="BZ113" s="7"/>
      <c r="CA113" s="7"/>
      <c r="CB113" s="7"/>
      <c r="CC113" s="7"/>
      <c r="CD113" s="7"/>
      <c r="CE113" s="7"/>
      <c r="CF113" s="7"/>
      <c r="CG113" s="7"/>
      <c r="CH113" s="7"/>
      <c r="CI113" s="7"/>
      <c r="CJ113" s="7"/>
      <c r="CK113" s="7"/>
      <c r="CL113" s="7"/>
      <c r="CM113" s="7"/>
      <c r="CN113" s="7"/>
      <c r="CO113" s="7"/>
      <c r="CP113" s="7"/>
      <c r="CQ113" s="7"/>
      <c r="CR113" s="7"/>
      <c r="CS113" s="7"/>
      <c r="CT113" s="7"/>
      <c r="CU113" s="7"/>
      <c r="CV113" s="7"/>
      <c r="CW113" s="7"/>
      <c r="CX113" s="7"/>
      <c r="CY113" s="7"/>
      <c r="CZ113" s="7"/>
      <c r="DA113" s="7"/>
      <c r="DB113" s="7"/>
      <c r="DC113" s="7"/>
      <c r="DD113" s="7"/>
      <c r="DE113" s="7"/>
      <c r="DF113" s="7"/>
    </row>
    <row r="114" spans="25:110"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  <c r="AY114" s="7"/>
      <c r="AZ114" s="7"/>
      <c r="BA114" s="7"/>
      <c r="BB114" s="7"/>
      <c r="BC114" s="7"/>
      <c r="BD114" s="7"/>
      <c r="BE114" s="7"/>
      <c r="BF114" s="7"/>
      <c r="BG114" s="7"/>
      <c r="BH114" s="7"/>
      <c r="BI114" s="7"/>
      <c r="BJ114" s="7"/>
      <c r="BK114" s="7"/>
      <c r="BL114" s="7"/>
      <c r="BM114" s="7"/>
      <c r="BN114" s="7"/>
      <c r="BO114" s="7"/>
      <c r="BP114" s="7"/>
      <c r="BQ114" s="7"/>
      <c r="BR114" s="7"/>
      <c r="BS114" s="7"/>
      <c r="BT114" s="7"/>
      <c r="BU114" s="7"/>
      <c r="BV114" s="7"/>
      <c r="BW114" s="7"/>
      <c r="BX114" s="7"/>
      <c r="BY114" s="7"/>
      <c r="BZ114" s="7"/>
      <c r="CA114" s="7"/>
      <c r="CB114" s="7"/>
      <c r="CC114" s="7"/>
      <c r="CD114" s="7"/>
      <c r="CE114" s="7"/>
      <c r="CF114" s="7"/>
      <c r="CG114" s="7"/>
      <c r="CH114" s="7"/>
      <c r="CI114" s="7"/>
      <c r="CJ114" s="7"/>
      <c r="CK114" s="7"/>
      <c r="CL114" s="7"/>
      <c r="CM114" s="7"/>
      <c r="CN114" s="7"/>
      <c r="CO114" s="7"/>
      <c r="CP114" s="7"/>
      <c r="CQ114" s="7"/>
      <c r="CR114" s="7"/>
      <c r="CS114" s="7"/>
      <c r="CT114" s="7"/>
      <c r="CU114" s="7"/>
      <c r="CV114" s="7"/>
      <c r="CW114" s="7"/>
      <c r="CX114" s="7"/>
      <c r="CY114" s="7"/>
      <c r="CZ114" s="7"/>
      <c r="DA114" s="7"/>
      <c r="DB114" s="7"/>
      <c r="DC114" s="7"/>
      <c r="DD114" s="7"/>
      <c r="DE114" s="7"/>
      <c r="DF114" s="7"/>
    </row>
    <row r="115" spans="25:110"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  <c r="AY115" s="7"/>
      <c r="AZ115" s="7"/>
      <c r="BA115" s="7"/>
      <c r="BB115" s="7"/>
      <c r="BC115" s="7"/>
      <c r="BD115" s="7"/>
      <c r="BE115" s="7"/>
      <c r="BF115" s="7"/>
      <c r="BG115" s="7"/>
      <c r="BH115" s="7"/>
      <c r="BI115" s="7"/>
      <c r="BJ115" s="7"/>
      <c r="BK115" s="7"/>
      <c r="BL115" s="7"/>
      <c r="BM115" s="7"/>
      <c r="BN115" s="7"/>
      <c r="BO115" s="7"/>
      <c r="BP115" s="7"/>
      <c r="BQ115" s="7"/>
      <c r="BR115" s="7"/>
      <c r="BS115" s="7"/>
      <c r="BT115" s="7"/>
      <c r="BU115" s="7"/>
      <c r="BV115" s="7"/>
      <c r="BW115" s="7"/>
      <c r="BX115" s="7"/>
      <c r="BY115" s="7"/>
      <c r="BZ115" s="7"/>
      <c r="CA115" s="7"/>
      <c r="CB115" s="7"/>
      <c r="CC115" s="7"/>
      <c r="CD115" s="7"/>
      <c r="CE115" s="7"/>
      <c r="CF115" s="7"/>
      <c r="CG115" s="7"/>
      <c r="CH115" s="7"/>
      <c r="CI115" s="7"/>
      <c r="CJ115" s="7"/>
      <c r="CK115" s="7"/>
      <c r="CL115" s="7"/>
      <c r="CM115" s="7"/>
      <c r="CN115" s="7"/>
      <c r="CO115" s="7"/>
      <c r="CP115" s="7"/>
      <c r="CQ115" s="7"/>
      <c r="CR115" s="7"/>
      <c r="CS115" s="7"/>
      <c r="CT115" s="7"/>
      <c r="CU115" s="7"/>
      <c r="CV115" s="7"/>
      <c r="CW115" s="7"/>
      <c r="CX115" s="7"/>
      <c r="CY115" s="7"/>
      <c r="CZ115" s="7"/>
      <c r="DA115" s="7"/>
      <c r="DB115" s="7"/>
      <c r="DC115" s="7"/>
      <c r="DD115" s="7"/>
      <c r="DE115" s="7"/>
      <c r="DF115" s="7"/>
    </row>
    <row r="116" spans="25:110">
      <c r="Y116" s="7"/>
      <c r="Z116" s="7"/>
      <c r="AA116" s="7"/>
      <c r="AB116" s="7"/>
      <c r="AC116" s="7"/>
      <c r="AD116" s="7"/>
      <c r="AE116" s="7"/>
      <c r="AF116" s="7"/>
      <c r="AG116" s="7"/>
      <c r="AH116" s="7"/>
      <c r="AI116" s="7"/>
      <c r="AJ116" s="7"/>
      <c r="AK116" s="7"/>
      <c r="AL116" s="7"/>
      <c r="AM116" s="7"/>
      <c r="AN116" s="7"/>
      <c r="AO116" s="7"/>
      <c r="AP116" s="7"/>
      <c r="AQ116" s="7"/>
      <c r="AR116" s="7"/>
      <c r="AS116" s="7"/>
      <c r="AT116" s="7"/>
      <c r="AU116" s="7"/>
      <c r="AV116" s="7"/>
      <c r="AW116" s="7"/>
      <c r="AX116" s="7"/>
      <c r="AY116" s="7"/>
      <c r="AZ116" s="7"/>
      <c r="BA116" s="7"/>
      <c r="BB116" s="7"/>
      <c r="BC116" s="7"/>
      <c r="BD116" s="7"/>
      <c r="BE116" s="7"/>
      <c r="BF116" s="7"/>
      <c r="BG116" s="7"/>
      <c r="BH116" s="7"/>
      <c r="BI116" s="7"/>
      <c r="BJ116" s="7"/>
      <c r="BK116" s="7"/>
      <c r="BL116" s="7"/>
      <c r="BM116" s="7"/>
      <c r="BN116" s="7"/>
      <c r="BO116" s="7"/>
      <c r="BP116" s="7"/>
      <c r="BQ116" s="7"/>
      <c r="BR116" s="7"/>
      <c r="BS116" s="7"/>
      <c r="BT116" s="7"/>
      <c r="BU116" s="7"/>
      <c r="BV116" s="7"/>
      <c r="BW116" s="7"/>
      <c r="BX116" s="7"/>
      <c r="BY116" s="7"/>
      <c r="BZ116" s="7"/>
      <c r="CA116" s="7"/>
      <c r="CB116" s="7"/>
      <c r="CC116" s="7"/>
      <c r="CD116" s="7"/>
      <c r="CE116" s="7"/>
      <c r="CF116" s="7"/>
      <c r="CG116" s="7"/>
      <c r="CH116" s="7"/>
      <c r="CI116" s="7"/>
      <c r="CJ116" s="7"/>
      <c r="CK116" s="7"/>
      <c r="CL116" s="7"/>
      <c r="CM116" s="7"/>
      <c r="CN116" s="7"/>
      <c r="CO116" s="7"/>
      <c r="CP116" s="7"/>
      <c r="CQ116" s="7"/>
      <c r="CR116" s="7"/>
      <c r="CS116" s="7"/>
      <c r="CT116" s="7"/>
      <c r="CU116" s="7"/>
      <c r="CV116" s="7"/>
      <c r="CW116" s="7"/>
      <c r="CX116" s="7"/>
      <c r="CY116" s="7"/>
      <c r="CZ116" s="7"/>
      <c r="DA116" s="7"/>
      <c r="DB116" s="7"/>
      <c r="DC116" s="7"/>
      <c r="DD116" s="7"/>
      <c r="DE116" s="7"/>
      <c r="DF116" s="7"/>
    </row>
    <row r="117" spans="25:110">
      <c r="Y117" s="7"/>
      <c r="Z117" s="7"/>
      <c r="AA117" s="7"/>
      <c r="AB117" s="7"/>
      <c r="AC117" s="7"/>
      <c r="AD117" s="7"/>
      <c r="AE117" s="7"/>
      <c r="AF117" s="7"/>
      <c r="AG117" s="7"/>
      <c r="AH117" s="7"/>
      <c r="AI117" s="7"/>
      <c r="AJ117" s="7"/>
      <c r="AK117" s="7"/>
      <c r="AL117" s="7"/>
      <c r="AM117" s="7"/>
      <c r="AN117" s="7"/>
      <c r="AO117" s="7"/>
      <c r="AP117" s="7"/>
      <c r="AQ117" s="7"/>
      <c r="AR117" s="7"/>
      <c r="AS117" s="7"/>
      <c r="AT117" s="7"/>
      <c r="AU117" s="7"/>
      <c r="AV117" s="7"/>
      <c r="AW117" s="7"/>
      <c r="AX117" s="7"/>
      <c r="AY117" s="7"/>
      <c r="AZ117" s="7"/>
      <c r="BA117" s="7"/>
      <c r="BB117" s="7"/>
      <c r="BC117" s="7"/>
      <c r="BD117" s="7"/>
      <c r="BE117" s="7"/>
      <c r="BF117" s="7"/>
      <c r="BG117" s="7"/>
      <c r="BH117" s="7"/>
      <c r="BI117" s="7"/>
      <c r="BJ117" s="7"/>
      <c r="BK117" s="7"/>
      <c r="BL117" s="7"/>
      <c r="BM117" s="7"/>
      <c r="BN117" s="7"/>
      <c r="BO117" s="7"/>
      <c r="BP117" s="7"/>
      <c r="BQ117" s="7"/>
      <c r="BR117" s="7"/>
      <c r="BS117" s="7"/>
      <c r="BT117" s="7"/>
      <c r="BU117" s="7"/>
      <c r="BV117" s="7"/>
      <c r="BW117" s="7"/>
      <c r="BX117" s="7"/>
      <c r="BY117" s="7"/>
      <c r="BZ117" s="7"/>
      <c r="CA117" s="7"/>
      <c r="CB117" s="7"/>
      <c r="CC117" s="7"/>
      <c r="CD117" s="7"/>
      <c r="CE117" s="7"/>
      <c r="CF117" s="7"/>
      <c r="CG117" s="7"/>
      <c r="CH117" s="7"/>
      <c r="CI117" s="7"/>
      <c r="CJ117" s="7"/>
      <c r="CK117" s="7"/>
      <c r="CL117" s="7"/>
      <c r="CM117" s="7"/>
      <c r="CN117" s="7"/>
      <c r="CO117" s="7"/>
      <c r="CP117" s="7"/>
      <c r="CQ117" s="7"/>
      <c r="CR117" s="7"/>
      <c r="CS117" s="7"/>
      <c r="CT117" s="7"/>
      <c r="CU117" s="7"/>
      <c r="CV117" s="7"/>
      <c r="CW117" s="7"/>
      <c r="CX117" s="7"/>
      <c r="CY117" s="7"/>
      <c r="CZ117" s="7"/>
      <c r="DA117" s="7"/>
      <c r="DB117" s="7"/>
      <c r="DC117" s="7"/>
      <c r="DD117" s="7"/>
      <c r="DE117" s="7"/>
      <c r="DF117" s="7"/>
    </row>
    <row r="118" spans="25:110"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  <c r="AN118" s="7"/>
      <c r="AO118" s="7"/>
      <c r="AP118" s="7"/>
      <c r="AQ118" s="7"/>
      <c r="AR118" s="7"/>
      <c r="AS118" s="7"/>
      <c r="AT118" s="7"/>
      <c r="AU118" s="7"/>
      <c r="AV118" s="7"/>
      <c r="AW118" s="7"/>
      <c r="AX118" s="7"/>
      <c r="AY118" s="7"/>
      <c r="AZ118" s="7"/>
      <c r="BA118" s="7"/>
      <c r="BB118" s="7"/>
      <c r="BC118" s="7"/>
      <c r="BD118" s="7"/>
      <c r="BE118" s="7"/>
      <c r="BF118" s="7"/>
      <c r="BG118" s="7"/>
      <c r="BH118" s="7"/>
      <c r="BI118" s="7"/>
      <c r="BJ118" s="7"/>
      <c r="BK118" s="7"/>
      <c r="BL118" s="7"/>
      <c r="BM118" s="7"/>
      <c r="BN118" s="7"/>
      <c r="BO118" s="7"/>
      <c r="BP118" s="7"/>
      <c r="BQ118" s="7"/>
      <c r="BR118" s="7"/>
      <c r="BS118" s="7"/>
      <c r="BT118" s="7"/>
      <c r="BU118" s="7"/>
      <c r="BV118" s="7"/>
      <c r="BW118" s="7"/>
      <c r="BX118" s="7"/>
      <c r="BY118" s="7"/>
      <c r="BZ118" s="7"/>
      <c r="CA118" s="7"/>
      <c r="CB118" s="7"/>
      <c r="CC118" s="7"/>
      <c r="CD118" s="7"/>
      <c r="CE118" s="7"/>
      <c r="CF118" s="7"/>
      <c r="CG118" s="7"/>
      <c r="CH118" s="7"/>
      <c r="CI118" s="7"/>
      <c r="CJ118" s="7"/>
      <c r="CK118" s="7"/>
      <c r="CL118" s="7"/>
      <c r="CM118" s="7"/>
      <c r="CN118" s="7"/>
      <c r="CO118" s="7"/>
      <c r="CP118" s="7"/>
      <c r="CQ118" s="7"/>
      <c r="CR118" s="7"/>
      <c r="CS118" s="7"/>
      <c r="CT118" s="7"/>
      <c r="CU118" s="7"/>
      <c r="CV118" s="7"/>
      <c r="CW118" s="7"/>
      <c r="CX118" s="7"/>
      <c r="CY118" s="7"/>
      <c r="CZ118" s="7"/>
      <c r="DA118" s="7"/>
      <c r="DB118" s="7"/>
      <c r="DC118" s="7"/>
      <c r="DD118" s="7"/>
      <c r="DE118" s="7"/>
      <c r="DF118" s="7"/>
    </row>
    <row r="119" spans="25:110"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7"/>
      <c r="AL119" s="7"/>
      <c r="AM119" s="7"/>
      <c r="AN119" s="7"/>
      <c r="AO119" s="7"/>
      <c r="AP119" s="7"/>
      <c r="AQ119" s="7"/>
      <c r="AR119" s="7"/>
      <c r="AS119" s="7"/>
      <c r="AT119" s="7"/>
      <c r="AU119" s="7"/>
      <c r="AV119" s="7"/>
      <c r="AW119" s="7"/>
      <c r="AX119" s="7"/>
      <c r="AY119" s="7"/>
      <c r="AZ119" s="7"/>
      <c r="BA119" s="7"/>
      <c r="BB119" s="7"/>
      <c r="BC119" s="7"/>
      <c r="BD119" s="7"/>
      <c r="BE119" s="7"/>
      <c r="BF119" s="7"/>
      <c r="BG119" s="7"/>
      <c r="BH119" s="7"/>
      <c r="BI119" s="7"/>
      <c r="BJ119" s="7"/>
      <c r="BK119" s="7"/>
      <c r="BL119" s="7"/>
      <c r="BM119" s="7"/>
      <c r="BN119" s="7"/>
      <c r="BO119" s="7"/>
      <c r="BP119" s="7"/>
      <c r="BQ119" s="7"/>
      <c r="BR119" s="7"/>
      <c r="BS119" s="7"/>
      <c r="BT119" s="7"/>
      <c r="BU119" s="7"/>
      <c r="BV119" s="7"/>
      <c r="BW119" s="7"/>
      <c r="BX119" s="7"/>
      <c r="BY119" s="7"/>
      <c r="BZ119" s="7"/>
      <c r="CA119" s="7"/>
      <c r="CB119" s="7"/>
      <c r="CC119" s="7"/>
      <c r="CD119" s="7"/>
      <c r="CE119" s="7"/>
      <c r="CF119" s="7"/>
      <c r="CG119" s="7"/>
      <c r="CH119" s="7"/>
      <c r="CI119" s="7"/>
      <c r="CJ119" s="7"/>
      <c r="CK119" s="7"/>
      <c r="CL119" s="7"/>
      <c r="CM119" s="7"/>
      <c r="CN119" s="7"/>
      <c r="CO119" s="7"/>
      <c r="CP119" s="7"/>
      <c r="CQ119" s="7"/>
      <c r="CR119" s="7"/>
      <c r="CS119" s="7"/>
      <c r="CT119" s="7"/>
      <c r="CU119" s="7"/>
      <c r="CV119" s="7"/>
      <c r="CW119" s="7"/>
      <c r="CX119" s="7"/>
      <c r="CY119" s="7"/>
      <c r="CZ119" s="7"/>
      <c r="DA119" s="7"/>
      <c r="DB119" s="7"/>
      <c r="DC119" s="7"/>
      <c r="DD119" s="7"/>
      <c r="DE119" s="7"/>
      <c r="DF119" s="7"/>
    </row>
    <row r="120" spans="25:110">
      <c r="Y120" s="7"/>
      <c r="Z120" s="7"/>
      <c r="AA120" s="7"/>
      <c r="AB120" s="7"/>
      <c r="AC120" s="7"/>
      <c r="AD120" s="7"/>
      <c r="AE120" s="7"/>
      <c r="AF120" s="7"/>
      <c r="AG120" s="7"/>
      <c r="AH120" s="7"/>
      <c r="AI120" s="7"/>
      <c r="AJ120" s="7"/>
      <c r="AK120" s="7"/>
      <c r="AL120" s="7"/>
      <c r="AM120" s="7"/>
      <c r="AN120" s="7"/>
      <c r="AO120" s="7"/>
      <c r="AP120" s="7"/>
      <c r="AQ120" s="7"/>
      <c r="AR120" s="7"/>
      <c r="AS120" s="7"/>
      <c r="AT120" s="7"/>
      <c r="AU120" s="7"/>
      <c r="AV120" s="7"/>
      <c r="AW120" s="7"/>
      <c r="AX120" s="7"/>
      <c r="AY120" s="7"/>
      <c r="AZ120" s="7"/>
      <c r="BA120" s="7"/>
      <c r="BB120" s="7"/>
      <c r="BC120" s="7"/>
      <c r="BD120" s="7"/>
      <c r="BE120" s="7"/>
      <c r="BF120" s="7"/>
      <c r="BG120" s="7"/>
      <c r="BH120" s="7"/>
      <c r="BI120" s="7"/>
      <c r="BJ120" s="7"/>
      <c r="BK120" s="7"/>
      <c r="BL120" s="7"/>
      <c r="BM120" s="7"/>
      <c r="BN120" s="7"/>
      <c r="BO120" s="7"/>
      <c r="BP120" s="7"/>
      <c r="BQ120" s="7"/>
      <c r="BR120" s="7"/>
      <c r="BS120" s="7"/>
      <c r="BT120" s="7"/>
      <c r="BU120" s="7"/>
      <c r="BV120" s="7"/>
      <c r="BW120" s="7"/>
      <c r="BX120" s="7"/>
      <c r="BY120" s="7"/>
      <c r="BZ120" s="7"/>
      <c r="CA120" s="7"/>
      <c r="CB120" s="7"/>
      <c r="CC120" s="7"/>
      <c r="CD120" s="7"/>
      <c r="CE120" s="7"/>
      <c r="CF120" s="7"/>
      <c r="CG120" s="7"/>
      <c r="CH120" s="7"/>
      <c r="CI120" s="7"/>
      <c r="CJ120" s="7"/>
      <c r="CK120" s="7"/>
      <c r="CL120" s="7"/>
      <c r="CM120" s="7"/>
      <c r="CN120" s="7"/>
      <c r="CO120" s="7"/>
      <c r="CP120" s="7"/>
      <c r="CQ120" s="7"/>
      <c r="CR120" s="7"/>
      <c r="CS120" s="7"/>
      <c r="CT120" s="7"/>
      <c r="CU120" s="7"/>
      <c r="CV120" s="7"/>
      <c r="CW120" s="7"/>
      <c r="CX120" s="7"/>
      <c r="CY120" s="7"/>
      <c r="CZ120" s="7"/>
      <c r="DA120" s="7"/>
      <c r="DB120" s="7"/>
      <c r="DC120" s="7"/>
      <c r="DD120" s="7"/>
      <c r="DE120" s="7"/>
      <c r="DF120" s="7"/>
    </row>
    <row r="121" spans="25:110"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  <c r="AY121" s="7"/>
      <c r="AZ121" s="7"/>
      <c r="BA121" s="7"/>
      <c r="BB121" s="7"/>
      <c r="BC121" s="7"/>
      <c r="BD121" s="7"/>
      <c r="BE121" s="7"/>
      <c r="BF121" s="7"/>
      <c r="BG121" s="7"/>
      <c r="BH121" s="7"/>
      <c r="BI121" s="7"/>
      <c r="BJ121" s="7"/>
      <c r="BK121" s="7"/>
      <c r="BL121" s="7"/>
      <c r="BM121" s="7"/>
      <c r="BN121" s="7"/>
      <c r="BO121" s="7"/>
      <c r="BP121" s="7"/>
      <c r="BQ121" s="7"/>
      <c r="BR121" s="7"/>
      <c r="BS121" s="7"/>
      <c r="BT121" s="7"/>
      <c r="BU121" s="7"/>
      <c r="BV121" s="7"/>
      <c r="BW121" s="7"/>
      <c r="BX121" s="7"/>
      <c r="BY121" s="7"/>
      <c r="BZ121" s="7"/>
      <c r="CA121" s="7"/>
      <c r="CB121" s="7"/>
      <c r="CC121" s="7"/>
      <c r="CD121" s="7"/>
      <c r="CE121" s="7"/>
      <c r="CF121" s="7"/>
      <c r="CG121" s="7"/>
      <c r="CH121" s="7"/>
      <c r="CI121" s="7"/>
      <c r="CJ121" s="7"/>
      <c r="CK121" s="7"/>
      <c r="CL121" s="7"/>
      <c r="CM121" s="7"/>
      <c r="CN121" s="7"/>
      <c r="CO121" s="7"/>
      <c r="CP121" s="7"/>
      <c r="CQ121" s="7"/>
      <c r="CR121" s="7"/>
      <c r="CS121" s="7"/>
      <c r="CT121" s="7"/>
      <c r="CU121" s="7"/>
      <c r="CV121" s="7"/>
      <c r="CW121" s="7"/>
      <c r="CX121" s="7"/>
      <c r="CY121" s="7"/>
      <c r="CZ121" s="7"/>
      <c r="DA121" s="7"/>
      <c r="DB121" s="7"/>
      <c r="DC121" s="7"/>
      <c r="DD121" s="7"/>
      <c r="DE121" s="7"/>
      <c r="DF121" s="7"/>
    </row>
    <row r="122" spans="25:110"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  <c r="AY122" s="7"/>
      <c r="AZ122" s="7"/>
      <c r="BA122" s="7"/>
      <c r="BB122" s="7"/>
      <c r="BC122" s="7"/>
      <c r="BD122" s="7"/>
      <c r="BE122" s="7"/>
      <c r="BF122" s="7"/>
      <c r="BG122" s="7"/>
      <c r="BH122" s="7"/>
      <c r="BI122" s="7"/>
      <c r="BJ122" s="7"/>
      <c r="BK122" s="7"/>
      <c r="BL122" s="7"/>
      <c r="BM122" s="7"/>
      <c r="BN122" s="7"/>
      <c r="BO122" s="7"/>
      <c r="BP122" s="7"/>
      <c r="BQ122" s="7"/>
      <c r="BR122" s="7"/>
      <c r="BS122" s="7"/>
      <c r="BT122" s="7"/>
      <c r="BU122" s="7"/>
      <c r="BV122" s="7"/>
      <c r="BW122" s="7"/>
      <c r="BX122" s="7"/>
      <c r="BY122" s="7"/>
      <c r="BZ122" s="7"/>
      <c r="CA122" s="7"/>
      <c r="CB122" s="7"/>
      <c r="CC122" s="7"/>
      <c r="CD122" s="7"/>
      <c r="CE122" s="7"/>
      <c r="CF122" s="7"/>
      <c r="CG122" s="7"/>
      <c r="CH122" s="7"/>
      <c r="CI122" s="7"/>
      <c r="CJ122" s="7"/>
      <c r="CK122" s="7"/>
      <c r="CL122" s="7"/>
      <c r="CM122" s="7"/>
      <c r="CN122" s="7"/>
      <c r="CO122" s="7"/>
      <c r="CP122" s="7"/>
      <c r="CQ122" s="7"/>
      <c r="CR122" s="7"/>
      <c r="CS122" s="7"/>
      <c r="CT122" s="7"/>
      <c r="CU122" s="7"/>
      <c r="CV122" s="7"/>
      <c r="CW122" s="7"/>
      <c r="CX122" s="7"/>
      <c r="CY122" s="7"/>
      <c r="CZ122" s="7"/>
      <c r="DA122" s="7"/>
      <c r="DB122" s="7"/>
      <c r="DC122" s="7"/>
      <c r="DD122" s="7"/>
      <c r="DE122" s="7"/>
      <c r="DF122" s="7"/>
    </row>
    <row r="123" spans="25:110">
      <c r="Y123" s="7"/>
      <c r="Z123" s="7"/>
      <c r="AA123" s="7"/>
      <c r="AB123" s="7"/>
      <c r="AC123" s="7"/>
      <c r="AD123" s="7"/>
      <c r="AE123" s="7"/>
      <c r="AF123" s="7"/>
      <c r="AG123" s="7"/>
      <c r="AH123" s="7"/>
      <c r="AI123" s="7"/>
      <c r="AJ123" s="7"/>
      <c r="AK123" s="7"/>
      <c r="AL123" s="7"/>
      <c r="AM123" s="7"/>
      <c r="AN123" s="7"/>
      <c r="AO123" s="7"/>
      <c r="AP123" s="7"/>
      <c r="AQ123" s="7"/>
      <c r="AR123" s="7"/>
      <c r="AS123" s="7"/>
      <c r="AT123" s="7"/>
      <c r="AU123" s="7"/>
      <c r="AV123" s="7"/>
      <c r="AW123" s="7"/>
      <c r="AX123" s="7"/>
      <c r="AY123" s="7"/>
      <c r="AZ123" s="7"/>
      <c r="BA123" s="7"/>
      <c r="BB123" s="7"/>
      <c r="BC123" s="7"/>
      <c r="BD123" s="7"/>
      <c r="BE123" s="7"/>
      <c r="BF123" s="7"/>
      <c r="BG123" s="7"/>
      <c r="BH123" s="7"/>
      <c r="BI123" s="7"/>
      <c r="BJ123" s="7"/>
      <c r="BK123" s="7"/>
      <c r="BL123" s="7"/>
      <c r="BM123" s="7"/>
      <c r="BN123" s="7"/>
      <c r="BO123" s="7"/>
      <c r="BP123" s="7"/>
      <c r="BQ123" s="7"/>
      <c r="BR123" s="7"/>
      <c r="BS123" s="7"/>
      <c r="BT123" s="7"/>
      <c r="BU123" s="7"/>
      <c r="BV123" s="7"/>
      <c r="BW123" s="7"/>
      <c r="BX123" s="7"/>
      <c r="BY123" s="7"/>
      <c r="BZ123" s="7"/>
      <c r="CA123" s="7"/>
      <c r="CB123" s="7"/>
      <c r="CC123" s="7"/>
      <c r="CD123" s="7"/>
      <c r="CE123" s="7"/>
      <c r="CF123" s="7"/>
      <c r="CG123" s="7"/>
      <c r="CH123" s="7"/>
      <c r="CI123" s="7"/>
      <c r="CJ123" s="7"/>
      <c r="CK123" s="7"/>
      <c r="CL123" s="7"/>
      <c r="CM123" s="7"/>
      <c r="CN123" s="7"/>
      <c r="CO123" s="7"/>
      <c r="CP123" s="7"/>
      <c r="CQ123" s="7"/>
      <c r="CR123" s="7"/>
      <c r="CS123" s="7"/>
      <c r="CT123" s="7"/>
      <c r="CU123" s="7"/>
      <c r="CV123" s="7"/>
      <c r="CW123" s="7"/>
      <c r="CX123" s="7"/>
      <c r="CY123" s="7"/>
      <c r="CZ123" s="7"/>
      <c r="DA123" s="7"/>
      <c r="DB123" s="7"/>
      <c r="DC123" s="7"/>
      <c r="DD123" s="7"/>
      <c r="DE123" s="7"/>
      <c r="DF123" s="7"/>
    </row>
    <row r="124" spans="25:110"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  <c r="AY124" s="7"/>
      <c r="AZ124" s="7"/>
      <c r="BA124" s="7"/>
      <c r="BB124" s="7"/>
      <c r="BC124" s="7"/>
      <c r="BD124" s="7"/>
      <c r="BE124" s="7"/>
      <c r="BF124" s="7"/>
      <c r="BG124" s="7"/>
      <c r="BH124" s="7"/>
      <c r="BI124" s="7"/>
      <c r="BJ124" s="7"/>
      <c r="BK124" s="7"/>
      <c r="BL124" s="7"/>
      <c r="BM124" s="7"/>
      <c r="BN124" s="7"/>
      <c r="BO124" s="7"/>
      <c r="BP124" s="7"/>
      <c r="BQ124" s="7"/>
      <c r="BR124" s="7"/>
      <c r="BS124" s="7"/>
      <c r="BT124" s="7"/>
      <c r="BU124" s="7"/>
      <c r="BV124" s="7"/>
      <c r="BW124" s="7"/>
      <c r="BX124" s="7"/>
      <c r="BY124" s="7"/>
      <c r="BZ124" s="7"/>
      <c r="CA124" s="7"/>
      <c r="CB124" s="7"/>
      <c r="CC124" s="7"/>
      <c r="CD124" s="7"/>
      <c r="CE124" s="7"/>
      <c r="CF124" s="7"/>
      <c r="CG124" s="7"/>
      <c r="CH124" s="7"/>
      <c r="CI124" s="7"/>
      <c r="CJ124" s="7"/>
      <c r="CK124" s="7"/>
      <c r="CL124" s="7"/>
      <c r="CM124" s="7"/>
      <c r="CN124" s="7"/>
      <c r="CO124" s="7"/>
      <c r="CP124" s="7"/>
      <c r="CQ124" s="7"/>
      <c r="CR124" s="7"/>
      <c r="CS124" s="7"/>
      <c r="CT124" s="7"/>
      <c r="CU124" s="7"/>
      <c r="CV124" s="7"/>
      <c r="CW124" s="7"/>
      <c r="CX124" s="7"/>
      <c r="CY124" s="7"/>
      <c r="CZ124" s="7"/>
      <c r="DA124" s="7"/>
      <c r="DB124" s="7"/>
      <c r="DC124" s="7"/>
      <c r="DD124" s="7"/>
      <c r="DE124" s="7"/>
      <c r="DF124" s="7"/>
    </row>
    <row r="125" spans="25:110"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7"/>
      <c r="AQ125" s="7"/>
      <c r="AR125" s="7"/>
      <c r="AS125" s="7"/>
      <c r="AT125" s="7"/>
      <c r="AU125" s="7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7"/>
      <c r="BL125" s="7"/>
      <c r="BM125" s="7"/>
      <c r="BN125" s="7"/>
      <c r="BO125" s="7"/>
      <c r="BP125" s="7"/>
      <c r="BQ125" s="7"/>
      <c r="BR125" s="7"/>
      <c r="BS125" s="7"/>
      <c r="BT125" s="7"/>
      <c r="BU125" s="7"/>
      <c r="BV125" s="7"/>
      <c r="BW125" s="7"/>
      <c r="BX125" s="7"/>
      <c r="BY125" s="7"/>
      <c r="BZ125" s="7"/>
      <c r="CA125" s="7"/>
      <c r="CB125" s="7"/>
      <c r="CC125" s="7"/>
      <c r="CD125" s="7"/>
      <c r="CE125" s="7"/>
      <c r="CF125" s="7"/>
      <c r="CG125" s="7"/>
      <c r="CH125" s="7"/>
      <c r="CI125" s="7"/>
      <c r="CJ125" s="7"/>
      <c r="CK125" s="7"/>
      <c r="CL125" s="7"/>
      <c r="CM125" s="7"/>
      <c r="CN125" s="7"/>
      <c r="CO125" s="7"/>
      <c r="CP125" s="7"/>
      <c r="CQ125" s="7"/>
      <c r="CR125" s="7"/>
      <c r="CS125" s="7"/>
      <c r="CT125" s="7"/>
      <c r="CU125" s="7"/>
      <c r="CV125" s="7"/>
      <c r="CW125" s="7"/>
      <c r="CX125" s="7"/>
      <c r="CY125" s="7"/>
      <c r="CZ125" s="7"/>
      <c r="DA125" s="7"/>
      <c r="DB125" s="7"/>
      <c r="DC125" s="7"/>
      <c r="DD125" s="7"/>
      <c r="DE125" s="7"/>
      <c r="DF125" s="7"/>
    </row>
    <row r="126" spans="25:110">
      <c r="DB126" s="7"/>
      <c r="DC126" s="7"/>
      <c r="DD126" s="7"/>
      <c r="DE126" s="7"/>
      <c r="DF126" s="7"/>
    </row>
    <row r="127" spans="25:110">
      <c r="DB127" s="7"/>
      <c r="DC127" s="7"/>
      <c r="DD127" s="7"/>
      <c r="DE127" s="7"/>
      <c r="DF127" s="7"/>
    </row>
    <row r="128" spans="25:110">
      <c r="DB128" s="7"/>
      <c r="DC128" s="7"/>
      <c r="DD128" s="7"/>
      <c r="DE128" s="7"/>
      <c r="DF128" s="7"/>
    </row>
    <row r="129" spans="106:110">
      <c r="DB129" s="7"/>
      <c r="DC129" s="7"/>
      <c r="DD129" s="7"/>
      <c r="DE129" s="7"/>
      <c r="DF129" s="7"/>
    </row>
    <row r="130" spans="106:110">
      <c r="DB130" s="7"/>
      <c r="DC130" s="7"/>
      <c r="DD130" s="7"/>
      <c r="DE130" s="7"/>
      <c r="DF130" s="7"/>
    </row>
  </sheetData>
  <mergeCells count="124">
    <mergeCell ref="AF3:AT3"/>
    <mergeCell ref="AU3:BI3"/>
    <mergeCell ref="BJ3:BX3"/>
    <mergeCell ref="BY3:CM3"/>
    <mergeCell ref="CN3:DB3"/>
    <mergeCell ref="DC3:DQ3"/>
    <mergeCell ref="DR3:EF3"/>
    <mergeCell ref="EG3:EU3"/>
    <mergeCell ref="EV3:FJ3"/>
    <mergeCell ref="EU18:EY18"/>
    <mergeCell ref="FB18:FF18"/>
    <mergeCell ref="FI18:FM18"/>
    <mergeCell ref="FP18:FT18"/>
    <mergeCell ref="FW18:GA18"/>
    <mergeCell ref="GD18:GH18"/>
    <mergeCell ref="DE18:DI18"/>
    <mergeCell ref="A15:A17"/>
    <mergeCell ref="DL18:DP18"/>
    <mergeCell ref="DS18:DW18"/>
    <mergeCell ref="DZ18:ED18"/>
    <mergeCell ref="EG18:EK18"/>
    <mergeCell ref="EN18:ER18"/>
    <mergeCell ref="BO18:BS18"/>
    <mergeCell ref="BV18:BZ18"/>
    <mergeCell ref="CC18:CG18"/>
    <mergeCell ref="CJ18:CN18"/>
    <mergeCell ref="CQ18:CU18"/>
    <mergeCell ref="CX18:DB18"/>
    <mergeCell ref="BY1:CM1"/>
    <mergeCell ref="CN1:DB1"/>
    <mergeCell ref="DC1:DQ1"/>
    <mergeCell ref="DR1:EF1"/>
    <mergeCell ref="A49:A50"/>
    <mergeCell ref="A51:A52"/>
    <mergeCell ref="A53:A54"/>
    <mergeCell ref="A37:A38"/>
    <mergeCell ref="A39:A40"/>
    <mergeCell ref="A41:A42"/>
    <mergeCell ref="A43:A44"/>
    <mergeCell ref="A45:A46"/>
    <mergeCell ref="A47:A48"/>
    <mergeCell ref="A25:A26"/>
    <mergeCell ref="A27:A28"/>
    <mergeCell ref="A29:A30"/>
    <mergeCell ref="A31:A32"/>
    <mergeCell ref="A33:A34"/>
    <mergeCell ref="A35:A36"/>
    <mergeCell ref="A19:A20"/>
    <mergeCell ref="A21:A22"/>
    <mergeCell ref="A23:A24"/>
    <mergeCell ref="B3:P3"/>
    <mergeCell ref="Q3:AE3"/>
    <mergeCell ref="EG1:EU1"/>
    <mergeCell ref="EV1:FJ1"/>
    <mergeCell ref="FK1:FY1"/>
    <mergeCell ref="FZ1:GN1"/>
    <mergeCell ref="GO1:HC1"/>
    <mergeCell ref="B2:P2"/>
    <mergeCell ref="Q2:AE2"/>
    <mergeCell ref="AF2:AT2"/>
    <mergeCell ref="AU2:BI2"/>
    <mergeCell ref="BJ2:BX2"/>
    <mergeCell ref="BY2:CM2"/>
    <mergeCell ref="CN2:DB2"/>
    <mergeCell ref="DC2:DQ2"/>
    <mergeCell ref="DR2:EF2"/>
    <mergeCell ref="EG2:EU2"/>
    <mergeCell ref="EV2:FJ2"/>
    <mergeCell ref="FK2:FY2"/>
    <mergeCell ref="FZ2:GN2"/>
    <mergeCell ref="GO2:HC2"/>
    <mergeCell ref="B1:P1"/>
    <mergeCell ref="Q1:AE1"/>
    <mergeCell ref="AF1:AT1"/>
    <mergeCell ref="AU1:BI1"/>
    <mergeCell ref="BJ1:BX1"/>
    <mergeCell ref="FK15:FO15"/>
    <mergeCell ref="FZ15:GN15"/>
    <mergeCell ref="GO15:GT15"/>
    <mergeCell ref="DG15:DQ15"/>
    <mergeCell ref="FP15:FY15"/>
    <mergeCell ref="FK3:FY3"/>
    <mergeCell ref="FZ3:GN3"/>
    <mergeCell ref="GO3:HC3"/>
    <mergeCell ref="T61:AC63"/>
    <mergeCell ref="AI61:AR63"/>
    <mergeCell ref="AX61:BG63"/>
    <mergeCell ref="BM61:BV63"/>
    <mergeCell ref="CB61:CK63"/>
    <mergeCell ref="CQ61:CZ63"/>
    <mergeCell ref="DF61:DO63"/>
    <mergeCell ref="DU61:ED63"/>
    <mergeCell ref="EJ61:ES63"/>
    <mergeCell ref="EY61:FH63"/>
    <mergeCell ref="FN61:FW63"/>
    <mergeCell ref="GC61:GL63"/>
    <mergeCell ref="GR61:HA63"/>
    <mergeCell ref="CN15:DB15"/>
    <mergeCell ref="DC15:DF15"/>
    <mergeCell ref="GK18:GO18"/>
    <mergeCell ref="GR18:GT18"/>
    <mergeCell ref="D61:L63"/>
    <mergeCell ref="B15:P15"/>
    <mergeCell ref="Q15:R15"/>
    <mergeCell ref="S15:AE15"/>
    <mergeCell ref="AF15:AT15"/>
    <mergeCell ref="AU15:AW15"/>
    <mergeCell ref="BJ15:BX15"/>
    <mergeCell ref="BY15:CB15"/>
    <mergeCell ref="CC15:CM15"/>
    <mergeCell ref="AX15:BI15"/>
    <mergeCell ref="D18:H18"/>
    <mergeCell ref="K18:O18"/>
    <mergeCell ref="R18:V18"/>
    <mergeCell ref="Y18:AC18"/>
    <mergeCell ref="AF18:AJ18"/>
    <mergeCell ref="AM18:AQ18"/>
    <mergeCell ref="AT18:AX18"/>
    <mergeCell ref="BA18:BE18"/>
    <mergeCell ref="BH18:BL18"/>
    <mergeCell ref="DR15:EF15"/>
    <mergeCell ref="EG15:EK15"/>
    <mergeCell ref="EL15:EU15"/>
    <mergeCell ref="EV15:FJ15"/>
  </mergeCells>
  <printOptions horizontalCentered="1"/>
  <pageMargins left="0.19685039370078741" right="0.19685039370078741" top="0.19685039370078741" bottom="0.19685039370078741" header="0" footer="0"/>
  <pageSetup scale="71" orientation="portrait" r:id="rId1"/>
  <colBreaks count="13" manualBreakCount="13">
    <brk id="16" max="62" man="1"/>
    <brk id="31" max="62" man="1"/>
    <brk id="46" max="62" man="1"/>
    <brk id="61" max="62" man="1"/>
    <brk id="76" max="62" man="1"/>
    <brk id="91" max="62" man="1"/>
    <brk id="106" max="62" man="1"/>
    <brk id="121" max="62" man="1"/>
    <brk id="136" max="62" man="1"/>
    <brk id="151" max="62" man="1"/>
    <brk id="166" max="62" man="1"/>
    <brk id="181" max="62" man="1"/>
    <brk id="196" max="62" man="1"/>
  </colBreaks>
</worksheet>
</file>

<file path=xl/worksheets/sheet3.xml><?xml version="1.0" encoding="utf-8"?>
<worksheet xmlns="http://schemas.openxmlformats.org/spreadsheetml/2006/main" xmlns:r="http://schemas.openxmlformats.org/officeDocument/2006/relationships">
  <dimension ref="A1:HF130"/>
  <sheetViews>
    <sheetView view="pageBreakPreview" zoomScale="70" zoomScaleNormal="70" zoomScaleSheetLayoutView="70" workbookViewId="0">
      <selection activeCell="L13" sqref="L13"/>
    </sheetView>
  </sheetViews>
  <sheetFormatPr baseColWidth="10" defaultColWidth="6.09765625" defaultRowHeight="13.2"/>
  <cols>
    <col min="1" max="1" width="18.69921875" style="6" bestFit="1" customWidth="1"/>
    <col min="2" max="12" width="6.09765625" style="6" customWidth="1"/>
    <col min="13" max="16384" width="6.09765625" style="6"/>
  </cols>
  <sheetData>
    <row r="1" spans="1:214" s="33" customFormat="1" ht="15.75" customHeight="1">
      <c r="B1" s="69" t="s">
        <v>43</v>
      </c>
      <c r="C1" s="69"/>
      <c r="D1" s="69"/>
      <c r="E1" s="69"/>
      <c r="F1" s="69"/>
      <c r="G1" s="69"/>
      <c r="H1" s="69"/>
      <c r="I1" s="69"/>
      <c r="J1" s="69"/>
      <c r="K1" s="69"/>
      <c r="L1" s="69"/>
      <c r="M1" s="69"/>
      <c r="N1" s="69"/>
      <c r="O1" s="69"/>
      <c r="P1" s="69"/>
      <c r="Q1" s="69" t="str">
        <f>B1</f>
        <v>INSTITUTO FEDERAL ELECTORAL</v>
      </c>
      <c r="R1" s="69"/>
      <c r="S1" s="69"/>
      <c r="T1" s="69"/>
      <c r="U1" s="69"/>
      <c r="V1" s="69"/>
      <c r="W1" s="69"/>
      <c r="X1" s="69"/>
      <c r="Y1" s="69"/>
      <c r="Z1" s="69"/>
      <c r="AA1" s="69"/>
      <c r="AB1" s="69"/>
      <c r="AC1" s="69"/>
      <c r="AD1" s="69"/>
      <c r="AE1" s="69"/>
      <c r="AF1" s="69" t="str">
        <f>B1</f>
        <v>INSTITUTO FEDERAL ELECTORAL</v>
      </c>
      <c r="AG1" s="69"/>
      <c r="AH1" s="69"/>
      <c r="AI1" s="69"/>
      <c r="AJ1" s="69"/>
      <c r="AK1" s="69"/>
      <c r="AL1" s="69"/>
      <c r="AM1" s="69"/>
      <c r="AN1" s="69"/>
      <c r="AO1" s="69"/>
      <c r="AP1" s="69"/>
      <c r="AQ1" s="69"/>
      <c r="AR1" s="69"/>
      <c r="AS1" s="69"/>
      <c r="AT1" s="69"/>
      <c r="AU1" s="69" t="str">
        <f>B1</f>
        <v>INSTITUTO FEDERAL ELECTORAL</v>
      </c>
      <c r="AV1" s="69"/>
      <c r="AW1" s="69"/>
      <c r="AX1" s="69"/>
      <c r="AY1" s="69"/>
      <c r="AZ1" s="69"/>
      <c r="BA1" s="69"/>
      <c r="BB1" s="69"/>
      <c r="BC1" s="69"/>
      <c r="BD1" s="69"/>
      <c r="BE1" s="69"/>
      <c r="BF1" s="69"/>
      <c r="BG1" s="69"/>
      <c r="BH1" s="69"/>
      <c r="BI1" s="69"/>
      <c r="BJ1" s="69" t="str">
        <f>B1</f>
        <v>INSTITUTO FEDERAL ELECTORAL</v>
      </c>
      <c r="BK1" s="69"/>
      <c r="BL1" s="69"/>
      <c r="BM1" s="69"/>
      <c r="BN1" s="69"/>
      <c r="BO1" s="69"/>
      <c r="BP1" s="69"/>
      <c r="BQ1" s="69"/>
      <c r="BR1" s="69"/>
      <c r="BS1" s="69"/>
      <c r="BT1" s="69"/>
      <c r="BU1" s="69"/>
      <c r="BV1" s="69"/>
      <c r="BW1" s="69"/>
      <c r="BX1" s="69"/>
      <c r="BY1" s="69" t="str">
        <f>B1</f>
        <v>INSTITUTO FEDERAL ELECTORAL</v>
      </c>
      <c r="BZ1" s="69"/>
      <c r="CA1" s="69"/>
      <c r="CB1" s="69"/>
      <c r="CC1" s="69"/>
      <c r="CD1" s="69"/>
      <c r="CE1" s="69"/>
      <c r="CF1" s="69"/>
      <c r="CG1" s="69"/>
      <c r="CH1" s="69"/>
      <c r="CI1" s="69"/>
      <c r="CJ1" s="69"/>
      <c r="CK1" s="69"/>
      <c r="CL1" s="69"/>
      <c r="CM1" s="69"/>
      <c r="CN1" s="69" t="str">
        <f>B1</f>
        <v>INSTITUTO FEDERAL ELECTORAL</v>
      </c>
      <c r="CO1" s="69"/>
      <c r="CP1" s="69"/>
      <c r="CQ1" s="69"/>
      <c r="CR1" s="69"/>
      <c r="CS1" s="69"/>
      <c r="CT1" s="69"/>
      <c r="CU1" s="69"/>
      <c r="CV1" s="69"/>
      <c r="CW1" s="69"/>
      <c r="CX1" s="69"/>
      <c r="CY1" s="69"/>
      <c r="CZ1" s="69"/>
      <c r="DA1" s="69"/>
      <c r="DB1" s="69"/>
      <c r="DC1" s="69" t="str">
        <f>B1</f>
        <v>INSTITUTO FEDERAL ELECTORAL</v>
      </c>
      <c r="DD1" s="69"/>
      <c r="DE1" s="69"/>
      <c r="DF1" s="69"/>
      <c r="DG1" s="69"/>
      <c r="DH1" s="69"/>
      <c r="DI1" s="69"/>
      <c r="DJ1" s="69"/>
      <c r="DK1" s="69"/>
      <c r="DL1" s="69"/>
      <c r="DM1" s="69"/>
      <c r="DN1" s="69"/>
      <c r="DO1" s="69"/>
      <c r="DP1" s="69"/>
      <c r="DQ1" s="69"/>
      <c r="DR1" s="69" t="str">
        <f>B1</f>
        <v>INSTITUTO FEDERAL ELECTORAL</v>
      </c>
      <c r="DS1" s="69"/>
      <c r="DT1" s="69"/>
      <c r="DU1" s="69"/>
      <c r="DV1" s="69"/>
      <c r="DW1" s="69"/>
      <c r="DX1" s="69"/>
      <c r="DY1" s="69"/>
      <c r="DZ1" s="69"/>
      <c r="EA1" s="69"/>
      <c r="EB1" s="69"/>
      <c r="EC1" s="69"/>
      <c r="ED1" s="69"/>
      <c r="EE1" s="69"/>
      <c r="EF1" s="69"/>
      <c r="EG1" s="69" t="str">
        <f>B1</f>
        <v>INSTITUTO FEDERAL ELECTORAL</v>
      </c>
      <c r="EH1" s="69"/>
      <c r="EI1" s="69"/>
      <c r="EJ1" s="69"/>
      <c r="EK1" s="69"/>
      <c r="EL1" s="69"/>
      <c r="EM1" s="69"/>
      <c r="EN1" s="69"/>
      <c r="EO1" s="69"/>
      <c r="EP1" s="69"/>
      <c r="EQ1" s="69"/>
      <c r="ER1" s="69"/>
      <c r="ES1" s="69"/>
      <c r="ET1" s="69"/>
      <c r="EU1" s="69"/>
      <c r="EV1" s="69" t="str">
        <f>B1</f>
        <v>INSTITUTO FEDERAL ELECTORAL</v>
      </c>
      <c r="EW1" s="69"/>
      <c r="EX1" s="69"/>
      <c r="EY1" s="69"/>
      <c r="EZ1" s="69"/>
      <c r="FA1" s="69"/>
      <c r="FB1" s="69"/>
      <c r="FC1" s="69"/>
      <c r="FD1" s="69"/>
      <c r="FE1" s="69"/>
      <c r="FF1" s="69"/>
      <c r="FG1" s="69"/>
      <c r="FH1" s="69"/>
      <c r="FI1" s="69"/>
      <c r="FJ1" s="69"/>
      <c r="FK1" s="69" t="str">
        <f>B1</f>
        <v>INSTITUTO FEDERAL ELECTORAL</v>
      </c>
      <c r="FL1" s="69"/>
      <c r="FM1" s="69"/>
      <c r="FN1" s="69"/>
      <c r="FO1" s="69"/>
      <c r="FP1" s="69"/>
      <c r="FQ1" s="69"/>
      <c r="FR1" s="69"/>
      <c r="FS1" s="69"/>
      <c r="FT1" s="69"/>
      <c r="FU1" s="69"/>
      <c r="FV1" s="69"/>
      <c r="FW1" s="69"/>
      <c r="FX1" s="69"/>
      <c r="FY1" s="69"/>
      <c r="FZ1" s="69" t="str">
        <f>B1</f>
        <v>INSTITUTO FEDERAL ELECTORAL</v>
      </c>
      <c r="GA1" s="69"/>
      <c r="GB1" s="69"/>
      <c r="GC1" s="69"/>
      <c r="GD1" s="69"/>
      <c r="GE1" s="69"/>
      <c r="GF1" s="69"/>
      <c r="GG1" s="69"/>
      <c r="GH1" s="69"/>
      <c r="GI1" s="69"/>
      <c r="GJ1" s="69"/>
      <c r="GK1" s="69"/>
      <c r="GL1" s="69"/>
      <c r="GM1" s="69"/>
      <c r="GN1" s="69"/>
      <c r="GO1" s="69" t="str">
        <f>B1</f>
        <v>INSTITUTO FEDERAL ELECTORAL</v>
      </c>
      <c r="GP1" s="69"/>
      <c r="GQ1" s="69"/>
      <c r="GR1" s="69"/>
      <c r="GS1" s="69"/>
      <c r="GT1" s="69"/>
      <c r="GU1" s="69"/>
      <c r="GV1" s="69"/>
      <c r="GW1" s="69"/>
      <c r="GX1" s="69"/>
      <c r="GY1" s="69"/>
      <c r="GZ1" s="69"/>
      <c r="HA1" s="69"/>
      <c r="HB1" s="69"/>
      <c r="HC1" s="69"/>
      <c r="HD1" s="57"/>
      <c r="HE1" s="57"/>
      <c r="HF1" s="57"/>
    </row>
    <row r="2" spans="1:214" s="33" customFormat="1" ht="31.5" customHeight="1">
      <c r="B2" s="69" t="s">
        <v>44</v>
      </c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  <c r="O2" s="69"/>
      <c r="P2" s="69"/>
      <c r="Q2" s="69" t="str">
        <f>B2</f>
        <v>PAUTA DE LOS TIEMPOS DEL ESTADO CORRESPONDIENTES A PARTIDOS POLÍTICOS (PROGRAMAS DE 5' Y PROMOCIONALES DE 20") Y AUTORIDADES ELECTORALES</v>
      </c>
      <c r="R2" s="69"/>
      <c r="S2" s="69"/>
      <c r="T2" s="69"/>
      <c r="U2" s="69"/>
      <c r="V2" s="69"/>
      <c r="W2" s="69"/>
      <c r="X2" s="69"/>
      <c r="Y2" s="69"/>
      <c r="Z2" s="69"/>
      <c r="AA2" s="69"/>
      <c r="AB2" s="69"/>
      <c r="AC2" s="69"/>
      <c r="AD2" s="69"/>
      <c r="AE2" s="69"/>
      <c r="AF2" s="69" t="str">
        <f>B2</f>
        <v>PAUTA DE LOS TIEMPOS DEL ESTADO CORRESPONDIENTES A PARTIDOS POLÍTICOS (PROGRAMAS DE 5' Y PROMOCIONALES DE 20") Y AUTORIDADES ELECTORALES</v>
      </c>
      <c r="AG2" s="69"/>
      <c r="AH2" s="69"/>
      <c r="AI2" s="69"/>
      <c r="AJ2" s="69"/>
      <c r="AK2" s="69"/>
      <c r="AL2" s="69"/>
      <c r="AM2" s="69"/>
      <c r="AN2" s="69"/>
      <c r="AO2" s="69"/>
      <c r="AP2" s="69"/>
      <c r="AQ2" s="69"/>
      <c r="AR2" s="69"/>
      <c r="AS2" s="69"/>
      <c r="AT2" s="69"/>
      <c r="AU2" s="69" t="str">
        <f>B2</f>
        <v>PAUTA DE LOS TIEMPOS DEL ESTADO CORRESPONDIENTES A PARTIDOS POLÍTICOS (PROGRAMAS DE 5' Y PROMOCIONALES DE 20") Y AUTORIDADES ELECTORALES</v>
      </c>
      <c r="AV2" s="69"/>
      <c r="AW2" s="69"/>
      <c r="AX2" s="69"/>
      <c r="AY2" s="69"/>
      <c r="AZ2" s="69"/>
      <c r="BA2" s="69"/>
      <c r="BB2" s="69"/>
      <c r="BC2" s="69"/>
      <c r="BD2" s="69"/>
      <c r="BE2" s="69"/>
      <c r="BF2" s="69"/>
      <c r="BG2" s="69"/>
      <c r="BH2" s="69"/>
      <c r="BI2" s="69"/>
      <c r="BJ2" s="69" t="str">
        <f>B2</f>
        <v>PAUTA DE LOS TIEMPOS DEL ESTADO CORRESPONDIENTES A PARTIDOS POLÍTICOS (PROGRAMAS DE 5' Y PROMOCIONALES DE 20") Y AUTORIDADES ELECTORALES</v>
      </c>
      <c r="BK2" s="69"/>
      <c r="BL2" s="69"/>
      <c r="BM2" s="69"/>
      <c r="BN2" s="69"/>
      <c r="BO2" s="69"/>
      <c r="BP2" s="69"/>
      <c r="BQ2" s="69"/>
      <c r="BR2" s="69"/>
      <c r="BS2" s="69"/>
      <c r="BT2" s="69"/>
      <c r="BU2" s="69"/>
      <c r="BV2" s="69"/>
      <c r="BW2" s="69"/>
      <c r="BX2" s="69"/>
      <c r="BY2" s="69" t="str">
        <f>B2</f>
        <v>PAUTA DE LOS TIEMPOS DEL ESTADO CORRESPONDIENTES A PARTIDOS POLÍTICOS (PROGRAMAS DE 5' Y PROMOCIONALES DE 20") Y AUTORIDADES ELECTORALES</v>
      </c>
      <c r="BZ2" s="69"/>
      <c r="CA2" s="69"/>
      <c r="CB2" s="69"/>
      <c r="CC2" s="69"/>
      <c r="CD2" s="69"/>
      <c r="CE2" s="69"/>
      <c r="CF2" s="69"/>
      <c r="CG2" s="69"/>
      <c r="CH2" s="69"/>
      <c r="CI2" s="69"/>
      <c r="CJ2" s="69"/>
      <c r="CK2" s="69"/>
      <c r="CL2" s="69"/>
      <c r="CM2" s="69"/>
      <c r="CN2" s="69" t="str">
        <f>B2</f>
        <v>PAUTA DE LOS TIEMPOS DEL ESTADO CORRESPONDIENTES A PARTIDOS POLÍTICOS (PROGRAMAS DE 5' Y PROMOCIONALES DE 20") Y AUTORIDADES ELECTORALES</v>
      </c>
      <c r="CO2" s="69"/>
      <c r="CP2" s="69"/>
      <c r="CQ2" s="69"/>
      <c r="CR2" s="69"/>
      <c r="CS2" s="69"/>
      <c r="CT2" s="69"/>
      <c r="CU2" s="69"/>
      <c r="CV2" s="69"/>
      <c r="CW2" s="69"/>
      <c r="CX2" s="69"/>
      <c r="CY2" s="69"/>
      <c r="CZ2" s="69"/>
      <c r="DA2" s="69"/>
      <c r="DB2" s="69"/>
      <c r="DC2" s="69" t="str">
        <f>B2</f>
        <v>PAUTA DE LOS TIEMPOS DEL ESTADO CORRESPONDIENTES A PARTIDOS POLÍTICOS (PROGRAMAS DE 5' Y PROMOCIONALES DE 20") Y AUTORIDADES ELECTORALES</v>
      </c>
      <c r="DD2" s="69"/>
      <c r="DE2" s="69"/>
      <c r="DF2" s="69"/>
      <c r="DG2" s="69"/>
      <c r="DH2" s="69"/>
      <c r="DI2" s="69"/>
      <c r="DJ2" s="69"/>
      <c r="DK2" s="69"/>
      <c r="DL2" s="69"/>
      <c r="DM2" s="69"/>
      <c r="DN2" s="69"/>
      <c r="DO2" s="69"/>
      <c r="DP2" s="69"/>
      <c r="DQ2" s="69"/>
      <c r="DR2" s="69" t="str">
        <f>B2</f>
        <v>PAUTA DE LOS TIEMPOS DEL ESTADO CORRESPONDIENTES A PARTIDOS POLÍTICOS (PROGRAMAS DE 5' Y PROMOCIONALES DE 20") Y AUTORIDADES ELECTORALES</v>
      </c>
      <c r="DS2" s="69"/>
      <c r="DT2" s="69"/>
      <c r="DU2" s="69"/>
      <c r="DV2" s="69"/>
      <c r="DW2" s="69"/>
      <c r="DX2" s="69"/>
      <c r="DY2" s="69"/>
      <c r="DZ2" s="69"/>
      <c r="EA2" s="69"/>
      <c r="EB2" s="69"/>
      <c r="EC2" s="69"/>
      <c r="ED2" s="69"/>
      <c r="EE2" s="69"/>
      <c r="EF2" s="69"/>
      <c r="EG2" s="69" t="str">
        <f>B2</f>
        <v>PAUTA DE LOS TIEMPOS DEL ESTADO CORRESPONDIENTES A PARTIDOS POLÍTICOS (PROGRAMAS DE 5' Y PROMOCIONALES DE 20") Y AUTORIDADES ELECTORALES</v>
      </c>
      <c r="EH2" s="69"/>
      <c r="EI2" s="69"/>
      <c r="EJ2" s="69"/>
      <c r="EK2" s="69"/>
      <c r="EL2" s="69"/>
      <c r="EM2" s="69"/>
      <c r="EN2" s="69"/>
      <c r="EO2" s="69"/>
      <c r="EP2" s="69"/>
      <c r="EQ2" s="69"/>
      <c r="ER2" s="69"/>
      <c r="ES2" s="69"/>
      <c r="ET2" s="69"/>
      <c r="EU2" s="69"/>
      <c r="EV2" s="69" t="str">
        <f>B2</f>
        <v>PAUTA DE LOS TIEMPOS DEL ESTADO CORRESPONDIENTES A PARTIDOS POLÍTICOS (PROGRAMAS DE 5' Y PROMOCIONALES DE 20") Y AUTORIDADES ELECTORALES</v>
      </c>
      <c r="EW2" s="69"/>
      <c r="EX2" s="69"/>
      <c r="EY2" s="69"/>
      <c r="EZ2" s="69"/>
      <c r="FA2" s="69"/>
      <c r="FB2" s="69"/>
      <c r="FC2" s="69"/>
      <c r="FD2" s="69"/>
      <c r="FE2" s="69"/>
      <c r="FF2" s="69"/>
      <c r="FG2" s="69"/>
      <c r="FH2" s="69"/>
      <c r="FI2" s="69"/>
      <c r="FJ2" s="69"/>
      <c r="FK2" s="69" t="str">
        <f>B2</f>
        <v>PAUTA DE LOS TIEMPOS DEL ESTADO CORRESPONDIENTES A PARTIDOS POLÍTICOS (PROGRAMAS DE 5' Y PROMOCIONALES DE 20") Y AUTORIDADES ELECTORALES</v>
      </c>
      <c r="FL2" s="69"/>
      <c r="FM2" s="69"/>
      <c r="FN2" s="69"/>
      <c r="FO2" s="69"/>
      <c r="FP2" s="69"/>
      <c r="FQ2" s="69"/>
      <c r="FR2" s="69"/>
      <c r="FS2" s="69"/>
      <c r="FT2" s="69"/>
      <c r="FU2" s="69"/>
      <c r="FV2" s="69"/>
      <c r="FW2" s="69"/>
      <c r="FX2" s="69"/>
      <c r="FY2" s="69"/>
      <c r="FZ2" s="69" t="str">
        <f>B2</f>
        <v>PAUTA DE LOS TIEMPOS DEL ESTADO CORRESPONDIENTES A PARTIDOS POLÍTICOS (PROGRAMAS DE 5' Y PROMOCIONALES DE 20") Y AUTORIDADES ELECTORALES</v>
      </c>
      <c r="GA2" s="69"/>
      <c r="GB2" s="69"/>
      <c r="GC2" s="69"/>
      <c r="GD2" s="69"/>
      <c r="GE2" s="69"/>
      <c r="GF2" s="69"/>
      <c r="GG2" s="69"/>
      <c r="GH2" s="69"/>
      <c r="GI2" s="69"/>
      <c r="GJ2" s="69"/>
      <c r="GK2" s="69"/>
      <c r="GL2" s="69"/>
      <c r="GM2" s="69"/>
      <c r="GN2" s="69"/>
      <c r="GO2" s="69" t="str">
        <f>B2</f>
        <v>PAUTA DE LOS TIEMPOS DEL ESTADO CORRESPONDIENTES A PARTIDOS POLÍTICOS (PROGRAMAS DE 5' Y PROMOCIONALES DE 20") Y AUTORIDADES ELECTORALES</v>
      </c>
      <c r="GP2" s="69"/>
      <c r="GQ2" s="69"/>
      <c r="GR2" s="69"/>
      <c r="GS2" s="69"/>
      <c r="GT2" s="69"/>
      <c r="GU2" s="69"/>
      <c r="GV2" s="69"/>
      <c r="GW2" s="69"/>
      <c r="GX2" s="69"/>
      <c r="GY2" s="69"/>
      <c r="GZ2" s="69"/>
      <c r="HA2" s="69"/>
      <c r="HB2" s="69"/>
      <c r="HC2" s="69"/>
      <c r="HD2" s="57"/>
      <c r="HE2" s="57"/>
      <c r="HF2" s="57"/>
    </row>
    <row r="3" spans="1:214" s="33" customFormat="1" ht="15.75" customHeight="1">
      <c r="B3" s="69" t="s">
        <v>42</v>
      </c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  <c r="P3" s="69"/>
      <c r="Q3" s="69" t="str">
        <f>B3</f>
        <v>RADIO</v>
      </c>
      <c r="R3" s="69"/>
      <c r="S3" s="69"/>
      <c r="T3" s="69"/>
      <c r="U3" s="69"/>
      <c r="V3" s="69"/>
      <c r="W3" s="69"/>
      <c r="X3" s="69"/>
      <c r="Y3" s="69"/>
      <c r="Z3" s="69"/>
      <c r="AA3" s="69"/>
      <c r="AB3" s="69"/>
      <c r="AC3" s="69"/>
      <c r="AD3" s="69"/>
      <c r="AE3" s="69"/>
      <c r="AF3" s="69" t="str">
        <f>B3</f>
        <v>RADIO</v>
      </c>
      <c r="AG3" s="69"/>
      <c r="AH3" s="69"/>
      <c r="AI3" s="69"/>
      <c r="AJ3" s="69"/>
      <c r="AK3" s="69"/>
      <c r="AL3" s="69"/>
      <c r="AM3" s="69"/>
      <c r="AN3" s="69"/>
      <c r="AO3" s="69"/>
      <c r="AP3" s="69"/>
      <c r="AQ3" s="69"/>
      <c r="AR3" s="69"/>
      <c r="AS3" s="69"/>
      <c r="AT3" s="69"/>
      <c r="AU3" s="69" t="str">
        <f>B3</f>
        <v>RADIO</v>
      </c>
      <c r="AV3" s="69"/>
      <c r="AW3" s="69"/>
      <c r="AX3" s="69"/>
      <c r="AY3" s="69"/>
      <c r="AZ3" s="69"/>
      <c r="BA3" s="69"/>
      <c r="BB3" s="69"/>
      <c r="BC3" s="69"/>
      <c r="BD3" s="69"/>
      <c r="BE3" s="69"/>
      <c r="BF3" s="69"/>
      <c r="BG3" s="69"/>
      <c r="BH3" s="69"/>
      <c r="BI3" s="69"/>
      <c r="BJ3" s="69" t="str">
        <f>B3</f>
        <v>RADIO</v>
      </c>
      <c r="BK3" s="69"/>
      <c r="BL3" s="69"/>
      <c r="BM3" s="69"/>
      <c r="BN3" s="69"/>
      <c r="BO3" s="69"/>
      <c r="BP3" s="69"/>
      <c r="BQ3" s="69"/>
      <c r="BR3" s="69"/>
      <c r="BS3" s="69"/>
      <c r="BT3" s="69"/>
      <c r="BU3" s="69"/>
      <c r="BV3" s="69"/>
      <c r="BW3" s="69"/>
      <c r="BX3" s="69"/>
      <c r="BY3" s="69" t="str">
        <f>B3</f>
        <v>RADIO</v>
      </c>
      <c r="BZ3" s="69"/>
      <c r="CA3" s="69"/>
      <c r="CB3" s="69"/>
      <c r="CC3" s="69"/>
      <c r="CD3" s="69"/>
      <c r="CE3" s="69"/>
      <c r="CF3" s="69"/>
      <c r="CG3" s="69"/>
      <c r="CH3" s="69"/>
      <c r="CI3" s="69"/>
      <c r="CJ3" s="69"/>
      <c r="CK3" s="69"/>
      <c r="CL3" s="69"/>
      <c r="CM3" s="69"/>
      <c r="CN3" s="69" t="str">
        <f>B3</f>
        <v>RADIO</v>
      </c>
      <c r="CO3" s="69"/>
      <c r="CP3" s="69"/>
      <c r="CQ3" s="69"/>
      <c r="CR3" s="69"/>
      <c r="CS3" s="69"/>
      <c r="CT3" s="69"/>
      <c r="CU3" s="69"/>
      <c r="CV3" s="69"/>
      <c r="CW3" s="69"/>
      <c r="CX3" s="69"/>
      <c r="CY3" s="69"/>
      <c r="CZ3" s="69"/>
      <c r="DA3" s="69"/>
      <c r="DB3" s="69"/>
      <c r="DC3" s="69" t="str">
        <f>B3</f>
        <v>RADIO</v>
      </c>
      <c r="DD3" s="69"/>
      <c r="DE3" s="69"/>
      <c r="DF3" s="69"/>
      <c r="DG3" s="69"/>
      <c r="DH3" s="69"/>
      <c r="DI3" s="69"/>
      <c r="DJ3" s="69"/>
      <c r="DK3" s="69"/>
      <c r="DL3" s="69"/>
      <c r="DM3" s="69"/>
      <c r="DN3" s="69"/>
      <c r="DO3" s="69"/>
      <c r="DP3" s="69"/>
      <c r="DQ3" s="69"/>
      <c r="DR3" s="69" t="str">
        <f>B3</f>
        <v>RADIO</v>
      </c>
      <c r="DS3" s="69"/>
      <c r="DT3" s="69"/>
      <c r="DU3" s="69"/>
      <c r="DV3" s="69"/>
      <c r="DW3" s="69"/>
      <c r="DX3" s="69"/>
      <c r="DY3" s="69"/>
      <c r="DZ3" s="69"/>
      <c r="EA3" s="69"/>
      <c r="EB3" s="69"/>
      <c r="EC3" s="69"/>
      <c r="ED3" s="69"/>
      <c r="EE3" s="69"/>
      <c r="EF3" s="69"/>
      <c r="EG3" s="69" t="str">
        <f>B3</f>
        <v>RADIO</v>
      </c>
      <c r="EH3" s="69"/>
      <c r="EI3" s="69"/>
      <c r="EJ3" s="69"/>
      <c r="EK3" s="69"/>
      <c r="EL3" s="69"/>
      <c r="EM3" s="69"/>
      <c r="EN3" s="69"/>
      <c r="EO3" s="69"/>
      <c r="EP3" s="69"/>
      <c r="EQ3" s="69"/>
      <c r="ER3" s="69"/>
      <c r="ES3" s="69"/>
      <c r="ET3" s="69"/>
      <c r="EU3" s="69"/>
      <c r="EV3" s="69" t="str">
        <f>B3</f>
        <v>RADIO</v>
      </c>
      <c r="EW3" s="69"/>
      <c r="EX3" s="69"/>
      <c r="EY3" s="69"/>
      <c r="EZ3" s="69"/>
      <c r="FA3" s="69"/>
      <c r="FB3" s="69"/>
      <c r="FC3" s="69"/>
      <c r="FD3" s="69"/>
      <c r="FE3" s="69"/>
      <c r="FF3" s="69"/>
      <c r="FG3" s="69"/>
      <c r="FH3" s="69"/>
      <c r="FI3" s="69"/>
      <c r="FJ3" s="69"/>
      <c r="FK3" s="69" t="str">
        <f>B3</f>
        <v>RADIO</v>
      </c>
      <c r="FL3" s="69"/>
      <c r="FM3" s="69"/>
      <c r="FN3" s="69"/>
      <c r="FO3" s="69"/>
      <c r="FP3" s="69"/>
      <c r="FQ3" s="69"/>
      <c r="FR3" s="69"/>
      <c r="FS3" s="69"/>
      <c r="FT3" s="69"/>
      <c r="FU3" s="69"/>
      <c r="FV3" s="69"/>
      <c r="FW3" s="69"/>
      <c r="FX3" s="69"/>
      <c r="FY3" s="69"/>
      <c r="FZ3" s="69" t="str">
        <f>B3</f>
        <v>RADIO</v>
      </c>
      <c r="GA3" s="69"/>
      <c r="GB3" s="69"/>
      <c r="GC3" s="69"/>
      <c r="GD3" s="69"/>
      <c r="GE3" s="69"/>
      <c r="GF3" s="69"/>
      <c r="GG3" s="69"/>
      <c r="GH3" s="69"/>
      <c r="GI3" s="69"/>
      <c r="GJ3" s="69"/>
      <c r="GK3" s="69"/>
      <c r="GL3" s="69"/>
      <c r="GM3" s="69"/>
      <c r="GN3" s="69"/>
      <c r="GO3" s="69" t="str">
        <f>B3</f>
        <v>RADIO</v>
      </c>
      <c r="GP3" s="69"/>
      <c r="GQ3" s="69"/>
      <c r="GR3" s="69"/>
      <c r="GS3" s="69"/>
      <c r="GT3" s="69"/>
      <c r="GU3" s="69"/>
      <c r="GV3" s="69"/>
      <c r="GW3" s="69"/>
      <c r="GX3" s="69"/>
      <c r="GY3" s="69"/>
      <c r="GZ3" s="69"/>
      <c r="HA3" s="69"/>
      <c r="HB3" s="69"/>
      <c r="HC3" s="69"/>
      <c r="HD3" s="57"/>
      <c r="HE3" s="57"/>
      <c r="HF3" s="57"/>
    </row>
    <row r="4" spans="1:214" s="16" customFormat="1">
      <c r="I4" s="18"/>
      <c r="J4" s="18"/>
      <c r="K4" s="18"/>
      <c r="L4" s="18"/>
      <c r="M4" s="18"/>
      <c r="N4" s="18"/>
      <c r="O4" s="18"/>
      <c r="P4" s="18"/>
      <c r="Q4" s="18"/>
      <c r="R4" s="18"/>
    </row>
    <row r="5" spans="1:214" s="16" customFormat="1">
      <c r="B5" s="12" t="s">
        <v>0</v>
      </c>
      <c r="C5" s="12"/>
      <c r="D5" s="13" t="s">
        <v>121</v>
      </c>
      <c r="H5" s="13"/>
      <c r="P5" s="13"/>
      <c r="Q5" s="13" t="str">
        <f>B5</f>
        <v xml:space="preserve">PERIODO: </v>
      </c>
      <c r="S5" s="16" t="str">
        <f>D5</f>
        <v>13 DE JUNIO AL 31 DE DICIEMBRE DE 2010</v>
      </c>
      <c r="AF5" s="16" t="str">
        <f>B5</f>
        <v xml:space="preserve">PERIODO: </v>
      </c>
      <c r="AH5" s="16" t="str">
        <f>D5</f>
        <v>13 DE JUNIO AL 31 DE DICIEMBRE DE 2010</v>
      </c>
      <c r="AU5" s="16" t="str">
        <f>B5</f>
        <v xml:space="preserve">PERIODO: </v>
      </c>
      <c r="AW5" s="16" t="str">
        <f>D5</f>
        <v>13 DE JUNIO AL 31 DE DICIEMBRE DE 2010</v>
      </c>
      <c r="BJ5" s="16" t="str">
        <f>B5</f>
        <v xml:space="preserve">PERIODO: </v>
      </c>
      <c r="BL5" s="16" t="str">
        <f>D5</f>
        <v>13 DE JUNIO AL 31 DE DICIEMBRE DE 2010</v>
      </c>
      <c r="BY5" s="16" t="str">
        <f>B5</f>
        <v xml:space="preserve">PERIODO: </v>
      </c>
      <c r="CA5" s="16" t="str">
        <f>D5</f>
        <v>13 DE JUNIO AL 31 DE DICIEMBRE DE 2010</v>
      </c>
      <c r="CN5" s="16" t="str">
        <f>B5</f>
        <v xml:space="preserve">PERIODO: </v>
      </c>
      <c r="CP5" s="16" t="str">
        <f>D5</f>
        <v>13 DE JUNIO AL 31 DE DICIEMBRE DE 2010</v>
      </c>
      <c r="DC5" s="16" t="str">
        <f>B5</f>
        <v xml:space="preserve">PERIODO: </v>
      </c>
      <c r="DE5" s="16" t="str">
        <f>D5</f>
        <v>13 DE JUNIO AL 31 DE DICIEMBRE DE 2010</v>
      </c>
      <c r="DR5" s="16" t="str">
        <f>B5</f>
        <v xml:space="preserve">PERIODO: </v>
      </c>
      <c r="DT5" s="16" t="str">
        <f>D5</f>
        <v>13 DE JUNIO AL 31 DE DICIEMBRE DE 2010</v>
      </c>
      <c r="EG5" s="16" t="str">
        <f>B5</f>
        <v xml:space="preserve">PERIODO: </v>
      </c>
      <c r="EI5" s="16" t="str">
        <f>D5</f>
        <v>13 DE JUNIO AL 31 DE DICIEMBRE DE 2010</v>
      </c>
      <c r="EV5" s="16" t="str">
        <f>B5</f>
        <v xml:space="preserve">PERIODO: </v>
      </c>
      <c r="EX5" s="16" t="str">
        <f>D5</f>
        <v>13 DE JUNIO AL 31 DE DICIEMBRE DE 2010</v>
      </c>
      <c r="FK5" s="16" t="str">
        <f>B5</f>
        <v xml:space="preserve">PERIODO: </v>
      </c>
      <c r="FM5" s="16" t="str">
        <f>D5</f>
        <v>13 DE JUNIO AL 31 DE DICIEMBRE DE 2010</v>
      </c>
      <c r="FZ5" s="16" t="str">
        <f>B5</f>
        <v xml:space="preserve">PERIODO: </v>
      </c>
      <c r="GB5" s="16" t="str">
        <f>D5</f>
        <v>13 DE JUNIO AL 31 DE DICIEMBRE DE 2010</v>
      </c>
      <c r="GO5" s="16" t="str">
        <f>B5</f>
        <v xml:space="preserve">PERIODO: </v>
      </c>
      <c r="GQ5" s="16" t="str">
        <f>D5</f>
        <v>13 DE JUNIO AL 31 DE DICIEMBRE DE 2010</v>
      </c>
    </row>
    <row r="6" spans="1:214" s="16" customFormat="1">
      <c r="B6" s="12" t="s">
        <v>1</v>
      </c>
      <c r="C6" s="12"/>
      <c r="D6" s="16" t="s">
        <v>93</v>
      </c>
      <c r="G6" s="13"/>
      <c r="H6" s="13"/>
      <c r="P6" s="13"/>
      <c r="Q6" s="13" t="str">
        <f t="shared" ref="Q6:Q8" si="0">B6</f>
        <v>EMISORA:</v>
      </c>
      <c r="S6" s="16" t="str">
        <f t="shared" ref="S6:S8" si="1">D6</f>
        <v>XESDD-AM - XESS-AM</v>
      </c>
      <c r="AF6" s="16" t="str">
        <f t="shared" ref="AF6:AF8" si="2">B6</f>
        <v>EMISORA:</v>
      </c>
      <c r="AH6" s="16" t="str">
        <f t="shared" ref="AH6:AH8" si="3">D6</f>
        <v>XESDD-AM - XESS-AM</v>
      </c>
      <c r="AU6" s="16" t="str">
        <f t="shared" ref="AU6:AU8" si="4">B6</f>
        <v>EMISORA:</v>
      </c>
      <c r="AW6" s="16" t="str">
        <f t="shared" ref="AW6:AW8" si="5">D6</f>
        <v>XESDD-AM - XESS-AM</v>
      </c>
      <c r="BJ6" s="16" t="str">
        <f t="shared" ref="BJ6:BJ8" si="6">B6</f>
        <v>EMISORA:</v>
      </c>
      <c r="BL6" s="16" t="str">
        <f t="shared" ref="BL6:BL8" si="7">D6</f>
        <v>XESDD-AM - XESS-AM</v>
      </c>
      <c r="BY6" s="16" t="str">
        <f t="shared" ref="BY6:BY8" si="8">B6</f>
        <v>EMISORA:</v>
      </c>
      <c r="CA6" s="16" t="str">
        <f t="shared" ref="CA6:CA8" si="9">D6</f>
        <v>XESDD-AM - XESS-AM</v>
      </c>
      <c r="CN6" s="16" t="str">
        <f t="shared" ref="CN6:CN8" si="10">B6</f>
        <v>EMISORA:</v>
      </c>
      <c r="CP6" s="16" t="str">
        <f t="shared" ref="CP6:CP8" si="11">D6</f>
        <v>XESDD-AM - XESS-AM</v>
      </c>
      <c r="DC6" s="16" t="str">
        <f t="shared" ref="DC6:DC8" si="12">B6</f>
        <v>EMISORA:</v>
      </c>
      <c r="DE6" s="16" t="str">
        <f t="shared" ref="DE6:DE8" si="13">D6</f>
        <v>XESDD-AM - XESS-AM</v>
      </c>
      <c r="DR6" s="16" t="str">
        <f t="shared" ref="DR6:DR8" si="14">B6</f>
        <v>EMISORA:</v>
      </c>
      <c r="DT6" s="16" t="str">
        <f t="shared" ref="DT6:DT8" si="15">D6</f>
        <v>XESDD-AM - XESS-AM</v>
      </c>
      <c r="EG6" s="16" t="str">
        <f t="shared" ref="EG6:EG8" si="16">B6</f>
        <v>EMISORA:</v>
      </c>
      <c r="EI6" s="16" t="str">
        <f t="shared" ref="EI6:EI8" si="17">D6</f>
        <v>XESDD-AM - XESS-AM</v>
      </c>
      <c r="EV6" s="16" t="str">
        <f t="shared" ref="EV6:EV8" si="18">B6</f>
        <v>EMISORA:</v>
      </c>
      <c r="EX6" s="16" t="str">
        <f t="shared" ref="EX6:EX8" si="19">D6</f>
        <v>XESDD-AM - XESS-AM</v>
      </c>
      <c r="FK6" s="16" t="str">
        <f t="shared" ref="FK6:FK8" si="20">B6</f>
        <v>EMISORA:</v>
      </c>
      <c r="FM6" s="16" t="str">
        <f t="shared" ref="FM6:FM8" si="21">D6</f>
        <v>XESDD-AM - XESS-AM</v>
      </c>
      <c r="FZ6" s="16" t="str">
        <f t="shared" ref="FZ6:FZ8" si="22">B6</f>
        <v>EMISORA:</v>
      </c>
      <c r="GB6" s="16" t="str">
        <f t="shared" ref="GB6:GB8" si="23">D6</f>
        <v>XESDD-AM - XESS-AM</v>
      </c>
      <c r="GO6" s="16" t="str">
        <f t="shared" ref="GO6:GO8" si="24">B6</f>
        <v>EMISORA:</v>
      </c>
      <c r="GQ6" s="16" t="str">
        <f t="shared" ref="GQ6:GQ8" si="25">D6</f>
        <v>XESDD-AM - XESS-AM</v>
      </c>
    </row>
    <row r="7" spans="1:214" s="16" customFormat="1">
      <c r="B7" s="12" t="s">
        <v>2</v>
      </c>
      <c r="C7" s="12"/>
      <c r="D7" s="16" t="s">
        <v>94</v>
      </c>
      <c r="G7" s="13"/>
      <c r="H7" s="13"/>
      <c r="P7" s="13"/>
      <c r="Q7" s="13" t="str">
        <f t="shared" si="0"/>
        <v xml:space="preserve">FRECUENCIA: </v>
      </c>
      <c r="S7" s="16" t="str">
        <f t="shared" si="1"/>
        <v>1030 Khz. - 620 Khz.</v>
      </c>
      <c r="AF7" s="16" t="str">
        <f t="shared" si="2"/>
        <v xml:space="preserve">FRECUENCIA: </v>
      </c>
      <c r="AH7" s="16" t="str">
        <f t="shared" si="3"/>
        <v>1030 Khz. - 620 Khz.</v>
      </c>
      <c r="AU7" s="16" t="str">
        <f t="shared" si="4"/>
        <v xml:space="preserve">FRECUENCIA: </v>
      </c>
      <c r="AW7" s="16" t="str">
        <f t="shared" si="5"/>
        <v>1030 Khz. - 620 Khz.</v>
      </c>
      <c r="BJ7" s="16" t="str">
        <f t="shared" si="6"/>
        <v xml:space="preserve">FRECUENCIA: </v>
      </c>
      <c r="BL7" s="16" t="str">
        <f t="shared" si="7"/>
        <v>1030 Khz. - 620 Khz.</v>
      </c>
      <c r="BY7" s="16" t="str">
        <f t="shared" si="8"/>
        <v xml:space="preserve">FRECUENCIA: </v>
      </c>
      <c r="CA7" s="16" t="str">
        <f t="shared" si="9"/>
        <v>1030 Khz. - 620 Khz.</v>
      </c>
      <c r="CN7" s="16" t="str">
        <f t="shared" si="10"/>
        <v xml:space="preserve">FRECUENCIA: </v>
      </c>
      <c r="CP7" s="16" t="str">
        <f t="shared" si="11"/>
        <v>1030 Khz. - 620 Khz.</v>
      </c>
      <c r="DC7" s="16" t="str">
        <f t="shared" si="12"/>
        <v xml:space="preserve">FRECUENCIA: </v>
      </c>
      <c r="DE7" s="16" t="str">
        <f t="shared" si="13"/>
        <v>1030 Khz. - 620 Khz.</v>
      </c>
      <c r="DR7" s="16" t="str">
        <f t="shared" si="14"/>
        <v xml:space="preserve">FRECUENCIA: </v>
      </c>
      <c r="DT7" s="16" t="str">
        <f t="shared" si="15"/>
        <v>1030 Khz. - 620 Khz.</v>
      </c>
      <c r="EG7" s="16" t="str">
        <f t="shared" si="16"/>
        <v xml:space="preserve">FRECUENCIA: </v>
      </c>
      <c r="EI7" s="16" t="str">
        <f t="shared" si="17"/>
        <v>1030 Khz. - 620 Khz.</v>
      </c>
      <c r="EV7" s="16" t="str">
        <f t="shared" si="18"/>
        <v xml:space="preserve">FRECUENCIA: </v>
      </c>
      <c r="EX7" s="16" t="str">
        <f t="shared" si="19"/>
        <v>1030 Khz. - 620 Khz.</v>
      </c>
      <c r="FK7" s="16" t="str">
        <f t="shared" si="20"/>
        <v xml:space="preserve">FRECUENCIA: </v>
      </c>
      <c r="FM7" s="16" t="str">
        <f t="shared" si="21"/>
        <v>1030 Khz. - 620 Khz.</v>
      </c>
      <c r="FZ7" s="16" t="str">
        <f t="shared" si="22"/>
        <v xml:space="preserve">FRECUENCIA: </v>
      </c>
      <c r="GB7" s="16" t="str">
        <f t="shared" si="23"/>
        <v>1030 Khz. - 620 Khz.</v>
      </c>
      <c r="GO7" s="16" t="str">
        <f t="shared" si="24"/>
        <v xml:space="preserve">FRECUENCIA: </v>
      </c>
      <c r="GQ7" s="16" t="str">
        <f t="shared" si="25"/>
        <v>1030 Khz. - 620 Khz.</v>
      </c>
    </row>
    <row r="8" spans="1:214" s="16" customFormat="1">
      <c r="B8" s="12" t="s">
        <v>3</v>
      </c>
      <c r="C8" s="12"/>
      <c r="D8" s="16" t="s">
        <v>114</v>
      </c>
      <c r="G8" s="13"/>
      <c r="H8" s="13"/>
      <c r="P8" s="13"/>
      <c r="Q8" s="13" t="str">
        <f t="shared" si="0"/>
        <v>ENTIDAD:</v>
      </c>
      <c r="S8" s="16" t="str">
        <f t="shared" si="1"/>
        <v>BAJA CALIFORNIA</v>
      </c>
      <c r="AF8" s="16" t="str">
        <f t="shared" si="2"/>
        <v>ENTIDAD:</v>
      </c>
      <c r="AH8" s="16" t="str">
        <f t="shared" si="3"/>
        <v>BAJA CALIFORNIA</v>
      </c>
      <c r="AU8" s="16" t="str">
        <f t="shared" si="4"/>
        <v>ENTIDAD:</v>
      </c>
      <c r="AW8" s="16" t="str">
        <f t="shared" si="5"/>
        <v>BAJA CALIFORNIA</v>
      </c>
      <c r="BJ8" s="16" t="str">
        <f t="shared" si="6"/>
        <v>ENTIDAD:</v>
      </c>
      <c r="BL8" s="16" t="str">
        <f t="shared" si="7"/>
        <v>BAJA CALIFORNIA</v>
      </c>
      <c r="BY8" s="16" t="str">
        <f t="shared" si="8"/>
        <v>ENTIDAD:</v>
      </c>
      <c r="CA8" s="16" t="str">
        <f t="shared" si="9"/>
        <v>BAJA CALIFORNIA</v>
      </c>
      <c r="CN8" s="16" t="str">
        <f t="shared" si="10"/>
        <v>ENTIDAD:</v>
      </c>
      <c r="CP8" s="16" t="str">
        <f t="shared" si="11"/>
        <v>BAJA CALIFORNIA</v>
      </c>
      <c r="DC8" s="16" t="str">
        <f t="shared" si="12"/>
        <v>ENTIDAD:</v>
      </c>
      <c r="DE8" s="16" t="str">
        <f t="shared" si="13"/>
        <v>BAJA CALIFORNIA</v>
      </c>
      <c r="DR8" s="16" t="str">
        <f t="shared" si="14"/>
        <v>ENTIDAD:</v>
      </c>
      <c r="DT8" s="16" t="str">
        <f t="shared" si="15"/>
        <v>BAJA CALIFORNIA</v>
      </c>
      <c r="EG8" s="16" t="str">
        <f t="shared" si="16"/>
        <v>ENTIDAD:</v>
      </c>
      <c r="EI8" s="16" t="str">
        <f t="shared" si="17"/>
        <v>BAJA CALIFORNIA</v>
      </c>
      <c r="EV8" s="16" t="str">
        <f t="shared" si="18"/>
        <v>ENTIDAD:</v>
      </c>
      <c r="EX8" s="16" t="str">
        <f t="shared" si="19"/>
        <v>BAJA CALIFORNIA</v>
      </c>
      <c r="FK8" s="16" t="str">
        <f t="shared" si="20"/>
        <v>ENTIDAD:</v>
      </c>
      <c r="FM8" s="16" t="str">
        <f t="shared" si="21"/>
        <v>BAJA CALIFORNIA</v>
      </c>
      <c r="FZ8" s="16" t="str">
        <f t="shared" si="22"/>
        <v>ENTIDAD:</v>
      </c>
      <c r="GB8" s="16" t="str">
        <f t="shared" si="23"/>
        <v>BAJA CALIFORNIA</v>
      </c>
      <c r="GO8" s="16" t="str">
        <f t="shared" si="24"/>
        <v>ENTIDAD:</v>
      </c>
      <c r="GQ8" s="16" t="str">
        <f t="shared" si="25"/>
        <v>BAJA CALIFORNIA</v>
      </c>
    </row>
    <row r="9" spans="1:214" s="15" customFormat="1">
      <c r="P9" s="17"/>
    </row>
    <row r="10" spans="1:214" s="15" customFormat="1">
      <c r="A10" s="16"/>
      <c r="B10" s="34">
        <v>1</v>
      </c>
      <c r="C10" s="16" t="s">
        <v>5</v>
      </c>
      <c r="D10" s="37">
        <v>4</v>
      </c>
      <c r="E10" s="16" t="s">
        <v>6</v>
      </c>
      <c r="F10" s="40">
        <v>7</v>
      </c>
      <c r="G10" s="16" t="s">
        <v>12</v>
      </c>
      <c r="H10" s="1" t="s">
        <v>4</v>
      </c>
      <c r="I10" s="14" t="s">
        <v>47</v>
      </c>
      <c r="K10" s="16"/>
      <c r="L10" s="16"/>
      <c r="M10" s="16"/>
      <c r="N10" s="16"/>
      <c r="O10" s="16"/>
      <c r="P10" s="16"/>
      <c r="Q10" s="34">
        <v>1</v>
      </c>
      <c r="R10" s="16" t="s">
        <v>5</v>
      </c>
      <c r="S10" s="37">
        <v>4</v>
      </c>
      <c r="T10" s="16" t="s">
        <v>6</v>
      </c>
      <c r="U10" s="40">
        <v>7</v>
      </c>
      <c r="V10" s="16" t="s">
        <v>12</v>
      </c>
      <c r="W10" s="1" t="s">
        <v>4</v>
      </c>
      <c r="X10" s="14" t="s">
        <v>47</v>
      </c>
      <c r="AF10" s="34">
        <v>1</v>
      </c>
      <c r="AG10" s="16" t="s">
        <v>5</v>
      </c>
      <c r="AH10" s="37">
        <v>4</v>
      </c>
      <c r="AI10" s="16" t="s">
        <v>6</v>
      </c>
      <c r="AJ10" s="40">
        <v>7</v>
      </c>
      <c r="AK10" s="16" t="s">
        <v>12</v>
      </c>
      <c r="AL10" s="1" t="s">
        <v>4</v>
      </c>
      <c r="AM10" s="14" t="s">
        <v>47</v>
      </c>
      <c r="AU10" s="34">
        <v>1</v>
      </c>
      <c r="AV10" s="16" t="s">
        <v>5</v>
      </c>
      <c r="AW10" s="37">
        <v>4</v>
      </c>
      <c r="AX10" s="16" t="s">
        <v>6</v>
      </c>
      <c r="AY10" s="40">
        <v>7</v>
      </c>
      <c r="AZ10" s="16" t="s">
        <v>12</v>
      </c>
      <c r="BA10" s="1" t="s">
        <v>4</v>
      </c>
      <c r="BB10" s="14" t="s">
        <v>47</v>
      </c>
      <c r="BJ10" s="34">
        <v>1</v>
      </c>
      <c r="BK10" s="16" t="s">
        <v>5</v>
      </c>
      <c r="BL10" s="37">
        <v>4</v>
      </c>
      <c r="BM10" s="16" t="s">
        <v>6</v>
      </c>
      <c r="BN10" s="40">
        <v>7</v>
      </c>
      <c r="BO10" s="16" t="s">
        <v>12</v>
      </c>
      <c r="BP10" s="1" t="s">
        <v>4</v>
      </c>
      <c r="BQ10" s="14" t="s">
        <v>47</v>
      </c>
      <c r="BY10" s="34">
        <v>1</v>
      </c>
      <c r="BZ10" s="16" t="s">
        <v>5</v>
      </c>
      <c r="CA10" s="37">
        <v>4</v>
      </c>
      <c r="CB10" s="16" t="s">
        <v>6</v>
      </c>
      <c r="CC10" s="40">
        <v>7</v>
      </c>
      <c r="CD10" s="16" t="s">
        <v>12</v>
      </c>
      <c r="CE10" s="1" t="s">
        <v>4</v>
      </c>
      <c r="CF10" s="14" t="s">
        <v>47</v>
      </c>
      <c r="CN10" s="34">
        <v>1</v>
      </c>
      <c r="CO10" s="16" t="s">
        <v>5</v>
      </c>
      <c r="CP10" s="37">
        <v>4</v>
      </c>
      <c r="CQ10" s="16" t="s">
        <v>6</v>
      </c>
      <c r="CR10" s="40">
        <v>7</v>
      </c>
      <c r="CS10" s="16" t="s">
        <v>12</v>
      </c>
      <c r="CT10" s="1" t="s">
        <v>4</v>
      </c>
      <c r="CU10" s="14" t="s">
        <v>47</v>
      </c>
      <c r="DC10" s="34">
        <v>1</v>
      </c>
      <c r="DD10" s="16" t="s">
        <v>5</v>
      </c>
      <c r="DE10" s="37">
        <v>4</v>
      </c>
      <c r="DF10" s="16" t="s">
        <v>6</v>
      </c>
      <c r="DG10" s="40">
        <v>7</v>
      </c>
      <c r="DH10" s="16" t="s">
        <v>12</v>
      </c>
      <c r="DI10" s="1" t="s">
        <v>4</v>
      </c>
      <c r="DJ10" s="14" t="s">
        <v>47</v>
      </c>
      <c r="DR10" s="34">
        <v>1</v>
      </c>
      <c r="DS10" s="16" t="s">
        <v>5</v>
      </c>
      <c r="DT10" s="37">
        <v>4</v>
      </c>
      <c r="DU10" s="16" t="s">
        <v>6</v>
      </c>
      <c r="DV10" s="40">
        <v>7</v>
      </c>
      <c r="DW10" s="16" t="s">
        <v>12</v>
      </c>
      <c r="DX10" s="1" t="s">
        <v>4</v>
      </c>
      <c r="DY10" s="14" t="s">
        <v>47</v>
      </c>
      <c r="EG10" s="34">
        <v>1</v>
      </c>
      <c r="EH10" s="16" t="s">
        <v>5</v>
      </c>
      <c r="EI10" s="37">
        <v>4</v>
      </c>
      <c r="EJ10" s="16" t="s">
        <v>6</v>
      </c>
      <c r="EK10" s="40">
        <v>7</v>
      </c>
      <c r="EL10" s="16" t="s">
        <v>12</v>
      </c>
      <c r="EM10" s="1" t="s">
        <v>4</v>
      </c>
      <c r="EN10" s="14" t="s">
        <v>47</v>
      </c>
      <c r="EV10" s="34">
        <v>1</v>
      </c>
      <c r="EW10" s="16" t="s">
        <v>5</v>
      </c>
      <c r="EX10" s="37">
        <v>4</v>
      </c>
      <c r="EY10" s="16" t="s">
        <v>6</v>
      </c>
      <c r="EZ10" s="40">
        <v>7</v>
      </c>
      <c r="FA10" s="16" t="s">
        <v>12</v>
      </c>
      <c r="FB10" s="1" t="s">
        <v>4</v>
      </c>
      <c r="FC10" s="14" t="s">
        <v>47</v>
      </c>
      <c r="FK10" s="34">
        <v>1</v>
      </c>
      <c r="FL10" s="16" t="s">
        <v>5</v>
      </c>
      <c r="FM10" s="37">
        <v>4</v>
      </c>
      <c r="FN10" s="16" t="s">
        <v>6</v>
      </c>
      <c r="FO10" s="40">
        <v>7</v>
      </c>
      <c r="FP10" s="16" t="s">
        <v>12</v>
      </c>
      <c r="FQ10" s="1" t="s">
        <v>4</v>
      </c>
      <c r="FR10" s="14" t="s">
        <v>47</v>
      </c>
      <c r="FZ10" s="34">
        <v>1</v>
      </c>
      <c r="GA10" s="16" t="s">
        <v>5</v>
      </c>
      <c r="GB10" s="37">
        <v>4</v>
      </c>
      <c r="GC10" s="16" t="s">
        <v>6</v>
      </c>
      <c r="GD10" s="40">
        <v>7</v>
      </c>
      <c r="GE10" s="16" t="s">
        <v>12</v>
      </c>
      <c r="GF10" s="1" t="s">
        <v>4</v>
      </c>
      <c r="GG10" s="14" t="s">
        <v>47</v>
      </c>
      <c r="GO10" s="34">
        <v>1</v>
      </c>
      <c r="GP10" s="16" t="s">
        <v>5</v>
      </c>
      <c r="GQ10" s="37">
        <v>4</v>
      </c>
      <c r="GR10" s="16" t="s">
        <v>6</v>
      </c>
      <c r="GS10" s="40">
        <v>7</v>
      </c>
      <c r="GT10" s="16" t="s">
        <v>12</v>
      </c>
      <c r="GU10" s="1" t="s">
        <v>4</v>
      </c>
      <c r="GV10" s="14" t="s">
        <v>47</v>
      </c>
    </row>
    <row r="11" spans="1:214" s="15" customFormat="1">
      <c r="A11" s="18"/>
      <c r="B11" s="35">
        <v>2</v>
      </c>
      <c r="C11" s="16" t="s">
        <v>8</v>
      </c>
      <c r="D11" s="38">
        <v>5</v>
      </c>
      <c r="E11" s="16" t="s">
        <v>9</v>
      </c>
      <c r="F11" s="61">
        <v>8</v>
      </c>
      <c r="G11" s="16" t="s">
        <v>123</v>
      </c>
      <c r="J11" s="18"/>
      <c r="K11" s="18"/>
      <c r="L11" s="18"/>
      <c r="M11" s="18"/>
      <c r="N11" s="18"/>
      <c r="O11" s="18"/>
      <c r="P11" s="18"/>
      <c r="Q11" s="35">
        <v>2</v>
      </c>
      <c r="R11" s="16" t="s">
        <v>8</v>
      </c>
      <c r="S11" s="38">
        <v>5</v>
      </c>
      <c r="T11" s="16" t="s">
        <v>9</v>
      </c>
      <c r="U11" s="61">
        <v>8</v>
      </c>
      <c r="V11" s="16" t="s">
        <v>123</v>
      </c>
      <c r="Y11" s="18"/>
      <c r="AF11" s="35">
        <v>2</v>
      </c>
      <c r="AG11" s="16" t="s">
        <v>8</v>
      </c>
      <c r="AH11" s="38">
        <v>5</v>
      </c>
      <c r="AI11" s="16" t="s">
        <v>9</v>
      </c>
      <c r="AJ11" s="61">
        <v>8</v>
      </c>
      <c r="AK11" s="16" t="s">
        <v>123</v>
      </c>
      <c r="AN11" s="18"/>
      <c r="AU11" s="35">
        <v>2</v>
      </c>
      <c r="AV11" s="16" t="s">
        <v>8</v>
      </c>
      <c r="AW11" s="38">
        <v>5</v>
      </c>
      <c r="AX11" s="16" t="s">
        <v>9</v>
      </c>
      <c r="AY11" s="61">
        <v>8</v>
      </c>
      <c r="AZ11" s="16" t="s">
        <v>123</v>
      </c>
      <c r="BC11" s="18"/>
      <c r="BJ11" s="35">
        <v>2</v>
      </c>
      <c r="BK11" s="16" t="s">
        <v>8</v>
      </c>
      <c r="BL11" s="38">
        <v>5</v>
      </c>
      <c r="BM11" s="16" t="s">
        <v>9</v>
      </c>
      <c r="BN11" s="61">
        <v>8</v>
      </c>
      <c r="BO11" s="16" t="s">
        <v>123</v>
      </c>
      <c r="BR11" s="18"/>
      <c r="BY11" s="35">
        <v>2</v>
      </c>
      <c r="BZ11" s="16" t="s">
        <v>8</v>
      </c>
      <c r="CA11" s="38">
        <v>5</v>
      </c>
      <c r="CB11" s="16" t="s">
        <v>9</v>
      </c>
      <c r="CC11" s="61">
        <v>8</v>
      </c>
      <c r="CD11" s="16" t="s">
        <v>123</v>
      </c>
      <c r="CG11" s="18"/>
      <c r="CN11" s="35">
        <v>2</v>
      </c>
      <c r="CO11" s="16" t="s">
        <v>8</v>
      </c>
      <c r="CP11" s="38">
        <v>5</v>
      </c>
      <c r="CQ11" s="16" t="s">
        <v>9</v>
      </c>
      <c r="CR11" s="61">
        <v>8</v>
      </c>
      <c r="CS11" s="16" t="s">
        <v>123</v>
      </c>
      <c r="CV11" s="18"/>
      <c r="DC11" s="35">
        <v>2</v>
      </c>
      <c r="DD11" s="16" t="s">
        <v>8</v>
      </c>
      <c r="DE11" s="38">
        <v>5</v>
      </c>
      <c r="DF11" s="16" t="s">
        <v>9</v>
      </c>
      <c r="DG11" s="61">
        <v>8</v>
      </c>
      <c r="DH11" s="16" t="s">
        <v>123</v>
      </c>
      <c r="DK11" s="18"/>
      <c r="DR11" s="35">
        <v>2</v>
      </c>
      <c r="DS11" s="16" t="s">
        <v>8</v>
      </c>
      <c r="DT11" s="38">
        <v>5</v>
      </c>
      <c r="DU11" s="16" t="s">
        <v>9</v>
      </c>
      <c r="DV11" s="61">
        <v>8</v>
      </c>
      <c r="DW11" s="16" t="s">
        <v>123</v>
      </c>
      <c r="DZ11" s="18"/>
      <c r="EG11" s="35">
        <v>2</v>
      </c>
      <c r="EH11" s="16" t="s">
        <v>8</v>
      </c>
      <c r="EI11" s="38">
        <v>5</v>
      </c>
      <c r="EJ11" s="16" t="s">
        <v>9</v>
      </c>
      <c r="EK11" s="61">
        <v>8</v>
      </c>
      <c r="EL11" s="16" t="s">
        <v>123</v>
      </c>
      <c r="EO11" s="18"/>
      <c r="EV11" s="35">
        <v>2</v>
      </c>
      <c r="EW11" s="16" t="s">
        <v>8</v>
      </c>
      <c r="EX11" s="38">
        <v>5</v>
      </c>
      <c r="EY11" s="16" t="s">
        <v>9</v>
      </c>
      <c r="EZ11" s="61">
        <v>8</v>
      </c>
      <c r="FA11" s="16" t="s">
        <v>123</v>
      </c>
      <c r="FD11" s="18"/>
      <c r="FK11" s="35">
        <v>2</v>
      </c>
      <c r="FL11" s="16" t="s">
        <v>8</v>
      </c>
      <c r="FM11" s="38">
        <v>5</v>
      </c>
      <c r="FN11" s="16" t="s">
        <v>9</v>
      </c>
      <c r="FO11" s="61">
        <v>8</v>
      </c>
      <c r="FP11" s="16" t="s">
        <v>123</v>
      </c>
      <c r="FS11" s="18"/>
      <c r="FZ11" s="35">
        <v>2</v>
      </c>
      <c r="GA11" s="16" t="s">
        <v>8</v>
      </c>
      <c r="GB11" s="38">
        <v>5</v>
      </c>
      <c r="GC11" s="16" t="s">
        <v>9</v>
      </c>
      <c r="GD11" s="61">
        <v>8</v>
      </c>
      <c r="GE11" s="16" t="s">
        <v>123</v>
      </c>
      <c r="GH11" s="18"/>
      <c r="GO11" s="35">
        <v>2</v>
      </c>
      <c r="GP11" s="16" t="s">
        <v>8</v>
      </c>
      <c r="GQ11" s="38">
        <v>5</v>
      </c>
      <c r="GR11" s="16" t="s">
        <v>9</v>
      </c>
      <c r="GS11" s="61">
        <v>8</v>
      </c>
      <c r="GT11" s="16" t="s">
        <v>123</v>
      </c>
      <c r="GW11" s="18"/>
    </row>
    <row r="12" spans="1:214" s="15" customFormat="1">
      <c r="A12" s="16"/>
      <c r="B12" s="36">
        <v>3</v>
      </c>
      <c r="C12" s="16" t="s">
        <v>11</v>
      </c>
      <c r="D12" s="39">
        <v>6</v>
      </c>
      <c r="E12" s="16" t="s">
        <v>10</v>
      </c>
      <c r="F12" s="62">
        <v>9</v>
      </c>
      <c r="G12" s="16" t="s">
        <v>122</v>
      </c>
      <c r="I12" s="2"/>
      <c r="J12" s="18" t="s">
        <v>7</v>
      </c>
      <c r="K12" s="16"/>
      <c r="L12" s="16"/>
      <c r="M12" s="16"/>
      <c r="N12" s="16"/>
      <c r="O12" s="16"/>
      <c r="P12" s="16"/>
      <c r="Q12" s="36">
        <v>3</v>
      </c>
      <c r="R12" s="16" t="s">
        <v>11</v>
      </c>
      <c r="S12" s="39">
        <v>6</v>
      </c>
      <c r="T12" s="16" t="s">
        <v>10</v>
      </c>
      <c r="U12" s="62">
        <v>9</v>
      </c>
      <c r="V12" s="16" t="s">
        <v>122</v>
      </c>
      <c r="X12" s="2"/>
      <c r="Y12" s="18" t="s">
        <v>7</v>
      </c>
      <c r="AF12" s="36">
        <v>3</v>
      </c>
      <c r="AG12" s="16" t="s">
        <v>11</v>
      </c>
      <c r="AH12" s="39">
        <v>6</v>
      </c>
      <c r="AI12" s="16" t="s">
        <v>10</v>
      </c>
      <c r="AJ12" s="62">
        <v>9</v>
      </c>
      <c r="AK12" s="16" t="s">
        <v>122</v>
      </c>
      <c r="AM12" s="2"/>
      <c r="AN12" s="18" t="s">
        <v>7</v>
      </c>
      <c r="AU12" s="36">
        <v>3</v>
      </c>
      <c r="AV12" s="16" t="s">
        <v>11</v>
      </c>
      <c r="AW12" s="39">
        <v>6</v>
      </c>
      <c r="AX12" s="16" t="s">
        <v>10</v>
      </c>
      <c r="AY12" s="62">
        <v>9</v>
      </c>
      <c r="AZ12" s="16" t="s">
        <v>122</v>
      </c>
      <c r="BB12" s="2"/>
      <c r="BC12" s="18" t="s">
        <v>7</v>
      </c>
      <c r="BJ12" s="36">
        <v>3</v>
      </c>
      <c r="BK12" s="16" t="s">
        <v>11</v>
      </c>
      <c r="BL12" s="39">
        <v>6</v>
      </c>
      <c r="BM12" s="16" t="s">
        <v>10</v>
      </c>
      <c r="BN12" s="62">
        <v>9</v>
      </c>
      <c r="BO12" s="16" t="s">
        <v>122</v>
      </c>
      <c r="BQ12" s="2"/>
      <c r="BR12" s="18" t="s">
        <v>7</v>
      </c>
      <c r="BY12" s="36">
        <v>3</v>
      </c>
      <c r="BZ12" s="16" t="s">
        <v>11</v>
      </c>
      <c r="CA12" s="39">
        <v>6</v>
      </c>
      <c r="CB12" s="16" t="s">
        <v>10</v>
      </c>
      <c r="CC12" s="62">
        <v>9</v>
      </c>
      <c r="CD12" s="16" t="s">
        <v>122</v>
      </c>
      <c r="CF12" s="2"/>
      <c r="CG12" s="18" t="s">
        <v>7</v>
      </c>
      <c r="CN12" s="36">
        <v>3</v>
      </c>
      <c r="CO12" s="16" t="s">
        <v>11</v>
      </c>
      <c r="CP12" s="39">
        <v>6</v>
      </c>
      <c r="CQ12" s="16" t="s">
        <v>10</v>
      </c>
      <c r="CR12" s="62">
        <v>9</v>
      </c>
      <c r="CS12" s="16" t="s">
        <v>122</v>
      </c>
      <c r="CU12" s="2"/>
      <c r="CV12" s="18" t="s">
        <v>7</v>
      </c>
      <c r="DC12" s="36">
        <v>3</v>
      </c>
      <c r="DD12" s="16" t="s">
        <v>11</v>
      </c>
      <c r="DE12" s="39">
        <v>6</v>
      </c>
      <c r="DF12" s="16" t="s">
        <v>10</v>
      </c>
      <c r="DG12" s="62">
        <v>9</v>
      </c>
      <c r="DH12" s="16" t="s">
        <v>122</v>
      </c>
      <c r="DJ12" s="2"/>
      <c r="DK12" s="18" t="s">
        <v>7</v>
      </c>
      <c r="DR12" s="36">
        <v>3</v>
      </c>
      <c r="DS12" s="16" t="s">
        <v>11</v>
      </c>
      <c r="DT12" s="39">
        <v>6</v>
      </c>
      <c r="DU12" s="16" t="s">
        <v>10</v>
      </c>
      <c r="DV12" s="62">
        <v>9</v>
      </c>
      <c r="DW12" s="16" t="s">
        <v>122</v>
      </c>
      <c r="DY12" s="2"/>
      <c r="DZ12" s="18" t="s">
        <v>7</v>
      </c>
      <c r="EG12" s="36">
        <v>3</v>
      </c>
      <c r="EH12" s="16" t="s">
        <v>11</v>
      </c>
      <c r="EI12" s="39">
        <v>6</v>
      </c>
      <c r="EJ12" s="16" t="s">
        <v>10</v>
      </c>
      <c r="EK12" s="62">
        <v>9</v>
      </c>
      <c r="EL12" s="16" t="s">
        <v>122</v>
      </c>
      <c r="EN12" s="2"/>
      <c r="EO12" s="18" t="s">
        <v>7</v>
      </c>
      <c r="EV12" s="36">
        <v>3</v>
      </c>
      <c r="EW12" s="16" t="s">
        <v>11</v>
      </c>
      <c r="EX12" s="39">
        <v>6</v>
      </c>
      <c r="EY12" s="16" t="s">
        <v>10</v>
      </c>
      <c r="EZ12" s="62">
        <v>9</v>
      </c>
      <c r="FA12" s="16" t="s">
        <v>122</v>
      </c>
      <c r="FC12" s="2"/>
      <c r="FD12" s="18" t="s">
        <v>7</v>
      </c>
      <c r="FK12" s="36">
        <v>3</v>
      </c>
      <c r="FL12" s="16" t="s">
        <v>11</v>
      </c>
      <c r="FM12" s="39">
        <v>6</v>
      </c>
      <c r="FN12" s="16" t="s">
        <v>10</v>
      </c>
      <c r="FO12" s="62">
        <v>9</v>
      </c>
      <c r="FP12" s="16" t="s">
        <v>122</v>
      </c>
      <c r="FR12" s="2"/>
      <c r="FS12" s="18" t="s">
        <v>7</v>
      </c>
      <c r="FZ12" s="36">
        <v>3</v>
      </c>
      <c r="GA12" s="16" t="s">
        <v>11</v>
      </c>
      <c r="GB12" s="39">
        <v>6</v>
      </c>
      <c r="GC12" s="16" t="s">
        <v>10</v>
      </c>
      <c r="GD12" s="62">
        <v>9</v>
      </c>
      <c r="GE12" s="16" t="s">
        <v>122</v>
      </c>
      <c r="GG12" s="2"/>
      <c r="GH12" s="18" t="s">
        <v>7</v>
      </c>
      <c r="GO12" s="36">
        <v>3</v>
      </c>
      <c r="GP12" s="16" t="s">
        <v>11</v>
      </c>
      <c r="GQ12" s="39">
        <v>6</v>
      </c>
      <c r="GR12" s="16" t="s">
        <v>10</v>
      </c>
      <c r="GS12" s="62">
        <v>9</v>
      </c>
      <c r="GT12" s="16" t="s">
        <v>122</v>
      </c>
      <c r="GV12" s="2"/>
      <c r="GW12" s="18" t="s">
        <v>7</v>
      </c>
    </row>
    <row r="13" spans="1:214" s="16" customFormat="1">
      <c r="J13" s="11" t="s">
        <v>45</v>
      </c>
      <c r="L13" s="16" t="s">
        <v>95</v>
      </c>
      <c r="Y13" s="11" t="s">
        <v>45</v>
      </c>
      <c r="AA13" s="16" t="str">
        <f>L13</f>
        <v>13:00 hrs.</v>
      </c>
      <c r="AN13" s="11" t="s">
        <v>45</v>
      </c>
      <c r="AP13" s="16" t="str">
        <f>L13</f>
        <v>13:00 hrs.</v>
      </c>
      <c r="BC13" s="11" t="s">
        <v>45</v>
      </c>
      <c r="BE13" s="16" t="str">
        <f>L13</f>
        <v>13:00 hrs.</v>
      </c>
      <c r="BR13" s="11" t="s">
        <v>45</v>
      </c>
      <c r="BT13" s="16" t="str">
        <f>L13</f>
        <v>13:00 hrs.</v>
      </c>
      <c r="CG13" s="11" t="s">
        <v>45</v>
      </c>
      <c r="CI13" s="16" t="str">
        <f>L13</f>
        <v>13:00 hrs.</v>
      </c>
      <c r="CV13" s="11" t="s">
        <v>45</v>
      </c>
      <c r="CX13" s="16" t="str">
        <f>L13</f>
        <v>13:00 hrs.</v>
      </c>
      <c r="DK13" s="11" t="s">
        <v>45</v>
      </c>
      <c r="DM13" s="16" t="str">
        <f>L13</f>
        <v>13:00 hrs.</v>
      </c>
      <c r="DZ13" s="11" t="s">
        <v>45</v>
      </c>
      <c r="EB13" s="16" t="str">
        <f>L13</f>
        <v>13:00 hrs.</v>
      </c>
      <c r="EO13" s="11" t="s">
        <v>45</v>
      </c>
      <c r="EQ13" s="16" t="str">
        <f>L13</f>
        <v>13:00 hrs.</v>
      </c>
      <c r="FD13" s="11" t="s">
        <v>45</v>
      </c>
      <c r="FF13" s="16" t="str">
        <f>L13</f>
        <v>13:00 hrs.</v>
      </c>
      <c r="FS13" s="11" t="s">
        <v>45</v>
      </c>
      <c r="FU13" s="16" t="str">
        <f>L13</f>
        <v>13:00 hrs.</v>
      </c>
      <c r="GH13" s="11" t="s">
        <v>45</v>
      </c>
      <c r="GJ13" s="16" t="str">
        <f>L13</f>
        <v>13:00 hrs.</v>
      </c>
      <c r="GW13" s="11" t="s">
        <v>45</v>
      </c>
      <c r="GY13" s="16" t="str">
        <f>L13</f>
        <v>13:00 hrs.</v>
      </c>
    </row>
    <row r="14" spans="1:214" s="19" customFormat="1">
      <c r="A14" s="22"/>
      <c r="B14" s="22"/>
      <c r="C14" s="22"/>
      <c r="D14" s="22"/>
      <c r="E14" s="22"/>
      <c r="F14" s="22"/>
      <c r="G14" s="22"/>
      <c r="H14" s="22"/>
      <c r="I14" s="22"/>
      <c r="J14" s="8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AF14" s="22"/>
      <c r="AG14" s="22"/>
      <c r="AH14" s="22"/>
      <c r="AI14" s="22"/>
      <c r="AJ14" s="22"/>
      <c r="AK14" s="22"/>
      <c r="AL14" s="22"/>
      <c r="AU14" s="22"/>
      <c r="AV14" s="22"/>
      <c r="AW14" s="22"/>
      <c r="AX14" s="22"/>
      <c r="AY14" s="22"/>
      <c r="AZ14" s="22"/>
      <c r="BA14" s="22"/>
      <c r="BJ14" s="22"/>
      <c r="BK14" s="22"/>
      <c r="BL14" s="22"/>
      <c r="BM14" s="22"/>
      <c r="BN14" s="22"/>
      <c r="BO14" s="22"/>
      <c r="BP14" s="22"/>
    </row>
    <row r="15" spans="1:214" s="31" customFormat="1" ht="20.100000000000001" customHeight="1">
      <c r="A15" s="72" t="s">
        <v>13</v>
      </c>
      <c r="B15" s="67" t="s">
        <v>48</v>
      </c>
      <c r="C15" s="68"/>
      <c r="D15" s="68"/>
      <c r="E15" s="68"/>
      <c r="F15" s="68"/>
      <c r="G15" s="68"/>
      <c r="H15" s="68"/>
      <c r="I15" s="68"/>
      <c r="J15" s="68"/>
      <c r="K15" s="68"/>
      <c r="L15" s="68"/>
      <c r="M15" s="68"/>
      <c r="N15" s="68"/>
      <c r="O15" s="68"/>
      <c r="P15" s="68"/>
      <c r="Q15" s="67" t="s">
        <v>48</v>
      </c>
      <c r="R15" s="68"/>
      <c r="S15" s="67" t="s">
        <v>115</v>
      </c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 t="s">
        <v>115</v>
      </c>
      <c r="AG15" s="68"/>
      <c r="AH15" s="68"/>
      <c r="AI15" s="68"/>
      <c r="AJ15" s="68"/>
      <c r="AK15" s="68"/>
      <c r="AL15" s="68"/>
      <c r="AM15" s="68"/>
      <c r="AN15" s="68"/>
      <c r="AO15" s="68"/>
      <c r="AP15" s="68"/>
      <c r="AQ15" s="68"/>
      <c r="AR15" s="68"/>
      <c r="AS15" s="68"/>
      <c r="AT15" s="68"/>
      <c r="AU15" s="67" t="s">
        <v>115</v>
      </c>
      <c r="AV15" s="68"/>
      <c r="AW15" s="68"/>
      <c r="AX15" s="67" t="s">
        <v>116</v>
      </c>
      <c r="AY15" s="68"/>
      <c r="AZ15" s="68"/>
      <c r="BA15" s="68"/>
      <c r="BB15" s="68"/>
      <c r="BC15" s="68"/>
      <c r="BD15" s="68"/>
      <c r="BE15" s="68"/>
      <c r="BF15" s="68"/>
      <c r="BG15" s="68"/>
      <c r="BH15" s="68"/>
      <c r="BI15" s="68"/>
      <c r="BJ15" s="67" t="s">
        <v>116</v>
      </c>
      <c r="BK15" s="68"/>
      <c r="BL15" s="68"/>
      <c r="BM15" s="68"/>
      <c r="BN15" s="68"/>
      <c r="BO15" s="68"/>
      <c r="BP15" s="68"/>
      <c r="BQ15" s="68"/>
      <c r="BR15" s="68"/>
      <c r="BS15" s="68"/>
      <c r="BT15" s="68"/>
      <c r="BU15" s="68"/>
      <c r="BV15" s="68"/>
      <c r="BW15" s="68"/>
      <c r="BX15" s="68"/>
      <c r="BY15" s="67" t="s">
        <v>116</v>
      </c>
      <c r="BZ15" s="68"/>
      <c r="CA15" s="68"/>
      <c r="CB15" s="68"/>
      <c r="CC15" s="67" t="s">
        <v>117</v>
      </c>
      <c r="CD15" s="68"/>
      <c r="CE15" s="68"/>
      <c r="CF15" s="68"/>
      <c r="CG15" s="68"/>
      <c r="CH15" s="68"/>
      <c r="CI15" s="68"/>
      <c r="CJ15" s="68"/>
      <c r="CK15" s="68"/>
      <c r="CL15" s="68"/>
      <c r="CM15" s="68"/>
      <c r="CN15" s="67" t="s">
        <v>117</v>
      </c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 t="s">
        <v>117</v>
      </c>
      <c r="DD15" s="68"/>
      <c r="DE15" s="68"/>
      <c r="DF15" s="68"/>
      <c r="DG15" s="67" t="s">
        <v>118</v>
      </c>
      <c r="DH15" s="68"/>
      <c r="DI15" s="68"/>
      <c r="DJ15" s="68"/>
      <c r="DK15" s="68"/>
      <c r="DL15" s="68"/>
      <c r="DM15" s="68"/>
      <c r="DN15" s="68"/>
      <c r="DO15" s="68"/>
      <c r="DP15" s="68"/>
      <c r="DQ15" s="68"/>
      <c r="DR15" s="67" t="s">
        <v>118</v>
      </c>
      <c r="DS15" s="68"/>
      <c r="DT15" s="68"/>
      <c r="DU15" s="68"/>
      <c r="DV15" s="68"/>
      <c r="DW15" s="68"/>
      <c r="DX15" s="68"/>
      <c r="DY15" s="68"/>
      <c r="DZ15" s="68"/>
      <c r="EA15" s="68"/>
      <c r="EB15" s="68"/>
      <c r="EC15" s="68"/>
      <c r="ED15" s="68"/>
      <c r="EE15" s="68"/>
      <c r="EF15" s="68"/>
      <c r="EG15" s="67" t="s">
        <v>118</v>
      </c>
      <c r="EH15" s="68"/>
      <c r="EI15" s="68"/>
      <c r="EJ15" s="68"/>
      <c r="EK15" s="68"/>
      <c r="EL15" s="67" t="s">
        <v>119</v>
      </c>
      <c r="EM15" s="68"/>
      <c r="EN15" s="68"/>
      <c r="EO15" s="68"/>
      <c r="EP15" s="68"/>
      <c r="EQ15" s="68"/>
      <c r="ER15" s="68"/>
      <c r="ES15" s="68"/>
      <c r="ET15" s="68"/>
      <c r="EU15" s="68"/>
      <c r="EV15" s="67" t="s">
        <v>119</v>
      </c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 t="s">
        <v>119</v>
      </c>
      <c r="FL15" s="68"/>
      <c r="FM15" s="68"/>
      <c r="FN15" s="68"/>
      <c r="FO15" s="68"/>
      <c r="FP15" s="67" t="s">
        <v>120</v>
      </c>
      <c r="FQ15" s="68"/>
      <c r="FR15" s="68"/>
      <c r="FS15" s="68"/>
      <c r="FT15" s="68"/>
      <c r="FU15" s="68"/>
      <c r="FV15" s="68"/>
      <c r="FW15" s="68"/>
      <c r="FX15" s="68"/>
      <c r="FY15" s="68"/>
      <c r="FZ15" s="67" t="s">
        <v>120</v>
      </c>
      <c r="GA15" s="68"/>
      <c r="GB15" s="68"/>
      <c r="GC15" s="68"/>
      <c r="GD15" s="68"/>
      <c r="GE15" s="68"/>
      <c r="GF15" s="68"/>
      <c r="GG15" s="68"/>
      <c r="GH15" s="68"/>
      <c r="GI15" s="68"/>
      <c r="GJ15" s="68"/>
      <c r="GK15" s="68"/>
      <c r="GL15" s="68"/>
      <c r="GM15" s="68"/>
      <c r="GN15" s="68"/>
      <c r="GO15" s="67" t="s">
        <v>120</v>
      </c>
      <c r="GP15" s="67"/>
      <c r="GQ15" s="67"/>
      <c r="GR15" s="67"/>
      <c r="GS15" s="67"/>
      <c r="GT15" s="67"/>
    </row>
    <row r="16" spans="1:214" s="10" customFormat="1" ht="20.100000000000001" customHeight="1">
      <c r="A16" s="72"/>
      <c r="B16" s="58" t="s">
        <v>14</v>
      </c>
      <c r="C16" s="58" t="s">
        <v>15</v>
      </c>
      <c r="D16" s="58" t="s">
        <v>16</v>
      </c>
      <c r="E16" s="58" t="s">
        <v>17</v>
      </c>
      <c r="F16" s="58" t="s">
        <v>21</v>
      </c>
      <c r="G16" s="58" t="s">
        <v>19</v>
      </c>
      <c r="H16" s="58" t="s">
        <v>20</v>
      </c>
      <c r="I16" s="58" t="s">
        <v>14</v>
      </c>
      <c r="J16" s="58" t="s">
        <v>15</v>
      </c>
      <c r="K16" s="58" t="s">
        <v>16</v>
      </c>
      <c r="L16" s="58" t="s">
        <v>17</v>
      </c>
      <c r="M16" s="58" t="s">
        <v>18</v>
      </c>
      <c r="N16" s="58" t="s">
        <v>19</v>
      </c>
      <c r="O16" s="58" t="s">
        <v>20</v>
      </c>
      <c r="P16" s="58" t="s">
        <v>14</v>
      </c>
      <c r="Q16" s="58" t="s">
        <v>15</v>
      </c>
      <c r="R16" s="58" t="s">
        <v>16</v>
      </c>
      <c r="S16" s="58" t="s">
        <v>17</v>
      </c>
      <c r="T16" s="58" t="s">
        <v>21</v>
      </c>
      <c r="U16" s="58" t="s">
        <v>19</v>
      </c>
      <c r="V16" s="58" t="s">
        <v>20</v>
      </c>
      <c r="W16" s="58" t="s">
        <v>14</v>
      </c>
      <c r="X16" s="58" t="s">
        <v>15</v>
      </c>
      <c r="Y16" s="58" t="s">
        <v>16</v>
      </c>
      <c r="Z16" s="58" t="s">
        <v>17</v>
      </c>
      <c r="AA16" s="58" t="s">
        <v>18</v>
      </c>
      <c r="AB16" s="58" t="s">
        <v>19</v>
      </c>
      <c r="AC16" s="58" t="s">
        <v>20</v>
      </c>
      <c r="AD16" s="58" t="s">
        <v>14</v>
      </c>
      <c r="AE16" s="58" t="s">
        <v>15</v>
      </c>
      <c r="AF16" s="58" t="s">
        <v>16</v>
      </c>
      <c r="AG16" s="58" t="s">
        <v>17</v>
      </c>
      <c r="AH16" s="58" t="s">
        <v>21</v>
      </c>
      <c r="AI16" s="58" t="s">
        <v>19</v>
      </c>
      <c r="AJ16" s="58" t="s">
        <v>20</v>
      </c>
      <c r="AK16" s="58" t="s">
        <v>14</v>
      </c>
      <c r="AL16" s="58" t="s">
        <v>15</v>
      </c>
      <c r="AM16" s="58" t="s">
        <v>16</v>
      </c>
      <c r="AN16" s="58" t="s">
        <v>17</v>
      </c>
      <c r="AO16" s="58" t="s">
        <v>18</v>
      </c>
      <c r="AP16" s="58" t="s">
        <v>19</v>
      </c>
      <c r="AQ16" s="58" t="s">
        <v>20</v>
      </c>
      <c r="AR16" s="58" t="s">
        <v>14</v>
      </c>
      <c r="AS16" s="58" t="s">
        <v>15</v>
      </c>
      <c r="AT16" s="58" t="s">
        <v>16</v>
      </c>
      <c r="AU16" s="58" t="s">
        <v>17</v>
      </c>
      <c r="AV16" s="58" t="s">
        <v>21</v>
      </c>
      <c r="AW16" s="58" t="s">
        <v>19</v>
      </c>
      <c r="AX16" s="58" t="s">
        <v>20</v>
      </c>
      <c r="AY16" s="58" t="s">
        <v>14</v>
      </c>
      <c r="AZ16" s="58" t="s">
        <v>15</v>
      </c>
      <c r="BA16" s="58" t="s">
        <v>16</v>
      </c>
      <c r="BB16" s="58" t="s">
        <v>17</v>
      </c>
      <c r="BC16" s="58" t="s">
        <v>18</v>
      </c>
      <c r="BD16" s="58" t="s">
        <v>19</v>
      </c>
      <c r="BE16" s="58" t="s">
        <v>20</v>
      </c>
      <c r="BF16" s="58" t="s">
        <v>14</v>
      </c>
      <c r="BG16" s="58" t="s">
        <v>15</v>
      </c>
      <c r="BH16" s="58" t="s">
        <v>16</v>
      </c>
      <c r="BI16" s="58" t="s">
        <v>17</v>
      </c>
      <c r="BJ16" s="58" t="s">
        <v>21</v>
      </c>
      <c r="BK16" s="58" t="s">
        <v>19</v>
      </c>
      <c r="BL16" s="58" t="s">
        <v>20</v>
      </c>
      <c r="BM16" s="58" t="s">
        <v>14</v>
      </c>
      <c r="BN16" s="58" t="s">
        <v>15</v>
      </c>
      <c r="BO16" s="58" t="s">
        <v>16</v>
      </c>
      <c r="BP16" s="58" t="s">
        <v>17</v>
      </c>
      <c r="BQ16" s="58" t="s">
        <v>18</v>
      </c>
      <c r="BR16" s="58" t="s">
        <v>19</v>
      </c>
      <c r="BS16" s="58" t="s">
        <v>20</v>
      </c>
      <c r="BT16" s="58" t="s">
        <v>14</v>
      </c>
      <c r="BU16" s="58" t="s">
        <v>15</v>
      </c>
      <c r="BV16" s="58" t="s">
        <v>16</v>
      </c>
      <c r="BW16" s="58" t="s">
        <v>17</v>
      </c>
      <c r="BX16" s="58" t="s">
        <v>21</v>
      </c>
      <c r="BY16" s="58" t="s">
        <v>19</v>
      </c>
      <c r="BZ16" s="58" t="s">
        <v>20</v>
      </c>
      <c r="CA16" s="58" t="s">
        <v>14</v>
      </c>
      <c r="CB16" s="58" t="s">
        <v>15</v>
      </c>
      <c r="CC16" s="58" t="s">
        <v>16</v>
      </c>
      <c r="CD16" s="58" t="s">
        <v>17</v>
      </c>
      <c r="CE16" s="58" t="s">
        <v>18</v>
      </c>
      <c r="CF16" s="58" t="s">
        <v>19</v>
      </c>
      <c r="CG16" s="58" t="s">
        <v>20</v>
      </c>
      <c r="CH16" s="58" t="s">
        <v>14</v>
      </c>
      <c r="CI16" s="58" t="s">
        <v>15</v>
      </c>
      <c r="CJ16" s="58" t="s">
        <v>16</v>
      </c>
      <c r="CK16" s="58" t="s">
        <v>17</v>
      </c>
      <c r="CL16" s="58" t="s">
        <v>21</v>
      </c>
      <c r="CM16" s="58" t="s">
        <v>19</v>
      </c>
      <c r="CN16" s="58" t="s">
        <v>20</v>
      </c>
      <c r="CO16" s="58" t="s">
        <v>14</v>
      </c>
      <c r="CP16" s="58" t="s">
        <v>15</v>
      </c>
      <c r="CQ16" s="58" t="s">
        <v>16</v>
      </c>
      <c r="CR16" s="58" t="s">
        <v>17</v>
      </c>
      <c r="CS16" s="58" t="s">
        <v>18</v>
      </c>
      <c r="CT16" s="58" t="s">
        <v>19</v>
      </c>
      <c r="CU16" s="58" t="s">
        <v>20</v>
      </c>
      <c r="CV16" s="58" t="s">
        <v>14</v>
      </c>
      <c r="CW16" s="58" t="s">
        <v>15</v>
      </c>
      <c r="CX16" s="58" t="s">
        <v>16</v>
      </c>
      <c r="CY16" s="58" t="s">
        <v>17</v>
      </c>
      <c r="CZ16" s="58" t="s">
        <v>21</v>
      </c>
      <c r="DA16" s="58" t="s">
        <v>19</v>
      </c>
      <c r="DB16" s="58" t="s">
        <v>20</v>
      </c>
      <c r="DC16" s="58" t="s">
        <v>14</v>
      </c>
      <c r="DD16" s="58" t="s">
        <v>15</v>
      </c>
      <c r="DE16" s="58" t="s">
        <v>16</v>
      </c>
      <c r="DF16" s="58" t="s">
        <v>17</v>
      </c>
      <c r="DG16" s="58" t="s">
        <v>18</v>
      </c>
      <c r="DH16" s="58" t="s">
        <v>19</v>
      </c>
      <c r="DI16" s="58" t="s">
        <v>20</v>
      </c>
      <c r="DJ16" s="58" t="s">
        <v>14</v>
      </c>
      <c r="DK16" s="58" t="s">
        <v>15</v>
      </c>
      <c r="DL16" s="58" t="s">
        <v>16</v>
      </c>
      <c r="DM16" s="58" t="s">
        <v>17</v>
      </c>
      <c r="DN16" s="58" t="s">
        <v>18</v>
      </c>
      <c r="DO16" s="58" t="s">
        <v>19</v>
      </c>
      <c r="DP16" s="58" t="s">
        <v>20</v>
      </c>
      <c r="DQ16" s="58" t="s">
        <v>14</v>
      </c>
      <c r="DR16" s="58" t="s">
        <v>15</v>
      </c>
      <c r="DS16" s="58" t="s">
        <v>16</v>
      </c>
      <c r="DT16" s="58" t="s">
        <v>17</v>
      </c>
      <c r="DU16" s="58" t="s">
        <v>18</v>
      </c>
      <c r="DV16" s="58" t="s">
        <v>19</v>
      </c>
      <c r="DW16" s="58" t="s">
        <v>20</v>
      </c>
      <c r="DX16" s="58" t="s">
        <v>14</v>
      </c>
      <c r="DY16" s="58" t="s">
        <v>15</v>
      </c>
      <c r="DZ16" s="58" t="s">
        <v>16</v>
      </c>
      <c r="EA16" s="58" t="s">
        <v>17</v>
      </c>
      <c r="EB16" s="58" t="s">
        <v>21</v>
      </c>
      <c r="EC16" s="58" t="s">
        <v>19</v>
      </c>
      <c r="ED16" s="58" t="s">
        <v>20</v>
      </c>
      <c r="EE16" s="58" t="s">
        <v>14</v>
      </c>
      <c r="EF16" s="58" t="s">
        <v>15</v>
      </c>
      <c r="EG16" s="58" t="s">
        <v>16</v>
      </c>
      <c r="EH16" s="58" t="s">
        <v>17</v>
      </c>
      <c r="EI16" s="58" t="s">
        <v>18</v>
      </c>
      <c r="EJ16" s="58" t="s">
        <v>19</v>
      </c>
      <c r="EK16" s="58" t="s">
        <v>20</v>
      </c>
      <c r="EL16" s="58" t="s">
        <v>14</v>
      </c>
      <c r="EM16" s="58" t="s">
        <v>15</v>
      </c>
      <c r="EN16" s="58" t="s">
        <v>16</v>
      </c>
      <c r="EO16" s="58" t="s">
        <v>17</v>
      </c>
      <c r="EP16" s="58" t="s">
        <v>18</v>
      </c>
      <c r="EQ16" s="58" t="s">
        <v>19</v>
      </c>
      <c r="ER16" s="58" t="s">
        <v>20</v>
      </c>
      <c r="ES16" s="58" t="s">
        <v>14</v>
      </c>
      <c r="ET16" s="58" t="s">
        <v>15</v>
      </c>
      <c r="EU16" s="58" t="s">
        <v>16</v>
      </c>
      <c r="EV16" s="58" t="s">
        <v>17</v>
      </c>
      <c r="EW16" s="58" t="s">
        <v>18</v>
      </c>
      <c r="EX16" s="58" t="s">
        <v>19</v>
      </c>
      <c r="EY16" s="58" t="s">
        <v>20</v>
      </c>
      <c r="EZ16" s="58" t="s">
        <v>14</v>
      </c>
      <c r="FA16" s="58" t="s">
        <v>15</v>
      </c>
      <c r="FB16" s="58" t="s">
        <v>16</v>
      </c>
      <c r="FC16" s="58" t="s">
        <v>17</v>
      </c>
      <c r="FD16" s="58" t="s">
        <v>18</v>
      </c>
      <c r="FE16" s="58" t="s">
        <v>19</v>
      </c>
      <c r="FF16" s="58" t="s">
        <v>20</v>
      </c>
      <c r="FG16" s="58" t="s">
        <v>14</v>
      </c>
      <c r="FH16" s="58" t="s">
        <v>15</v>
      </c>
      <c r="FI16" s="58" t="s">
        <v>16</v>
      </c>
      <c r="FJ16" s="58" t="s">
        <v>17</v>
      </c>
      <c r="FK16" s="58" t="s">
        <v>18</v>
      </c>
      <c r="FL16" s="58" t="s">
        <v>19</v>
      </c>
      <c r="FM16" s="58" t="s">
        <v>20</v>
      </c>
      <c r="FN16" s="58" t="s">
        <v>14</v>
      </c>
      <c r="FO16" s="58" t="s">
        <v>15</v>
      </c>
      <c r="FP16" s="58" t="s">
        <v>16</v>
      </c>
      <c r="FQ16" s="58" t="s">
        <v>17</v>
      </c>
      <c r="FR16" s="58" t="s">
        <v>18</v>
      </c>
      <c r="FS16" s="58" t="s">
        <v>19</v>
      </c>
      <c r="FT16" s="58" t="s">
        <v>20</v>
      </c>
      <c r="FU16" s="58" t="s">
        <v>14</v>
      </c>
      <c r="FV16" s="58" t="s">
        <v>15</v>
      </c>
      <c r="FW16" s="58" t="s">
        <v>16</v>
      </c>
      <c r="FX16" s="58" t="s">
        <v>17</v>
      </c>
      <c r="FY16" s="58" t="s">
        <v>18</v>
      </c>
      <c r="FZ16" s="58" t="s">
        <v>19</v>
      </c>
      <c r="GA16" s="58" t="s">
        <v>20</v>
      </c>
      <c r="GB16" s="58" t="s">
        <v>14</v>
      </c>
      <c r="GC16" s="58" t="s">
        <v>15</v>
      </c>
      <c r="GD16" s="58" t="s">
        <v>16</v>
      </c>
      <c r="GE16" s="58" t="s">
        <v>17</v>
      </c>
      <c r="GF16" s="58" t="s">
        <v>18</v>
      </c>
      <c r="GG16" s="58" t="s">
        <v>19</v>
      </c>
      <c r="GH16" s="58" t="s">
        <v>20</v>
      </c>
      <c r="GI16" s="58" t="s">
        <v>14</v>
      </c>
      <c r="GJ16" s="58" t="s">
        <v>15</v>
      </c>
      <c r="GK16" s="58" t="s">
        <v>16</v>
      </c>
      <c r="GL16" s="58" t="s">
        <v>17</v>
      </c>
      <c r="GM16" s="58" t="s">
        <v>18</v>
      </c>
      <c r="GN16" s="58" t="s">
        <v>19</v>
      </c>
      <c r="GO16" s="58" t="s">
        <v>20</v>
      </c>
      <c r="GP16" s="58" t="s">
        <v>14</v>
      </c>
      <c r="GQ16" s="58" t="s">
        <v>15</v>
      </c>
      <c r="GR16" s="58" t="s">
        <v>16</v>
      </c>
      <c r="GS16" s="58" t="s">
        <v>17</v>
      </c>
      <c r="GT16" s="58" t="s">
        <v>18</v>
      </c>
    </row>
    <row r="17" spans="1:202" s="9" customFormat="1" ht="20.100000000000001" customHeight="1">
      <c r="A17" s="72"/>
      <c r="B17" s="59">
        <v>14</v>
      </c>
      <c r="C17" s="59">
        <v>15</v>
      </c>
      <c r="D17" s="60">
        <v>16</v>
      </c>
      <c r="E17" s="60">
        <v>17</v>
      </c>
      <c r="F17" s="60">
        <v>18</v>
      </c>
      <c r="G17" s="60">
        <v>19</v>
      </c>
      <c r="H17" s="60">
        <v>20</v>
      </c>
      <c r="I17" s="59">
        <v>21</v>
      </c>
      <c r="J17" s="59">
        <v>22</v>
      </c>
      <c r="K17" s="60">
        <v>23</v>
      </c>
      <c r="L17" s="60">
        <v>24</v>
      </c>
      <c r="M17" s="60">
        <v>25</v>
      </c>
      <c r="N17" s="60">
        <v>26</v>
      </c>
      <c r="O17" s="60">
        <v>27</v>
      </c>
      <c r="P17" s="59">
        <v>28</v>
      </c>
      <c r="Q17" s="59">
        <v>29</v>
      </c>
      <c r="R17" s="60">
        <v>30</v>
      </c>
      <c r="S17" s="60">
        <v>1</v>
      </c>
      <c r="T17" s="60">
        <v>2</v>
      </c>
      <c r="U17" s="60">
        <v>3</v>
      </c>
      <c r="V17" s="60">
        <v>4</v>
      </c>
      <c r="W17" s="59">
        <v>5</v>
      </c>
      <c r="X17" s="59">
        <v>6</v>
      </c>
      <c r="Y17" s="60">
        <v>7</v>
      </c>
      <c r="Z17" s="60">
        <v>8</v>
      </c>
      <c r="AA17" s="60">
        <v>9</v>
      </c>
      <c r="AB17" s="60">
        <v>10</v>
      </c>
      <c r="AC17" s="60">
        <v>11</v>
      </c>
      <c r="AD17" s="59">
        <v>12</v>
      </c>
      <c r="AE17" s="59">
        <v>13</v>
      </c>
      <c r="AF17" s="60">
        <v>14</v>
      </c>
      <c r="AG17" s="60">
        <v>15</v>
      </c>
      <c r="AH17" s="60">
        <v>16</v>
      </c>
      <c r="AI17" s="60">
        <v>17</v>
      </c>
      <c r="AJ17" s="60">
        <v>18</v>
      </c>
      <c r="AK17" s="59">
        <v>19</v>
      </c>
      <c r="AL17" s="59">
        <v>20</v>
      </c>
      <c r="AM17" s="60">
        <v>21</v>
      </c>
      <c r="AN17" s="60">
        <v>22</v>
      </c>
      <c r="AO17" s="60">
        <v>23</v>
      </c>
      <c r="AP17" s="60">
        <v>24</v>
      </c>
      <c r="AQ17" s="60">
        <v>25</v>
      </c>
      <c r="AR17" s="59">
        <v>26</v>
      </c>
      <c r="AS17" s="59">
        <v>27</v>
      </c>
      <c r="AT17" s="60">
        <v>28</v>
      </c>
      <c r="AU17" s="60">
        <v>29</v>
      </c>
      <c r="AV17" s="60">
        <v>30</v>
      </c>
      <c r="AW17" s="60">
        <v>31</v>
      </c>
      <c r="AX17" s="60">
        <v>1</v>
      </c>
      <c r="AY17" s="59">
        <v>2</v>
      </c>
      <c r="AZ17" s="59">
        <v>3</v>
      </c>
      <c r="BA17" s="60">
        <v>4</v>
      </c>
      <c r="BB17" s="60">
        <v>5</v>
      </c>
      <c r="BC17" s="60">
        <v>6</v>
      </c>
      <c r="BD17" s="60">
        <v>7</v>
      </c>
      <c r="BE17" s="60">
        <v>8</v>
      </c>
      <c r="BF17" s="59">
        <v>9</v>
      </c>
      <c r="BG17" s="59">
        <v>10</v>
      </c>
      <c r="BH17" s="60">
        <v>11</v>
      </c>
      <c r="BI17" s="60">
        <v>12</v>
      </c>
      <c r="BJ17" s="60">
        <v>13</v>
      </c>
      <c r="BK17" s="60">
        <v>14</v>
      </c>
      <c r="BL17" s="60">
        <v>15</v>
      </c>
      <c r="BM17" s="59">
        <v>16</v>
      </c>
      <c r="BN17" s="59">
        <v>17</v>
      </c>
      <c r="BO17" s="60">
        <v>18</v>
      </c>
      <c r="BP17" s="60">
        <v>19</v>
      </c>
      <c r="BQ17" s="60">
        <v>20</v>
      </c>
      <c r="BR17" s="60">
        <v>21</v>
      </c>
      <c r="BS17" s="60">
        <v>22</v>
      </c>
      <c r="BT17" s="59">
        <v>23</v>
      </c>
      <c r="BU17" s="59">
        <v>24</v>
      </c>
      <c r="BV17" s="60">
        <v>25</v>
      </c>
      <c r="BW17" s="60">
        <v>26</v>
      </c>
      <c r="BX17" s="60">
        <v>27</v>
      </c>
      <c r="BY17" s="60">
        <v>28</v>
      </c>
      <c r="BZ17" s="60">
        <v>29</v>
      </c>
      <c r="CA17" s="59">
        <v>30</v>
      </c>
      <c r="CB17" s="59">
        <v>31</v>
      </c>
      <c r="CC17" s="60">
        <v>1</v>
      </c>
      <c r="CD17" s="60">
        <v>2</v>
      </c>
      <c r="CE17" s="60">
        <v>3</v>
      </c>
      <c r="CF17" s="60">
        <v>4</v>
      </c>
      <c r="CG17" s="60">
        <v>5</v>
      </c>
      <c r="CH17" s="59">
        <v>6</v>
      </c>
      <c r="CI17" s="59">
        <v>7</v>
      </c>
      <c r="CJ17" s="60">
        <v>8</v>
      </c>
      <c r="CK17" s="60">
        <v>9</v>
      </c>
      <c r="CL17" s="60">
        <v>10</v>
      </c>
      <c r="CM17" s="60">
        <v>11</v>
      </c>
      <c r="CN17" s="60">
        <v>12</v>
      </c>
      <c r="CO17" s="59">
        <v>13</v>
      </c>
      <c r="CP17" s="59">
        <v>14</v>
      </c>
      <c r="CQ17" s="60">
        <v>15</v>
      </c>
      <c r="CR17" s="60">
        <v>16</v>
      </c>
      <c r="CS17" s="60">
        <v>17</v>
      </c>
      <c r="CT17" s="60">
        <v>18</v>
      </c>
      <c r="CU17" s="60">
        <v>19</v>
      </c>
      <c r="CV17" s="59">
        <v>20</v>
      </c>
      <c r="CW17" s="59">
        <v>21</v>
      </c>
      <c r="CX17" s="60">
        <v>22</v>
      </c>
      <c r="CY17" s="60">
        <v>23</v>
      </c>
      <c r="CZ17" s="60">
        <v>24</v>
      </c>
      <c r="DA17" s="60">
        <v>25</v>
      </c>
      <c r="DB17" s="60">
        <v>26</v>
      </c>
      <c r="DC17" s="59">
        <v>27</v>
      </c>
      <c r="DD17" s="59">
        <v>28</v>
      </c>
      <c r="DE17" s="60">
        <v>29</v>
      </c>
      <c r="DF17" s="60">
        <v>30</v>
      </c>
      <c r="DG17" s="60">
        <v>1</v>
      </c>
      <c r="DH17" s="60">
        <v>2</v>
      </c>
      <c r="DI17" s="60">
        <v>3</v>
      </c>
      <c r="DJ17" s="59">
        <v>4</v>
      </c>
      <c r="DK17" s="59">
        <v>5</v>
      </c>
      <c r="DL17" s="60">
        <v>6</v>
      </c>
      <c r="DM17" s="60">
        <v>7</v>
      </c>
      <c r="DN17" s="60">
        <v>8</v>
      </c>
      <c r="DO17" s="60">
        <v>9</v>
      </c>
      <c r="DP17" s="60">
        <v>10</v>
      </c>
      <c r="DQ17" s="59">
        <v>11</v>
      </c>
      <c r="DR17" s="59">
        <v>12</v>
      </c>
      <c r="DS17" s="60">
        <v>13</v>
      </c>
      <c r="DT17" s="60">
        <v>14</v>
      </c>
      <c r="DU17" s="60">
        <v>15</v>
      </c>
      <c r="DV17" s="60">
        <v>16</v>
      </c>
      <c r="DW17" s="60">
        <v>17</v>
      </c>
      <c r="DX17" s="59">
        <v>18</v>
      </c>
      <c r="DY17" s="59">
        <v>19</v>
      </c>
      <c r="DZ17" s="60">
        <v>20</v>
      </c>
      <c r="EA17" s="60">
        <v>21</v>
      </c>
      <c r="EB17" s="60">
        <v>22</v>
      </c>
      <c r="EC17" s="60">
        <v>23</v>
      </c>
      <c r="ED17" s="60">
        <v>24</v>
      </c>
      <c r="EE17" s="59">
        <v>25</v>
      </c>
      <c r="EF17" s="59">
        <v>26</v>
      </c>
      <c r="EG17" s="60">
        <v>27</v>
      </c>
      <c r="EH17" s="60">
        <v>28</v>
      </c>
      <c r="EI17" s="60">
        <v>29</v>
      </c>
      <c r="EJ17" s="60">
        <v>30</v>
      </c>
      <c r="EK17" s="60">
        <v>31</v>
      </c>
      <c r="EL17" s="59">
        <v>1</v>
      </c>
      <c r="EM17" s="59">
        <v>2</v>
      </c>
      <c r="EN17" s="60">
        <v>3</v>
      </c>
      <c r="EO17" s="60">
        <v>4</v>
      </c>
      <c r="EP17" s="60">
        <v>5</v>
      </c>
      <c r="EQ17" s="60">
        <v>6</v>
      </c>
      <c r="ER17" s="60">
        <v>7</v>
      </c>
      <c r="ES17" s="59">
        <v>8</v>
      </c>
      <c r="ET17" s="59">
        <v>9</v>
      </c>
      <c r="EU17" s="60">
        <v>10</v>
      </c>
      <c r="EV17" s="60">
        <v>11</v>
      </c>
      <c r="EW17" s="60">
        <v>12</v>
      </c>
      <c r="EX17" s="60">
        <v>13</v>
      </c>
      <c r="EY17" s="60">
        <v>14</v>
      </c>
      <c r="EZ17" s="59">
        <v>15</v>
      </c>
      <c r="FA17" s="59">
        <v>16</v>
      </c>
      <c r="FB17" s="60">
        <v>17</v>
      </c>
      <c r="FC17" s="60">
        <v>18</v>
      </c>
      <c r="FD17" s="60">
        <v>19</v>
      </c>
      <c r="FE17" s="60">
        <v>20</v>
      </c>
      <c r="FF17" s="60">
        <v>21</v>
      </c>
      <c r="FG17" s="59">
        <v>22</v>
      </c>
      <c r="FH17" s="59">
        <v>23</v>
      </c>
      <c r="FI17" s="60">
        <v>24</v>
      </c>
      <c r="FJ17" s="60">
        <v>25</v>
      </c>
      <c r="FK17" s="60">
        <v>26</v>
      </c>
      <c r="FL17" s="60">
        <v>27</v>
      </c>
      <c r="FM17" s="60">
        <v>28</v>
      </c>
      <c r="FN17" s="59">
        <v>29</v>
      </c>
      <c r="FO17" s="59">
        <v>30</v>
      </c>
      <c r="FP17" s="60">
        <v>1</v>
      </c>
      <c r="FQ17" s="60">
        <v>2</v>
      </c>
      <c r="FR17" s="60">
        <v>3</v>
      </c>
      <c r="FS17" s="60">
        <v>4</v>
      </c>
      <c r="FT17" s="60">
        <v>5</v>
      </c>
      <c r="FU17" s="59">
        <v>6</v>
      </c>
      <c r="FV17" s="59">
        <v>7</v>
      </c>
      <c r="FW17" s="60">
        <v>8</v>
      </c>
      <c r="FX17" s="60">
        <v>9</v>
      </c>
      <c r="FY17" s="60">
        <v>10</v>
      </c>
      <c r="FZ17" s="60">
        <v>11</v>
      </c>
      <c r="GA17" s="60">
        <v>12</v>
      </c>
      <c r="GB17" s="59">
        <v>13</v>
      </c>
      <c r="GC17" s="59">
        <v>14</v>
      </c>
      <c r="GD17" s="60">
        <v>15</v>
      </c>
      <c r="GE17" s="60">
        <v>16</v>
      </c>
      <c r="GF17" s="60">
        <v>17</v>
      </c>
      <c r="GG17" s="60">
        <v>18</v>
      </c>
      <c r="GH17" s="60">
        <v>19</v>
      </c>
      <c r="GI17" s="59">
        <v>20</v>
      </c>
      <c r="GJ17" s="59">
        <v>21</v>
      </c>
      <c r="GK17" s="60">
        <v>22</v>
      </c>
      <c r="GL17" s="60">
        <v>23</v>
      </c>
      <c r="GM17" s="60">
        <v>24</v>
      </c>
      <c r="GN17" s="60">
        <v>25</v>
      </c>
      <c r="GO17" s="60">
        <v>26</v>
      </c>
      <c r="GP17" s="59">
        <v>27</v>
      </c>
      <c r="GQ17" s="59">
        <v>28</v>
      </c>
      <c r="GR17" s="60">
        <v>29</v>
      </c>
      <c r="GS17" s="60">
        <v>30</v>
      </c>
      <c r="GT17" s="60">
        <v>31</v>
      </c>
    </row>
    <row r="18" spans="1:202" s="19" customFormat="1" ht="20.100000000000001" customHeight="1">
      <c r="A18" s="2" t="s">
        <v>40</v>
      </c>
      <c r="B18" s="59" t="s">
        <v>5</v>
      </c>
      <c r="C18" s="59" t="s">
        <v>123</v>
      </c>
      <c r="D18" s="65"/>
      <c r="E18" s="65"/>
      <c r="F18" s="65"/>
      <c r="G18" s="65"/>
      <c r="H18" s="65"/>
      <c r="I18" s="59" t="s">
        <v>122</v>
      </c>
      <c r="J18" s="59" t="s">
        <v>6</v>
      </c>
      <c r="K18" s="65"/>
      <c r="L18" s="65"/>
      <c r="M18" s="65"/>
      <c r="N18" s="65"/>
      <c r="O18" s="65"/>
      <c r="P18" s="59" t="s">
        <v>11</v>
      </c>
      <c r="Q18" s="59" t="s">
        <v>9</v>
      </c>
      <c r="R18" s="65"/>
      <c r="S18" s="65"/>
      <c r="T18" s="65"/>
      <c r="U18" s="65"/>
      <c r="V18" s="65"/>
      <c r="W18" s="59" t="s">
        <v>8</v>
      </c>
      <c r="X18" s="59" t="s">
        <v>12</v>
      </c>
      <c r="Y18" s="65"/>
      <c r="Z18" s="65"/>
      <c r="AA18" s="65"/>
      <c r="AB18" s="65"/>
      <c r="AC18" s="65"/>
      <c r="AD18" s="59" t="s">
        <v>10</v>
      </c>
      <c r="AE18" s="59" t="s">
        <v>5</v>
      </c>
      <c r="AF18" s="65"/>
      <c r="AG18" s="65"/>
      <c r="AH18" s="65"/>
      <c r="AI18" s="65"/>
      <c r="AJ18" s="65"/>
      <c r="AK18" s="59" t="s">
        <v>123</v>
      </c>
      <c r="AL18" s="59" t="s">
        <v>122</v>
      </c>
      <c r="AM18" s="65"/>
      <c r="AN18" s="65"/>
      <c r="AO18" s="65"/>
      <c r="AP18" s="65"/>
      <c r="AQ18" s="65"/>
      <c r="AR18" s="59" t="s">
        <v>6</v>
      </c>
      <c r="AS18" s="59" t="s">
        <v>11</v>
      </c>
      <c r="AT18" s="65"/>
      <c r="AU18" s="65"/>
      <c r="AV18" s="65"/>
      <c r="AW18" s="65"/>
      <c r="AX18" s="65"/>
      <c r="AY18" s="59" t="s">
        <v>9</v>
      </c>
      <c r="AZ18" s="59" t="s">
        <v>8</v>
      </c>
      <c r="BA18" s="65"/>
      <c r="BB18" s="65"/>
      <c r="BC18" s="65"/>
      <c r="BD18" s="65"/>
      <c r="BE18" s="65"/>
      <c r="BF18" s="59" t="s">
        <v>12</v>
      </c>
      <c r="BG18" s="59" t="s">
        <v>10</v>
      </c>
      <c r="BH18" s="65"/>
      <c r="BI18" s="65"/>
      <c r="BJ18" s="65"/>
      <c r="BK18" s="65"/>
      <c r="BL18" s="65"/>
      <c r="BM18" s="59" t="s">
        <v>5</v>
      </c>
      <c r="BN18" s="59" t="s">
        <v>123</v>
      </c>
      <c r="BO18" s="65"/>
      <c r="BP18" s="65"/>
      <c r="BQ18" s="65"/>
      <c r="BR18" s="65"/>
      <c r="BS18" s="65"/>
      <c r="BT18" s="59" t="s">
        <v>122</v>
      </c>
      <c r="BU18" s="59" t="s">
        <v>6</v>
      </c>
      <c r="BV18" s="65"/>
      <c r="BW18" s="65"/>
      <c r="BX18" s="65"/>
      <c r="BY18" s="65"/>
      <c r="BZ18" s="65"/>
      <c r="CA18" s="59" t="s">
        <v>11</v>
      </c>
      <c r="CB18" s="59" t="s">
        <v>9</v>
      </c>
      <c r="CC18" s="65"/>
      <c r="CD18" s="65"/>
      <c r="CE18" s="65"/>
      <c r="CF18" s="65"/>
      <c r="CG18" s="65"/>
      <c r="CH18" s="59" t="s">
        <v>8</v>
      </c>
      <c r="CI18" s="59" t="s">
        <v>12</v>
      </c>
      <c r="CJ18" s="65"/>
      <c r="CK18" s="65"/>
      <c r="CL18" s="65"/>
      <c r="CM18" s="65"/>
      <c r="CN18" s="65"/>
      <c r="CO18" s="59" t="s">
        <v>10</v>
      </c>
      <c r="CP18" s="59" t="s">
        <v>5</v>
      </c>
      <c r="CQ18" s="65"/>
      <c r="CR18" s="65"/>
      <c r="CS18" s="65"/>
      <c r="CT18" s="65"/>
      <c r="CU18" s="65"/>
      <c r="CV18" s="59" t="s">
        <v>123</v>
      </c>
      <c r="CW18" s="59" t="s">
        <v>122</v>
      </c>
      <c r="CX18" s="65"/>
      <c r="CY18" s="65"/>
      <c r="CZ18" s="65"/>
      <c r="DA18" s="65"/>
      <c r="DB18" s="65"/>
      <c r="DC18" s="59" t="s">
        <v>6</v>
      </c>
      <c r="DD18" s="59" t="s">
        <v>11</v>
      </c>
      <c r="DE18" s="65"/>
      <c r="DF18" s="65"/>
      <c r="DG18" s="65"/>
      <c r="DH18" s="65"/>
      <c r="DI18" s="65"/>
      <c r="DJ18" s="59" t="s">
        <v>9</v>
      </c>
      <c r="DK18" s="59" t="s">
        <v>8</v>
      </c>
      <c r="DL18" s="65"/>
      <c r="DM18" s="65"/>
      <c r="DN18" s="65"/>
      <c r="DO18" s="65"/>
      <c r="DP18" s="65"/>
      <c r="DQ18" s="59" t="s">
        <v>12</v>
      </c>
      <c r="DR18" s="59" t="s">
        <v>10</v>
      </c>
      <c r="DS18" s="65"/>
      <c r="DT18" s="65"/>
      <c r="DU18" s="65"/>
      <c r="DV18" s="65"/>
      <c r="DW18" s="65"/>
      <c r="DX18" s="59" t="s">
        <v>5</v>
      </c>
      <c r="DY18" s="59" t="s">
        <v>123</v>
      </c>
      <c r="DZ18" s="65"/>
      <c r="EA18" s="65"/>
      <c r="EB18" s="65"/>
      <c r="EC18" s="65"/>
      <c r="ED18" s="65"/>
      <c r="EE18" s="59" t="s">
        <v>122</v>
      </c>
      <c r="EF18" s="59" t="s">
        <v>6</v>
      </c>
      <c r="EG18" s="65"/>
      <c r="EH18" s="65"/>
      <c r="EI18" s="65"/>
      <c r="EJ18" s="65"/>
      <c r="EK18" s="65"/>
      <c r="EL18" s="59" t="s">
        <v>11</v>
      </c>
      <c r="EM18" s="59" t="s">
        <v>9</v>
      </c>
      <c r="EN18" s="65"/>
      <c r="EO18" s="65"/>
      <c r="EP18" s="65"/>
      <c r="EQ18" s="65"/>
      <c r="ER18" s="65"/>
      <c r="ES18" s="59" t="s">
        <v>8</v>
      </c>
      <c r="ET18" s="59" t="s">
        <v>12</v>
      </c>
      <c r="EU18" s="65"/>
      <c r="EV18" s="65"/>
      <c r="EW18" s="65"/>
      <c r="EX18" s="65"/>
      <c r="EY18" s="65"/>
      <c r="EZ18" s="59" t="s">
        <v>10</v>
      </c>
      <c r="FA18" s="59" t="s">
        <v>5</v>
      </c>
      <c r="FB18" s="65"/>
      <c r="FC18" s="65"/>
      <c r="FD18" s="65"/>
      <c r="FE18" s="65"/>
      <c r="FF18" s="65"/>
      <c r="FG18" s="59" t="s">
        <v>123</v>
      </c>
      <c r="FH18" s="59" t="s">
        <v>122</v>
      </c>
      <c r="FI18" s="65"/>
      <c r="FJ18" s="65"/>
      <c r="FK18" s="65"/>
      <c r="FL18" s="65"/>
      <c r="FM18" s="65"/>
      <c r="FN18" s="59" t="s">
        <v>6</v>
      </c>
      <c r="FO18" s="59" t="s">
        <v>11</v>
      </c>
      <c r="FP18" s="65"/>
      <c r="FQ18" s="65"/>
      <c r="FR18" s="65"/>
      <c r="FS18" s="65"/>
      <c r="FT18" s="65"/>
      <c r="FU18" s="59" t="s">
        <v>9</v>
      </c>
      <c r="FV18" s="59" t="s">
        <v>8</v>
      </c>
      <c r="FW18" s="65"/>
      <c r="FX18" s="65"/>
      <c r="FY18" s="65"/>
      <c r="FZ18" s="65"/>
      <c r="GA18" s="65"/>
      <c r="GB18" s="59" t="s">
        <v>12</v>
      </c>
      <c r="GC18" s="59" t="s">
        <v>10</v>
      </c>
      <c r="GD18" s="65"/>
      <c r="GE18" s="65"/>
      <c r="GF18" s="65"/>
      <c r="GG18" s="65"/>
      <c r="GH18" s="65"/>
      <c r="GI18" s="59" t="s">
        <v>5</v>
      </c>
      <c r="GJ18" s="59" t="s">
        <v>123</v>
      </c>
      <c r="GK18" s="65"/>
      <c r="GL18" s="65"/>
      <c r="GM18" s="65"/>
      <c r="GN18" s="65"/>
      <c r="GO18" s="65"/>
      <c r="GP18" s="59" t="s">
        <v>122</v>
      </c>
      <c r="GQ18" s="59" t="s">
        <v>6</v>
      </c>
      <c r="GR18" s="65"/>
      <c r="GS18" s="65"/>
      <c r="GT18" s="65"/>
    </row>
    <row r="19" spans="1:202" s="20" customFormat="1">
      <c r="A19" s="70" t="s">
        <v>22</v>
      </c>
      <c r="B19" s="43"/>
      <c r="C19" s="43"/>
      <c r="D19" s="43"/>
      <c r="E19" s="43"/>
      <c r="F19" s="43"/>
      <c r="G19" s="43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  <c r="CG19" s="43"/>
      <c r="CH19" s="43"/>
      <c r="CI19" s="43"/>
      <c r="CJ19" s="43"/>
      <c r="CK19" s="43"/>
      <c r="CL19" s="43"/>
      <c r="CM19" s="43"/>
      <c r="CN19" s="43"/>
      <c r="CO19" s="43"/>
      <c r="CP19" s="43"/>
      <c r="CQ19" s="43"/>
      <c r="CR19" s="43"/>
      <c r="CS19" s="43"/>
      <c r="CT19" s="43"/>
      <c r="CU19" s="43"/>
      <c r="CV19" s="44"/>
      <c r="CW19" s="44"/>
      <c r="CX19" s="44"/>
      <c r="CY19" s="44"/>
      <c r="CZ19" s="44"/>
      <c r="DA19" s="44"/>
      <c r="DB19" s="44"/>
      <c r="DC19" s="44"/>
      <c r="DD19" s="44"/>
      <c r="DE19" s="44"/>
      <c r="DF19" s="44"/>
      <c r="DG19" s="44"/>
      <c r="DH19" s="44"/>
      <c r="DI19" s="44"/>
      <c r="DJ19" s="44"/>
      <c r="DK19" s="44"/>
      <c r="DL19" s="44"/>
      <c r="DM19" s="44"/>
      <c r="DN19" s="44"/>
      <c r="DO19" s="44"/>
      <c r="DP19" s="44"/>
      <c r="DQ19" s="44"/>
      <c r="DR19" s="44"/>
      <c r="DS19" s="44"/>
      <c r="DT19" s="44"/>
      <c r="DU19" s="44"/>
      <c r="DV19" s="44"/>
      <c r="DW19" s="44"/>
      <c r="DX19" s="44"/>
      <c r="DY19" s="44"/>
      <c r="DZ19" s="44"/>
      <c r="EA19" s="44"/>
      <c r="EB19" s="44"/>
      <c r="EC19" s="44"/>
      <c r="ED19" s="44"/>
      <c r="EE19" s="44"/>
      <c r="EF19" s="44"/>
      <c r="EG19" s="44"/>
      <c r="EH19" s="44"/>
      <c r="EI19" s="44"/>
      <c r="EJ19" s="44"/>
      <c r="EK19" s="44"/>
      <c r="EL19" s="44"/>
      <c r="EM19" s="44"/>
      <c r="EN19" s="44"/>
      <c r="EO19" s="44"/>
      <c r="EP19" s="44"/>
      <c r="EQ19" s="44"/>
      <c r="ER19" s="44"/>
      <c r="ES19" s="44"/>
      <c r="ET19" s="44"/>
      <c r="EU19" s="44"/>
      <c r="EV19" s="44"/>
      <c r="EW19" s="44"/>
      <c r="EX19" s="44"/>
      <c r="EY19" s="44"/>
      <c r="EZ19" s="44"/>
      <c r="FA19" s="44"/>
      <c r="FB19" s="44"/>
      <c r="FC19" s="44"/>
      <c r="FD19" s="44"/>
      <c r="FE19" s="44"/>
      <c r="FF19" s="44"/>
      <c r="FG19" s="44"/>
      <c r="FH19" s="44"/>
      <c r="FI19" s="44"/>
      <c r="FJ19" s="44"/>
      <c r="FK19" s="44"/>
      <c r="FL19" s="44"/>
      <c r="FM19" s="44"/>
      <c r="FN19" s="44"/>
      <c r="FO19" s="44"/>
      <c r="FP19" s="44"/>
      <c r="FQ19" s="44"/>
      <c r="FR19" s="44"/>
      <c r="FS19" s="44"/>
      <c r="FT19" s="44"/>
      <c r="FU19" s="44"/>
      <c r="FV19" s="44"/>
      <c r="FW19" s="44"/>
      <c r="FX19" s="44"/>
      <c r="FY19" s="44"/>
      <c r="FZ19" s="44"/>
      <c r="GA19" s="44"/>
      <c r="GB19" s="44"/>
      <c r="GC19" s="44"/>
      <c r="GD19" s="44"/>
      <c r="GE19" s="44"/>
      <c r="GF19" s="44"/>
      <c r="GG19" s="44"/>
      <c r="GH19" s="44"/>
      <c r="GI19" s="44"/>
      <c r="GJ19" s="44"/>
      <c r="GK19" s="44"/>
      <c r="GL19" s="44"/>
      <c r="GM19" s="44"/>
      <c r="GN19" s="44"/>
      <c r="GO19" s="44"/>
      <c r="GP19" s="32"/>
      <c r="GQ19" s="32"/>
      <c r="GR19" s="32"/>
      <c r="GS19" s="32"/>
      <c r="GT19" s="32"/>
    </row>
    <row r="20" spans="1:202" s="20" customFormat="1">
      <c r="A20" s="70"/>
      <c r="B20" s="52"/>
      <c r="C20" s="52"/>
      <c r="D20" s="1" t="s">
        <v>4</v>
      </c>
      <c r="E20" s="1" t="s">
        <v>4</v>
      </c>
      <c r="F20" s="1" t="s">
        <v>4</v>
      </c>
      <c r="G20" s="1" t="s">
        <v>4</v>
      </c>
      <c r="H20" s="1" t="s">
        <v>4</v>
      </c>
      <c r="I20" s="52"/>
      <c r="J20" s="52"/>
      <c r="K20" s="1" t="s">
        <v>4</v>
      </c>
      <c r="L20" s="1" t="s">
        <v>4</v>
      </c>
      <c r="M20" s="1" t="s">
        <v>4</v>
      </c>
      <c r="N20" s="1" t="s">
        <v>4</v>
      </c>
      <c r="O20" s="1" t="s">
        <v>4</v>
      </c>
      <c r="P20" s="52"/>
      <c r="Q20" s="52"/>
      <c r="R20" s="1" t="s">
        <v>4</v>
      </c>
      <c r="S20" s="1" t="s">
        <v>4</v>
      </c>
      <c r="T20" s="1" t="s">
        <v>4</v>
      </c>
      <c r="U20" s="1" t="s">
        <v>4</v>
      </c>
      <c r="V20" s="1" t="s">
        <v>4</v>
      </c>
      <c r="W20" s="52"/>
      <c r="X20" s="52"/>
      <c r="Y20" s="1" t="s">
        <v>4</v>
      </c>
      <c r="Z20" s="1" t="s">
        <v>4</v>
      </c>
      <c r="AA20" s="1" t="s">
        <v>4</v>
      </c>
      <c r="AB20" s="1" t="s">
        <v>4</v>
      </c>
      <c r="AC20" s="1" t="s">
        <v>4</v>
      </c>
      <c r="AD20" s="52"/>
      <c r="AE20" s="52"/>
      <c r="AF20" s="1" t="s">
        <v>4</v>
      </c>
      <c r="AG20" s="1" t="s">
        <v>4</v>
      </c>
      <c r="AH20" s="1" t="s">
        <v>4</v>
      </c>
      <c r="AI20" s="1" t="s">
        <v>4</v>
      </c>
      <c r="AJ20" s="1" t="s">
        <v>4</v>
      </c>
      <c r="AK20" s="52"/>
      <c r="AL20" s="52"/>
      <c r="AM20" s="1" t="s">
        <v>4</v>
      </c>
      <c r="AN20" s="1" t="s">
        <v>4</v>
      </c>
      <c r="AO20" s="1" t="s">
        <v>4</v>
      </c>
      <c r="AP20" s="1" t="s">
        <v>4</v>
      </c>
      <c r="AQ20" s="1" t="s">
        <v>4</v>
      </c>
      <c r="AR20" s="52"/>
      <c r="AS20" s="52"/>
      <c r="AT20" s="1" t="s">
        <v>4</v>
      </c>
      <c r="AU20" s="1" t="s">
        <v>4</v>
      </c>
      <c r="AV20" s="1" t="s">
        <v>4</v>
      </c>
      <c r="AW20" s="1" t="s">
        <v>4</v>
      </c>
      <c r="AX20" s="1" t="s">
        <v>4</v>
      </c>
      <c r="AY20" s="52"/>
      <c r="AZ20" s="52"/>
      <c r="BA20" s="1" t="s">
        <v>4</v>
      </c>
      <c r="BB20" s="1" t="s">
        <v>4</v>
      </c>
      <c r="BC20" s="1" t="s">
        <v>4</v>
      </c>
      <c r="BD20" s="1" t="s">
        <v>4</v>
      </c>
      <c r="BE20" s="1" t="s">
        <v>4</v>
      </c>
      <c r="BF20" s="52"/>
      <c r="BG20" s="52"/>
      <c r="BH20" s="1" t="s">
        <v>4</v>
      </c>
      <c r="BI20" s="1" t="s">
        <v>4</v>
      </c>
      <c r="BJ20" s="1" t="s">
        <v>4</v>
      </c>
      <c r="BK20" s="1" t="s">
        <v>4</v>
      </c>
      <c r="BL20" s="1" t="s">
        <v>4</v>
      </c>
      <c r="BM20" s="52"/>
      <c r="BN20" s="52"/>
      <c r="BO20" s="1" t="s">
        <v>4</v>
      </c>
      <c r="BP20" s="1" t="s">
        <v>4</v>
      </c>
      <c r="BQ20" s="1" t="s">
        <v>4</v>
      </c>
      <c r="BR20" s="1" t="s">
        <v>4</v>
      </c>
      <c r="BS20" s="1" t="s">
        <v>4</v>
      </c>
      <c r="BT20" s="52"/>
      <c r="BU20" s="52"/>
      <c r="BV20" s="1" t="s">
        <v>4</v>
      </c>
      <c r="BW20" s="1" t="s">
        <v>4</v>
      </c>
      <c r="BX20" s="1" t="s">
        <v>4</v>
      </c>
      <c r="BY20" s="1" t="s">
        <v>4</v>
      </c>
      <c r="BZ20" s="1" t="s">
        <v>4</v>
      </c>
      <c r="CA20" s="52"/>
      <c r="CB20" s="52"/>
      <c r="CC20" s="1" t="s">
        <v>4</v>
      </c>
      <c r="CD20" s="1" t="s">
        <v>4</v>
      </c>
      <c r="CE20" s="1" t="s">
        <v>4</v>
      </c>
      <c r="CF20" s="1" t="s">
        <v>4</v>
      </c>
      <c r="CG20" s="1" t="s">
        <v>4</v>
      </c>
      <c r="CH20" s="52"/>
      <c r="CI20" s="52"/>
      <c r="CJ20" s="1" t="s">
        <v>4</v>
      </c>
      <c r="CK20" s="1" t="s">
        <v>4</v>
      </c>
      <c r="CL20" s="1" t="s">
        <v>4</v>
      </c>
      <c r="CM20" s="1" t="s">
        <v>4</v>
      </c>
      <c r="CN20" s="1" t="s">
        <v>4</v>
      </c>
      <c r="CO20" s="52"/>
      <c r="CP20" s="52"/>
      <c r="CQ20" s="1" t="s">
        <v>4</v>
      </c>
      <c r="CR20" s="1" t="s">
        <v>4</v>
      </c>
      <c r="CS20" s="1" t="s">
        <v>4</v>
      </c>
      <c r="CT20" s="1" t="s">
        <v>4</v>
      </c>
      <c r="CU20" s="1" t="s">
        <v>4</v>
      </c>
      <c r="CV20" s="52"/>
      <c r="CW20" s="52"/>
      <c r="CX20" s="1" t="s">
        <v>4</v>
      </c>
      <c r="CY20" s="1" t="s">
        <v>4</v>
      </c>
      <c r="CZ20" s="1" t="s">
        <v>4</v>
      </c>
      <c r="DA20" s="1" t="s">
        <v>4</v>
      </c>
      <c r="DB20" s="1" t="s">
        <v>4</v>
      </c>
      <c r="DC20" s="52"/>
      <c r="DD20" s="52"/>
      <c r="DE20" s="1" t="s">
        <v>4</v>
      </c>
      <c r="DF20" s="1" t="s">
        <v>4</v>
      </c>
      <c r="DG20" s="1" t="s">
        <v>4</v>
      </c>
      <c r="DH20" s="1" t="s">
        <v>4</v>
      </c>
      <c r="DI20" s="1" t="s">
        <v>4</v>
      </c>
      <c r="DJ20" s="52"/>
      <c r="DK20" s="52"/>
      <c r="DL20" s="1" t="s">
        <v>4</v>
      </c>
      <c r="DM20" s="1" t="s">
        <v>4</v>
      </c>
      <c r="DN20" s="1" t="s">
        <v>4</v>
      </c>
      <c r="DO20" s="1" t="s">
        <v>4</v>
      </c>
      <c r="DP20" s="1" t="s">
        <v>4</v>
      </c>
      <c r="DQ20" s="52"/>
      <c r="DR20" s="52"/>
      <c r="DS20" s="1" t="s">
        <v>4</v>
      </c>
      <c r="DT20" s="1" t="s">
        <v>4</v>
      </c>
      <c r="DU20" s="1" t="s">
        <v>4</v>
      </c>
      <c r="DV20" s="1" t="s">
        <v>4</v>
      </c>
      <c r="DW20" s="1" t="s">
        <v>4</v>
      </c>
      <c r="DX20" s="52"/>
      <c r="DY20" s="52"/>
      <c r="DZ20" s="1" t="s">
        <v>4</v>
      </c>
      <c r="EA20" s="1" t="s">
        <v>4</v>
      </c>
      <c r="EB20" s="1" t="s">
        <v>4</v>
      </c>
      <c r="EC20" s="1" t="s">
        <v>4</v>
      </c>
      <c r="ED20" s="1" t="s">
        <v>4</v>
      </c>
      <c r="EE20" s="52"/>
      <c r="EF20" s="52"/>
      <c r="EG20" s="1" t="s">
        <v>4</v>
      </c>
      <c r="EH20" s="1" t="s">
        <v>4</v>
      </c>
      <c r="EI20" s="1" t="s">
        <v>4</v>
      </c>
      <c r="EJ20" s="1" t="s">
        <v>4</v>
      </c>
      <c r="EK20" s="1" t="s">
        <v>4</v>
      </c>
      <c r="EL20" s="52"/>
      <c r="EM20" s="52"/>
      <c r="EN20" s="1" t="s">
        <v>4</v>
      </c>
      <c r="EO20" s="1" t="s">
        <v>4</v>
      </c>
      <c r="EP20" s="1" t="s">
        <v>4</v>
      </c>
      <c r="EQ20" s="1" t="s">
        <v>4</v>
      </c>
      <c r="ER20" s="1" t="s">
        <v>4</v>
      </c>
      <c r="ES20" s="52"/>
      <c r="ET20" s="52"/>
      <c r="EU20" s="1" t="s">
        <v>4</v>
      </c>
      <c r="EV20" s="1" t="s">
        <v>4</v>
      </c>
      <c r="EW20" s="1" t="s">
        <v>4</v>
      </c>
      <c r="EX20" s="1" t="s">
        <v>4</v>
      </c>
      <c r="EY20" s="1" t="s">
        <v>4</v>
      </c>
      <c r="EZ20" s="52"/>
      <c r="FA20" s="52"/>
      <c r="FB20" s="1" t="s">
        <v>4</v>
      </c>
      <c r="FC20" s="1" t="s">
        <v>4</v>
      </c>
      <c r="FD20" s="1" t="s">
        <v>4</v>
      </c>
      <c r="FE20" s="1" t="s">
        <v>4</v>
      </c>
      <c r="FF20" s="1" t="s">
        <v>4</v>
      </c>
      <c r="FG20" s="52"/>
      <c r="FH20" s="52"/>
      <c r="FI20" s="1" t="s">
        <v>4</v>
      </c>
      <c r="FJ20" s="1" t="s">
        <v>4</v>
      </c>
      <c r="FK20" s="1" t="s">
        <v>4</v>
      </c>
      <c r="FL20" s="1" t="s">
        <v>4</v>
      </c>
      <c r="FM20" s="1" t="s">
        <v>4</v>
      </c>
      <c r="FN20" s="52"/>
      <c r="FO20" s="52"/>
      <c r="FP20" s="1" t="s">
        <v>4</v>
      </c>
      <c r="FQ20" s="1" t="s">
        <v>4</v>
      </c>
      <c r="FR20" s="1" t="s">
        <v>4</v>
      </c>
      <c r="FS20" s="1" t="s">
        <v>4</v>
      </c>
      <c r="FT20" s="1" t="s">
        <v>4</v>
      </c>
      <c r="FU20" s="52"/>
      <c r="FV20" s="52"/>
      <c r="FW20" s="1" t="s">
        <v>4</v>
      </c>
      <c r="FX20" s="1" t="s">
        <v>4</v>
      </c>
      <c r="FY20" s="1" t="s">
        <v>4</v>
      </c>
      <c r="FZ20" s="1" t="s">
        <v>4</v>
      </c>
      <c r="GA20" s="1" t="s">
        <v>4</v>
      </c>
      <c r="GB20" s="52"/>
      <c r="GC20" s="52"/>
      <c r="GD20" s="1" t="s">
        <v>4</v>
      </c>
      <c r="GE20" s="1" t="s">
        <v>4</v>
      </c>
      <c r="GF20" s="1" t="s">
        <v>4</v>
      </c>
      <c r="GG20" s="1" t="s">
        <v>4</v>
      </c>
      <c r="GH20" s="1" t="s">
        <v>4</v>
      </c>
      <c r="GI20" s="52"/>
      <c r="GJ20" s="52"/>
      <c r="GK20" s="1" t="s">
        <v>4</v>
      </c>
      <c r="GL20" s="1" t="s">
        <v>4</v>
      </c>
      <c r="GM20" s="1" t="s">
        <v>4</v>
      </c>
      <c r="GN20" s="1" t="s">
        <v>4</v>
      </c>
      <c r="GO20" s="1" t="s">
        <v>4</v>
      </c>
      <c r="GP20" s="52"/>
      <c r="GQ20" s="52"/>
      <c r="GR20" s="1" t="s">
        <v>4</v>
      </c>
      <c r="GS20" s="1" t="s">
        <v>4</v>
      </c>
      <c r="GT20" s="1" t="s">
        <v>4</v>
      </c>
    </row>
    <row r="21" spans="1:202" s="20" customFormat="1" ht="13.8">
      <c r="A21" s="71" t="s">
        <v>23</v>
      </c>
      <c r="B21" s="63" t="s">
        <v>46</v>
      </c>
      <c r="C21" s="63" t="s">
        <v>46</v>
      </c>
      <c r="D21" s="45" t="s">
        <v>5</v>
      </c>
      <c r="E21" s="46" t="s">
        <v>8</v>
      </c>
      <c r="F21" s="47" t="s">
        <v>11</v>
      </c>
      <c r="G21" s="45" t="s">
        <v>5</v>
      </c>
      <c r="H21" s="47" t="s">
        <v>11</v>
      </c>
      <c r="I21" s="63" t="s">
        <v>46</v>
      </c>
      <c r="J21" s="63" t="s">
        <v>46</v>
      </c>
      <c r="K21" s="48" t="s">
        <v>124</v>
      </c>
      <c r="L21" s="49" t="s">
        <v>9</v>
      </c>
      <c r="M21" s="50" t="s">
        <v>10</v>
      </c>
      <c r="N21" s="46" t="s">
        <v>8</v>
      </c>
      <c r="O21" s="48" t="s">
        <v>124</v>
      </c>
      <c r="P21" s="63" t="s">
        <v>46</v>
      </c>
      <c r="Q21" s="63" t="s">
        <v>46</v>
      </c>
      <c r="R21" s="51" t="s">
        <v>12</v>
      </c>
      <c r="S21" s="61" t="s">
        <v>123</v>
      </c>
      <c r="T21" s="62" t="s">
        <v>122</v>
      </c>
      <c r="U21" s="47" t="s">
        <v>11</v>
      </c>
      <c r="V21" s="49" t="s">
        <v>9</v>
      </c>
      <c r="W21" s="63" t="s">
        <v>46</v>
      </c>
      <c r="X21" s="63" t="s">
        <v>46</v>
      </c>
      <c r="Y21" s="45" t="s">
        <v>5</v>
      </c>
      <c r="Z21" s="46" t="s">
        <v>8</v>
      </c>
      <c r="AA21" s="47" t="s">
        <v>11</v>
      </c>
      <c r="AB21" s="48" t="s">
        <v>124</v>
      </c>
      <c r="AC21" s="50" t="s">
        <v>10</v>
      </c>
      <c r="AD21" s="63" t="s">
        <v>46</v>
      </c>
      <c r="AE21" s="63" t="s">
        <v>46</v>
      </c>
      <c r="AF21" s="48" t="s">
        <v>124</v>
      </c>
      <c r="AG21" s="49" t="s">
        <v>9</v>
      </c>
      <c r="AH21" s="50" t="s">
        <v>10</v>
      </c>
      <c r="AI21" s="49" t="s">
        <v>9</v>
      </c>
      <c r="AJ21" s="51" t="s">
        <v>12</v>
      </c>
      <c r="AK21" s="63" t="s">
        <v>46</v>
      </c>
      <c r="AL21" s="63" t="s">
        <v>46</v>
      </c>
      <c r="AM21" s="51" t="s">
        <v>12</v>
      </c>
      <c r="AN21" s="61" t="s">
        <v>123</v>
      </c>
      <c r="AO21" s="62" t="s">
        <v>122</v>
      </c>
      <c r="AP21" s="50" t="s">
        <v>10</v>
      </c>
      <c r="AQ21" s="61" t="s">
        <v>123</v>
      </c>
      <c r="AR21" s="63" t="s">
        <v>46</v>
      </c>
      <c r="AS21" s="63" t="s">
        <v>46</v>
      </c>
      <c r="AT21" s="45" t="s">
        <v>5</v>
      </c>
      <c r="AU21" s="46" t="s">
        <v>8</v>
      </c>
      <c r="AV21" s="47" t="s">
        <v>11</v>
      </c>
      <c r="AW21" s="51" t="s">
        <v>12</v>
      </c>
      <c r="AX21" s="62" t="s">
        <v>122</v>
      </c>
      <c r="AY21" s="63" t="s">
        <v>46</v>
      </c>
      <c r="AZ21" s="63" t="s">
        <v>46</v>
      </c>
      <c r="BA21" s="48" t="s">
        <v>124</v>
      </c>
      <c r="BB21" s="49" t="s">
        <v>9</v>
      </c>
      <c r="BC21" s="50" t="s">
        <v>10</v>
      </c>
      <c r="BD21" s="61" t="s">
        <v>123</v>
      </c>
      <c r="BE21" s="45" t="s">
        <v>5</v>
      </c>
      <c r="BF21" s="63" t="s">
        <v>46</v>
      </c>
      <c r="BG21" s="63" t="s">
        <v>46</v>
      </c>
      <c r="BH21" s="51" t="s">
        <v>12</v>
      </c>
      <c r="BI21" s="61" t="s">
        <v>123</v>
      </c>
      <c r="BJ21" s="62" t="s">
        <v>122</v>
      </c>
      <c r="BK21" s="62" t="s">
        <v>122</v>
      </c>
      <c r="BL21" s="46" t="s">
        <v>8</v>
      </c>
      <c r="BM21" s="63" t="s">
        <v>46</v>
      </c>
      <c r="BN21" s="63" t="s">
        <v>46</v>
      </c>
      <c r="BO21" s="45" t="s">
        <v>5</v>
      </c>
      <c r="BP21" s="46" t="s">
        <v>8</v>
      </c>
      <c r="BQ21" s="47" t="s">
        <v>11</v>
      </c>
      <c r="BR21" s="45" t="s">
        <v>5</v>
      </c>
      <c r="BS21" s="47" t="s">
        <v>11</v>
      </c>
      <c r="BT21" s="63" t="s">
        <v>46</v>
      </c>
      <c r="BU21" s="63" t="s">
        <v>46</v>
      </c>
      <c r="BV21" s="48" t="s">
        <v>124</v>
      </c>
      <c r="BW21" s="49" t="s">
        <v>9</v>
      </c>
      <c r="BX21" s="50" t="s">
        <v>10</v>
      </c>
      <c r="BY21" s="46" t="s">
        <v>8</v>
      </c>
      <c r="BZ21" s="48" t="s">
        <v>124</v>
      </c>
      <c r="CA21" s="63" t="s">
        <v>46</v>
      </c>
      <c r="CB21" s="63" t="s">
        <v>46</v>
      </c>
      <c r="CC21" s="51" t="s">
        <v>12</v>
      </c>
      <c r="CD21" s="61" t="s">
        <v>123</v>
      </c>
      <c r="CE21" s="62" t="s">
        <v>122</v>
      </c>
      <c r="CF21" s="47" t="s">
        <v>11</v>
      </c>
      <c r="CG21" s="49" t="s">
        <v>9</v>
      </c>
      <c r="CH21" s="63" t="s">
        <v>46</v>
      </c>
      <c r="CI21" s="63" t="s">
        <v>46</v>
      </c>
      <c r="CJ21" s="45" t="s">
        <v>5</v>
      </c>
      <c r="CK21" s="46" t="s">
        <v>8</v>
      </c>
      <c r="CL21" s="47" t="s">
        <v>11</v>
      </c>
      <c r="CM21" s="48" t="s">
        <v>124</v>
      </c>
      <c r="CN21" s="50" t="s">
        <v>10</v>
      </c>
      <c r="CO21" s="63" t="s">
        <v>46</v>
      </c>
      <c r="CP21" s="63" t="s">
        <v>46</v>
      </c>
      <c r="CQ21" s="48" t="s">
        <v>124</v>
      </c>
      <c r="CR21" s="49" t="s">
        <v>9</v>
      </c>
      <c r="CS21" s="50" t="s">
        <v>10</v>
      </c>
      <c r="CT21" s="49" t="s">
        <v>9</v>
      </c>
      <c r="CU21" s="51" t="s">
        <v>12</v>
      </c>
      <c r="CV21" s="63" t="s">
        <v>46</v>
      </c>
      <c r="CW21" s="63" t="s">
        <v>46</v>
      </c>
      <c r="CX21" s="51" t="s">
        <v>12</v>
      </c>
      <c r="CY21" s="61" t="s">
        <v>123</v>
      </c>
      <c r="CZ21" s="62" t="s">
        <v>122</v>
      </c>
      <c r="DA21" s="50" t="s">
        <v>10</v>
      </c>
      <c r="DB21" s="61" t="s">
        <v>123</v>
      </c>
      <c r="DC21" s="63" t="s">
        <v>46</v>
      </c>
      <c r="DD21" s="63" t="s">
        <v>46</v>
      </c>
      <c r="DE21" s="45" t="s">
        <v>5</v>
      </c>
      <c r="DF21" s="46" t="s">
        <v>8</v>
      </c>
      <c r="DG21" s="47" t="s">
        <v>11</v>
      </c>
      <c r="DH21" s="51" t="s">
        <v>12</v>
      </c>
      <c r="DI21" s="62" t="s">
        <v>122</v>
      </c>
      <c r="DJ21" s="63" t="s">
        <v>46</v>
      </c>
      <c r="DK21" s="63" t="s">
        <v>46</v>
      </c>
      <c r="DL21" s="48" t="s">
        <v>124</v>
      </c>
      <c r="DM21" s="49" t="s">
        <v>9</v>
      </c>
      <c r="DN21" s="50" t="s">
        <v>10</v>
      </c>
      <c r="DO21" s="61" t="s">
        <v>123</v>
      </c>
      <c r="DP21" s="45" t="s">
        <v>5</v>
      </c>
      <c r="DQ21" s="63" t="s">
        <v>46</v>
      </c>
      <c r="DR21" s="63" t="s">
        <v>46</v>
      </c>
      <c r="DS21" s="51" t="s">
        <v>12</v>
      </c>
      <c r="DT21" s="61" t="s">
        <v>123</v>
      </c>
      <c r="DU21" s="62" t="s">
        <v>122</v>
      </c>
      <c r="DV21" s="62" t="s">
        <v>122</v>
      </c>
      <c r="DW21" s="46" t="s">
        <v>8</v>
      </c>
      <c r="DX21" s="63" t="s">
        <v>46</v>
      </c>
      <c r="DY21" s="63" t="s">
        <v>46</v>
      </c>
      <c r="DZ21" s="45" t="s">
        <v>5</v>
      </c>
      <c r="EA21" s="46" t="s">
        <v>8</v>
      </c>
      <c r="EB21" s="47" t="s">
        <v>11</v>
      </c>
      <c r="EC21" s="45" t="s">
        <v>5</v>
      </c>
      <c r="ED21" s="47" t="s">
        <v>11</v>
      </c>
      <c r="EE21" s="63" t="s">
        <v>46</v>
      </c>
      <c r="EF21" s="63" t="s">
        <v>46</v>
      </c>
      <c r="EG21" s="48" t="s">
        <v>124</v>
      </c>
      <c r="EH21" s="49" t="s">
        <v>9</v>
      </c>
      <c r="EI21" s="50" t="s">
        <v>10</v>
      </c>
      <c r="EJ21" s="46" t="s">
        <v>8</v>
      </c>
      <c r="EK21" s="48" t="s">
        <v>124</v>
      </c>
      <c r="EL21" s="63" t="s">
        <v>46</v>
      </c>
      <c r="EM21" s="63" t="s">
        <v>46</v>
      </c>
      <c r="EN21" s="51" t="s">
        <v>12</v>
      </c>
      <c r="EO21" s="61" t="s">
        <v>123</v>
      </c>
      <c r="EP21" s="62" t="s">
        <v>122</v>
      </c>
      <c r="EQ21" s="47" t="s">
        <v>11</v>
      </c>
      <c r="ER21" s="49" t="s">
        <v>9</v>
      </c>
      <c r="ES21" s="63" t="s">
        <v>46</v>
      </c>
      <c r="ET21" s="63" t="s">
        <v>46</v>
      </c>
      <c r="EU21" s="45" t="s">
        <v>5</v>
      </c>
      <c r="EV21" s="46" t="s">
        <v>8</v>
      </c>
      <c r="EW21" s="47" t="s">
        <v>11</v>
      </c>
      <c r="EX21" s="48" t="s">
        <v>124</v>
      </c>
      <c r="EY21" s="50" t="s">
        <v>10</v>
      </c>
      <c r="EZ21" s="63" t="s">
        <v>46</v>
      </c>
      <c r="FA21" s="63" t="s">
        <v>46</v>
      </c>
      <c r="FB21" s="48" t="s">
        <v>124</v>
      </c>
      <c r="FC21" s="49" t="s">
        <v>9</v>
      </c>
      <c r="FD21" s="50" t="s">
        <v>10</v>
      </c>
      <c r="FE21" s="49" t="s">
        <v>9</v>
      </c>
      <c r="FF21" s="51" t="s">
        <v>12</v>
      </c>
      <c r="FG21" s="63" t="s">
        <v>46</v>
      </c>
      <c r="FH21" s="63" t="s">
        <v>46</v>
      </c>
      <c r="FI21" s="51" t="s">
        <v>12</v>
      </c>
      <c r="FJ21" s="61" t="s">
        <v>123</v>
      </c>
      <c r="FK21" s="62" t="s">
        <v>122</v>
      </c>
      <c r="FL21" s="50" t="s">
        <v>10</v>
      </c>
      <c r="FM21" s="61" t="s">
        <v>123</v>
      </c>
      <c r="FN21" s="63" t="s">
        <v>46</v>
      </c>
      <c r="FO21" s="63" t="s">
        <v>46</v>
      </c>
      <c r="FP21" s="45" t="s">
        <v>5</v>
      </c>
      <c r="FQ21" s="46" t="s">
        <v>8</v>
      </c>
      <c r="FR21" s="47" t="s">
        <v>11</v>
      </c>
      <c r="FS21" s="51" t="s">
        <v>12</v>
      </c>
      <c r="FT21" s="62" t="s">
        <v>122</v>
      </c>
      <c r="FU21" s="63" t="s">
        <v>46</v>
      </c>
      <c r="FV21" s="63" t="s">
        <v>46</v>
      </c>
      <c r="FW21" s="48" t="s">
        <v>124</v>
      </c>
      <c r="FX21" s="49" t="s">
        <v>9</v>
      </c>
      <c r="FY21" s="50" t="s">
        <v>10</v>
      </c>
      <c r="FZ21" s="61" t="s">
        <v>123</v>
      </c>
      <c r="GA21" s="45" t="s">
        <v>5</v>
      </c>
      <c r="GB21" s="63" t="s">
        <v>46</v>
      </c>
      <c r="GC21" s="63" t="s">
        <v>46</v>
      </c>
      <c r="GD21" s="51" t="s">
        <v>12</v>
      </c>
      <c r="GE21" s="61" t="s">
        <v>123</v>
      </c>
      <c r="GF21" s="62" t="s">
        <v>122</v>
      </c>
      <c r="GG21" s="62" t="s">
        <v>122</v>
      </c>
      <c r="GH21" s="46" t="s">
        <v>8</v>
      </c>
      <c r="GI21" s="63" t="s">
        <v>46</v>
      </c>
      <c r="GJ21" s="63" t="s">
        <v>46</v>
      </c>
      <c r="GK21" s="45" t="s">
        <v>5</v>
      </c>
      <c r="GL21" s="46" t="s">
        <v>8</v>
      </c>
      <c r="GM21" s="47" t="s">
        <v>11</v>
      </c>
      <c r="GN21" s="45" t="s">
        <v>5</v>
      </c>
      <c r="GO21" s="47" t="s">
        <v>11</v>
      </c>
      <c r="GP21" s="63" t="s">
        <v>46</v>
      </c>
      <c r="GQ21" s="63" t="s">
        <v>46</v>
      </c>
      <c r="GR21" s="48" t="s">
        <v>124</v>
      </c>
      <c r="GS21" s="49" t="s">
        <v>9</v>
      </c>
      <c r="GT21" s="50" t="s">
        <v>10</v>
      </c>
    </row>
    <row r="22" spans="1:202" s="20" customFormat="1">
      <c r="A22" s="71"/>
      <c r="B22" s="1" t="s">
        <v>4</v>
      </c>
      <c r="C22" s="1" t="s">
        <v>4</v>
      </c>
      <c r="D22" s="52"/>
      <c r="E22" s="52"/>
      <c r="F22" s="52"/>
      <c r="G22" s="52"/>
      <c r="H22" s="52"/>
      <c r="I22" s="1" t="s">
        <v>4</v>
      </c>
      <c r="J22" s="1" t="s">
        <v>4</v>
      </c>
      <c r="K22" s="52"/>
      <c r="L22" s="52"/>
      <c r="M22" s="52"/>
      <c r="N22" s="52"/>
      <c r="O22" s="52"/>
      <c r="P22" s="1" t="s">
        <v>4</v>
      </c>
      <c r="Q22" s="1" t="s">
        <v>4</v>
      </c>
      <c r="R22" s="52"/>
      <c r="S22" s="52"/>
      <c r="T22" s="52"/>
      <c r="U22" s="52"/>
      <c r="V22" s="52"/>
      <c r="W22" s="1" t="s">
        <v>4</v>
      </c>
      <c r="X22" s="1" t="s">
        <v>4</v>
      </c>
      <c r="Y22" s="52"/>
      <c r="Z22" s="52"/>
      <c r="AA22" s="52"/>
      <c r="AB22" s="52"/>
      <c r="AC22" s="52"/>
      <c r="AD22" s="1" t="s">
        <v>4</v>
      </c>
      <c r="AE22" s="1" t="s">
        <v>4</v>
      </c>
      <c r="AF22" s="52"/>
      <c r="AG22" s="52"/>
      <c r="AH22" s="52"/>
      <c r="AI22" s="52"/>
      <c r="AJ22" s="52"/>
      <c r="AK22" s="1" t="s">
        <v>4</v>
      </c>
      <c r="AL22" s="1" t="s">
        <v>4</v>
      </c>
      <c r="AM22" s="52"/>
      <c r="AN22" s="52"/>
      <c r="AO22" s="52"/>
      <c r="AP22" s="52"/>
      <c r="AQ22" s="52"/>
      <c r="AR22" s="1" t="s">
        <v>4</v>
      </c>
      <c r="AS22" s="1" t="s">
        <v>4</v>
      </c>
      <c r="AT22" s="52"/>
      <c r="AU22" s="52"/>
      <c r="AV22" s="52"/>
      <c r="AW22" s="52"/>
      <c r="AX22" s="52"/>
      <c r="AY22" s="1" t="s">
        <v>4</v>
      </c>
      <c r="AZ22" s="1" t="s">
        <v>4</v>
      </c>
      <c r="BA22" s="52"/>
      <c r="BB22" s="52"/>
      <c r="BC22" s="52"/>
      <c r="BD22" s="52"/>
      <c r="BE22" s="52"/>
      <c r="BF22" s="1" t="s">
        <v>4</v>
      </c>
      <c r="BG22" s="1" t="s">
        <v>4</v>
      </c>
      <c r="BH22" s="52"/>
      <c r="BI22" s="52"/>
      <c r="BJ22" s="52"/>
      <c r="BK22" s="52"/>
      <c r="BL22" s="52"/>
      <c r="BM22" s="1" t="s">
        <v>4</v>
      </c>
      <c r="BN22" s="1" t="s">
        <v>4</v>
      </c>
      <c r="BO22" s="52"/>
      <c r="BP22" s="52"/>
      <c r="BQ22" s="52"/>
      <c r="BR22" s="52"/>
      <c r="BS22" s="52"/>
      <c r="BT22" s="1" t="s">
        <v>4</v>
      </c>
      <c r="BU22" s="1" t="s">
        <v>4</v>
      </c>
      <c r="BV22" s="52"/>
      <c r="BW22" s="52"/>
      <c r="BX22" s="52"/>
      <c r="BY22" s="52"/>
      <c r="BZ22" s="52"/>
      <c r="CA22" s="1" t="s">
        <v>4</v>
      </c>
      <c r="CB22" s="1" t="s">
        <v>4</v>
      </c>
      <c r="CC22" s="52"/>
      <c r="CD22" s="52"/>
      <c r="CE22" s="52"/>
      <c r="CF22" s="52"/>
      <c r="CG22" s="52"/>
      <c r="CH22" s="1" t="s">
        <v>4</v>
      </c>
      <c r="CI22" s="1" t="s">
        <v>4</v>
      </c>
      <c r="CJ22" s="52"/>
      <c r="CK22" s="52"/>
      <c r="CL22" s="52"/>
      <c r="CM22" s="52"/>
      <c r="CN22" s="52"/>
      <c r="CO22" s="1" t="s">
        <v>4</v>
      </c>
      <c r="CP22" s="1" t="s">
        <v>4</v>
      </c>
      <c r="CQ22" s="52"/>
      <c r="CR22" s="52"/>
      <c r="CS22" s="52"/>
      <c r="CT22" s="52"/>
      <c r="CU22" s="52"/>
      <c r="CV22" s="1" t="s">
        <v>4</v>
      </c>
      <c r="CW22" s="1" t="s">
        <v>4</v>
      </c>
      <c r="CX22" s="52"/>
      <c r="CY22" s="52"/>
      <c r="CZ22" s="52"/>
      <c r="DA22" s="52"/>
      <c r="DB22" s="52"/>
      <c r="DC22" s="1" t="s">
        <v>4</v>
      </c>
      <c r="DD22" s="1" t="s">
        <v>4</v>
      </c>
      <c r="DE22" s="52"/>
      <c r="DF22" s="52"/>
      <c r="DG22" s="52"/>
      <c r="DH22" s="52"/>
      <c r="DI22" s="52"/>
      <c r="DJ22" s="1" t="s">
        <v>4</v>
      </c>
      <c r="DK22" s="1" t="s">
        <v>4</v>
      </c>
      <c r="DL22" s="52"/>
      <c r="DM22" s="52"/>
      <c r="DN22" s="52"/>
      <c r="DO22" s="52"/>
      <c r="DP22" s="52"/>
      <c r="DQ22" s="1" t="s">
        <v>4</v>
      </c>
      <c r="DR22" s="1" t="s">
        <v>4</v>
      </c>
      <c r="DS22" s="52"/>
      <c r="DT22" s="52"/>
      <c r="DU22" s="52"/>
      <c r="DV22" s="52"/>
      <c r="DW22" s="52"/>
      <c r="DX22" s="1" t="s">
        <v>4</v>
      </c>
      <c r="DY22" s="1" t="s">
        <v>4</v>
      </c>
      <c r="DZ22" s="52"/>
      <c r="EA22" s="52"/>
      <c r="EB22" s="52"/>
      <c r="EC22" s="52"/>
      <c r="ED22" s="52"/>
      <c r="EE22" s="1" t="s">
        <v>4</v>
      </c>
      <c r="EF22" s="1" t="s">
        <v>4</v>
      </c>
      <c r="EG22" s="52"/>
      <c r="EH22" s="52"/>
      <c r="EI22" s="52"/>
      <c r="EJ22" s="52"/>
      <c r="EK22" s="52"/>
      <c r="EL22" s="1" t="s">
        <v>4</v>
      </c>
      <c r="EM22" s="1" t="s">
        <v>4</v>
      </c>
      <c r="EN22" s="52"/>
      <c r="EO22" s="52"/>
      <c r="EP22" s="52"/>
      <c r="EQ22" s="52"/>
      <c r="ER22" s="52"/>
      <c r="ES22" s="1" t="s">
        <v>4</v>
      </c>
      <c r="ET22" s="1" t="s">
        <v>4</v>
      </c>
      <c r="EU22" s="52"/>
      <c r="EV22" s="52"/>
      <c r="EW22" s="52"/>
      <c r="EX22" s="52"/>
      <c r="EY22" s="52"/>
      <c r="EZ22" s="1" t="s">
        <v>4</v>
      </c>
      <c r="FA22" s="1" t="s">
        <v>4</v>
      </c>
      <c r="FB22" s="52"/>
      <c r="FC22" s="52"/>
      <c r="FD22" s="52"/>
      <c r="FE22" s="52"/>
      <c r="FF22" s="52"/>
      <c r="FG22" s="1" t="s">
        <v>4</v>
      </c>
      <c r="FH22" s="1" t="s">
        <v>4</v>
      </c>
      <c r="FI22" s="52"/>
      <c r="FJ22" s="52"/>
      <c r="FK22" s="52"/>
      <c r="FL22" s="52"/>
      <c r="FM22" s="52"/>
      <c r="FN22" s="1" t="s">
        <v>4</v>
      </c>
      <c r="FO22" s="1" t="s">
        <v>4</v>
      </c>
      <c r="FP22" s="52"/>
      <c r="FQ22" s="52"/>
      <c r="FR22" s="52"/>
      <c r="FS22" s="52"/>
      <c r="FT22" s="52"/>
      <c r="FU22" s="1" t="s">
        <v>4</v>
      </c>
      <c r="FV22" s="1" t="s">
        <v>4</v>
      </c>
      <c r="FW22" s="52"/>
      <c r="FX22" s="52"/>
      <c r="FY22" s="52"/>
      <c r="FZ22" s="52"/>
      <c r="GA22" s="52"/>
      <c r="GB22" s="1" t="s">
        <v>4</v>
      </c>
      <c r="GC22" s="1" t="s">
        <v>4</v>
      </c>
      <c r="GD22" s="52"/>
      <c r="GE22" s="52"/>
      <c r="GF22" s="52"/>
      <c r="GG22" s="52"/>
      <c r="GH22" s="52"/>
      <c r="GI22" s="1" t="s">
        <v>4</v>
      </c>
      <c r="GJ22" s="1" t="s">
        <v>4</v>
      </c>
      <c r="GK22" s="52"/>
      <c r="GL22" s="52"/>
      <c r="GM22" s="52"/>
      <c r="GN22" s="52"/>
      <c r="GO22" s="52"/>
      <c r="GP22" s="1" t="s">
        <v>4</v>
      </c>
      <c r="GQ22" s="1" t="s">
        <v>4</v>
      </c>
      <c r="GR22" s="52"/>
      <c r="GS22" s="52"/>
      <c r="GT22" s="52"/>
    </row>
    <row r="23" spans="1:202" s="20" customFormat="1" ht="13.8">
      <c r="A23" s="71" t="s">
        <v>24</v>
      </c>
      <c r="B23" s="64"/>
      <c r="C23" s="64"/>
      <c r="D23" s="46" t="s">
        <v>8</v>
      </c>
      <c r="E23" s="47" t="s">
        <v>11</v>
      </c>
      <c r="F23" s="48" t="s">
        <v>124</v>
      </c>
      <c r="G23" s="46" t="s">
        <v>8</v>
      </c>
      <c r="H23" s="48" t="s">
        <v>124</v>
      </c>
      <c r="I23" s="64"/>
      <c r="J23" s="64"/>
      <c r="K23" s="49" t="s">
        <v>9</v>
      </c>
      <c r="L23" s="50" t="s">
        <v>10</v>
      </c>
      <c r="M23" s="51" t="s">
        <v>12</v>
      </c>
      <c r="N23" s="47" t="s">
        <v>11</v>
      </c>
      <c r="O23" s="49" t="s">
        <v>9</v>
      </c>
      <c r="P23" s="64"/>
      <c r="Q23" s="64"/>
      <c r="R23" s="61" t="s">
        <v>123</v>
      </c>
      <c r="S23" s="62" t="s">
        <v>122</v>
      </c>
      <c r="T23" s="45" t="s">
        <v>5</v>
      </c>
      <c r="U23" s="48" t="s">
        <v>124</v>
      </c>
      <c r="V23" s="50" t="s">
        <v>10</v>
      </c>
      <c r="W23" s="64"/>
      <c r="X23" s="64"/>
      <c r="Y23" s="46" t="s">
        <v>8</v>
      </c>
      <c r="Z23" s="47" t="s">
        <v>11</v>
      </c>
      <c r="AA23" s="48" t="s">
        <v>124</v>
      </c>
      <c r="AB23" s="49" t="s">
        <v>9</v>
      </c>
      <c r="AC23" s="51" t="s">
        <v>12</v>
      </c>
      <c r="AD23" s="64"/>
      <c r="AE23" s="64"/>
      <c r="AF23" s="49" t="s">
        <v>9</v>
      </c>
      <c r="AG23" s="50" t="s">
        <v>10</v>
      </c>
      <c r="AH23" s="51" t="s">
        <v>12</v>
      </c>
      <c r="AI23" s="50" t="s">
        <v>10</v>
      </c>
      <c r="AJ23" s="61" t="s">
        <v>123</v>
      </c>
      <c r="AK23" s="64"/>
      <c r="AL23" s="64"/>
      <c r="AM23" s="61" t="s">
        <v>123</v>
      </c>
      <c r="AN23" s="62" t="s">
        <v>122</v>
      </c>
      <c r="AO23" s="45" t="s">
        <v>5</v>
      </c>
      <c r="AP23" s="51" t="s">
        <v>12</v>
      </c>
      <c r="AQ23" s="62" t="s">
        <v>122</v>
      </c>
      <c r="AR23" s="64"/>
      <c r="AS23" s="64"/>
      <c r="AT23" s="46" t="s">
        <v>8</v>
      </c>
      <c r="AU23" s="47" t="s">
        <v>11</v>
      </c>
      <c r="AV23" s="48" t="s">
        <v>124</v>
      </c>
      <c r="AW23" s="61" t="s">
        <v>123</v>
      </c>
      <c r="AX23" s="45" t="s">
        <v>5</v>
      </c>
      <c r="AY23" s="64"/>
      <c r="AZ23" s="64"/>
      <c r="BA23" s="49" t="s">
        <v>9</v>
      </c>
      <c r="BB23" s="50" t="s">
        <v>10</v>
      </c>
      <c r="BC23" s="51" t="s">
        <v>12</v>
      </c>
      <c r="BD23" s="62" t="s">
        <v>122</v>
      </c>
      <c r="BE23" s="46" t="s">
        <v>8</v>
      </c>
      <c r="BF23" s="64"/>
      <c r="BG23" s="64"/>
      <c r="BH23" s="61" t="s">
        <v>123</v>
      </c>
      <c r="BI23" s="62" t="s">
        <v>122</v>
      </c>
      <c r="BJ23" s="45" t="s">
        <v>5</v>
      </c>
      <c r="BK23" s="45" t="s">
        <v>5</v>
      </c>
      <c r="BL23" s="47" t="s">
        <v>11</v>
      </c>
      <c r="BM23" s="64"/>
      <c r="BN23" s="64"/>
      <c r="BO23" s="46" t="s">
        <v>8</v>
      </c>
      <c r="BP23" s="47" t="s">
        <v>11</v>
      </c>
      <c r="BQ23" s="48" t="s">
        <v>124</v>
      </c>
      <c r="BR23" s="46" t="s">
        <v>8</v>
      </c>
      <c r="BS23" s="48" t="s">
        <v>124</v>
      </c>
      <c r="BT23" s="64"/>
      <c r="BU23" s="64"/>
      <c r="BV23" s="49" t="s">
        <v>9</v>
      </c>
      <c r="BW23" s="50" t="s">
        <v>10</v>
      </c>
      <c r="BX23" s="51" t="s">
        <v>12</v>
      </c>
      <c r="BY23" s="47" t="s">
        <v>11</v>
      </c>
      <c r="BZ23" s="49" t="s">
        <v>9</v>
      </c>
      <c r="CA23" s="64"/>
      <c r="CB23" s="64"/>
      <c r="CC23" s="61" t="s">
        <v>123</v>
      </c>
      <c r="CD23" s="62" t="s">
        <v>122</v>
      </c>
      <c r="CE23" s="45" t="s">
        <v>5</v>
      </c>
      <c r="CF23" s="48" t="s">
        <v>124</v>
      </c>
      <c r="CG23" s="50" t="s">
        <v>10</v>
      </c>
      <c r="CH23" s="64"/>
      <c r="CI23" s="64"/>
      <c r="CJ23" s="46" t="s">
        <v>8</v>
      </c>
      <c r="CK23" s="47" t="s">
        <v>11</v>
      </c>
      <c r="CL23" s="48" t="s">
        <v>124</v>
      </c>
      <c r="CM23" s="49" t="s">
        <v>9</v>
      </c>
      <c r="CN23" s="51" t="s">
        <v>12</v>
      </c>
      <c r="CO23" s="64"/>
      <c r="CP23" s="64"/>
      <c r="CQ23" s="49" t="s">
        <v>9</v>
      </c>
      <c r="CR23" s="50" t="s">
        <v>10</v>
      </c>
      <c r="CS23" s="51" t="s">
        <v>12</v>
      </c>
      <c r="CT23" s="50" t="s">
        <v>10</v>
      </c>
      <c r="CU23" s="61" t="s">
        <v>123</v>
      </c>
      <c r="CV23" s="64"/>
      <c r="CW23" s="64"/>
      <c r="CX23" s="61" t="s">
        <v>123</v>
      </c>
      <c r="CY23" s="62" t="s">
        <v>122</v>
      </c>
      <c r="CZ23" s="45" t="s">
        <v>5</v>
      </c>
      <c r="DA23" s="51" t="s">
        <v>12</v>
      </c>
      <c r="DB23" s="62" t="s">
        <v>122</v>
      </c>
      <c r="DC23" s="64"/>
      <c r="DD23" s="64"/>
      <c r="DE23" s="46" t="s">
        <v>8</v>
      </c>
      <c r="DF23" s="47" t="s">
        <v>11</v>
      </c>
      <c r="DG23" s="48" t="s">
        <v>124</v>
      </c>
      <c r="DH23" s="61" t="s">
        <v>123</v>
      </c>
      <c r="DI23" s="45" t="s">
        <v>5</v>
      </c>
      <c r="DJ23" s="64"/>
      <c r="DK23" s="64"/>
      <c r="DL23" s="49" t="s">
        <v>9</v>
      </c>
      <c r="DM23" s="50" t="s">
        <v>10</v>
      </c>
      <c r="DN23" s="51" t="s">
        <v>12</v>
      </c>
      <c r="DO23" s="62" t="s">
        <v>122</v>
      </c>
      <c r="DP23" s="46" t="s">
        <v>8</v>
      </c>
      <c r="DQ23" s="64"/>
      <c r="DR23" s="64"/>
      <c r="DS23" s="61" t="s">
        <v>123</v>
      </c>
      <c r="DT23" s="62" t="s">
        <v>122</v>
      </c>
      <c r="DU23" s="45" t="s">
        <v>5</v>
      </c>
      <c r="DV23" s="45" t="s">
        <v>5</v>
      </c>
      <c r="DW23" s="47" t="s">
        <v>11</v>
      </c>
      <c r="DX23" s="64"/>
      <c r="DY23" s="64"/>
      <c r="DZ23" s="46" t="s">
        <v>8</v>
      </c>
      <c r="EA23" s="47" t="s">
        <v>11</v>
      </c>
      <c r="EB23" s="48" t="s">
        <v>124</v>
      </c>
      <c r="EC23" s="46" t="s">
        <v>8</v>
      </c>
      <c r="ED23" s="48" t="s">
        <v>124</v>
      </c>
      <c r="EE23" s="64"/>
      <c r="EF23" s="64"/>
      <c r="EG23" s="49" t="s">
        <v>9</v>
      </c>
      <c r="EH23" s="50" t="s">
        <v>10</v>
      </c>
      <c r="EI23" s="51" t="s">
        <v>12</v>
      </c>
      <c r="EJ23" s="47" t="s">
        <v>11</v>
      </c>
      <c r="EK23" s="49" t="s">
        <v>9</v>
      </c>
      <c r="EL23" s="64"/>
      <c r="EM23" s="64"/>
      <c r="EN23" s="61" t="s">
        <v>123</v>
      </c>
      <c r="EO23" s="62" t="s">
        <v>122</v>
      </c>
      <c r="EP23" s="45" t="s">
        <v>5</v>
      </c>
      <c r="EQ23" s="48" t="s">
        <v>124</v>
      </c>
      <c r="ER23" s="50" t="s">
        <v>10</v>
      </c>
      <c r="ES23" s="64"/>
      <c r="ET23" s="64"/>
      <c r="EU23" s="46" t="s">
        <v>8</v>
      </c>
      <c r="EV23" s="47" t="s">
        <v>11</v>
      </c>
      <c r="EW23" s="48" t="s">
        <v>124</v>
      </c>
      <c r="EX23" s="49" t="s">
        <v>9</v>
      </c>
      <c r="EY23" s="51" t="s">
        <v>12</v>
      </c>
      <c r="EZ23" s="64"/>
      <c r="FA23" s="64"/>
      <c r="FB23" s="49" t="s">
        <v>9</v>
      </c>
      <c r="FC23" s="50" t="s">
        <v>10</v>
      </c>
      <c r="FD23" s="51" t="s">
        <v>12</v>
      </c>
      <c r="FE23" s="50" t="s">
        <v>10</v>
      </c>
      <c r="FF23" s="61" t="s">
        <v>123</v>
      </c>
      <c r="FG23" s="64"/>
      <c r="FH23" s="64"/>
      <c r="FI23" s="61" t="s">
        <v>123</v>
      </c>
      <c r="FJ23" s="62" t="s">
        <v>122</v>
      </c>
      <c r="FK23" s="45" t="s">
        <v>5</v>
      </c>
      <c r="FL23" s="51" t="s">
        <v>12</v>
      </c>
      <c r="FM23" s="62" t="s">
        <v>122</v>
      </c>
      <c r="FN23" s="64"/>
      <c r="FO23" s="64"/>
      <c r="FP23" s="46" t="s">
        <v>8</v>
      </c>
      <c r="FQ23" s="47" t="s">
        <v>11</v>
      </c>
      <c r="FR23" s="48" t="s">
        <v>124</v>
      </c>
      <c r="FS23" s="61" t="s">
        <v>123</v>
      </c>
      <c r="FT23" s="45" t="s">
        <v>5</v>
      </c>
      <c r="FU23" s="64"/>
      <c r="FV23" s="64"/>
      <c r="FW23" s="49" t="s">
        <v>9</v>
      </c>
      <c r="FX23" s="50" t="s">
        <v>10</v>
      </c>
      <c r="FY23" s="51" t="s">
        <v>12</v>
      </c>
      <c r="FZ23" s="62" t="s">
        <v>122</v>
      </c>
      <c r="GA23" s="46" t="s">
        <v>8</v>
      </c>
      <c r="GB23" s="64"/>
      <c r="GC23" s="64"/>
      <c r="GD23" s="61" t="s">
        <v>123</v>
      </c>
      <c r="GE23" s="62" t="s">
        <v>122</v>
      </c>
      <c r="GF23" s="45" t="s">
        <v>5</v>
      </c>
      <c r="GG23" s="45" t="s">
        <v>5</v>
      </c>
      <c r="GH23" s="47" t="s">
        <v>11</v>
      </c>
      <c r="GI23" s="64"/>
      <c r="GJ23" s="64"/>
      <c r="GK23" s="46" t="s">
        <v>8</v>
      </c>
      <c r="GL23" s="47" t="s">
        <v>11</v>
      </c>
      <c r="GM23" s="48" t="s">
        <v>124</v>
      </c>
      <c r="GN23" s="46" t="s">
        <v>8</v>
      </c>
      <c r="GO23" s="48" t="s">
        <v>124</v>
      </c>
      <c r="GP23" s="64"/>
      <c r="GQ23" s="64"/>
      <c r="GR23" s="49" t="s">
        <v>9</v>
      </c>
      <c r="GS23" s="50" t="s">
        <v>10</v>
      </c>
      <c r="GT23" s="51" t="s">
        <v>12</v>
      </c>
    </row>
    <row r="24" spans="1:202" s="20" customFormat="1">
      <c r="A24" s="71"/>
      <c r="B24" s="1" t="s">
        <v>4</v>
      </c>
      <c r="C24" s="1" t="s">
        <v>4</v>
      </c>
      <c r="D24" s="1" t="s">
        <v>4</v>
      </c>
      <c r="E24" s="1" t="s">
        <v>4</v>
      </c>
      <c r="F24" s="1" t="s">
        <v>4</v>
      </c>
      <c r="G24" s="52"/>
      <c r="H24" s="52"/>
      <c r="I24" s="1" t="s">
        <v>4</v>
      </c>
      <c r="J24" s="1" t="s">
        <v>4</v>
      </c>
      <c r="K24" s="1" t="s">
        <v>4</v>
      </c>
      <c r="L24" s="1" t="s">
        <v>4</v>
      </c>
      <c r="M24" s="1" t="s">
        <v>4</v>
      </c>
      <c r="N24" s="52"/>
      <c r="O24" s="52"/>
      <c r="P24" s="1" t="s">
        <v>4</v>
      </c>
      <c r="Q24" s="1" t="s">
        <v>4</v>
      </c>
      <c r="R24" s="1" t="s">
        <v>4</v>
      </c>
      <c r="S24" s="1" t="s">
        <v>4</v>
      </c>
      <c r="T24" s="1" t="s">
        <v>4</v>
      </c>
      <c r="U24" s="52"/>
      <c r="V24" s="52"/>
      <c r="W24" s="1" t="s">
        <v>4</v>
      </c>
      <c r="X24" s="1" t="s">
        <v>4</v>
      </c>
      <c r="Y24" s="1" t="s">
        <v>4</v>
      </c>
      <c r="Z24" s="1" t="s">
        <v>4</v>
      </c>
      <c r="AA24" s="1" t="s">
        <v>4</v>
      </c>
      <c r="AB24" s="52"/>
      <c r="AC24" s="52"/>
      <c r="AD24" s="1" t="s">
        <v>4</v>
      </c>
      <c r="AE24" s="1" t="s">
        <v>4</v>
      </c>
      <c r="AF24" s="1" t="s">
        <v>4</v>
      </c>
      <c r="AG24" s="1" t="s">
        <v>4</v>
      </c>
      <c r="AH24" s="1" t="s">
        <v>4</v>
      </c>
      <c r="AI24" s="52"/>
      <c r="AJ24" s="52"/>
      <c r="AK24" s="1" t="s">
        <v>4</v>
      </c>
      <c r="AL24" s="1" t="s">
        <v>4</v>
      </c>
      <c r="AM24" s="1" t="s">
        <v>4</v>
      </c>
      <c r="AN24" s="1" t="s">
        <v>4</v>
      </c>
      <c r="AO24" s="1" t="s">
        <v>4</v>
      </c>
      <c r="AP24" s="52"/>
      <c r="AQ24" s="52"/>
      <c r="AR24" s="1" t="s">
        <v>4</v>
      </c>
      <c r="AS24" s="1" t="s">
        <v>4</v>
      </c>
      <c r="AT24" s="1" t="s">
        <v>4</v>
      </c>
      <c r="AU24" s="1" t="s">
        <v>4</v>
      </c>
      <c r="AV24" s="1" t="s">
        <v>4</v>
      </c>
      <c r="AW24" s="52"/>
      <c r="AX24" s="52"/>
      <c r="AY24" s="1" t="s">
        <v>4</v>
      </c>
      <c r="AZ24" s="1" t="s">
        <v>4</v>
      </c>
      <c r="BA24" s="1" t="s">
        <v>4</v>
      </c>
      <c r="BB24" s="1" t="s">
        <v>4</v>
      </c>
      <c r="BC24" s="1" t="s">
        <v>4</v>
      </c>
      <c r="BD24" s="52"/>
      <c r="BE24" s="52"/>
      <c r="BF24" s="1" t="s">
        <v>4</v>
      </c>
      <c r="BG24" s="1" t="s">
        <v>4</v>
      </c>
      <c r="BH24" s="1" t="s">
        <v>4</v>
      </c>
      <c r="BI24" s="1" t="s">
        <v>4</v>
      </c>
      <c r="BJ24" s="1" t="s">
        <v>4</v>
      </c>
      <c r="BK24" s="52"/>
      <c r="BL24" s="52"/>
      <c r="BM24" s="1" t="s">
        <v>4</v>
      </c>
      <c r="BN24" s="1" t="s">
        <v>4</v>
      </c>
      <c r="BO24" s="1" t="s">
        <v>4</v>
      </c>
      <c r="BP24" s="1" t="s">
        <v>4</v>
      </c>
      <c r="BQ24" s="1" t="s">
        <v>4</v>
      </c>
      <c r="BR24" s="52"/>
      <c r="BS24" s="52"/>
      <c r="BT24" s="1" t="s">
        <v>4</v>
      </c>
      <c r="BU24" s="1" t="s">
        <v>4</v>
      </c>
      <c r="BV24" s="1" t="s">
        <v>4</v>
      </c>
      <c r="BW24" s="1" t="s">
        <v>4</v>
      </c>
      <c r="BX24" s="1" t="s">
        <v>4</v>
      </c>
      <c r="BY24" s="52"/>
      <c r="BZ24" s="52"/>
      <c r="CA24" s="1" t="s">
        <v>4</v>
      </c>
      <c r="CB24" s="1" t="s">
        <v>4</v>
      </c>
      <c r="CC24" s="1" t="s">
        <v>4</v>
      </c>
      <c r="CD24" s="1" t="s">
        <v>4</v>
      </c>
      <c r="CE24" s="1" t="s">
        <v>4</v>
      </c>
      <c r="CF24" s="52"/>
      <c r="CG24" s="52"/>
      <c r="CH24" s="1" t="s">
        <v>4</v>
      </c>
      <c r="CI24" s="1" t="s">
        <v>4</v>
      </c>
      <c r="CJ24" s="1" t="s">
        <v>4</v>
      </c>
      <c r="CK24" s="1" t="s">
        <v>4</v>
      </c>
      <c r="CL24" s="1" t="s">
        <v>4</v>
      </c>
      <c r="CM24" s="52"/>
      <c r="CN24" s="52"/>
      <c r="CO24" s="1" t="s">
        <v>4</v>
      </c>
      <c r="CP24" s="1" t="s">
        <v>4</v>
      </c>
      <c r="CQ24" s="1" t="s">
        <v>4</v>
      </c>
      <c r="CR24" s="1" t="s">
        <v>4</v>
      </c>
      <c r="CS24" s="1" t="s">
        <v>4</v>
      </c>
      <c r="CT24" s="52"/>
      <c r="CU24" s="52"/>
      <c r="CV24" s="1" t="s">
        <v>4</v>
      </c>
      <c r="CW24" s="1" t="s">
        <v>4</v>
      </c>
      <c r="CX24" s="1" t="s">
        <v>4</v>
      </c>
      <c r="CY24" s="1" t="s">
        <v>4</v>
      </c>
      <c r="CZ24" s="1" t="s">
        <v>4</v>
      </c>
      <c r="DA24" s="52"/>
      <c r="DB24" s="52"/>
      <c r="DC24" s="1" t="s">
        <v>4</v>
      </c>
      <c r="DD24" s="1" t="s">
        <v>4</v>
      </c>
      <c r="DE24" s="1" t="s">
        <v>4</v>
      </c>
      <c r="DF24" s="1" t="s">
        <v>4</v>
      </c>
      <c r="DG24" s="1" t="s">
        <v>4</v>
      </c>
      <c r="DH24" s="52"/>
      <c r="DI24" s="52"/>
      <c r="DJ24" s="1" t="s">
        <v>4</v>
      </c>
      <c r="DK24" s="1" t="s">
        <v>4</v>
      </c>
      <c r="DL24" s="1" t="s">
        <v>4</v>
      </c>
      <c r="DM24" s="1" t="s">
        <v>4</v>
      </c>
      <c r="DN24" s="1" t="s">
        <v>4</v>
      </c>
      <c r="DO24" s="52"/>
      <c r="DP24" s="52"/>
      <c r="DQ24" s="1" t="s">
        <v>4</v>
      </c>
      <c r="DR24" s="1" t="s">
        <v>4</v>
      </c>
      <c r="DS24" s="1" t="s">
        <v>4</v>
      </c>
      <c r="DT24" s="1" t="s">
        <v>4</v>
      </c>
      <c r="DU24" s="1" t="s">
        <v>4</v>
      </c>
      <c r="DV24" s="52"/>
      <c r="DW24" s="52"/>
      <c r="DX24" s="1" t="s">
        <v>4</v>
      </c>
      <c r="DY24" s="1" t="s">
        <v>4</v>
      </c>
      <c r="DZ24" s="1" t="s">
        <v>4</v>
      </c>
      <c r="EA24" s="1" t="s">
        <v>4</v>
      </c>
      <c r="EB24" s="1" t="s">
        <v>4</v>
      </c>
      <c r="EC24" s="52"/>
      <c r="ED24" s="52"/>
      <c r="EE24" s="1" t="s">
        <v>4</v>
      </c>
      <c r="EF24" s="1" t="s">
        <v>4</v>
      </c>
      <c r="EG24" s="1" t="s">
        <v>4</v>
      </c>
      <c r="EH24" s="1" t="s">
        <v>4</v>
      </c>
      <c r="EI24" s="1" t="s">
        <v>4</v>
      </c>
      <c r="EJ24" s="52"/>
      <c r="EK24" s="52"/>
      <c r="EL24" s="1" t="s">
        <v>4</v>
      </c>
      <c r="EM24" s="1" t="s">
        <v>4</v>
      </c>
      <c r="EN24" s="1" t="s">
        <v>4</v>
      </c>
      <c r="EO24" s="1" t="s">
        <v>4</v>
      </c>
      <c r="EP24" s="1" t="s">
        <v>4</v>
      </c>
      <c r="EQ24" s="52"/>
      <c r="ER24" s="52"/>
      <c r="ES24" s="1" t="s">
        <v>4</v>
      </c>
      <c r="ET24" s="1" t="s">
        <v>4</v>
      </c>
      <c r="EU24" s="1" t="s">
        <v>4</v>
      </c>
      <c r="EV24" s="1" t="s">
        <v>4</v>
      </c>
      <c r="EW24" s="1" t="s">
        <v>4</v>
      </c>
      <c r="EX24" s="52"/>
      <c r="EY24" s="52"/>
      <c r="EZ24" s="1" t="s">
        <v>4</v>
      </c>
      <c r="FA24" s="1" t="s">
        <v>4</v>
      </c>
      <c r="FB24" s="1" t="s">
        <v>4</v>
      </c>
      <c r="FC24" s="1" t="s">
        <v>4</v>
      </c>
      <c r="FD24" s="1" t="s">
        <v>4</v>
      </c>
      <c r="FE24" s="52"/>
      <c r="FF24" s="52"/>
      <c r="FG24" s="1" t="s">
        <v>4</v>
      </c>
      <c r="FH24" s="1" t="s">
        <v>4</v>
      </c>
      <c r="FI24" s="1" t="s">
        <v>4</v>
      </c>
      <c r="FJ24" s="1" t="s">
        <v>4</v>
      </c>
      <c r="FK24" s="1" t="s">
        <v>4</v>
      </c>
      <c r="FL24" s="52"/>
      <c r="FM24" s="52"/>
      <c r="FN24" s="1" t="s">
        <v>4</v>
      </c>
      <c r="FO24" s="1" t="s">
        <v>4</v>
      </c>
      <c r="FP24" s="1" t="s">
        <v>4</v>
      </c>
      <c r="FQ24" s="1" t="s">
        <v>4</v>
      </c>
      <c r="FR24" s="1" t="s">
        <v>4</v>
      </c>
      <c r="FS24" s="52"/>
      <c r="FT24" s="52"/>
      <c r="FU24" s="1" t="s">
        <v>4</v>
      </c>
      <c r="FV24" s="1" t="s">
        <v>4</v>
      </c>
      <c r="FW24" s="1" t="s">
        <v>4</v>
      </c>
      <c r="FX24" s="1" t="s">
        <v>4</v>
      </c>
      <c r="FY24" s="1" t="s">
        <v>4</v>
      </c>
      <c r="FZ24" s="52"/>
      <c r="GA24" s="52"/>
      <c r="GB24" s="1" t="s">
        <v>4</v>
      </c>
      <c r="GC24" s="1" t="s">
        <v>4</v>
      </c>
      <c r="GD24" s="1" t="s">
        <v>4</v>
      </c>
      <c r="GE24" s="1" t="s">
        <v>4</v>
      </c>
      <c r="GF24" s="1" t="s">
        <v>4</v>
      </c>
      <c r="GG24" s="52"/>
      <c r="GH24" s="52"/>
      <c r="GI24" s="1" t="s">
        <v>4</v>
      </c>
      <c r="GJ24" s="1" t="s">
        <v>4</v>
      </c>
      <c r="GK24" s="1" t="s">
        <v>4</v>
      </c>
      <c r="GL24" s="1" t="s">
        <v>4</v>
      </c>
      <c r="GM24" s="1" t="s">
        <v>4</v>
      </c>
      <c r="GN24" s="52"/>
      <c r="GO24" s="52"/>
      <c r="GP24" s="1" t="s">
        <v>4</v>
      </c>
      <c r="GQ24" s="1" t="s">
        <v>4</v>
      </c>
      <c r="GR24" s="1" t="s">
        <v>4</v>
      </c>
      <c r="GS24" s="1" t="s">
        <v>4</v>
      </c>
      <c r="GT24" s="1" t="s">
        <v>4</v>
      </c>
    </row>
    <row r="25" spans="1:202" s="20" customFormat="1" ht="13.8">
      <c r="A25" s="71" t="s">
        <v>25</v>
      </c>
      <c r="B25" s="64"/>
      <c r="C25" s="64"/>
      <c r="D25" s="47" t="s">
        <v>11</v>
      </c>
      <c r="E25" s="48" t="s">
        <v>124</v>
      </c>
      <c r="F25" s="49" t="s">
        <v>9</v>
      </c>
      <c r="G25" s="47" t="s">
        <v>11</v>
      </c>
      <c r="H25" s="49" t="s">
        <v>9</v>
      </c>
      <c r="I25" s="64"/>
      <c r="J25" s="64"/>
      <c r="K25" s="50" t="s">
        <v>10</v>
      </c>
      <c r="L25" s="51" t="s">
        <v>12</v>
      </c>
      <c r="M25" s="61" t="s">
        <v>123</v>
      </c>
      <c r="N25" s="48" t="s">
        <v>124</v>
      </c>
      <c r="O25" s="50" t="s">
        <v>10</v>
      </c>
      <c r="P25" s="64"/>
      <c r="Q25" s="64"/>
      <c r="R25" s="62" t="s">
        <v>122</v>
      </c>
      <c r="S25" s="45" t="s">
        <v>5</v>
      </c>
      <c r="T25" s="46" t="s">
        <v>8</v>
      </c>
      <c r="U25" s="49" t="s">
        <v>9</v>
      </c>
      <c r="V25" s="51" t="s">
        <v>12</v>
      </c>
      <c r="W25" s="64"/>
      <c r="X25" s="64"/>
      <c r="Y25" s="47" t="s">
        <v>11</v>
      </c>
      <c r="Z25" s="48" t="s">
        <v>124</v>
      </c>
      <c r="AA25" s="49" t="s">
        <v>9</v>
      </c>
      <c r="AB25" s="50" t="s">
        <v>10</v>
      </c>
      <c r="AC25" s="61" t="s">
        <v>123</v>
      </c>
      <c r="AD25" s="64"/>
      <c r="AE25" s="64"/>
      <c r="AF25" s="50" t="s">
        <v>10</v>
      </c>
      <c r="AG25" s="51" t="s">
        <v>12</v>
      </c>
      <c r="AH25" s="61" t="s">
        <v>123</v>
      </c>
      <c r="AI25" s="51" t="s">
        <v>12</v>
      </c>
      <c r="AJ25" s="62" t="s">
        <v>122</v>
      </c>
      <c r="AK25" s="64"/>
      <c r="AL25" s="64"/>
      <c r="AM25" s="62" t="s">
        <v>122</v>
      </c>
      <c r="AN25" s="45" t="s">
        <v>5</v>
      </c>
      <c r="AO25" s="46" t="s">
        <v>8</v>
      </c>
      <c r="AP25" s="61" t="s">
        <v>123</v>
      </c>
      <c r="AQ25" s="45" t="s">
        <v>5</v>
      </c>
      <c r="AR25" s="64"/>
      <c r="AS25" s="64"/>
      <c r="AT25" s="47" t="s">
        <v>11</v>
      </c>
      <c r="AU25" s="48" t="s">
        <v>124</v>
      </c>
      <c r="AV25" s="49" t="s">
        <v>9</v>
      </c>
      <c r="AW25" s="62" t="s">
        <v>122</v>
      </c>
      <c r="AX25" s="46" t="s">
        <v>8</v>
      </c>
      <c r="AY25" s="64"/>
      <c r="AZ25" s="64"/>
      <c r="BA25" s="50" t="s">
        <v>10</v>
      </c>
      <c r="BB25" s="51" t="s">
        <v>12</v>
      </c>
      <c r="BC25" s="61" t="s">
        <v>123</v>
      </c>
      <c r="BD25" s="45" t="s">
        <v>5</v>
      </c>
      <c r="BE25" s="47" t="s">
        <v>11</v>
      </c>
      <c r="BF25" s="64"/>
      <c r="BG25" s="64"/>
      <c r="BH25" s="62" t="s">
        <v>122</v>
      </c>
      <c r="BI25" s="45" t="s">
        <v>5</v>
      </c>
      <c r="BJ25" s="46" t="s">
        <v>8</v>
      </c>
      <c r="BK25" s="46" t="s">
        <v>8</v>
      </c>
      <c r="BL25" s="48" t="s">
        <v>124</v>
      </c>
      <c r="BM25" s="64"/>
      <c r="BN25" s="64"/>
      <c r="BO25" s="47" t="s">
        <v>11</v>
      </c>
      <c r="BP25" s="48" t="s">
        <v>124</v>
      </c>
      <c r="BQ25" s="49" t="s">
        <v>9</v>
      </c>
      <c r="BR25" s="47" t="s">
        <v>11</v>
      </c>
      <c r="BS25" s="49" t="s">
        <v>9</v>
      </c>
      <c r="BT25" s="64"/>
      <c r="BU25" s="64"/>
      <c r="BV25" s="50" t="s">
        <v>10</v>
      </c>
      <c r="BW25" s="51" t="s">
        <v>12</v>
      </c>
      <c r="BX25" s="61" t="s">
        <v>123</v>
      </c>
      <c r="BY25" s="48" t="s">
        <v>124</v>
      </c>
      <c r="BZ25" s="50" t="s">
        <v>10</v>
      </c>
      <c r="CA25" s="64"/>
      <c r="CB25" s="64"/>
      <c r="CC25" s="62" t="s">
        <v>122</v>
      </c>
      <c r="CD25" s="45" t="s">
        <v>5</v>
      </c>
      <c r="CE25" s="46" t="s">
        <v>8</v>
      </c>
      <c r="CF25" s="49" t="s">
        <v>9</v>
      </c>
      <c r="CG25" s="51" t="s">
        <v>12</v>
      </c>
      <c r="CH25" s="64"/>
      <c r="CI25" s="64"/>
      <c r="CJ25" s="47" t="s">
        <v>11</v>
      </c>
      <c r="CK25" s="48" t="s">
        <v>124</v>
      </c>
      <c r="CL25" s="49" t="s">
        <v>9</v>
      </c>
      <c r="CM25" s="50" t="s">
        <v>10</v>
      </c>
      <c r="CN25" s="61" t="s">
        <v>123</v>
      </c>
      <c r="CO25" s="64"/>
      <c r="CP25" s="64"/>
      <c r="CQ25" s="50" t="s">
        <v>10</v>
      </c>
      <c r="CR25" s="51" t="s">
        <v>12</v>
      </c>
      <c r="CS25" s="61" t="s">
        <v>123</v>
      </c>
      <c r="CT25" s="51" t="s">
        <v>12</v>
      </c>
      <c r="CU25" s="62" t="s">
        <v>122</v>
      </c>
      <c r="CV25" s="64"/>
      <c r="CW25" s="64"/>
      <c r="CX25" s="62" t="s">
        <v>122</v>
      </c>
      <c r="CY25" s="45" t="s">
        <v>5</v>
      </c>
      <c r="CZ25" s="46" t="s">
        <v>8</v>
      </c>
      <c r="DA25" s="61" t="s">
        <v>123</v>
      </c>
      <c r="DB25" s="45" t="s">
        <v>5</v>
      </c>
      <c r="DC25" s="64"/>
      <c r="DD25" s="64"/>
      <c r="DE25" s="47" t="s">
        <v>11</v>
      </c>
      <c r="DF25" s="48" t="s">
        <v>124</v>
      </c>
      <c r="DG25" s="49" t="s">
        <v>9</v>
      </c>
      <c r="DH25" s="62" t="s">
        <v>122</v>
      </c>
      <c r="DI25" s="46" t="s">
        <v>8</v>
      </c>
      <c r="DJ25" s="64"/>
      <c r="DK25" s="64"/>
      <c r="DL25" s="50" t="s">
        <v>10</v>
      </c>
      <c r="DM25" s="51" t="s">
        <v>12</v>
      </c>
      <c r="DN25" s="61" t="s">
        <v>123</v>
      </c>
      <c r="DO25" s="45" t="s">
        <v>5</v>
      </c>
      <c r="DP25" s="47" t="s">
        <v>11</v>
      </c>
      <c r="DQ25" s="64"/>
      <c r="DR25" s="64"/>
      <c r="DS25" s="62" t="s">
        <v>122</v>
      </c>
      <c r="DT25" s="45" t="s">
        <v>5</v>
      </c>
      <c r="DU25" s="46" t="s">
        <v>8</v>
      </c>
      <c r="DV25" s="46" t="s">
        <v>8</v>
      </c>
      <c r="DW25" s="48" t="s">
        <v>124</v>
      </c>
      <c r="DX25" s="64"/>
      <c r="DY25" s="64"/>
      <c r="DZ25" s="47" t="s">
        <v>11</v>
      </c>
      <c r="EA25" s="48" t="s">
        <v>124</v>
      </c>
      <c r="EB25" s="49" t="s">
        <v>9</v>
      </c>
      <c r="EC25" s="47" t="s">
        <v>11</v>
      </c>
      <c r="ED25" s="49" t="s">
        <v>9</v>
      </c>
      <c r="EE25" s="64"/>
      <c r="EF25" s="64"/>
      <c r="EG25" s="50" t="s">
        <v>10</v>
      </c>
      <c r="EH25" s="51" t="s">
        <v>12</v>
      </c>
      <c r="EI25" s="61" t="s">
        <v>123</v>
      </c>
      <c r="EJ25" s="48" t="s">
        <v>124</v>
      </c>
      <c r="EK25" s="50" t="s">
        <v>10</v>
      </c>
      <c r="EL25" s="64"/>
      <c r="EM25" s="64"/>
      <c r="EN25" s="62" t="s">
        <v>122</v>
      </c>
      <c r="EO25" s="45" t="s">
        <v>5</v>
      </c>
      <c r="EP25" s="46" t="s">
        <v>8</v>
      </c>
      <c r="EQ25" s="49" t="s">
        <v>9</v>
      </c>
      <c r="ER25" s="51" t="s">
        <v>12</v>
      </c>
      <c r="ES25" s="64"/>
      <c r="ET25" s="64"/>
      <c r="EU25" s="47" t="s">
        <v>11</v>
      </c>
      <c r="EV25" s="48" t="s">
        <v>124</v>
      </c>
      <c r="EW25" s="49" t="s">
        <v>9</v>
      </c>
      <c r="EX25" s="50" t="s">
        <v>10</v>
      </c>
      <c r="EY25" s="61" t="s">
        <v>123</v>
      </c>
      <c r="EZ25" s="64"/>
      <c r="FA25" s="64"/>
      <c r="FB25" s="50" t="s">
        <v>10</v>
      </c>
      <c r="FC25" s="51" t="s">
        <v>12</v>
      </c>
      <c r="FD25" s="61" t="s">
        <v>123</v>
      </c>
      <c r="FE25" s="51" t="s">
        <v>12</v>
      </c>
      <c r="FF25" s="62" t="s">
        <v>122</v>
      </c>
      <c r="FG25" s="64"/>
      <c r="FH25" s="64"/>
      <c r="FI25" s="62" t="s">
        <v>122</v>
      </c>
      <c r="FJ25" s="45" t="s">
        <v>5</v>
      </c>
      <c r="FK25" s="46" t="s">
        <v>8</v>
      </c>
      <c r="FL25" s="61" t="s">
        <v>123</v>
      </c>
      <c r="FM25" s="45" t="s">
        <v>5</v>
      </c>
      <c r="FN25" s="64"/>
      <c r="FO25" s="64"/>
      <c r="FP25" s="47" t="s">
        <v>11</v>
      </c>
      <c r="FQ25" s="48" t="s">
        <v>124</v>
      </c>
      <c r="FR25" s="49" t="s">
        <v>9</v>
      </c>
      <c r="FS25" s="62" t="s">
        <v>122</v>
      </c>
      <c r="FT25" s="46" t="s">
        <v>8</v>
      </c>
      <c r="FU25" s="64"/>
      <c r="FV25" s="64"/>
      <c r="FW25" s="50" t="s">
        <v>10</v>
      </c>
      <c r="FX25" s="51" t="s">
        <v>12</v>
      </c>
      <c r="FY25" s="61" t="s">
        <v>123</v>
      </c>
      <c r="FZ25" s="45" t="s">
        <v>5</v>
      </c>
      <c r="GA25" s="47" t="s">
        <v>11</v>
      </c>
      <c r="GB25" s="64"/>
      <c r="GC25" s="64"/>
      <c r="GD25" s="62" t="s">
        <v>122</v>
      </c>
      <c r="GE25" s="45" t="s">
        <v>5</v>
      </c>
      <c r="GF25" s="46" t="s">
        <v>8</v>
      </c>
      <c r="GG25" s="46" t="s">
        <v>8</v>
      </c>
      <c r="GH25" s="48" t="s">
        <v>124</v>
      </c>
      <c r="GI25" s="64"/>
      <c r="GJ25" s="64"/>
      <c r="GK25" s="47" t="s">
        <v>11</v>
      </c>
      <c r="GL25" s="48" t="s">
        <v>124</v>
      </c>
      <c r="GM25" s="49" t="s">
        <v>9</v>
      </c>
      <c r="GN25" s="47" t="s">
        <v>11</v>
      </c>
      <c r="GO25" s="49" t="s">
        <v>9</v>
      </c>
      <c r="GP25" s="64"/>
      <c r="GQ25" s="64"/>
      <c r="GR25" s="50" t="s">
        <v>10</v>
      </c>
      <c r="GS25" s="51" t="s">
        <v>12</v>
      </c>
      <c r="GT25" s="61" t="s">
        <v>123</v>
      </c>
    </row>
    <row r="26" spans="1:202" s="20" customFormat="1">
      <c r="A26" s="71"/>
      <c r="B26" s="1" t="s">
        <v>4</v>
      </c>
      <c r="C26" s="1" t="s">
        <v>4</v>
      </c>
      <c r="D26" s="52"/>
      <c r="E26" s="52"/>
      <c r="F26" s="52"/>
      <c r="G26" s="52"/>
      <c r="H26" s="52"/>
      <c r="I26" s="1" t="s">
        <v>4</v>
      </c>
      <c r="J26" s="1" t="s">
        <v>4</v>
      </c>
      <c r="K26" s="52"/>
      <c r="L26" s="52"/>
      <c r="M26" s="52"/>
      <c r="N26" s="52"/>
      <c r="O26" s="52"/>
      <c r="P26" s="1" t="s">
        <v>4</v>
      </c>
      <c r="Q26" s="1" t="s">
        <v>4</v>
      </c>
      <c r="R26" s="52"/>
      <c r="S26" s="52"/>
      <c r="T26" s="52"/>
      <c r="U26" s="52"/>
      <c r="V26" s="52"/>
      <c r="W26" s="1" t="s">
        <v>4</v>
      </c>
      <c r="X26" s="1" t="s">
        <v>4</v>
      </c>
      <c r="Y26" s="52"/>
      <c r="Z26" s="52"/>
      <c r="AA26" s="52"/>
      <c r="AB26" s="52"/>
      <c r="AC26" s="52"/>
      <c r="AD26" s="1" t="s">
        <v>4</v>
      </c>
      <c r="AE26" s="1" t="s">
        <v>4</v>
      </c>
      <c r="AF26" s="52"/>
      <c r="AG26" s="52"/>
      <c r="AH26" s="52"/>
      <c r="AI26" s="52"/>
      <c r="AJ26" s="52"/>
      <c r="AK26" s="1" t="s">
        <v>4</v>
      </c>
      <c r="AL26" s="1" t="s">
        <v>4</v>
      </c>
      <c r="AM26" s="52"/>
      <c r="AN26" s="52"/>
      <c r="AO26" s="52"/>
      <c r="AP26" s="52"/>
      <c r="AQ26" s="52"/>
      <c r="AR26" s="1" t="s">
        <v>4</v>
      </c>
      <c r="AS26" s="1" t="s">
        <v>4</v>
      </c>
      <c r="AT26" s="52"/>
      <c r="AU26" s="52"/>
      <c r="AV26" s="52"/>
      <c r="AW26" s="52"/>
      <c r="AX26" s="52"/>
      <c r="AY26" s="1" t="s">
        <v>4</v>
      </c>
      <c r="AZ26" s="1" t="s">
        <v>4</v>
      </c>
      <c r="BA26" s="52"/>
      <c r="BB26" s="52"/>
      <c r="BC26" s="52"/>
      <c r="BD26" s="52"/>
      <c r="BE26" s="52"/>
      <c r="BF26" s="1" t="s">
        <v>4</v>
      </c>
      <c r="BG26" s="1" t="s">
        <v>4</v>
      </c>
      <c r="BH26" s="52"/>
      <c r="BI26" s="52"/>
      <c r="BJ26" s="52"/>
      <c r="BK26" s="52"/>
      <c r="BL26" s="52"/>
      <c r="BM26" s="1" t="s">
        <v>4</v>
      </c>
      <c r="BN26" s="1" t="s">
        <v>4</v>
      </c>
      <c r="BO26" s="52"/>
      <c r="BP26" s="52"/>
      <c r="BQ26" s="52"/>
      <c r="BR26" s="52"/>
      <c r="BS26" s="52"/>
      <c r="BT26" s="1" t="s">
        <v>4</v>
      </c>
      <c r="BU26" s="1" t="s">
        <v>4</v>
      </c>
      <c r="BV26" s="52"/>
      <c r="BW26" s="52"/>
      <c r="BX26" s="52"/>
      <c r="BY26" s="52"/>
      <c r="BZ26" s="52"/>
      <c r="CA26" s="1" t="s">
        <v>4</v>
      </c>
      <c r="CB26" s="1" t="s">
        <v>4</v>
      </c>
      <c r="CC26" s="52"/>
      <c r="CD26" s="52"/>
      <c r="CE26" s="52"/>
      <c r="CF26" s="52"/>
      <c r="CG26" s="52"/>
      <c r="CH26" s="1" t="s">
        <v>4</v>
      </c>
      <c r="CI26" s="1" t="s">
        <v>4</v>
      </c>
      <c r="CJ26" s="52"/>
      <c r="CK26" s="52"/>
      <c r="CL26" s="52"/>
      <c r="CM26" s="52"/>
      <c r="CN26" s="52"/>
      <c r="CO26" s="1" t="s">
        <v>4</v>
      </c>
      <c r="CP26" s="1" t="s">
        <v>4</v>
      </c>
      <c r="CQ26" s="52"/>
      <c r="CR26" s="52"/>
      <c r="CS26" s="52"/>
      <c r="CT26" s="52"/>
      <c r="CU26" s="52"/>
      <c r="CV26" s="1" t="s">
        <v>4</v>
      </c>
      <c r="CW26" s="1" t="s">
        <v>4</v>
      </c>
      <c r="CX26" s="52"/>
      <c r="CY26" s="52"/>
      <c r="CZ26" s="52"/>
      <c r="DA26" s="52"/>
      <c r="DB26" s="52"/>
      <c r="DC26" s="1" t="s">
        <v>4</v>
      </c>
      <c r="DD26" s="1" t="s">
        <v>4</v>
      </c>
      <c r="DE26" s="52"/>
      <c r="DF26" s="52"/>
      <c r="DG26" s="52"/>
      <c r="DH26" s="52"/>
      <c r="DI26" s="52"/>
      <c r="DJ26" s="1" t="s">
        <v>4</v>
      </c>
      <c r="DK26" s="1" t="s">
        <v>4</v>
      </c>
      <c r="DL26" s="52"/>
      <c r="DM26" s="52"/>
      <c r="DN26" s="52"/>
      <c r="DO26" s="52"/>
      <c r="DP26" s="52"/>
      <c r="DQ26" s="1" t="s">
        <v>4</v>
      </c>
      <c r="DR26" s="1" t="s">
        <v>4</v>
      </c>
      <c r="DS26" s="52"/>
      <c r="DT26" s="52"/>
      <c r="DU26" s="52"/>
      <c r="DV26" s="52"/>
      <c r="DW26" s="52"/>
      <c r="DX26" s="1" t="s">
        <v>4</v>
      </c>
      <c r="DY26" s="1" t="s">
        <v>4</v>
      </c>
      <c r="DZ26" s="52"/>
      <c r="EA26" s="52"/>
      <c r="EB26" s="52"/>
      <c r="EC26" s="52"/>
      <c r="ED26" s="52"/>
      <c r="EE26" s="1" t="s">
        <v>4</v>
      </c>
      <c r="EF26" s="1" t="s">
        <v>4</v>
      </c>
      <c r="EG26" s="52"/>
      <c r="EH26" s="52"/>
      <c r="EI26" s="52"/>
      <c r="EJ26" s="52"/>
      <c r="EK26" s="52"/>
      <c r="EL26" s="1" t="s">
        <v>4</v>
      </c>
      <c r="EM26" s="1" t="s">
        <v>4</v>
      </c>
      <c r="EN26" s="52"/>
      <c r="EO26" s="52"/>
      <c r="EP26" s="52"/>
      <c r="EQ26" s="52"/>
      <c r="ER26" s="52"/>
      <c r="ES26" s="1" t="s">
        <v>4</v>
      </c>
      <c r="ET26" s="1" t="s">
        <v>4</v>
      </c>
      <c r="EU26" s="52"/>
      <c r="EV26" s="52"/>
      <c r="EW26" s="52"/>
      <c r="EX26" s="52"/>
      <c r="EY26" s="52"/>
      <c r="EZ26" s="1" t="s">
        <v>4</v>
      </c>
      <c r="FA26" s="1" t="s">
        <v>4</v>
      </c>
      <c r="FB26" s="52"/>
      <c r="FC26" s="52"/>
      <c r="FD26" s="52"/>
      <c r="FE26" s="52"/>
      <c r="FF26" s="52"/>
      <c r="FG26" s="1" t="s">
        <v>4</v>
      </c>
      <c r="FH26" s="1" t="s">
        <v>4</v>
      </c>
      <c r="FI26" s="52"/>
      <c r="FJ26" s="52"/>
      <c r="FK26" s="52"/>
      <c r="FL26" s="52"/>
      <c r="FM26" s="52"/>
      <c r="FN26" s="1" t="s">
        <v>4</v>
      </c>
      <c r="FO26" s="1" t="s">
        <v>4</v>
      </c>
      <c r="FP26" s="52"/>
      <c r="FQ26" s="52"/>
      <c r="FR26" s="52"/>
      <c r="FS26" s="52"/>
      <c r="FT26" s="52"/>
      <c r="FU26" s="1" t="s">
        <v>4</v>
      </c>
      <c r="FV26" s="1" t="s">
        <v>4</v>
      </c>
      <c r="FW26" s="52"/>
      <c r="FX26" s="52"/>
      <c r="FY26" s="52"/>
      <c r="FZ26" s="52"/>
      <c r="GA26" s="52"/>
      <c r="GB26" s="1" t="s">
        <v>4</v>
      </c>
      <c r="GC26" s="1" t="s">
        <v>4</v>
      </c>
      <c r="GD26" s="52"/>
      <c r="GE26" s="52"/>
      <c r="GF26" s="52"/>
      <c r="GG26" s="52"/>
      <c r="GH26" s="52"/>
      <c r="GI26" s="1" t="s">
        <v>4</v>
      </c>
      <c r="GJ26" s="1" t="s">
        <v>4</v>
      </c>
      <c r="GK26" s="52"/>
      <c r="GL26" s="52"/>
      <c r="GM26" s="52"/>
      <c r="GN26" s="52"/>
      <c r="GO26" s="52"/>
      <c r="GP26" s="1" t="s">
        <v>4</v>
      </c>
      <c r="GQ26" s="1" t="s">
        <v>4</v>
      </c>
      <c r="GR26" s="52"/>
      <c r="GS26" s="52"/>
      <c r="GT26" s="52"/>
    </row>
    <row r="27" spans="1:202" s="20" customFormat="1" ht="13.8">
      <c r="A27" s="71" t="s">
        <v>26</v>
      </c>
      <c r="B27" s="64"/>
      <c r="C27" s="64"/>
      <c r="D27" s="48" t="s">
        <v>124</v>
      </c>
      <c r="E27" s="49" t="s">
        <v>9</v>
      </c>
      <c r="F27" s="50" t="s">
        <v>10</v>
      </c>
      <c r="G27" s="48" t="s">
        <v>124</v>
      </c>
      <c r="H27" s="50" t="s">
        <v>10</v>
      </c>
      <c r="I27" s="64"/>
      <c r="J27" s="64"/>
      <c r="K27" s="51" t="s">
        <v>12</v>
      </c>
      <c r="L27" s="61" t="s">
        <v>123</v>
      </c>
      <c r="M27" s="62" t="s">
        <v>122</v>
      </c>
      <c r="N27" s="49" t="s">
        <v>9</v>
      </c>
      <c r="O27" s="51" t="s">
        <v>12</v>
      </c>
      <c r="P27" s="64"/>
      <c r="Q27" s="64"/>
      <c r="R27" s="45" t="s">
        <v>5</v>
      </c>
      <c r="S27" s="46" t="s">
        <v>8</v>
      </c>
      <c r="T27" s="47" t="s">
        <v>11</v>
      </c>
      <c r="U27" s="50" t="s">
        <v>10</v>
      </c>
      <c r="V27" s="61" t="s">
        <v>123</v>
      </c>
      <c r="W27" s="64"/>
      <c r="X27" s="64"/>
      <c r="Y27" s="48" t="s">
        <v>124</v>
      </c>
      <c r="Z27" s="49" t="s">
        <v>9</v>
      </c>
      <c r="AA27" s="50" t="s">
        <v>10</v>
      </c>
      <c r="AB27" s="51" t="s">
        <v>12</v>
      </c>
      <c r="AC27" s="62" t="s">
        <v>122</v>
      </c>
      <c r="AD27" s="64"/>
      <c r="AE27" s="64"/>
      <c r="AF27" s="51" t="s">
        <v>12</v>
      </c>
      <c r="AG27" s="61" t="s">
        <v>123</v>
      </c>
      <c r="AH27" s="62" t="s">
        <v>122</v>
      </c>
      <c r="AI27" s="61" t="s">
        <v>123</v>
      </c>
      <c r="AJ27" s="45" t="s">
        <v>5</v>
      </c>
      <c r="AK27" s="64"/>
      <c r="AL27" s="64"/>
      <c r="AM27" s="45" t="s">
        <v>5</v>
      </c>
      <c r="AN27" s="46" t="s">
        <v>8</v>
      </c>
      <c r="AO27" s="47" t="s">
        <v>11</v>
      </c>
      <c r="AP27" s="62" t="s">
        <v>122</v>
      </c>
      <c r="AQ27" s="46" t="s">
        <v>8</v>
      </c>
      <c r="AR27" s="64"/>
      <c r="AS27" s="64"/>
      <c r="AT27" s="48" t="s">
        <v>124</v>
      </c>
      <c r="AU27" s="49" t="s">
        <v>9</v>
      </c>
      <c r="AV27" s="50" t="s">
        <v>10</v>
      </c>
      <c r="AW27" s="45" t="s">
        <v>5</v>
      </c>
      <c r="AX27" s="47" t="s">
        <v>11</v>
      </c>
      <c r="AY27" s="64"/>
      <c r="AZ27" s="64"/>
      <c r="BA27" s="51" t="s">
        <v>12</v>
      </c>
      <c r="BB27" s="61" t="s">
        <v>123</v>
      </c>
      <c r="BC27" s="62" t="s">
        <v>122</v>
      </c>
      <c r="BD27" s="46" t="s">
        <v>8</v>
      </c>
      <c r="BE27" s="48" t="s">
        <v>124</v>
      </c>
      <c r="BF27" s="64"/>
      <c r="BG27" s="64"/>
      <c r="BH27" s="45" t="s">
        <v>5</v>
      </c>
      <c r="BI27" s="46" t="s">
        <v>8</v>
      </c>
      <c r="BJ27" s="47" t="s">
        <v>11</v>
      </c>
      <c r="BK27" s="47" t="s">
        <v>11</v>
      </c>
      <c r="BL27" s="49" t="s">
        <v>9</v>
      </c>
      <c r="BM27" s="64"/>
      <c r="BN27" s="64"/>
      <c r="BO27" s="48" t="s">
        <v>124</v>
      </c>
      <c r="BP27" s="49" t="s">
        <v>9</v>
      </c>
      <c r="BQ27" s="50" t="s">
        <v>10</v>
      </c>
      <c r="BR27" s="48" t="s">
        <v>124</v>
      </c>
      <c r="BS27" s="50" t="s">
        <v>10</v>
      </c>
      <c r="BT27" s="64"/>
      <c r="BU27" s="64"/>
      <c r="BV27" s="51" t="s">
        <v>12</v>
      </c>
      <c r="BW27" s="61" t="s">
        <v>123</v>
      </c>
      <c r="BX27" s="62" t="s">
        <v>122</v>
      </c>
      <c r="BY27" s="49" t="s">
        <v>9</v>
      </c>
      <c r="BZ27" s="51" t="s">
        <v>12</v>
      </c>
      <c r="CA27" s="64"/>
      <c r="CB27" s="64"/>
      <c r="CC27" s="45" t="s">
        <v>5</v>
      </c>
      <c r="CD27" s="46" t="s">
        <v>8</v>
      </c>
      <c r="CE27" s="47" t="s">
        <v>11</v>
      </c>
      <c r="CF27" s="50" t="s">
        <v>10</v>
      </c>
      <c r="CG27" s="61" t="s">
        <v>123</v>
      </c>
      <c r="CH27" s="64"/>
      <c r="CI27" s="64"/>
      <c r="CJ27" s="48" t="s">
        <v>124</v>
      </c>
      <c r="CK27" s="49" t="s">
        <v>9</v>
      </c>
      <c r="CL27" s="50" t="s">
        <v>10</v>
      </c>
      <c r="CM27" s="51" t="s">
        <v>12</v>
      </c>
      <c r="CN27" s="62" t="s">
        <v>122</v>
      </c>
      <c r="CO27" s="64"/>
      <c r="CP27" s="64"/>
      <c r="CQ27" s="51" t="s">
        <v>12</v>
      </c>
      <c r="CR27" s="61" t="s">
        <v>123</v>
      </c>
      <c r="CS27" s="62" t="s">
        <v>122</v>
      </c>
      <c r="CT27" s="61" t="s">
        <v>123</v>
      </c>
      <c r="CU27" s="45" t="s">
        <v>5</v>
      </c>
      <c r="CV27" s="64"/>
      <c r="CW27" s="64"/>
      <c r="CX27" s="45" t="s">
        <v>5</v>
      </c>
      <c r="CY27" s="46" t="s">
        <v>8</v>
      </c>
      <c r="CZ27" s="47" t="s">
        <v>11</v>
      </c>
      <c r="DA27" s="62" t="s">
        <v>122</v>
      </c>
      <c r="DB27" s="46" t="s">
        <v>8</v>
      </c>
      <c r="DC27" s="64"/>
      <c r="DD27" s="64"/>
      <c r="DE27" s="48" t="s">
        <v>124</v>
      </c>
      <c r="DF27" s="49" t="s">
        <v>9</v>
      </c>
      <c r="DG27" s="50" t="s">
        <v>10</v>
      </c>
      <c r="DH27" s="45" t="s">
        <v>5</v>
      </c>
      <c r="DI27" s="47" t="s">
        <v>11</v>
      </c>
      <c r="DJ27" s="64"/>
      <c r="DK27" s="64"/>
      <c r="DL27" s="51" t="s">
        <v>12</v>
      </c>
      <c r="DM27" s="61" t="s">
        <v>123</v>
      </c>
      <c r="DN27" s="62" t="s">
        <v>122</v>
      </c>
      <c r="DO27" s="46" t="s">
        <v>8</v>
      </c>
      <c r="DP27" s="48" t="s">
        <v>124</v>
      </c>
      <c r="DQ27" s="64"/>
      <c r="DR27" s="64"/>
      <c r="DS27" s="45" t="s">
        <v>5</v>
      </c>
      <c r="DT27" s="46" t="s">
        <v>8</v>
      </c>
      <c r="DU27" s="47" t="s">
        <v>11</v>
      </c>
      <c r="DV27" s="47" t="s">
        <v>11</v>
      </c>
      <c r="DW27" s="49" t="s">
        <v>9</v>
      </c>
      <c r="DX27" s="64"/>
      <c r="DY27" s="64"/>
      <c r="DZ27" s="48" t="s">
        <v>124</v>
      </c>
      <c r="EA27" s="49" t="s">
        <v>9</v>
      </c>
      <c r="EB27" s="50" t="s">
        <v>10</v>
      </c>
      <c r="EC27" s="48" t="s">
        <v>124</v>
      </c>
      <c r="ED27" s="50" t="s">
        <v>10</v>
      </c>
      <c r="EE27" s="64"/>
      <c r="EF27" s="64"/>
      <c r="EG27" s="51" t="s">
        <v>12</v>
      </c>
      <c r="EH27" s="61" t="s">
        <v>123</v>
      </c>
      <c r="EI27" s="62" t="s">
        <v>122</v>
      </c>
      <c r="EJ27" s="49" t="s">
        <v>9</v>
      </c>
      <c r="EK27" s="51" t="s">
        <v>12</v>
      </c>
      <c r="EL27" s="64"/>
      <c r="EM27" s="64"/>
      <c r="EN27" s="45" t="s">
        <v>5</v>
      </c>
      <c r="EO27" s="46" t="s">
        <v>8</v>
      </c>
      <c r="EP27" s="47" t="s">
        <v>11</v>
      </c>
      <c r="EQ27" s="50" t="s">
        <v>10</v>
      </c>
      <c r="ER27" s="61" t="s">
        <v>123</v>
      </c>
      <c r="ES27" s="64"/>
      <c r="ET27" s="64"/>
      <c r="EU27" s="48" t="s">
        <v>124</v>
      </c>
      <c r="EV27" s="49" t="s">
        <v>9</v>
      </c>
      <c r="EW27" s="50" t="s">
        <v>10</v>
      </c>
      <c r="EX27" s="51" t="s">
        <v>12</v>
      </c>
      <c r="EY27" s="62" t="s">
        <v>122</v>
      </c>
      <c r="EZ27" s="64"/>
      <c r="FA27" s="64"/>
      <c r="FB27" s="51" t="s">
        <v>12</v>
      </c>
      <c r="FC27" s="61" t="s">
        <v>123</v>
      </c>
      <c r="FD27" s="62" t="s">
        <v>122</v>
      </c>
      <c r="FE27" s="61" t="s">
        <v>123</v>
      </c>
      <c r="FF27" s="45" t="s">
        <v>5</v>
      </c>
      <c r="FG27" s="64"/>
      <c r="FH27" s="64"/>
      <c r="FI27" s="45" t="s">
        <v>5</v>
      </c>
      <c r="FJ27" s="46" t="s">
        <v>8</v>
      </c>
      <c r="FK27" s="47" t="s">
        <v>11</v>
      </c>
      <c r="FL27" s="62" t="s">
        <v>122</v>
      </c>
      <c r="FM27" s="46" t="s">
        <v>8</v>
      </c>
      <c r="FN27" s="64"/>
      <c r="FO27" s="64"/>
      <c r="FP27" s="48" t="s">
        <v>124</v>
      </c>
      <c r="FQ27" s="49" t="s">
        <v>9</v>
      </c>
      <c r="FR27" s="50" t="s">
        <v>10</v>
      </c>
      <c r="FS27" s="45" t="s">
        <v>5</v>
      </c>
      <c r="FT27" s="47" t="s">
        <v>11</v>
      </c>
      <c r="FU27" s="64"/>
      <c r="FV27" s="64"/>
      <c r="FW27" s="51" t="s">
        <v>12</v>
      </c>
      <c r="FX27" s="61" t="s">
        <v>123</v>
      </c>
      <c r="FY27" s="62" t="s">
        <v>122</v>
      </c>
      <c r="FZ27" s="46" t="s">
        <v>8</v>
      </c>
      <c r="GA27" s="48" t="s">
        <v>124</v>
      </c>
      <c r="GB27" s="64"/>
      <c r="GC27" s="64"/>
      <c r="GD27" s="45" t="s">
        <v>5</v>
      </c>
      <c r="GE27" s="46" t="s">
        <v>8</v>
      </c>
      <c r="GF27" s="47" t="s">
        <v>11</v>
      </c>
      <c r="GG27" s="47" t="s">
        <v>11</v>
      </c>
      <c r="GH27" s="49" t="s">
        <v>9</v>
      </c>
      <c r="GI27" s="64"/>
      <c r="GJ27" s="64"/>
      <c r="GK27" s="48" t="s">
        <v>124</v>
      </c>
      <c r="GL27" s="49" t="s">
        <v>9</v>
      </c>
      <c r="GM27" s="50" t="s">
        <v>10</v>
      </c>
      <c r="GN27" s="48" t="s">
        <v>124</v>
      </c>
      <c r="GO27" s="50" t="s">
        <v>10</v>
      </c>
      <c r="GP27" s="64"/>
      <c r="GQ27" s="64"/>
      <c r="GR27" s="51" t="s">
        <v>12</v>
      </c>
      <c r="GS27" s="61" t="s">
        <v>123</v>
      </c>
      <c r="GT27" s="62" t="s">
        <v>122</v>
      </c>
    </row>
    <row r="28" spans="1:202" s="20" customFormat="1">
      <c r="A28" s="71"/>
      <c r="B28" s="1" t="s">
        <v>4</v>
      </c>
      <c r="C28" s="1" t="s">
        <v>4</v>
      </c>
      <c r="D28" s="52"/>
      <c r="E28" s="52"/>
      <c r="F28" s="52"/>
      <c r="G28" s="52"/>
      <c r="H28" s="52"/>
      <c r="I28" s="1" t="s">
        <v>4</v>
      </c>
      <c r="J28" s="1" t="s">
        <v>4</v>
      </c>
      <c r="K28" s="52"/>
      <c r="L28" s="52"/>
      <c r="M28" s="52"/>
      <c r="N28" s="52"/>
      <c r="O28" s="52"/>
      <c r="P28" s="1" t="s">
        <v>4</v>
      </c>
      <c r="Q28" s="1" t="s">
        <v>4</v>
      </c>
      <c r="R28" s="52"/>
      <c r="S28" s="52"/>
      <c r="T28" s="52"/>
      <c r="U28" s="52"/>
      <c r="V28" s="52"/>
      <c r="W28" s="1" t="s">
        <v>4</v>
      </c>
      <c r="X28" s="1" t="s">
        <v>4</v>
      </c>
      <c r="Y28" s="52"/>
      <c r="Z28" s="52"/>
      <c r="AA28" s="52"/>
      <c r="AB28" s="52"/>
      <c r="AC28" s="52"/>
      <c r="AD28" s="1" t="s">
        <v>4</v>
      </c>
      <c r="AE28" s="1" t="s">
        <v>4</v>
      </c>
      <c r="AF28" s="52"/>
      <c r="AG28" s="52"/>
      <c r="AH28" s="52"/>
      <c r="AI28" s="52"/>
      <c r="AJ28" s="52"/>
      <c r="AK28" s="1" t="s">
        <v>4</v>
      </c>
      <c r="AL28" s="1" t="s">
        <v>4</v>
      </c>
      <c r="AM28" s="52"/>
      <c r="AN28" s="52"/>
      <c r="AO28" s="52"/>
      <c r="AP28" s="52"/>
      <c r="AQ28" s="52"/>
      <c r="AR28" s="1" t="s">
        <v>4</v>
      </c>
      <c r="AS28" s="1" t="s">
        <v>4</v>
      </c>
      <c r="AT28" s="52"/>
      <c r="AU28" s="52"/>
      <c r="AV28" s="52"/>
      <c r="AW28" s="52"/>
      <c r="AX28" s="52"/>
      <c r="AY28" s="1" t="s">
        <v>4</v>
      </c>
      <c r="AZ28" s="1" t="s">
        <v>4</v>
      </c>
      <c r="BA28" s="52"/>
      <c r="BB28" s="52"/>
      <c r="BC28" s="52"/>
      <c r="BD28" s="52"/>
      <c r="BE28" s="52"/>
      <c r="BF28" s="1" t="s">
        <v>4</v>
      </c>
      <c r="BG28" s="1" t="s">
        <v>4</v>
      </c>
      <c r="BH28" s="52"/>
      <c r="BI28" s="52"/>
      <c r="BJ28" s="52"/>
      <c r="BK28" s="52"/>
      <c r="BL28" s="52"/>
      <c r="BM28" s="1" t="s">
        <v>4</v>
      </c>
      <c r="BN28" s="1" t="s">
        <v>4</v>
      </c>
      <c r="BO28" s="52"/>
      <c r="BP28" s="52"/>
      <c r="BQ28" s="52"/>
      <c r="BR28" s="52"/>
      <c r="BS28" s="52"/>
      <c r="BT28" s="1" t="s">
        <v>4</v>
      </c>
      <c r="BU28" s="1" t="s">
        <v>4</v>
      </c>
      <c r="BV28" s="52"/>
      <c r="BW28" s="52"/>
      <c r="BX28" s="52"/>
      <c r="BY28" s="52"/>
      <c r="BZ28" s="52"/>
      <c r="CA28" s="1" t="s">
        <v>4</v>
      </c>
      <c r="CB28" s="1" t="s">
        <v>4</v>
      </c>
      <c r="CC28" s="52"/>
      <c r="CD28" s="52"/>
      <c r="CE28" s="52"/>
      <c r="CF28" s="52"/>
      <c r="CG28" s="52"/>
      <c r="CH28" s="1" t="s">
        <v>4</v>
      </c>
      <c r="CI28" s="1" t="s">
        <v>4</v>
      </c>
      <c r="CJ28" s="52"/>
      <c r="CK28" s="52"/>
      <c r="CL28" s="52"/>
      <c r="CM28" s="52"/>
      <c r="CN28" s="52"/>
      <c r="CO28" s="1" t="s">
        <v>4</v>
      </c>
      <c r="CP28" s="1" t="s">
        <v>4</v>
      </c>
      <c r="CQ28" s="52"/>
      <c r="CR28" s="52"/>
      <c r="CS28" s="52"/>
      <c r="CT28" s="52"/>
      <c r="CU28" s="52"/>
      <c r="CV28" s="1" t="s">
        <v>4</v>
      </c>
      <c r="CW28" s="1" t="s">
        <v>4</v>
      </c>
      <c r="CX28" s="52"/>
      <c r="CY28" s="52"/>
      <c r="CZ28" s="52"/>
      <c r="DA28" s="52"/>
      <c r="DB28" s="52"/>
      <c r="DC28" s="1" t="s">
        <v>4</v>
      </c>
      <c r="DD28" s="1" t="s">
        <v>4</v>
      </c>
      <c r="DE28" s="52"/>
      <c r="DF28" s="52"/>
      <c r="DG28" s="52"/>
      <c r="DH28" s="52"/>
      <c r="DI28" s="52"/>
      <c r="DJ28" s="1" t="s">
        <v>4</v>
      </c>
      <c r="DK28" s="1" t="s">
        <v>4</v>
      </c>
      <c r="DL28" s="52"/>
      <c r="DM28" s="52"/>
      <c r="DN28" s="52"/>
      <c r="DO28" s="52"/>
      <c r="DP28" s="52"/>
      <c r="DQ28" s="1" t="s">
        <v>4</v>
      </c>
      <c r="DR28" s="1" t="s">
        <v>4</v>
      </c>
      <c r="DS28" s="52"/>
      <c r="DT28" s="52"/>
      <c r="DU28" s="52"/>
      <c r="DV28" s="52"/>
      <c r="DW28" s="52"/>
      <c r="DX28" s="1" t="s">
        <v>4</v>
      </c>
      <c r="DY28" s="1" t="s">
        <v>4</v>
      </c>
      <c r="DZ28" s="52"/>
      <c r="EA28" s="52"/>
      <c r="EB28" s="52"/>
      <c r="EC28" s="52"/>
      <c r="ED28" s="52"/>
      <c r="EE28" s="1" t="s">
        <v>4</v>
      </c>
      <c r="EF28" s="1" t="s">
        <v>4</v>
      </c>
      <c r="EG28" s="52"/>
      <c r="EH28" s="52"/>
      <c r="EI28" s="52"/>
      <c r="EJ28" s="52"/>
      <c r="EK28" s="52"/>
      <c r="EL28" s="1" t="s">
        <v>4</v>
      </c>
      <c r="EM28" s="1" t="s">
        <v>4</v>
      </c>
      <c r="EN28" s="52"/>
      <c r="EO28" s="52"/>
      <c r="EP28" s="52"/>
      <c r="EQ28" s="52"/>
      <c r="ER28" s="52"/>
      <c r="ES28" s="1" t="s">
        <v>4</v>
      </c>
      <c r="ET28" s="1" t="s">
        <v>4</v>
      </c>
      <c r="EU28" s="52"/>
      <c r="EV28" s="52"/>
      <c r="EW28" s="52"/>
      <c r="EX28" s="52"/>
      <c r="EY28" s="52"/>
      <c r="EZ28" s="1" t="s">
        <v>4</v>
      </c>
      <c r="FA28" s="1" t="s">
        <v>4</v>
      </c>
      <c r="FB28" s="52"/>
      <c r="FC28" s="52"/>
      <c r="FD28" s="52"/>
      <c r="FE28" s="52"/>
      <c r="FF28" s="52"/>
      <c r="FG28" s="1" t="s">
        <v>4</v>
      </c>
      <c r="FH28" s="1" t="s">
        <v>4</v>
      </c>
      <c r="FI28" s="52"/>
      <c r="FJ28" s="52"/>
      <c r="FK28" s="52"/>
      <c r="FL28" s="52"/>
      <c r="FM28" s="52"/>
      <c r="FN28" s="1" t="s">
        <v>4</v>
      </c>
      <c r="FO28" s="1" t="s">
        <v>4</v>
      </c>
      <c r="FP28" s="52"/>
      <c r="FQ28" s="52"/>
      <c r="FR28" s="52"/>
      <c r="FS28" s="52"/>
      <c r="FT28" s="52"/>
      <c r="FU28" s="1" t="s">
        <v>4</v>
      </c>
      <c r="FV28" s="1" t="s">
        <v>4</v>
      </c>
      <c r="FW28" s="52"/>
      <c r="FX28" s="52"/>
      <c r="FY28" s="52"/>
      <c r="FZ28" s="52"/>
      <c r="GA28" s="52"/>
      <c r="GB28" s="1" t="s">
        <v>4</v>
      </c>
      <c r="GC28" s="1" t="s">
        <v>4</v>
      </c>
      <c r="GD28" s="52"/>
      <c r="GE28" s="52"/>
      <c r="GF28" s="52"/>
      <c r="GG28" s="52"/>
      <c r="GH28" s="52"/>
      <c r="GI28" s="1" t="s">
        <v>4</v>
      </c>
      <c r="GJ28" s="1" t="s">
        <v>4</v>
      </c>
      <c r="GK28" s="52"/>
      <c r="GL28" s="52"/>
      <c r="GM28" s="52"/>
      <c r="GN28" s="52"/>
      <c r="GO28" s="52"/>
      <c r="GP28" s="1" t="s">
        <v>4</v>
      </c>
      <c r="GQ28" s="1" t="s">
        <v>4</v>
      </c>
      <c r="GR28" s="52"/>
      <c r="GS28" s="52"/>
      <c r="GT28" s="52"/>
    </row>
    <row r="29" spans="1:202" s="20" customFormat="1" ht="13.8">
      <c r="A29" s="71" t="s">
        <v>27</v>
      </c>
      <c r="B29" s="64"/>
      <c r="C29" s="64"/>
      <c r="D29" s="49" t="s">
        <v>9</v>
      </c>
      <c r="E29" s="50" t="s">
        <v>10</v>
      </c>
      <c r="F29" s="51" t="s">
        <v>12</v>
      </c>
      <c r="G29" s="49" t="s">
        <v>9</v>
      </c>
      <c r="H29" s="51" t="s">
        <v>12</v>
      </c>
      <c r="I29" s="64"/>
      <c r="J29" s="64"/>
      <c r="K29" s="61" t="s">
        <v>123</v>
      </c>
      <c r="L29" s="62" t="s">
        <v>122</v>
      </c>
      <c r="M29" s="45" t="s">
        <v>5</v>
      </c>
      <c r="N29" s="50" t="s">
        <v>10</v>
      </c>
      <c r="O29" s="61" t="s">
        <v>123</v>
      </c>
      <c r="P29" s="64"/>
      <c r="Q29" s="64"/>
      <c r="R29" s="46" t="s">
        <v>8</v>
      </c>
      <c r="S29" s="47" t="s">
        <v>11</v>
      </c>
      <c r="T29" s="48" t="s">
        <v>124</v>
      </c>
      <c r="U29" s="51" t="s">
        <v>12</v>
      </c>
      <c r="V29" s="62" t="s">
        <v>122</v>
      </c>
      <c r="W29" s="64"/>
      <c r="X29" s="64"/>
      <c r="Y29" s="49" t="s">
        <v>9</v>
      </c>
      <c r="Z29" s="50" t="s">
        <v>10</v>
      </c>
      <c r="AA29" s="51" t="s">
        <v>12</v>
      </c>
      <c r="AB29" s="61" t="s">
        <v>123</v>
      </c>
      <c r="AC29" s="45" t="s">
        <v>5</v>
      </c>
      <c r="AD29" s="64"/>
      <c r="AE29" s="64"/>
      <c r="AF29" s="61" t="s">
        <v>123</v>
      </c>
      <c r="AG29" s="62" t="s">
        <v>122</v>
      </c>
      <c r="AH29" s="45" t="s">
        <v>5</v>
      </c>
      <c r="AI29" s="62" t="s">
        <v>122</v>
      </c>
      <c r="AJ29" s="46" t="s">
        <v>8</v>
      </c>
      <c r="AK29" s="64"/>
      <c r="AL29" s="64"/>
      <c r="AM29" s="46" t="s">
        <v>8</v>
      </c>
      <c r="AN29" s="47" t="s">
        <v>11</v>
      </c>
      <c r="AO29" s="48" t="s">
        <v>124</v>
      </c>
      <c r="AP29" s="45" t="s">
        <v>5</v>
      </c>
      <c r="AQ29" s="47" t="s">
        <v>11</v>
      </c>
      <c r="AR29" s="64"/>
      <c r="AS29" s="64"/>
      <c r="AT29" s="49" t="s">
        <v>9</v>
      </c>
      <c r="AU29" s="50" t="s">
        <v>10</v>
      </c>
      <c r="AV29" s="51" t="s">
        <v>12</v>
      </c>
      <c r="AW29" s="46" t="s">
        <v>8</v>
      </c>
      <c r="AX29" s="48" t="s">
        <v>124</v>
      </c>
      <c r="AY29" s="64"/>
      <c r="AZ29" s="64"/>
      <c r="BA29" s="61" t="s">
        <v>123</v>
      </c>
      <c r="BB29" s="62" t="s">
        <v>122</v>
      </c>
      <c r="BC29" s="45" t="s">
        <v>5</v>
      </c>
      <c r="BD29" s="47" t="s">
        <v>11</v>
      </c>
      <c r="BE29" s="49" t="s">
        <v>9</v>
      </c>
      <c r="BF29" s="64"/>
      <c r="BG29" s="64"/>
      <c r="BH29" s="46" t="s">
        <v>8</v>
      </c>
      <c r="BI29" s="47" t="s">
        <v>11</v>
      </c>
      <c r="BJ29" s="48" t="s">
        <v>124</v>
      </c>
      <c r="BK29" s="48" t="s">
        <v>124</v>
      </c>
      <c r="BL29" s="50" t="s">
        <v>10</v>
      </c>
      <c r="BM29" s="64"/>
      <c r="BN29" s="64"/>
      <c r="BO29" s="49" t="s">
        <v>9</v>
      </c>
      <c r="BP29" s="50" t="s">
        <v>10</v>
      </c>
      <c r="BQ29" s="51" t="s">
        <v>12</v>
      </c>
      <c r="BR29" s="49" t="s">
        <v>9</v>
      </c>
      <c r="BS29" s="51" t="s">
        <v>12</v>
      </c>
      <c r="BT29" s="64"/>
      <c r="BU29" s="64"/>
      <c r="BV29" s="61" t="s">
        <v>123</v>
      </c>
      <c r="BW29" s="62" t="s">
        <v>122</v>
      </c>
      <c r="BX29" s="45" t="s">
        <v>5</v>
      </c>
      <c r="BY29" s="50" t="s">
        <v>10</v>
      </c>
      <c r="BZ29" s="61" t="s">
        <v>123</v>
      </c>
      <c r="CA29" s="64"/>
      <c r="CB29" s="64"/>
      <c r="CC29" s="46" t="s">
        <v>8</v>
      </c>
      <c r="CD29" s="47" t="s">
        <v>11</v>
      </c>
      <c r="CE29" s="48" t="s">
        <v>124</v>
      </c>
      <c r="CF29" s="51" t="s">
        <v>12</v>
      </c>
      <c r="CG29" s="62" t="s">
        <v>122</v>
      </c>
      <c r="CH29" s="64"/>
      <c r="CI29" s="64"/>
      <c r="CJ29" s="49" t="s">
        <v>9</v>
      </c>
      <c r="CK29" s="50" t="s">
        <v>10</v>
      </c>
      <c r="CL29" s="51" t="s">
        <v>12</v>
      </c>
      <c r="CM29" s="61" t="s">
        <v>123</v>
      </c>
      <c r="CN29" s="45" t="s">
        <v>5</v>
      </c>
      <c r="CO29" s="64"/>
      <c r="CP29" s="64"/>
      <c r="CQ29" s="61" t="s">
        <v>123</v>
      </c>
      <c r="CR29" s="62" t="s">
        <v>122</v>
      </c>
      <c r="CS29" s="45" t="s">
        <v>5</v>
      </c>
      <c r="CT29" s="62" t="s">
        <v>122</v>
      </c>
      <c r="CU29" s="46" t="s">
        <v>8</v>
      </c>
      <c r="CV29" s="64"/>
      <c r="CW29" s="64"/>
      <c r="CX29" s="46" t="s">
        <v>8</v>
      </c>
      <c r="CY29" s="47" t="s">
        <v>11</v>
      </c>
      <c r="CZ29" s="48" t="s">
        <v>124</v>
      </c>
      <c r="DA29" s="45" t="s">
        <v>5</v>
      </c>
      <c r="DB29" s="47" t="s">
        <v>11</v>
      </c>
      <c r="DC29" s="64"/>
      <c r="DD29" s="64"/>
      <c r="DE29" s="49" t="s">
        <v>9</v>
      </c>
      <c r="DF29" s="50" t="s">
        <v>10</v>
      </c>
      <c r="DG29" s="51" t="s">
        <v>12</v>
      </c>
      <c r="DH29" s="46" t="s">
        <v>8</v>
      </c>
      <c r="DI29" s="48" t="s">
        <v>124</v>
      </c>
      <c r="DJ29" s="64"/>
      <c r="DK29" s="64"/>
      <c r="DL29" s="61" t="s">
        <v>123</v>
      </c>
      <c r="DM29" s="62" t="s">
        <v>122</v>
      </c>
      <c r="DN29" s="45" t="s">
        <v>5</v>
      </c>
      <c r="DO29" s="47" t="s">
        <v>11</v>
      </c>
      <c r="DP29" s="49" t="s">
        <v>9</v>
      </c>
      <c r="DQ29" s="64"/>
      <c r="DR29" s="64"/>
      <c r="DS29" s="46" t="s">
        <v>8</v>
      </c>
      <c r="DT29" s="47" t="s">
        <v>11</v>
      </c>
      <c r="DU29" s="48" t="s">
        <v>124</v>
      </c>
      <c r="DV29" s="48" t="s">
        <v>124</v>
      </c>
      <c r="DW29" s="50" t="s">
        <v>10</v>
      </c>
      <c r="DX29" s="64"/>
      <c r="DY29" s="64"/>
      <c r="DZ29" s="49" t="s">
        <v>9</v>
      </c>
      <c r="EA29" s="50" t="s">
        <v>10</v>
      </c>
      <c r="EB29" s="51" t="s">
        <v>12</v>
      </c>
      <c r="EC29" s="49" t="s">
        <v>9</v>
      </c>
      <c r="ED29" s="51" t="s">
        <v>12</v>
      </c>
      <c r="EE29" s="64"/>
      <c r="EF29" s="64"/>
      <c r="EG29" s="61" t="s">
        <v>123</v>
      </c>
      <c r="EH29" s="62" t="s">
        <v>122</v>
      </c>
      <c r="EI29" s="45" t="s">
        <v>5</v>
      </c>
      <c r="EJ29" s="50" t="s">
        <v>10</v>
      </c>
      <c r="EK29" s="61" t="s">
        <v>123</v>
      </c>
      <c r="EL29" s="64"/>
      <c r="EM29" s="64"/>
      <c r="EN29" s="46" t="s">
        <v>8</v>
      </c>
      <c r="EO29" s="47" t="s">
        <v>11</v>
      </c>
      <c r="EP29" s="48" t="s">
        <v>124</v>
      </c>
      <c r="EQ29" s="51" t="s">
        <v>12</v>
      </c>
      <c r="ER29" s="62" t="s">
        <v>122</v>
      </c>
      <c r="ES29" s="64"/>
      <c r="ET29" s="64"/>
      <c r="EU29" s="49" t="s">
        <v>9</v>
      </c>
      <c r="EV29" s="50" t="s">
        <v>10</v>
      </c>
      <c r="EW29" s="51" t="s">
        <v>12</v>
      </c>
      <c r="EX29" s="61" t="s">
        <v>123</v>
      </c>
      <c r="EY29" s="45" t="s">
        <v>5</v>
      </c>
      <c r="EZ29" s="64"/>
      <c r="FA29" s="64"/>
      <c r="FB29" s="61" t="s">
        <v>123</v>
      </c>
      <c r="FC29" s="62" t="s">
        <v>122</v>
      </c>
      <c r="FD29" s="45" t="s">
        <v>5</v>
      </c>
      <c r="FE29" s="62" t="s">
        <v>122</v>
      </c>
      <c r="FF29" s="46" t="s">
        <v>8</v>
      </c>
      <c r="FG29" s="64"/>
      <c r="FH29" s="64"/>
      <c r="FI29" s="46" t="s">
        <v>8</v>
      </c>
      <c r="FJ29" s="47" t="s">
        <v>11</v>
      </c>
      <c r="FK29" s="48" t="s">
        <v>124</v>
      </c>
      <c r="FL29" s="45" t="s">
        <v>5</v>
      </c>
      <c r="FM29" s="47" t="s">
        <v>11</v>
      </c>
      <c r="FN29" s="64"/>
      <c r="FO29" s="64"/>
      <c r="FP29" s="49" t="s">
        <v>9</v>
      </c>
      <c r="FQ29" s="50" t="s">
        <v>10</v>
      </c>
      <c r="FR29" s="51" t="s">
        <v>12</v>
      </c>
      <c r="FS29" s="46" t="s">
        <v>8</v>
      </c>
      <c r="FT29" s="48" t="s">
        <v>124</v>
      </c>
      <c r="FU29" s="64"/>
      <c r="FV29" s="64"/>
      <c r="FW29" s="61" t="s">
        <v>123</v>
      </c>
      <c r="FX29" s="62" t="s">
        <v>122</v>
      </c>
      <c r="FY29" s="45" t="s">
        <v>5</v>
      </c>
      <c r="FZ29" s="47" t="s">
        <v>11</v>
      </c>
      <c r="GA29" s="49" t="s">
        <v>9</v>
      </c>
      <c r="GB29" s="64"/>
      <c r="GC29" s="64"/>
      <c r="GD29" s="46" t="s">
        <v>8</v>
      </c>
      <c r="GE29" s="47" t="s">
        <v>11</v>
      </c>
      <c r="GF29" s="48" t="s">
        <v>124</v>
      </c>
      <c r="GG29" s="48" t="s">
        <v>124</v>
      </c>
      <c r="GH29" s="50" t="s">
        <v>10</v>
      </c>
      <c r="GI29" s="64"/>
      <c r="GJ29" s="64"/>
      <c r="GK29" s="49" t="s">
        <v>9</v>
      </c>
      <c r="GL29" s="50" t="s">
        <v>10</v>
      </c>
      <c r="GM29" s="51" t="s">
        <v>12</v>
      </c>
      <c r="GN29" s="49" t="s">
        <v>9</v>
      </c>
      <c r="GO29" s="51" t="s">
        <v>12</v>
      </c>
      <c r="GP29" s="64"/>
      <c r="GQ29" s="64"/>
      <c r="GR29" s="61" t="s">
        <v>123</v>
      </c>
      <c r="GS29" s="62" t="s">
        <v>122</v>
      </c>
      <c r="GT29" s="45" t="s">
        <v>5</v>
      </c>
    </row>
    <row r="30" spans="1:202" s="20" customFormat="1">
      <c r="A30" s="71"/>
      <c r="B30" s="1" t="s">
        <v>4</v>
      </c>
      <c r="C30" s="1" t="s">
        <v>4</v>
      </c>
      <c r="D30" s="52"/>
      <c r="E30" s="52"/>
      <c r="F30" s="52"/>
      <c r="G30" s="52"/>
      <c r="H30" s="52"/>
      <c r="I30" s="1" t="s">
        <v>4</v>
      </c>
      <c r="J30" s="1" t="s">
        <v>4</v>
      </c>
      <c r="K30" s="52"/>
      <c r="L30" s="52"/>
      <c r="M30" s="52"/>
      <c r="N30" s="52"/>
      <c r="O30" s="52"/>
      <c r="P30" s="1" t="s">
        <v>4</v>
      </c>
      <c r="Q30" s="1" t="s">
        <v>4</v>
      </c>
      <c r="R30" s="52"/>
      <c r="S30" s="52"/>
      <c r="T30" s="52"/>
      <c r="U30" s="52"/>
      <c r="V30" s="52"/>
      <c r="W30" s="1" t="s">
        <v>4</v>
      </c>
      <c r="X30" s="1" t="s">
        <v>4</v>
      </c>
      <c r="Y30" s="52"/>
      <c r="Z30" s="52"/>
      <c r="AA30" s="52"/>
      <c r="AB30" s="52"/>
      <c r="AC30" s="52"/>
      <c r="AD30" s="1" t="s">
        <v>4</v>
      </c>
      <c r="AE30" s="1" t="s">
        <v>4</v>
      </c>
      <c r="AF30" s="52"/>
      <c r="AG30" s="52"/>
      <c r="AH30" s="52"/>
      <c r="AI30" s="52"/>
      <c r="AJ30" s="52"/>
      <c r="AK30" s="1" t="s">
        <v>4</v>
      </c>
      <c r="AL30" s="1" t="s">
        <v>4</v>
      </c>
      <c r="AM30" s="52"/>
      <c r="AN30" s="52"/>
      <c r="AO30" s="52"/>
      <c r="AP30" s="52"/>
      <c r="AQ30" s="52"/>
      <c r="AR30" s="1" t="s">
        <v>4</v>
      </c>
      <c r="AS30" s="1" t="s">
        <v>4</v>
      </c>
      <c r="AT30" s="52"/>
      <c r="AU30" s="52"/>
      <c r="AV30" s="52"/>
      <c r="AW30" s="52"/>
      <c r="AX30" s="52"/>
      <c r="AY30" s="1" t="s">
        <v>4</v>
      </c>
      <c r="AZ30" s="1" t="s">
        <v>4</v>
      </c>
      <c r="BA30" s="52"/>
      <c r="BB30" s="52"/>
      <c r="BC30" s="52"/>
      <c r="BD30" s="52"/>
      <c r="BE30" s="52"/>
      <c r="BF30" s="1" t="s">
        <v>4</v>
      </c>
      <c r="BG30" s="1" t="s">
        <v>4</v>
      </c>
      <c r="BH30" s="52"/>
      <c r="BI30" s="52"/>
      <c r="BJ30" s="52"/>
      <c r="BK30" s="52"/>
      <c r="BL30" s="52"/>
      <c r="BM30" s="1" t="s">
        <v>4</v>
      </c>
      <c r="BN30" s="1" t="s">
        <v>4</v>
      </c>
      <c r="BO30" s="52"/>
      <c r="BP30" s="52"/>
      <c r="BQ30" s="52"/>
      <c r="BR30" s="52"/>
      <c r="BS30" s="52"/>
      <c r="BT30" s="1" t="s">
        <v>4</v>
      </c>
      <c r="BU30" s="1" t="s">
        <v>4</v>
      </c>
      <c r="BV30" s="52"/>
      <c r="BW30" s="52"/>
      <c r="BX30" s="52"/>
      <c r="BY30" s="52"/>
      <c r="BZ30" s="52"/>
      <c r="CA30" s="1" t="s">
        <v>4</v>
      </c>
      <c r="CB30" s="1" t="s">
        <v>4</v>
      </c>
      <c r="CC30" s="52"/>
      <c r="CD30" s="52"/>
      <c r="CE30" s="52"/>
      <c r="CF30" s="52"/>
      <c r="CG30" s="52"/>
      <c r="CH30" s="1" t="s">
        <v>4</v>
      </c>
      <c r="CI30" s="1" t="s">
        <v>4</v>
      </c>
      <c r="CJ30" s="52"/>
      <c r="CK30" s="52"/>
      <c r="CL30" s="52"/>
      <c r="CM30" s="52"/>
      <c r="CN30" s="52"/>
      <c r="CO30" s="1" t="s">
        <v>4</v>
      </c>
      <c r="CP30" s="1" t="s">
        <v>4</v>
      </c>
      <c r="CQ30" s="52"/>
      <c r="CR30" s="52"/>
      <c r="CS30" s="52"/>
      <c r="CT30" s="52"/>
      <c r="CU30" s="52"/>
      <c r="CV30" s="1" t="s">
        <v>4</v>
      </c>
      <c r="CW30" s="1" t="s">
        <v>4</v>
      </c>
      <c r="CX30" s="52"/>
      <c r="CY30" s="52"/>
      <c r="CZ30" s="52"/>
      <c r="DA30" s="52"/>
      <c r="DB30" s="52"/>
      <c r="DC30" s="1" t="s">
        <v>4</v>
      </c>
      <c r="DD30" s="1" t="s">
        <v>4</v>
      </c>
      <c r="DE30" s="52"/>
      <c r="DF30" s="52"/>
      <c r="DG30" s="52"/>
      <c r="DH30" s="52"/>
      <c r="DI30" s="52"/>
      <c r="DJ30" s="1" t="s">
        <v>4</v>
      </c>
      <c r="DK30" s="1" t="s">
        <v>4</v>
      </c>
      <c r="DL30" s="52"/>
      <c r="DM30" s="52"/>
      <c r="DN30" s="52"/>
      <c r="DO30" s="52"/>
      <c r="DP30" s="52"/>
      <c r="DQ30" s="1" t="s">
        <v>4</v>
      </c>
      <c r="DR30" s="1" t="s">
        <v>4</v>
      </c>
      <c r="DS30" s="52"/>
      <c r="DT30" s="52"/>
      <c r="DU30" s="52"/>
      <c r="DV30" s="52"/>
      <c r="DW30" s="52"/>
      <c r="DX30" s="1" t="s">
        <v>4</v>
      </c>
      <c r="DY30" s="1" t="s">
        <v>4</v>
      </c>
      <c r="DZ30" s="52"/>
      <c r="EA30" s="52"/>
      <c r="EB30" s="52"/>
      <c r="EC30" s="52"/>
      <c r="ED30" s="52"/>
      <c r="EE30" s="1" t="s">
        <v>4</v>
      </c>
      <c r="EF30" s="1" t="s">
        <v>4</v>
      </c>
      <c r="EG30" s="52"/>
      <c r="EH30" s="52"/>
      <c r="EI30" s="52"/>
      <c r="EJ30" s="52"/>
      <c r="EK30" s="52"/>
      <c r="EL30" s="1" t="s">
        <v>4</v>
      </c>
      <c r="EM30" s="1" t="s">
        <v>4</v>
      </c>
      <c r="EN30" s="52"/>
      <c r="EO30" s="52"/>
      <c r="EP30" s="52"/>
      <c r="EQ30" s="52"/>
      <c r="ER30" s="52"/>
      <c r="ES30" s="1" t="s">
        <v>4</v>
      </c>
      <c r="ET30" s="1" t="s">
        <v>4</v>
      </c>
      <c r="EU30" s="52"/>
      <c r="EV30" s="52"/>
      <c r="EW30" s="52"/>
      <c r="EX30" s="52"/>
      <c r="EY30" s="52"/>
      <c r="EZ30" s="1" t="s">
        <v>4</v>
      </c>
      <c r="FA30" s="1" t="s">
        <v>4</v>
      </c>
      <c r="FB30" s="52"/>
      <c r="FC30" s="52"/>
      <c r="FD30" s="52"/>
      <c r="FE30" s="52"/>
      <c r="FF30" s="52"/>
      <c r="FG30" s="1" t="s">
        <v>4</v>
      </c>
      <c r="FH30" s="1" t="s">
        <v>4</v>
      </c>
      <c r="FI30" s="52"/>
      <c r="FJ30" s="52"/>
      <c r="FK30" s="52"/>
      <c r="FL30" s="52"/>
      <c r="FM30" s="52"/>
      <c r="FN30" s="1" t="s">
        <v>4</v>
      </c>
      <c r="FO30" s="1" t="s">
        <v>4</v>
      </c>
      <c r="FP30" s="52"/>
      <c r="FQ30" s="52"/>
      <c r="FR30" s="52"/>
      <c r="FS30" s="52"/>
      <c r="FT30" s="52"/>
      <c r="FU30" s="1" t="s">
        <v>4</v>
      </c>
      <c r="FV30" s="1" t="s">
        <v>4</v>
      </c>
      <c r="FW30" s="52"/>
      <c r="FX30" s="52"/>
      <c r="FY30" s="52"/>
      <c r="FZ30" s="52"/>
      <c r="GA30" s="52"/>
      <c r="GB30" s="1" t="s">
        <v>4</v>
      </c>
      <c r="GC30" s="1" t="s">
        <v>4</v>
      </c>
      <c r="GD30" s="52"/>
      <c r="GE30" s="52"/>
      <c r="GF30" s="52"/>
      <c r="GG30" s="52"/>
      <c r="GH30" s="52"/>
      <c r="GI30" s="1" t="s">
        <v>4</v>
      </c>
      <c r="GJ30" s="1" t="s">
        <v>4</v>
      </c>
      <c r="GK30" s="52"/>
      <c r="GL30" s="52"/>
      <c r="GM30" s="52"/>
      <c r="GN30" s="52"/>
      <c r="GO30" s="52"/>
      <c r="GP30" s="1" t="s">
        <v>4</v>
      </c>
      <c r="GQ30" s="1" t="s">
        <v>4</v>
      </c>
      <c r="GR30" s="52"/>
      <c r="GS30" s="52"/>
      <c r="GT30" s="52"/>
    </row>
    <row r="31" spans="1:202" s="20" customFormat="1" ht="13.8">
      <c r="A31" s="71" t="s">
        <v>28</v>
      </c>
      <c r="B31" s="64"/>
      <c r="C31" s="64"/>
      <c r="D31" s="50" t="s">
        <v>10</v>
      </c>
      <c r="E31" s="51" t="s">
        <v>12</v>
      </c>
      <c r="F31" s="61" t="s">
        <v>123</v>
      </c>
      <c r="G31" s="50" t="s">
        <v>10</v>
      </c>
      <c r="H31" s="61" t="s">
        <v>123</v>
      </c>
      <c r="I31" s="64"/>
      <c r="J31" s="64"/>
      <c r="K31" s="62" t="s">
        <v>122</v>
      </c>
      <c r="L31" s="45" t="s">
        <v>5</v>
      </c>
      <c r="M31" s="46" t="s">
        <v>8</v>
      </c>
      <c r="N31" s="51" t="s">
        <v>12</v>
      </c>
      <c r="O31" s="62" t="s">
        <v>122</v>
      </c>
      <c r="P31" s="64"/>
      <c r="Q31" s="64"/>
      <c r="R31" s="47" t="s">
        <v>11</v>
      </c>
      <c r="S31" s="48" t="s">
        <v>124</v>
      </c>
      <c r="T31" s="49" t="s">
        <v>9</v>
      </c>
      <c r="U31" s="61" t="s">
        <v>123</v>
      </c>
      <c r="V31" s="45" t="s">
        <v>5</v>
      </c>
      <c r="W31" s="64"/>
      <c r="X31" s="64"/>
      <c r="Y31" s="50" t="s">
        <v>10</v>
      </c>
      <c r="Z31" s="51" t="s">
        <v>12</v>
      </c>
      <c r="AA31" s="61" t="s">
        <v>123</v>
      </c>
      <c r="AB31" s="62" t="s">
        <v>122</v>
      </c>
      <c r="AC31" s="46" t="s">
        <v>8</v>
      </c>
      <c r="AD31" s="64"/>
      <c r="AE31" s="64"/>
      <c r="AF31" s="62" t="s">
        <v>122</v>
      </c>
      <c r="AG31" s="45" t="s">
        <v>5</v>
      </c>
      <c r="AH31" s="46" t="s">
        <v>8</v>
      </c>
      <c r="AI31" s="45" t="s">
        <v>5</v>
      </c>
      <c r="AJ31" s="47" t="s">
        <v>11</v>
      </c>
      <c r="AK31" s="64"/>
      <c r="AL31" s="64"/>
      <c r="AM31" s="47" t="s">
        <v>11</v>
      </c>
      <c r="AN31" s="48" t="s">
        <v>124</v>
      </c>
      <c r="AO31" s="49" t="s">
        <v>9</v>
      </c>
      <c r="AP31" s="46" t="s">
        <v>8</v>
      </c>
      <c r="AQ31" s="48" t="s">
        <v>124</v>
      </c>
      <c r="AR31" s="64"/>
      <c r="AS31" s="64"/>
      <c r="AT31" s="50" t="s">
        <v>10</v>
      </c>
      <c r="AU31" s="51" t="s">
        <v>12</v>
      </c>
      <c r="AV31" s="61" t="s">
        <v>123</v>
      </c>
      <c r="AW31" s="47" t="s">
        <v>11</v>
      </c>
      <c r="AX31" s="49" t="s">
        <v>9</v>
      </c>
      <c r="AY31" s="64"/>
      <c r="AZ31" s="64"/>
      <c r="BA31" s="62" t="s">
        <v>122</v>
      </c>
      <c r="BB31" s="45" t="s">
        <v>5</v>
      </c>
      <c r="BC31" s="46" t="s">
        <v>8</v>
      </c>
      <c r="BD31" s="48" t="s">
        <v>124</v>
      </c>
      <c r="BE31" s="50" t="s">
        <v>10</v>
      </c>
      <c r="BF31" s="64"/>
      <c r="BG31" s="64"/>
      <c r="BH31" s="47" t="s">
        <v>11</v>
      </c>
      <c r="BI31" s="48" t="s">
        <v>124</v>
      </c>
      <c r="BJ31" s="49" t="s">
        <v>9</v>
      </c>
      <c r="BK31" s="49" t="s">
        <v>9</v>
      </c>
      <c r="BL31" s="51" t="s">
        <v>12</v>
      </c>
      <c r="BM31" s="64"/>
      <c r="BN31" s="64"/>
      <c r="BO31" s="50" t="s">
        <v>10</v>
      </c>
      <c r="BP31" s="51" t="s">
        <v>12</v>
      </c>
      <c r="BQ31" s="61" t="s">
        <v>123</v>
      </c>
      <c r="BR31" s="50" t="s">
        <v>10</v>
      </c>
      <c r="BS31" s="61" t="s">
        <v>123</v>
      </c>
      <c r="BT31" s="64"/>
      <c r="BU31" s="64"/>
      <c r="BV31" s="62" t="s">
        <v>122</v>
      </c>
      <c r="BW31" s="45" t="s">
        <v>5</v>
      </c>
      <c r="BX31" s="46" t="s">
        <v>8</v>
      </c>
      <c r="BY31" s="51" t="s">
        <v>12</v>
      </c>
      <c r="BZ31" s="62" t="s">
        <v>122</v>
      </c>
      <c r="CA31" s="64"/>
      <c r="CB31" s="64"/>
      <c r="CC31" s="47" t="s">
        <v>11</v>
      </c>
      <c r="CD31" s="48" t="s">
        <v>124</v>
      </c>
      <c r="CE31" s="49" t="s">
        <v>9</v>
      </c>
      <c r="CF31" s="61" t="s">
        <v>123</v>
      </c>
      <c r="CG31" s="45" t="s">
        <v>5</v>
      </c>
      <c r="CH31" s="64"/>
      <c r="CI31" s="64"/>
      <c r="CJ31" s="50" t="s">
        <v>10</v>
      </c>
      <c r="CK31" s="51" t="s">
        <v>12</v>
      </c>
      <c r="CL31" s="61" t="s">
        <v>123</v>
      </c>
      <c r="CM31" s="62" t="s">
        <v>122</v>
      </c>
      <c r="CN31" s="46" t="s">
        <v>8</v>
      </c>
      <c r="CO31" s="64"/>
      <c r="CP31" s="64"/>
      <c r="CQ31" s="62" t="s">
        <v>122</v>
      </c>
      <c r="CR31" s="45" t="s">
        <v>5</v>
      </c>
      <c r="CS31" s="46" t="s">
        <v>8</v>
      </c>
      <c r="CT31" s="45" t="s">
        <v>5</v>
      </c>
      <c r="CU31" s="47" t="s">
        <v>11</v>
      </c>
      <c r="CV31" s="64"/>
      <c r="CW31" s="64"/>
      <c r="CX31" s="47" t="s">
        <v>11</v>
      </c>
      <c r="CY31" s="48" t="s">
        <v>124</v>
      </c>
      <c r="CZ31" s="49" t="s">
        <v>9</v>
      </c>
      <c r="DA31" s="46" t="s">
        <v>8</v>
      </c>
      <c r="DB31" s="48" t="s">
        <v>124</v>
      </c>
      <c r="DC31" s="64"/>
      <c r="DD31" s="64"/>
      <c r="DE31" s="50" t="s">
        <v>10</v>
      </c>
      <c r="DF31" s="51" t="s">
        <v>12</v>
      </c>
      <c r="DG31" s="61" t="s">
        <v>123</v>
      </c>
      <c r="DH31" s="47" t="s">
        <v>11</v>
      </c>
      <c r="DI31" s="49" t="s">
        <v>9</v>
      </c>
      <c r="DJ31" s="64"/>
      <c r="DK31" s="64"/>
      <c r="DL31" s="62" t="s">
        <v>122</v>
      </c>
      <c r="DM31" s="45" t="s">
        <v>5</v>
      </c>
      <c r="DN31" s="46" t="s">
        <v>8</v>
      </c>
      <c r="DO31" s="48" t="s">
        <v>124</v>
      </c>
      <c r="DP31" s="50" t="s">
        <v>10</v>
      </c>
      <c r="DQ31" s="64"/>
      <c r="DR31" s="64"/>
      <c r="DS31" s="47" t="s">
        <v>11</v>
      </c>
      <c r="DT31" s="48" t="s">
        <v>124</v>
      </c>
      <c r="DU31" s="49" t="s">
        <v>9</v>
      </c>
      <c r="DV31" s="49" t="s">
        <v>9</v>
      </c>
      <c r="DW31" s="51" t="s">
        <v>12</v>
      </c>
      <c r="DX31" s="64"/>
      <c r="DY31" s="64"/>
      <c r="DZ31" s="50" t="s">
        <v>10</v>
      </c>
      <c r="EA31" s="51" t="s">
        <v>12</v>
      </c>
      <c r="EB31" s="61" t="s">
        <v>123</v>
      </c>
      <c r="EC31" s="50" t="s">
        <v>10</v>
      </c>
      <c r="ED31" s="61" t="s">
        <v>123</v>
      </c>
      <c r="EE31" s="64"/>
      <c r="EF31" s="64"/>
      <c r="EG31" s="62" t="s">
        <v>122</v>
      </c>
      <c r="EH31" s="45" t="s">
        <v>5</v>
      </c>
      <c r="EI31" s="46" t="s">
        <v>8</v>
      </c>
      <c r="EJ31" s="51" t="s">
        <v>12</v>
      </c>
      <c r="EK31" s="62" t="s">
        <v>122</v>
      </c>
      <c r="EL31" s="64"/>
      <c r="EM31" s="64"/>
      <c r="EN31" s="47" t="s">
        <v>11</v>
      </c>
      <c r="EO31" s="48" t="s">
        <v>124</v>
      </c>
      <c r="EP31" s="49" t="s">
        <v>9</v>
      </c>
      <c r="EQ31" s="61" t="s">
        <v>123</v>
      </c>
      <c r="ER31" s="45" t="s">
        <v>5</v>
      </c>
      <c r="ES31" s="64"/>
      <c r="ET31" s="64"/>
      <c r="EU31" s="50" t="s">
        <v>10</v>
      </c>
      <c r="EV31" s="51" t="s">
        <v>12</v>
      </c>
      <c r="EW31" s="61" t="s">
        <v>123</v>
      </c>
      <c r="EX31" s="62" t="s">
        <v>122</v>
      </c>
      <c r="EY31" s="46" t="s">
        <v>8</v>
      </c>
      <c r="EZ31" s="64"/>
      <c r="FA31" s="64"/>
      <c r="FB31" s="62" t="s">
        <v>122</v>
      </c>
      <c r="FC31" s="45" t="s">
        <v>5</v>
      </c>
      <c r="FD31" s="46" t="s">
        <v>8</v>
      </c>
      <c r="FE31" s="45" t="s">
        <v>5</v>
      </c>
      <c r="FF31" s="47" t="s">
        <v>11</v>
      </c>
      <c r="FG31" s="64"/>
      <c r="FH31" s="64"/>
      <c r="FI31" s="47" t="s">
        <v>11</v>
      </c>
      <c r="FJ31" s="48" t="s">
        <v>124</v>
      </c>
      <c r="FK31" s="49" t="s">
        <v>9</v>
      </c>
      <c r="FL31" s="46" t="s">
        <v>8</v>
      </c>
      <c r="FM31" s="48" t="s">
        <v>124</v>
      </c>
      <c r="FN31" s="64"/>
      <c r="FO31" s="64"/>
      <c r="FP31" s="50" t="s">
        <v>10</v>
      </c>
      <c r="FQ31" s="51" t="s">
        <v>12</v>
      </c>
      <c r="FR31" s="61" t="s">
        <v>123</v>
      </c>
      <c r="FS31" s="47" t="s">
        <v>11</v>
      </c>
      <c r="FT31" s="49" t="s">
        <v>9</v>
      </c>
      <c r="FU31" s="64"/>
      <c r="FV31" s="64"/>
      <c r="FW31" s="62" t="s">
        <v>122</v>
      </c>
      <c r="FX31" s="45" t="s">
        <v>5</v>
      </c>
      <c r="FY31" s="46" t="s">
        <v>8</v>
      </c>
      <c r="FZ31" s="48" t="s">
        <v>124</v>
      </c>
      <c r="GA31" s="50" t="s">
        <v>10</v>
      </c>
      <c r="GB31" s="64"/>
      <c r="GC31" s="64"/>
      <c r="GD31" s="47" t="s">
        <v>11</v>
      </c>
      <c r="GE31" s="48" t="s">
        <v>124</v>
      </c>
      <c r="GF31" s="49" t="s">
        <v>9</v>
      </c>
      <c r="GG31" s="49" t="s">
        <v>9</v>
      </c>
      <c r="GH31" s="51" t="s">
        <v>12</v>
      </c>
      <c r="GI31" s="64"/>
      <c r="GJ31" s="64"/>
      <c r="GK31" s="50" t="s">
        <v>10</v>
      </c>
      <c r="GL31" s="51" t="s">
        <v>12</v>
      </c>
      <c r="GM31" s="61" t="s">
        <v>123</v>
      </c>
      <c r="GN31" s="50" t="s">
        <v>10</v>
      </c>
      <c r="GO31" s="61" t="s">
        <v>123</v>
      </c>
      <c r="GP31" s="64"/>
      <c r="GQ31" s="64"/>
      <c r="GR31" s="62" t="s">
        <v>122</v>
      </c>
      <c r="GS31" s="45" t="s">
        <v>5</v>
      </c>
      <c r="GT31" s="46" t="s">
        <v>8</v>
      </c>
    </row>
    <row r="32" spans="1:202" s="20" customFormat="1">
      <c r="A32" s="71"/>
      <c r="B32" s="43"/>
      <c r="C32" s="43"/>
      <c r="D32" s="43"/>
      <c r="E32" s="43"/>
      <c r="F32" s="43"/>
      <c r="G32" s="43"/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43"/>
      <c r="BK32" s="43"/>
      <c r="BL32" s="43"/>
      <c r="BM32" s="43"/>
      <c r="BN32" s="43"/>
      <c r="BO32" s="43"/>
      <c r="BP32" s="43"/>
      <c r="BQ32" s="43"/>
      <c r="BR32" s="43"/>
      <c r="BS32" s="43"/>
      <c r="BT32" s="43"/>
      <c r="BU32" s="43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  <c r="CG32" s="43"/>
      <c r="CH32" s="43"/>
      <c r="CI32" s="43"/>
      <c r="CJ32" s="43"/>
      <c r="CK32" s="43"/>
      <c r="CL32" s="43"/>
      <c r="CM32" s="43"/>
      <c r="CN32" s="43"/>
      <c r="CO32" s="43"/>
      <c r="CP32" s="43"/>
      <c r="CQ32" s="43"/>
      <c r="CR32" s="43"/>
      <c r="CS32" s="43"/>
      <c r="CT32" s="43"/>
      <c r="CU32" s="43"/>
      <c r="CV32" s="44"/>
      <c r="CW32" s="44"/>
      <c r="CX32" s="44"/>
      <c r="CY32" s="44"/>
      <c r="CZ32" s="44"/>
      <c r="DA32" s="44"/>
      <c r="DB32" s="44"/>
      <c r="DC32" s="44"/>
      <c r="DD32" s="44"/>
      <c r="DE32" s="44"/>
      <c r="DF32" s="44"/>
      <c r="DG32" s="44"/>
      <c r="DH32" s="44"/>
      <c r="DI32" s="44"/>
      <c r="DJ32" s="44"/>
      <c r="DK32" s="44"/>
      <c r="DL32" s="44"/>
      <c r="DM32" s="44"/>
      <c r="DN32" s="44"/>
      <c r="DO32" s="44"/>
      <c r="DP32" s="44"/>
      <c r="DQ32" s="44"/>
      <c r="DR32" s="44"/>
      <c r="DS32" s="44"/>
      <c r="DT32" s="44"/>
      <c r="DU32" s="44"/>
      <c r="DV32" s="44"/>
      <c r="DW32" s="44"/>
      <c r="DX32" s="44"/>
      <c r="DY32" s="44"/>
      <c r="DZ32" s="44"/>
      <c r="EA32" s="44"/>
      <c r="EB32" s="44"/>
      <c r="EC32" s="44"/>
      <c r="ED32" s="44"/>
      <c r="EE32" s="44"/>
      <c r="EF32" s="44"/>
      <c r="EG32" s="44"/>
      <c r="EH32" s="44"/>
      <c r="EI32" s="44"/>
      <c r="EJ32" s="44"/>
      <c r="EK32" s="44"/>
      <c r="EL32" s="44"/>
      <c r="EM32" s="44"/>
      <c r="EN32" s="44"/>
      <c r="EO32" s="44"/>
      <c r="EP32" s="44"/>
      <c r="EQ32" s="44"/>
      <c r="ER32" s="44"/>
      <c r="ES32" s="44"/>
      <c r="ET32" s="44"/>
      <c r="EU32" s="44"/>
      <c r="EV32" s="44"/>
      <c r="EW32" s="44"/>
      <c r="EX32" s="44"/>
      <c r="EY32" s="44"/>
      <c r="EZ32" s="44"/>
      <c r="FA32" s="44"/>
      <c r="FB32" s="44"/>
      <c r="FC32" s="44"/>
      <c r="FD32" s="44"/>
      <c r="FE32" s="44"/>
      <c r="FF32" s="44"/>
      <c r="FG32" s="44"/>
      <c r="FH32" s="44"/>
      <c r="FI32" s="44"/>
      <c r="FJ32" s="44"/>
      <c r="FK32" s="44"/>
      <c r="FL32" s="44"/>
      <c r="FM32" s="44"/>
      <c r="FN32" s="44"/>
      <c r="FO32" s="44"/>
      <c r="FP32" s="44"/>
      <c r="FQ32" s="44"/>
      <c r="FR32" s="44"/>
      <c r="FS32" s="44"/>
      <c r="FT32" s="44"/>
      <c r="FU32" s="44"/>
      <c r="FV32" s="44"/>
      <c r="FW32" s="44"/>
      <c r="FX32" s="44"/>
      <c r="FY32" s="44"/>
      <c r="FZ32" s="44"/>
      <c r="GA32" s="44"/>
      <c r="GB32" s="44"/>
      <c r="GC32" s="44"/>
      <c r="GD32" s="44"/>
      <c r="GE32" s="44"/>
      <c r="GF32" s="44"/>
      <c r="GG32" s="44"/>
      <c r="GH32" s="44"/>
      <c r="GI32" s="44"/>
      <c r="GJ32" s="44"/>
      <c r="GK32" s="44"/>
      <c r="GL32" s="44"/>
      <c r="GM32" s="44"/>
      <c r="GN32" s="44"/>
      <c r="GO32" s="44"/>
      <c r="GP32" s="32"/>
      <c r="GQ32" s="32"/>
      <c r="GR32" s="32"/>
      <c r="GS32" s="32"/>
      <c r="GT32" s="32"/>
    </row>
    <row r="33" spans="1:202" s="20" customFormat="1" ht="13.8">
      <c r="A33" s="71" t="s">
        <v>29</v>
      </c>
      <c r="B33" s="64"/>
      <c r="C33" s="64"/>
      <c r="D33" s="51" t="s">
        <v>12</v>
      </c>
      <c r="E33" s="61" t="s">
        <v>123</v>
      </c>
      <c r="F33" s="62" t="s">
        <v>122</v>
      </c>
      <c r="G33" s="51" t="s">
        <v>12</v>
      </c>
      <c r="H33" s="62" t="s">
        <v>122</v>
      </c>
      <c r="I33" s="64"/>
      <c r="J33" s="64"/>
      <c r="K33" s="45" t="s">
        <v>5</v>
      </c>
      <c r="L33" s="46" t="s">
        <v>8</v>
      </c>
      <c r="M33" s="47" t="s">
        <v>11</v>
      </c>
      <c r="N33" s="61" t="s">
        <v>123</v>
      </c>
      <c r="O33" s="45" t="s">
        <v>5</v>
      </c>
      <c r="P33" s="64"/>
      <c r="Q33" s="64"/>
      <c r="R33" s="48" t="s">
        <v>124</v>
      </c>
      <c r="S33" s="49" t="s">
        <v>9</v>
      </c>
      <c r="T33" s="50" t="s">
        <v>10</v>
      </c>
      <c r="U33" s="62" t="s">
        <v>122</v>
      </c>
      <c r="V33" s="46" t="s">
        <v>8</v>
      </c>
      <c r="W33" s="64"/>
      <c r="X33" s="64"/>
      <c r="Y33" s="51" t="s">
        <v>12</v>
      </c>
      <c r="Z33" s="61" t="s">
        <v>123</v>
      </c>
      <c r="AA33" s="62" t="s">
        <v>122</v>
      </c>
      <c r="AB33" s="45" t="s">
        <v>5</v>
      </c>
      <c r="AC33" s="47" t="s">
        <v>11</v>
      </c>
      <c r="AD33" s="64"/>
      <c r="AE33" s="64"/>
      <c r="AF33" s="45" t="s">
        <v>5</v>
      </c>
      <c r="AG33" s="46" t="s">
        <v>8</v>
      </c>
      <c r="AH33" s="47" t="s">
        <v>11</v>
      </c>
      <c r="AI33" s="46" t="s">
        <v>8</v>
      </c>
      <c r="AJ33" s="48" t="s">
        <v>124</v>
      </c>
      <c r="AK33" s="64"/>
      <c r="AL33" s="64"/>
      <c r="AM33" s="48" t="s">
        <v>124</v>
      </c>
      <c r="AN33" s="49" t="s">
        <v>9</v>
      </c>
      <c r="AO33" s="50" t="s">
        <v>10</v>
      </c>
      <c r="AP33" s="47" t="s">
        <v>11</v>
      </c>
      <c r="AQ33" s="49" t="s">
        <v>9</v>
      </c>
      <c r="AR33" s="64"/>
      <c r="AS33" s="64"/>
      <c r="AT33" s="51" t="s">
        <v>12</v>
      </c>
      <c r="AU33" s="61" t="s">
        <v>123</v>
      </c>
      <c r="AV33" s="62" t="s">
        <v>122</v>
      </c>
      <c r="AW33" s="48" t="s">
        <v>124</v>
      </c>
      <c r="AX33" s="50" t="s">
        <v>10</v>
      </c>
      <c r="AY33" s="64"/>
      <c r="AZ33" s="64"/>
      <c r="BA33" s="45" t="s">
        <v>5</v>
      </c>
      <c r="BB33" s="46" t="s">
        <v>8</v>
      </c>
      <c r="BC33" s="47" t="s">
        <v>11</v>
      </c>
      <c r="BD33" s="49" t="s">
        <v>9</v>
      </c>
      <c r="BE33" s="51" t="s">
        <v>12</v>
      </c>
      <c r="BF33" s="64"/>
      <c r="BG33" s="64"/>
      <c r="BH33" s="48" t="s">
        <v>124</v>
      </c>
      <c r="BI33" s="49" t="s">
        <v>9</v>
      </c>
      <c r="BJ33" s="50" t="s">
        <v>10</v>
      </c>
      <c r="BK33" s="50" t="s">
        <v>10</v>
      </c>
      <c r="BL33" s="61" t="s">
        <v>123</v>
      </c>
      <c r="BM33" s="64"/>
      <c r="BN33" s="64"/>
      <c r="BO33" s="51" t="s">
        <v>12</v>
      </c>
      <c r="BP33" s="61" t="s">
        <v>123</v>
      </c>
      <c r="BQ33" s="62" t="s">
        <v>122</v>
      </c>
      <c r="BR33" s="51" t="s">
        <v>12</v>
      </c>
      <c r="BS33" s="62" t="s">
        <v>122</v>
      </c>
      <c r="BT33" s="64"/>
      <c r="BU33" s="64"/>
      <c r="BV33" s="45" t="s">
        <v>5</v>
      </c>
      <c r="BW33" s="46" t="s">
        <v>8</v>
      </c>
      <c r="BX33" s="47" t="s">
        <v>11</v>
      </c>
      <c r="BY33" s="61" t="s">
        <v>123</v>
      </c>
      <c r="BZ33" s="45" t="s">
        <v>5</v>
      </c>
      <c r="CA33" s="64"/>
      <c r="CB33" s="64"/>
      <c r="CC33" s="48" t="s">
        <v>124</v>
      </c>
      <c r="CD33" s="49" t="s">
        <v>9</v>
      </c>
      <c r="CE33" s="50" t="s">
        <v>10</v>
      </c>
      <c r="CF33" s="62" t="s">
        <v>122</v>
      </c>
      <c r="CG33" s="46" t="s">
        <v>8</v>
      </c>
      <c r="CH33" s="64"/>
      <c r="CI33" s="64"/>
      <c r="CJ33" s="51" t="s">
        <v>12</v>
      </c>
      <c r="CK33" s="61" t="s">
        <v>123</v>
      </c>
      <c r="CL33" s="62" t="s">
        <v>122</v>
      </c>
      <c r="CM33" s="45" t="s">
        <v>5</v>
      </c>
      <c r="CN33" s="47" t="s">
        <v>11</v>
      </c>
      <c r="CO33" s="64"/>
      <c r="CP33" s="64"/>
      <c r="CQ33" s="45" t="s">
        <v>5</v>
      </c>
      <c r="CR33" s="46" t="s">
        <v>8</v>
      </c>
      <c r="CS33" s="47" t="s">
        <v>11</v>
      </c>
      <c r="CT33" s="46" t="s">
        <v>8</v>
      </c>
      <c r="CU33" s="48" t="s">
        <v>124</v>
      </c>
      <c r="CV33" s="64"/>
      <c r="CW33" s="64"/>
      <c r="CX33" s="48" t="s">
        <v>124</v>
      </c>
      <c r="CY33" s="49" t="s">
        <v>9</v>
      </c>
      <c r="CZ33" s="50" t="s">
        <v>10</v>
      </c>
      <c r="DA33" s="47" t="s">
        <v>11</v>
      </c>
      <c r="DB33" s="49" t="s">
        <v>9</v>
      </c>
      <c r="DC33" s="64"/>
      <c r="DD33" s="64"/>
      <c r="DE33" s="51" t="s">
        <v>12</v>
      </c>
      <c r="DF33" s="61" t="s">
        <v>123</v>
      </c>
      <c r="DG33" s="62" t="s">
        <v>122</v>
      </c>
      <c r="DH33" s="48" t="s">
        <v>124</v>
      </c>
      <c r="DI33" s="50" t="s">
        <v>10</v>
      </c>
      <c r="DJ33" s="64"/>
      <c r="DK33" s="64"/>
      <c r="DL33" s="45" t="s">
        <v>5</v>
      </c>
      <c r="DM33" s="46" t="s">
        <v>8</v>
      </c>
      <c r="DN33" s="47" t="s">
        <v>11</v>
      </c>
      <c r="DO33" s="49" t="s">
        <v>9</v>
      </c>
      <c r="DP33" s="51" t="s">
        <v>12</v>
      </c>
      <c r="DQ33" s="64"/>
      <c r="DR33" s="64"/>
      <c r="DS33" s="48" t="s">
        <v>124</v>
      </c>
      <c r="DT33" s="49" t="s">
        <v>9</v>
      </c>
      <c r="DU33" s="50" t="s">
        <v>10</v>
      </c>
      <c r="DV33" s="50" t="s">
        <v>10</v>
      </c>
      <c r="DW33" s="61" t="s">
        <v>123</v>
      </c>
      <c r="DX33" s="64"/>
      <c r="DY33" s="64"/>
      <c r="DZ33" s="51" t="s">
        <v>12</v>
      </c>
      <c r="EA33" s="61" t="s">
        <v>123</v>
      </c>
      <c r="EB33" s="62" t="s">
        <v>122</v>
      </c>
      <c r="EC33" s="51" t="s">
        <v>12</v>
      </c>
      <c r="ED33" s="62" t="s">
        <v>122</v>
      </c>
      <c r="EE33" s="64"/>
      <c r="EF33" s="64"/>
      <c r="EG33" s="45" t="s">
        <v>5</v>
      </c>
      <c r="EH33" s="46" t="s">
        <v>8</v>
      </c>
      <c r="EI33" s="47" t="s">
        <v>11</v>
      </c>
      <c r="EJ33" s="61" t="s">
        <v>123</v>
      </c>
      <c r="EK33" s="45" t="s">
        <v>5</v>
      </c>
      <c r="EL33" s="64"/>
      <c r="EM33" s="64"/>
      <c r="EN33" s="48" t="s">
        <v>124</v>
      </c>
      <c r="EO33" s="49" t="s">
        <v>9</v>
      </c>
      <c r="EP33" s="50" t="s">
        <v>10</v>
      </c>
      <c r="EQ33" s="62" t="s">
        <v>122</v>
      </c>
      <c r="ER33" s="46" t="s">
        <v>8</v>
      </c>
      <c r="ES33" s="64"/>
      <c r="ET33" s="64"/>
      <c r="EU33" s="51" t="s">
        <v>12</v>
      </c>
      <c r="EV33" s="61" t="s">
        <v>123</v>
      </c>
      <c r="EW33" s="62" t="s">
        <v>122</v>
      </c>
      <c r="EX33" s="45" t="s">
        <v>5</v>
      </c>
      <c r="EY33" s="47" t="s">
        <v>11</v>
      </c>
      <c r="EZ33" s="64"/>
      <c r="FA33" s="64"/>
      <c r="FB33" s="45" t="s">
        <v>5</v>
      </c>
      <c r="FC33" s="46" t="s">
        <v>8</v>
      </c>
      <c r="FD33" s="47" t="s">
        <v>11</v>
      </c>
      <c r="FE33" s="46" t="s">
        <v>8</v>
      </c>
      <c r="FF33" s="48" t="s">
        <v>124</v>
      </c>
      <c r="FG33" s="64"/>
      <c r="FH33" s="64"/>
      <c r="FI33" s="48" t="s">
        <v>124</v>
      </c>
      <c r="FJ33" s="49" t="s">
        <v>9</v>
      </c>
      <c r="FK33" s="50" t="s">
        <v>10</v>
      </c>
      <c r="FL33" s="47" t="s">
        <v>11</v>
      </c>
      <c r="FM33" s="49" t="s">
        <v>9</v>
      </c>
      <c r="FN33" s="64"/>
      <c r="FO33" s="64"/>
      <c r="FP33" s="51" t="s">
        <v>12</v>
      </c>
      <c r="FQ33" s="61" t="s">
        <v>123</v>
      </c>
      <c r="FR33" s="62" t="s">
        <v>122</v>
      </c>
      <c r="FS33" s="48" t="s">
        <v>124</v>
      </c>
      <c r="FT33" s="50" t="s">
        <v>10</v>
      </c>
      <c r="FU33" s="64"/>
      <c r="FV33" s="64"/>
      <c r="FW33" s="45" t="s">
        <v>5</v>
      </c>
      <c r="FX33" s="46" t="s">
        <v>8</v>
      </c>
      <c r="FY33" s="47" t="s">
        <v>11</v>
      </c>
      <c r="FZ33" s="49" t="s">
        <v>9</v>
      </c>
      <c r="GA33" s="51" t="s">
        <v>12</v>
      </c>
      <c r="GB33" s="64"/>
      <c r="GC33" s="64"/>
      <c r="GD33" s="48" t="s">
        <v>124</v>
      </c>
      <c r="GE33" s="49" t="s">
        <v>9</v>
      </c>
      <c r="GF33" s="50" t="s">
        <v>10</v>
      </c>
      <c r="GG33" s="50" t="s">
        <v>10</v>
      </c>
      <c r="GH33" s="61" t="s">
        <v>123</v>
      </c>
      <c r="GI33" s="64"/>
      <c r="GJ33" s="64"/>
      <c r="GK33" s="51" t="s">
        <v>12</v>
      </c>
      <c r="GL33" s="61" t="s">
        <v>123</v>
      </c>
      <c r="GM33" s="62" t="s">
        <v>122</v>
      </c>
      <c r="GN33" s="51" t="s">
        <v>12</v>
      </c>
      <c r="GO33" s="62" t="s">
        <v>122</v>
      </c>
      <c r="GP33" s="64"/>
      <c r="GQ33" s="64"/>
      <c r="GR33" s="45" t="s">
        <v>5</v>
      </c>
      <c r="GS33" s="46" t="s">
        <v>8</v>
      </c>
      <c r="GT33" s="47" t="s">
        <v>11</v>
      </c>
    </row>
    <row r="34" spans="1:202" s="20" customFormat="1">
      <c r="A34" s="71"/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43"/>
      <c r="BK34" s="43"/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  <c r="BW34" s="43"/>
      <c r="BX34" s="43"/>
      <c r="BY34" s="43"/>
      <c r="BZ34" s="43"/>
      <c r="CA34" s="43"/>
      <c r="CB34" s="43"/>
      <c r="CC34" s="43"/>
      <c r="CD34" s="43"/>
      <c r="CE34" s="43"/>
      <c r="CF34" s="43"/>
      <c r="CG34" s="43"/>
      <c r="CH34" s="43"/>
      <c r="CI34" s="43"/>
      <c r="CJ34" s="43"/>
      <c r="CK34" s="43"/>
      <c r="CL34" s="43"/>
      <c r="CM34" s="43"/>
      <c r="CN34" s="43"/>
      <c r="CO34" s="43"/>
      <c r="CP34" s="43"/>
      <c r="CQ34" s="43"/>
      <c r="CR34" s="43"/>
      <c r="CS34" s="43"/>
      <c r="CT34" s="43"/>
      <c r="CU34" s="43"/>
      <c r="CV34" s="44"/>
      <c r="CW34" s="44"/>
      <c r="CX34" s="44"/>
      <c r="CY34" s="44"/>
      <c r="CZ34" s="44"/>
      <c r="DA34" s="44"/>
      <c r="DB34" s="44"/>
      <c r="DC34" s="44"/>
      <c r="DD34" s="44"/>
      <c r="DE34" s="44"/>
      <c r="DF34" s="44"/>
      <c r="DG34" s="44"/>
      <c r="DH34" s="44"/>
      <c r="DI34" s="44"/>
      <c r="DJ34" s="44"/>
      <c r="DK34" s="44"/>
      <c r="DL34" s="44"/>
      <c r="DM34" s="44"/>
      <c r="DN34" s="44"/>
      <c r="DO34" s="44"/>
      <c r="DP34" s="44"/>
      <c r="DQ34" s="44"/>
      <c r="DR34" s="44"/>
      <c r="DS34" s="44"/>
      <c r="DT34" s="44"/>
      <c r="DU34" s="44"/>
      <c r="DV34" s="44"/>
      <c r="DW34" s="44"/>
      <c r="DX34" s="44"/>
      <c r="DY34" s="44"/>
      <c r="DZ34" s="44"/>
      <c r="EA34" s="44"/>
      <c r="EB34" s="44"/>
      <c r="EC34" s="44"/>
      <c r="ED34" s="44"/>
      <c r="EE34" s="44"/>
      <c r="EF34" s="44"/>
      <c r="EG34" s="44"/>
      <c r="EH34" s="44"/>
      <c r="EI34" s="44"/>
      <c r="EJ34" s="44"/>
      <c r="EK34" s="44"/>
      <c r="EL34" s="44"/>
      <c r="EM34" s="44"/>
      <c r="EN34" s="44"/>
      <c r="EO34" s="44"/>
      <c r="EP34" s="44"/>
      <c r="EQ34" s="44"/>
      <c r="ER34" s="44"/>
      <c r="ES34" s="44"/>
      <c r="ET34" s="44"/>
      <c r="EU34" s="44"/>
      <c r="EV34" s="44"/>
      <c r="EW34" s="44"/>
      <c r="EX34" s="44"/>
      <c r="EY34" s="44"/>
      <c r="EZ34" s="44"/>
      <c r="FA34" s="44"/>
      <c r="FB34" s="44"/>
      <c r="FC34" s="44"/>
      <c r="FD34" s="44"/>
      <c r="FE34" s="44"/>
      <c r="FF34" s="44"/>
      <c r="FG34" s="44"/>
      <c r="FH34" s="44"/>
      <c r="FI34" s="44"/>
      <c r="FJ34" s="44"/>
      <c r="FK34" s="44"/>
      <c r="FL34" s="44"/>
      <c r="FM34" s="44"/>
      <c r="FN34" s="44"/>
      <c r="FO34" s="44"/>
      <c r="FP34" s="44"/>
      <c r="FQ34" s="44"/>
      <c r="FR34" s="44"/>
      <c r="FS34" s="44"/>
      <c r="FT34" s="44"/>
      <c r="FU34" s="44"/>
      <c r="FV34" s="44"/>
      <c r="FW34" s="44"/>
      <c r="FX34" s="44"/>
      <c r="FY34" s="44"/>
      <c r="FZ34" s="44"/>
      <c r="GA34" s="44"/>
      <c r="GB34" s="44"/>
      <c r="GC34" s="44"/>
      <c r="GD34" s="44"/>
      <c r="GE34" s="44"/>
      <c r="GF34" s="44"/>
      <c r="GG34" s="44"/>
      <c r="GH34" s="44"/>
      <c r="GI34" s="44"/>
      <c r="GJ34" s="44"/>
      <c r="GK34" s="44"/>
      <c r="GL34" s="44"/>
      <c r="GM34" s="44"/>
      <c r="GN34" s="44"/>
      <c r="GO34" s="44"/>
      <c r="GP34" s="32"/>
      <c r="GQ34" s="32"/>
      <c r="GR34" s="32"/>
      <c r="GS34" s="32"/>
      <c r="GT34" s="32"/>
    </row>
    <row r="35" spans="1:202" s="20" customFormat="1" ht="13.8">
      <c r="A35" s="71" t="s">
        <v>30</v>
      </c>
      <c r="B35" s="64"/>
      <c r="C35" s="64"/>
      <c r="D35" s="61" t="s">
        <v>123</v>
      </c>
      <c r="E35" s="62" t="s">
        <v>122</v>
      </c>
      <c r="F35" s="45" t="s">
        <v>5</v>
      </c>
      <c r="G35" s="61" t="s">
        <v>123</v>
      </c>
      <c r="H35" s="45" t="s">
        <v>5</v>
      </c>
      <c r="I35" s="64"/>
      <c r="J35" s="64"/>
      <c r="K35" s="46" t="s">
        <v>8</v>
      </c>
      <c r="L35" s="47" t="s">
        <v>11</v>
      </c>
      <c r="M35" s="48" t="s">
        <v>124</v>
      </c>
      <c r="N35" s="62" t="s">
        <v>122</v>
      </c>
      <c r="O35" s="46" t="s">
        <v>8</v>
      </c>
      <c r="P35" s="64"/>
      <c r="Q35" s="64"/>
      <c r="R35" s="49" t="s">
        <v>9</v>
      </c>
      <c r="S35" s="50" t="s">
        <v>10</v>
      </c>
      <c r="T35" s="51" t="s">
        <v>12</v>
      </c>
      <c r="U35" s="45" t="s">
        <v>5</v>
      </c>
      <c r="V35" s="47" t="s">
        <v>11</v>
      </c>
      <c r="W35" s="64"/>
      <c r="X35" s="64"/>
      <c r="Y35" s="61" t="s">
        <v>123</v>
      </c>
      <c r="Z35" s="62" t="s">
        <v>122</v>
      </c>
      <c r="AA35" s="45" t="s">
        <v>5</v>
      </c>
      <c r="AB35" s="46" t="s">
        <v>8</v>
      </c>
      <c r="AC35" s="48" t="s">
        <v>124</v>
      </c>
      <c r="AD35" s="64"/>
      <c r="AE35" s="64"/>
      <c r="AF35" s="46" t="s">
        <v>8</v>
      </c>
      <c r="AG35" s="47" t="s">
        <v>11</v>
      </c>
      <c r="AH35" s="48" t="s">
        <v>124</v>
      </c>
      <c r="AI35" s="47" t="s">
        <v>11</v>
      </c>
      <c r="AJ35" s="49" t="s">
        <v>9</v>
      </c>
      <c r="AK35" s="64"/>
      <c r="AL35" s="64"/>
      <c r="AM35" s="49" t="s">
        <v>9</v>
      </c>
      <c r="AN35" s="50" t="s">
        <v>10</v>
      </c>
      <c r="AO35" s="51" t="s">
        <v>12</v>
      </c>
      <c r="AP35" s="48" t="s">
        <v>124</v>
      </c>
      <c r="AQ35" s="50" t="s">
        <v>10</v>
      </c>
      <c r="AR35" s="64"/>
      <c r="AS35" s="64"/>
      <c r="AT35" s="61" t="s">
        <v>123</v>
      </c>
      <c r="AU35" s="62" t="s">
        <v>122</v>
      </c>
      <c r="AV35" s="45" t="s">
        <v>5</v>
      </c>
      <c r="AW35" s="49" t="s">
        <v>9</v>
      </c>
      <c r="AX35" s="51" t="s">
        <v>12</v>
      </c>
      <c r="AY35" s="64"/>
      <c r="AZ35" s="64"/>
      <c r="BA35" s="46" t="s">
        <v>8</v>
      </c>
      <c r="BB35" s="47" t="s">
        <v>11</v>
      </c>
      <c r="BC35" s="48" t="s">
        <v>124</v>
      </c>
      <c r="BD35" s="50" t="s">
        <v>10</v>
      </c>
      <c r="BE35" s="61" t="s">
        <v>123</v>
      </c>
      <c r="BF35" s="64"/>
      <c r="BG35" s="64"/>
      <c r="BH35" s="49" t="s">
        <v>9</v>
      </c>
      <c r="BI35" s="50" t="s">
        <v>10</v>
      </c>
      <c r="BJ35" s="51" t="s">
        <v>12</v>
      </c>
      <c r="BK35" s="51" t="s">
        <v>12</v>
      </c>
      <c r="BL35" s="62" t="s">
        <v>122</v>
      </c>
      <c r="BM35" s="64"/>
      <c r="BN35" s="64"/>
      <c r="BO35" s="61" t="s">
        <v>123</v>
      </c>
      <c r="BP35" s="62" t="s">
        <v>122</v>
      </c>
      <c r="BQ35" s="45" t="s">
        <v>5</v>
      </c>
      <c r="BR35" s="61" t="s">
        <v>123</v>
      </c>
      <c r="BS35" s="45" t="s">
        <v>5</v>
      </c>
      <c r="BT35" s="64"/>
      <c r="BU35" s="64"/>
      <c r="BV35" s="46" t="s">
        <v>8</v>
      </c>
      <c r="BW35" s="47" t="s">
        <v>11</v>
      </c>
      <c r="BX35" s="48" t="s">
        <v>124</v>
      </c>
      <c r="BY35" s="62" t="s">
        <v>122</v>
      </c>
      <c r="BZ35" s="46" t="s">
        <v>8</v>
      </c>
      <c r="CA35" s="64"/>
      <c r="CB35" s="64"/>
      <c r="CC35" s="49" t="s">
        <v>9</v>
      </c>
      <c r="CD35" s="50" t="s">
        <v>10</v>
      </c>
      <c r="CE35" s="51" t="s">
        <v>12</v>
      </c>
      <c r="CF35" s="45" t="s">
        <v>5</v>
      </c>
      <c r="CG35" s="47" t="s">
        <v>11</v>
      </c>
      <c r="CH35" s="64"/>
      <c r="CI35" s="64"/>
      <c r="CJ35" s="61" t="s">
        <v>123</v>
      </c>
      <c r="CK35" s="62" t="s">
        <v>122</v>
      </c>
      <c r="CL35" s="45" t="s">
        <v>5</v>
      </c>
      <c r="CM35" s="46" t="s">
        <v>8</v>
      </c>
      <c r="CN35" s="48" t="s">
        <v>124</v>
      </c>
      <c r="CO35" s="64"/>
      <c r="CP35" s="64"/>
      <c r="CQ35" s="46" t="s">
        <v>8</v>
      </c>
      <c r="CR35" s="47" t="s">
        <v>11</v>
      </c>
      <c r="CS35" s="48" t="s">
        <v>124</v>
      </c>
      <c r="CT35" s="47" t="s">
        <v>11</v>
      </c>
      <c r="CU35" s="49" t="s">
        <v>9</v>
      </c>
      <c r="CV35" s="64"/>
      <c r="CW35" s="64"/>
      <c r="CX35" s="49" t="s">
        <v>9</v>
      </c>
      <c r="CY35" s="50" t="s">
        <v>10</v>
      </c>
      <c r="CZ35" s="51" t="s">
        <v>12</v>
      </c>
      <c r="DA35" s="48" t="s">
        <v>124</v>
      </c>
      <c r="DB35" s="50" t="s">
        <v>10</v>
      </c>
      <c r="DC35" s="64"/>
      <c r="DD35" s="64"/>
      <c r="DE35" s="61" t="s">
        <v>123</v>
      </c>
      <c r="DF35" s="62" t="s">
        <v>122</v>
      </c>
      <c r="DG35" s="45" t="s">
        <v>5</v>
      </c>
      <c r="DH35" s="49" t="s">
        <v>9</v>
      </c>
      <c r="DI35" s="51" t="s">
        <v>12</v>
      </c>
      <c r="DJ35" s="64"/>
      <c r="DK35" s="64"/>
      <c r="DL35" s="46" t="s">
        <v>8</v>
      </c>
      <c r="DM35" s="47" t="s">
        <v>11</v>
      </c>
      <c r="DN35" s="48" t="s">
        <v>124</v>
      </c>
      <c r="DO35" s="50" t="s">
        <v>10</v>
      </c>
      <c r="DP35" s="61" t="s">
        <v>123</v>
      </c>
      <c r="DQ35" s="64"/>
      <c r="DR35" s="64"/>
      <c r="DS35" s="49" t="s">
        <v>9</v>
      </c>
      <c r="DT35" s="50" t="s">
        <v>10</v>
      </c>
      <c r="DU35" s="51" t="s">
        <v>12</v>
      </c>
      <c r="DV35" s="51" t="s">
        <v>12</v>
      </c>
      <c r="DW35" s="62" t="s">
        <v>122</v>
      </c>
      <c r="DX35" s="64"/>
      <c r="DY35" s="64"/>
      <c r="DZ35" s="61" t="s">
        <v>123</v>
      </c>
      <c r="EA35" s="62" t="s">
        <v>122</v>
      </c>
      <c r="EB35" s="45" t="s">
        <v>5</v>
      </c>
      <c r="EC35" s="61" t="s">
        <v>123</v>
      </c>
      <c r="ED35" s="45" t="s">
        <v>5</v>
      </c>
      <c r="EE35" s="64"/>
      <c r="EF35" s="64"/>
      <c r="EG35" s="46" t="s">
        <v>8</v>
      </c>
      <c r="EH35" s="47" t="s">
        <v>11</v>
      </c>
      <c r="EI35" s="48" t="s">
        <v>124</v>
      </c>
      <c r="EJ35" s="62" t="s">
        <v>122</v>
      </c>
      <c r="EK35" s="46" t="s">
        <v>8</v>
      </c>
      <c r="EL35" s="64"/>
      <c r="EM35" s="64"/>
      <c r="EN35" s="49" t="s">
        <v>9</v>
      </c>
      <c r="EO35" s="50" t="s">
        <v>10</v>
      </c>
      <c r="EP35" s="51" t="s">
        <v>12</v>
      </c>
      <c r="EQ35" s="45" t="s">
        <v>5</v>
      </c>
      <c r="ER35" s="47" t="s">
        <v>11</v>
      </c>
      <c r="ES35" s="64"/>
      <c r="ET35" s="64"/>
      <c r="EU35" s="61" t="s">
        <v>123</v>
      </c>
      <c r="EV35" s="62" t="s">
        <v>122</v>
      </c>
      <c r="EW35" s="45" t="s">
        <v>5</v>
      </c>
      <c r="EX35" s="46" t="s">
        <v>8</v>
      </c>
      <c r="EY35" s="48" t="s">
        <v>124</v>
      </c>
      <c r="EZ35" s="64"/>
      <c r="FA35" s="64"/>
      <c r="FB35" s="46" t="s">
        <v>8</v>
      </c>
      <c r="FC35" s="47" t="s">
        <v>11</v>
      </c>
      <c r="FD35" s="48" t="s">
        <v>124</v>
      </c>
      <c r="FE35" s="47" t="s">
        <v>11</v>
      </c>
      <c r="FF35" s="49" t="s">
        <v>9</v>
      </c>
      <c r="FG35" s="64"/>
      <c r="FH35" s="64"/>
      <c r="FI35" s="49" t="s">
        <v>9</v>
      </c>
      <c r="FJ35" s="50" t="s">
        <v>10</v>
      </c>
      <c r="FK35" s="51" t="s">
        <v>12</v>
      </c>
      <c r="FL35" s="48" t="s">
        <v>124</v>
      </c>
      <c r="FM35" s="50" t="s">
        <v>10</v>
      </c>
      <c r="FN35" s="64"/>
      <c r="FO35" s="64"/>
      <c r="FP35" s="61" t="s">
        <v>123</v>
      </c>
      <c r="FQ35" s="62" t="s">
        <v>122</v>
      </c>
      <c r="FR35" s="45" t="s">
        <v>5</v>
      </c>
      <c r="FS35" s="49" t="s">
        <v>9</v>
      </c>
      <c r="FT35" s="51" t="s">
        <v>12</v>
      </c>
      <c r="FU35" s="64"/>
      <c r="FV35" s="64"/>
      <c r="FW35" s="46" t="s">
        <v>8</v>
      </c>
      <c r="FX35" s="47" t="s">
        <v>11</v>
      </c>
      <c r="FY35" s="48" t="s">
        <v>124</v>
      </c>
      <c r="FZ35" s="50" t="s">
        <v>10</v>
      </c>
      <c r="GA35" s="61" t="s">
        <v>123</v>
      </c>
      <c r="GB35" s="64"/>
      <c r="GC35" s="64"/>
      <c r="GD35" s="49" t="s">
        <v>9</v>
      </c>
      <c r="GE35" s="50" t="s">
        <v>10</v>
      </c>
      <c r="GF35" s="51" t="s">
        <v>12</v>
      </c>
      <c r="GG35" s="51" t="s">
        <v>12</v>
      </c>
      <c r="GH35" s="62" t="s">
        <v>122</v>
      </c>
      <c r="GI35" s="64"/>
      <c r="GJ35" s="64"/>
      <c r="GK35" s="61" t="s">
        <v>123</v>
      </c>
      <c r="GL35" s="62" t="s">
        <v>122</v>
      </c>
      <c r="GM35" s="45" t="s">
        <v>5</v>
      </c>
      <c r="GN35" s="61" t="s">
        <v>123</v>
      </c>
      <c r="GO35" s="45" t="s">
        <v>5</v>
      </c>
      <c r="GP35" s="64"/>
      <c r="GQ35" s="64"/>
      <c r="GR35" s="46" t="s">
        <v>8</v>
      </c>
      <c r="GS35" s="47" t="s">
        <v>11</v>
      </c>
      <c r="GT35" s="48" t="s">
        <v>124</v>
      </c>
    </row>
    <row r="36" spans="1:202" s="20" customFormat="1">
      <c r="A36" s="71"/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  <c r="CG36" s="43"/>
      <c r="CH36" s="43"/>
      <c r="CI36" s="43"/>
      <c r="CJ36" s="43"/>
      <c r="CK36" s="43"/>
      <c r="CL36" s="43"/>
      <c r="CM36" s="43"/>
      <c r="CN36" s="43"/>
      <c r="CO36" s="43"/>
      <c r="CP36" s="43"/>
      <c r="CQ36" s="43"/>
      <c r="CR36" s="43"/>
      <c r="CS36" s="43"/>
      <c r="CT36" s="43"/>
      <c r="CU36" s="43"/>
      <c r="CV36" s="44"/>
      <c r="CW36" s="44"/>
      <c r="CX36" s="44"/>
      <c r="CY36" s="44"/>
      <c r="CZ36" s="44"/>
      <c r="DA36" s="44"/>
      <c r="DB36" s="44"/>
      <c r="DC36" s="44"/>
      <c r="DD36" s="44"/>
      <c r="DE36" s="44"/>
      <c r="DF36" s="44"/>
      <c r="DG36" s="44"/>
      <c r="DH36" s="44"/>
      <c r="DI36" s="44"/>
      <c r="DJ36" s="44"/>
      <c r="DK36" s="44"/>
      <c r="DL36" s="44"/>
      <c r="DM36" s="44"/>
      <c r="DN36" s="44"/>
      <c r="DO36" s="44"/>
      <c r="DP36" s="44"/>
      <c r="DQ36" s="44"/>
      <c r="DR36" s="44"/>
      <c r="DS36" s="44"/>
      <c r="DT36" s="44"/>
      <c r="DU36" s="44"/>
      <c r="DV36" s="44"/>
      <c r="DW36" s="44"/>
      <c r="DX36" s="44"/>
      <c r="DY36" s="44"/>
      <c r="DZ36" s="44"/>
      <c r="EA36" s="44"/>
      <c r="EB36" s="44"/>
      <c r="EC36" s="44"/>
      <c r="ED36" s="44"/>
      <c r="EE36" s="44"/>
      <c r="EF36" s="44"/>
      <c r="EG36" s="44"/>
      <c r="EH36" s="44"/>
      <c r="EI36" s="44"/>
      <c r="EJ36" s="44"/>
      <c r="EK36" s="44"/>
      <c r="EL36" s="44"/>
      <c r="EM36" s="44"/>
      <c r="EN36" s="44"/>
      <c r="EO36" s="44"/>
      <c r="EP36" s="44"/>
      <c r="EQ36" s="44"/>
      <c r="ER36" s="44"/>
      <c r="ES36" s="44"/>
      <c r="ET36" s="44"/>
      <c r="EU36" s="44"/>
      <c r="EV36" s="44"/>
      <c r="EW36" s="44"/>
      <c r="EX36" s="44"/>
      <c r="EY36" s="44"/>
      <c r="EZ36" s="44"/>
      <c r="FA36" s="44"/>
      <c r="FB36" s="44"/>
      <c r="FC36" s="44"/>
      <c r="FD36" s="44"/>
      <c r="FE36" s="44"/>
      <c r="FF36" s="44"/>
      <c r="FG36" s="44"/>
      <c r="FH36" s="44"/>
      <c r="FI36" s="44"/>
      <c r="FJ36" s="44"/>
      <c r="FK36" s="44"/>
      <c r="FL36" s="44"/>
      <c r="FM36" s="44"/>
      <c r="FN36" s="44"/>
      <c r="FO36" s="44"/>
      <c r="FP36" s="44"/>
      <c r="FQ36" s="44"/>
      <c r="FR36" s="44"/>
      <c r="FS36" s="44"/>
      <c r="FT36" s="44"/>
      <c r="FU36" s="44"/>
      <c r="FV36" s="44"/>
      <c r="FW36" s="44"/>
      <c r="FX36" s="44"/>
      <c r="FY36" s="44"/>
      <c r="FZ36" s="44"/>
      <c r="GA36" s="44"/>
      <c r="GB36" s="44"/>
      <c r="GC36" s="44"/>
      <c r="GD36" s="44"/>
      <c r="GE36" s="44"/>
      <c r="GF36" s="44"/>
      <c r="GG36" s="44"/>
      <c r="GH36" s="44"/>
      <c r="GI36" s="44"/>
      <c r="GJ36" s="44"/>
      <c r="GK36" s="44"/>
      <c r="GL36" s="44"/>
      <c r="GM36" s="44"/>
      <c r="GN36" s="44"/>
      <c r="GO36" s="44"/>
      <c r="GP36" s="32"/>
      <c r="GQ36" s="32"/>
      <c r="GR36" s="32"/>
      <c r="GS36" s="32"/>
      <c r="GT36" s="32"/>
    </row>
    <row r="37" spans="1:202" s="20" customFormat="1" ht="13.8">
      <c r="A37" s="71" t="s">
        <v>31</v>
      </c>
      <c r="B37" s="64"/>
      <c r="C37" s="64"/>
      <c r="D37" s="62" t="s">
        <v>122</v>
      </c>
      <c r="E37" s="45" t="s">
        <v>5</v>
      </c>
      <c r="F37" s="46" t="s">
        <v>8</v>
      </c>
      <c r="G37" s="62" t="s">
        <v>122</v>
      </c>
      <c r="H37" s="46" t="s">
        <v>8</v>
      </c>
      <c r="I37" s="64"/>
      <c r="J37" s="64"/>
      <c r="K37" s="47" t="s">
        <v>11</v>
      </c>
      <c r="L37" s="48" t="s">
        <v>124</v>
      </c>
      <c r="M37" s="49" t="s">
        <v>9</v>
      </c>
      <c r="N37" s="45" t="s">
        <v>5</v>
      </c>
      <c r="O37" s="47" t="s">
        <v>11</v>
      </c>
      <c r="P37" s="64"/>
      <c r="Q37" s="64"/>
      <c r="R37" s="50" t="s">
        <v>10</v>
      </c>
      <c r="S37" s="51" t="s">
        <v>12</v>
      </c>
      <c r="T37" s="61" t="s">
        <v>123</v>
      </c>
      <c r="U37" s="46" t="s">
        <v>8</v>
      </c>
      <c r="V37" s="48" t="s">
        <v>124</v>
      </c>
      <c r="W37" s="64"/>
      <c r="X37" s="64"/>
      <c r="Y37" s="62" t="s">
        <v>122</v>
      </c>
      <c r="Z37" s="45" t="s">
        <v>5</v>
      </c>
      <c r="AA37" s="46" t="s">
        <v>8</v>
      </c>
      <c r="AB37" s="47" t="s">
        <v>11</v>
      </c>
      <c r="AC37" s="49" t="s">
        <v>9</v>
      </c>
      <c r="AD37" s="64"/>
      <c r="AE37" s="64"/>
      <c r="AF37" s="47" t="s">
        <v>11</v>
      </c>
      <c r="AG37" s="48" t="s">
        <v>124</v>
      </c>
      <c r="AH37" s="49" t="s">
        <v>9</v>
      </c>
      <c r="AI37" s="48" t="s">
        <v>124</v>
      </c>
      <c r="AJ37" s="50" t="s">
        <v>10</v>
      </c>
      <c r="AK37" s="64"/>
      <c r="AL37" s="64"/>
      <c r="AM37" s="50" t="s">
        <v>10</v>
      </c>
      <c r="AN37" s="51" t="s">
        <v>12</v>
      </c>
      <c r="AO37" s="61" t="s">
        <v>123</v>
      </c>
      <c r="AP37" s="49" t="s">
        <v>9</v>
      </c>
      <c r="AQ37" s="51" t="s">
        <v>12</v>
      </c>
      <c r="AR37" s="64"/>
      <c r="AS37" s="64"/>
      <c r="AT37" s="62" t="s">
        <v>122</v>
      </c>
      <c r="AU37" s="45" t="s">
        <v>5</v>
      </c>
      <c r="AV37" s="46" t="s">
        <v>8</v>
      </c>
      <c r="AW37" s="50" t="s">
        <v>10</v>
      </c>
      <c r="AX37" s="61" t="s">
        <v>123</v>
      </c>
      <c r="AY37" s="64"/>
      <c r="AZ37" s="64"/>
      <c r="BA37" s="47" t="s">
        <v>11</v>
      </c>
      <c r="BB37" s="48" t="s">
        <v>124</v>
      </c>
      <c r="BC37" s="49" t="s">
        <v>9</v>
      </c>
      <c r="BD37" s="51" t="s">
        <v>12</v>
      </c>
      <c r="BE37" s="62" t="s">
        <v>122</v>
      </c>
      <c r="BF37" s="64"/>
      <c r="BG37" s="64"/>
      <c r="BH37" s="50" t="s">
        <v>10</v>
      </c>
      <c r="BI37" s="51" t="s">
        <v>12</v>
      </c>
      <c r="BJ37" s="61" t="s">
        <v>123</v>
      </c>
      <c r="BK37" s="61" t="s">
        <v>123</v>
      </c>
      <c r="BL37" s="45" t="s">
        <v>5</v>
      </c>
      <c r="BM37" s="64"/>
      <c r="BN37" s="64"/>
      <c r="BO37" s="62" t="s">
        <v>122</v>
      </c>
      <c r="BP37" s="45" t="s">
        <v>5</v>
      </c>
      <c r="BQ37" s="46" t="s">
        <v>8</v>
      </c>
      <c r="BR37" s="62" t="s">
        <v>122</v>
      </c>
      <c r="BS37" s="46" t="s">
        <v>8</v>
      </c>
      <c r="BT37" s="64"/>
      <c r="BU37" s="64"/>
      <c r="BV37" s="47" t="s">
        <v>11</v>
      </c>
      <c r="BW37" s="48" t="s">
        <v>124</v>
      </c>
      <c r="BX37" s="49" t="s">
        <v>9</v>
      </c>
      <c r="BY37" s="45" t="s">
        <v>5</v>
      </c>
      <c r="BZ37" s="47" t="s">
        <v>11</v>
      </c>
      <c r="CA37" s="64"/>
      <c r="CB37" s="64"/>
      <c r="CC37" s="50" t="s">
        <v>10</v>
      </c>
      <c r="CD37" s="51" t="s">
        <v>12</v>
      </c>
      <c r="CE37" s="61" t="s">
        <v>123</v>
      </c>
      <c r="CF37" s="46" t="s">
        <v>8</v>
      </c>
      <c r="CG37" s="48" t="s">
        <v>124</v>
      </c>
      <c r="CH37" s="64"/>
      <c r="CI37" s="64"/>
      <c r="CJ37" s="62" t="s">
        <v>122</v>
      </c>
      <c r="CK37" s="45" t="s">
        <v>5</v>
      </c>
      <c r="CL37" s="46" t="s">
        <v>8</v>
      </c>
      <c r="CM37" s="47" t="s">
        <v>11</v>
      </c>
      <c r="CN37" s="49" t="s">
        <v>9</v>
      </c>
      <c r="CO37" s="64"/>
      <c r="CP37" s="64"/>
      <c r="CQ37" s="47" t="s">
        <v>11</v>
      </c>
      <c r="CR37" s="48" t="s">
        <v>124</v>
      </c>
      <c r="CS37" s="49" t="s">
        <v>9</v>
      </c>
      <c r="CT37" s="48" t="s">
        <v>124</v>
      </c>
      <c r="CU37" s="50" t="s">
        <v>10</v>
      </c>
      <c r="CV37" s="64"/>
      <c r="CW37" s="64"/>
      <c r="CX37" s="50" t="s">
        <v>10</v>
      </c>
      <c r="CY37" s="51" t="s">
        <v>12</v>
      </c>
      <c r="CZ37" s="61" t="s">
        <v>123</v>
      </c>
      <c r="DA37" s="49" t="s">
        <v>9</v>
      </c>
      <c r="DB37" s="51" t="s">
        <v>12</v>
      </c>
      <c r="DC37" s="64"/>
      <c r="DD37" s="64"/>
      <c r="DE37" s="62" t="s">
        <v>122</v>
      </c>
      <c r="DF37" s="45" t="s">
        <v>5</v>
      </c>
      <c r="DG37" s="46" t="s">
        <v>8</v>
      </c>
      <c r="DH37" s="50" t="s">
        <v>10</v>
      </c>
      <c r="DI37" s="61" t="s">
        <v>123</v>
      </c>
      <c r="DJ37" s="64"/>
      <c r="DK37" s="64"/>
      <c r="DL37" s="47" t="s">
        <v>11</v>
      </c>
      <c r="DM37" s="48" t="s">
        <v>124</v>
      </c>
      <c r="DN37" s="49" t="s">
        <v>9</v>
      </c>
      <c r="DO37" s="51" t="s">
        <v>12</v>
      </c>
      <c r="DP37" s="62" t="s">
        <v>122</v>
      </c>
      <c r="DQ37" s="64"/>
      <c r="DR37" s="64"/>
      <c r="DS37" s="50" t="s">
        <v>10</v>
      </c>
      <c r="DT37" s="51" t="s">
        <v>12</v>
      </c>
      <c r="DU37" s="61" t="s">
        <v>123</v>
      </c>
      <c r="DV37" s="61" t="s">
        <v>123</v>
      </c>
      <c r="DW37" s="45" t="s">
        <v>5</v>
      </c>
      <c r="DX37" s="64"/>
      <c r="DY37" s="64"/>
      <c r="DZ37" s="62" t="s">
        <v>122</v>
      </c>
      <c r="EA37" s="45" t="s">
        <v>5</v>
      </c>
      <c r="EB37" s="46" t="s">
        <v>8</v>
      </c>
      <c r="EC37" s="62" t="s">
        <v>122</v>
      </c>
      <c r="ED37" s="46" t="s">
        <v>8</v>
      </c>
      <c r="EE37" s="64"/>
      <c r="EF37" s="64"/>
      <c r="EG37" s="47" t="s">
        <v>11</v>
      </c>
      <c r="EH37" s="48" t="s">
        <v>124</v>
      </c>
      <c r="EI37" s="49" t="s">
        <v>9</v>
      </c>
      <c r="EJ37" s="45" t="s">
        <v>5</v>
      </c>
      <c r="EK37" s="47" t="s">
        <v>11</v>
      </c>
      <c r="EL37" s="64"/>
      <c r="EM37" s="64"/>
      <c r="EN37" s="50" t="s">
        <v>10</v>
      </c>
      <c r="EO37" s="51" t="s">
        <v>12</v>
      </c>
      <c r="EP37" s="61" t="s">
        <v>123</v>
      </c>
      <c r="EQ37" s="46" t="s">
        <v>8</v>
      </c>
      <c r="ER37" s="48" t="s">
        <v>124</v>
      </c>
      <c r="ES37" s="64"/>
      <c r="ET37" s="64"/>
      <c r="EU37" s="62" t="s">
        <v>122</v>
      </c>
      <c r="EV37" s="45" t="s">
        <v>5</v>
      </c>
      <c r="EW37" s="46" t="s">
        <v>8</v>
      </c>
      <c r="EX37" s="47" t="s">
        <v>11</v>
      </c>
      <c r="EY37" s="49" t="s">
        <v>9</v>
      </c>
      <c r="EZ37" s="64"/>
      <c r="FA37" s="64"/>
      <c r="FB37" s="47" t="s">
        <v>11</v>
      </c>
      <c r="FC37" s="48" t="s">
        <v>124</v>
      </c>
      <c r="FD37" s="49" t="s">
        <v>9</v>
      </c>
      <c r="FE37" s="48" t="s">
        <v>124</v>
      </c>
      <c r="FF37" s="50" t="s">
        <v>10</v>
      </c>
      <c r="FG37" s="64"/>
      <c r="FH37" s="64"/>
      <c r="FI37" s="50" t="s">
        <v>10</v>
      </c>
      <c r="FJ37" s="51" t="s">
        <v>12</v>
      </c>
      <c r="FK37" s="61" t="s">
        <v>123</v>
      </c>
      <c r="FL37" s="49" t="s">
        <v>9</v>
      </c>
      <c r="FM37" s="51" t="s">
        <v>12</v>
      </c>
      <c r="FN37" s="64"/>
      <c r="FO37" s="64"/>
      <c r="FP37" s="62" t="s">
        <v>122</v>
      </c>
      <c r="FQ37" s="45" t="s">
        <v>5</v>
      </c>
      <c r="FR37" s="46" t="s">
        <v>8</v>
      </c>
      <c r="FS37" s="50" t="s">
        <v>10</v>
      </c>
      <c r="FT37" s="61" t="s">
        <v>123</v>
      </c>
      <c r="FU37" s="64"/>
      <c r="FV37" s="64"/>
      <c r="FW37" s="47" t="s">
        <v>11</v>
      </c>
      <c r="FX37" s="48" t="s">
        <v>124</v>
      </c>
      <c r="FY37" s="49" t="s">
        <v>9</v>
      </c>
      <c r="FZ37" s="51" t="s">
        <v>12</v>
      </c>
      <c r="GA37" s="62" t="s">
        <v>122</v>
      </c>
      <c r="GB37" s="64"/>
      <c r="GC37" s="64"/>
      <c r="GD37" s="50" t="s">
        <v>10</v>
      </c>
      <c r="GE37" s="51" t="s">
        <v>12</v>
      </c>
      <c r="GF37" s="61" t="s">
        <v>123</v>
      </c>
      <c r="GG37" s="61" t="s">
        <v>123</v>
      </c>
      <c r="GH37" s="45" t="s">
        <v>5</v>
      </c>
      <c r="GI37" s="64"/>
      <c r="GJ37" s="64"/>
      <c r="GK37" s="62" t="s">
        <v>122</v>
      </c>
      <c r="GL37" s="45" t="s">
        <v>5</v>
      </c>
      <c r="GM37" s="46" t="s">
        <v>8</v>
      </c>
      <c r="GN37" s="62" t="s">
        <v>122</v>
      </c>
      <c r="GO37" s="46" t="s">
        <v>8</v>
      </c>
      <c r="GP37" s="64"/>
      <c r="GQ37" s="64"/>
      <c r="GR37" s="47" t="s">
        <v>11</v>
      </c>
      <c r="GS37" s="48" t="s">
        <v>124</v>
      </c>
      <c r="GT37" s="49" t="s">
        <v>9</v>
      </c>
    </row>
    <row r="38" spans="1:202" s="20" customFormat="1">
      <c r="A38" s="71"/>
      <c r="B38" s="52"/>
      <c r="C38" s="52"/>
      <c r="D38" s="52"/>
      <c r="E38" s="52"/>
      <c r="F38" s="52"/>
      <c r="G38" s="1" t="s">
        <v>4</v>
      </c>
      <c r="H38" s="1" t="s">
        <v>4</v>
      </c>
      <c r="I38" s="52"/>
      <c r="J38" s="52"/>
      <c r="K38" s="52"/>
      <c r="L38" s="52"/>
      <c r="M38" s="52"/>
      <c r="N38" s="1" t="s">
        <v>4</v>
      </c>
      <c r="O38" s="1" t="s">
        <v>4</v>
      </c>
      <c r="P38" s="52"/>
      <c r="Q38" s="52"/>
      <c r="R38" s="52"/>
      <c r="S38" s="52"/>
      <c r="T38" s="52"/>
      <c r="U38" s="1" t="s">
        <v>4</v>
      </c>
      <c r="V38" s="1" t="s">
        <v>4</v>
      </c>
      <c r="W38" s="52"/>
      <c r="X38" s="52"/>
      <c r="Y38" s="52"/>
      <c r="Z38" s="52"/>
      <c r="AA38" s="52"/>
      <c r="AB38" s="1" t="s">
        <v>4</v>
      </c>
      <c r="AC38" s="1" t="s">
        <v>4</v>
      </c>
      <c r="AD38" s="52"/>
      <c r="AE38" s="52"/>
      <c r="AF38" s="52"/>
      <c r="AG38" s="52"/>
      <c r="AH38" s="52"/>
      <c r="AI38" s="1" t="s">
        <v>4</v>
      </c>
      <c r="AJ38" s="1" t="s">
        <v>4</v>
      </c>
      <c r="AK38" s="52"/>
      <c r="AL38" s="52"/>
      <c r="AM38" s="52"/>
      <c r="AN38" s="52"/>
      <c r="AO38" s="52"/>
      <c r="AP38" s="1" t="s">
        <v>4</v>
      </c>
      <c r="AQ38" s="1" t="s">
        <v>4</v>
      </c>
      <c r="AR38" s="52"/>
      <c r="AS38" s="52"/>
      <c r="AT38" s="52"/>
      <c r="AU38" s="52"/>
      <c r="AV38" s="52"/>
      <c r="AW38" s="1" t="s">
        <v>4</v>
      </c>
      <c r="AX38" s="1" t="s">
        <v>4</v>
      </c>
      <c r="AY38" s="52"/>
      <c r="AZ38" s="52"/>
      <c r="BA38" s="52"/>
      <c r="BB38" s="52"/>
      <c r="BC38" s="52"/>
      <c r="BD38" s="1" t="s">
        <v>4</v>
      </c>
      <c r="BE38" s="1" t="s">
        <v>4</v>
      </c>
      <c r="BF38" s="52"/>
      <c r="BG38" s="52"/>
      <c r="BH38" s="52"/>
      <c r="BI38" s="52"/>
      <c r="BJ38" s="52"/>
      <c r="BK38" s="1" t="s">
        <v>4</v>
      </c>
      <c r="BL38" s="1" t="s">
        <v>4</v>
      </c>
      <c r="BM38" s="52"/>
      <c r="BN38" s="52"/>
      <c r="BO38" s="52"/>
      <c r="BP38" s="52"/>
      <c r="BQ38" s="52"/>
      <c r="BR38" s="1" t="s">
        <v>4</v>
      </c>
      <c r="BS38" s="1" t="s">
        <v>4</v>
      </c>
      <c r="BT38" s="52"/>
      <c r="BU38" s="52"/>
      <c r="BV38" s="52"/>
      <c r="BW38" s="52"/>
      <c r="BX38" s="52"/>
      <c r="BY38" s="1" t="s">
        <v>4</v>
      </c>
      <c r="BZ38" s="1" t="s">
        <v>4</v>
      </c>
      <c r="CA38" s="52"/>
      <c r="CB38" s="52"/>
      <c r="CC38" s="52"/>
      <c r="CD38" s="52"/>
      <c r="CE38" s="52"/>
      <c r="CF38" s="1" t="s">
        <v>4</v>
      </c>
      <c r="CG38" s="1" t="s">
        <v>4</v>
      </c>
      <c r="CH38" s="52"/>
      <c r="CI38" s="52"/>
      <c r="CJ38" s="52"/>
      <c r="CK38" s="52"/>
      <c r="CL38" s="52"/>
      <c r="CM38" s="1" t="s">
        <v>4</v>
      </c>
      <c r="CN38" s="1" t="s">
        <v>4</v>
      </c>
      <c r="CO38" s="52"/>
      <c r="CP38" s="52"/>
      <c r="CQ38" s="52"/>
      <c r="CR38" s="52"/>
      <c r="CS38" s="52"/>
      <c r="CT38" s="1" t="s">
        <v>4</v>
      </c>
      <c r="CU38" s="1" t="s">
        <v>4</v>
      </c>
      <c r="CV38" s="52"/>
      <c r="CW38" s="52"/>
      <c r="CX38" s="52"/>
      <c r="CY38" s="52"/>
      <c r="CZ38" s="52"/>
      <c r="DA38" s="1" t="s">
        <v>4</v>
      </c>
      <c r="DB38" s="1" t="s">
        <v>4</v>
      </c>
      <c r="DC38" s="52"/>
      <c r="DD38" s="52"/>
      <c r="DE38" s="52"/>
      <c r="DF38" s="52"/>
      <c r="DG38" s="52"/>
      <c r="DH38" s="1" t="s">
        <v>4</v>
      </c>
      <c r="DI38" s="1" t="s">
        <v>4</v>
      </c>
      <c r="DJ38" s="52"/>
      <c r="DK38" s="52"/>
      <c r="DL38" s="52"/>
      <c r="DM38" s="52"/>
      <c r="DN38" s="52"/>
      <c r="DO38" s="1" t="s">
        <v>4</v>
      </c>
      <c r="DP38" s="1" t="s">
        <v>4</v>
      </c>
      <c r="DQ38" s="52"/>
      <c r="DR38" s="52"/>
      <c r="DS38" s="52"/>
      <c r="DT38" s="52"/>
      <c r="DU38" s="52"/>
      <c r="DV38" s="1" t="s">
        <v>4</v>
      </c>
      <c r="DW38" s="1" t="s">
        <v>4</v>
      </c>
      <c r="DX38" s="52"/>
      <c r="DY38" s="52"/>
      <c r="DZ38" s="52"/>
      <c r="EA38" s="52"/>
      <c r="EB38" s="52"/>
      <c r="EC38" s="1" t="s">
        <v>4</v>
      </c>
      <c r="ED38" s="1" t="s">
        <v>4</v>
      </c>
      <c r="EE38" s="52"/>
      <c r="EF38" s="52"/>
      <c r="EG38" s="52"/>
      <c r="EH38" s="52"/>
      <c r="EI38" s="52"/>
      <c r="EJ38" s="1" t="s">
        <v>4</v>
      </c>
      <c r="EK38" s="1" t="s">
        <v>4</v>
      </c>
      <c r="EL38" s="52"/>
      <c r="EM38" s="52"/>
      <c r="EN38" s="52"/>
      <c r="EO38" s="52"/>
      <c r="EP38" s="52"/>
      <c r="EQ38" s="1" t="s">
        <v>4</v>
      </c>
      <c r="ER38" s="1" t="s">
        <v>4</v>
      </c>
      <c r="ES38" s="52"/>
      <c r="ET38" s="52"/>
      <c r="EU38" s="52"/>
      <c r="EV38" s="52"/>
      <c r="EW38" s="52"/>
      <c r="EX38" s="1" t="s">
        <v>4</v>
      </c>
      <c r="EY38" s="1" t="s">
        <v>4</v>
      </c>
      <c r="EZ38" s="52"/>
      <c r="FA38" s="52"/>
      <c r="FB38" s="52"/>
      <c r="FC38" s="52"/>
      <c r="FD38" s="52"/>
      <c r="FE38" s="1" t="s">
        <v>4</v>
      </c>
      <c r="FF38" s="1" t="s">
        <v>4</v>
      </c>
      <c r="FG38" s="52"/>
      <c r="FH38" s="52"/>
      <c r="FI38" s="52"/>
      <c r="FJ38" s="52"/>
      <c r="FK38" s="52"/>
      <c r="FL38" s="1" t="s">
        <v>4</v>
      </c>
      <c r="FM38" s="1" t="s">
        <v>4</v>
      </c>
      <c r="FN38" s="52"/>
      <c r="FO38" s="52"/>
      <c r="FP38" s="52"/>
      <c r="FQ38" s="52"/>
      <c r="FR38" s="52"/>
      <c r="FS38" s="1" t="s">
        <v>4</v>
      </c>
      <c r="FT38" s="1" t="s">
        <v>4</v>
      </c>
      <c r="FU38" s="52"/>
      <c r="FV38" s="52"/>
      <c r="FW38" s="52"/>
      <c r="FX38" s="52"/>
      <c r="FY38" s="52"/>
      <c r="FZ38" s="1" t="s">
        <v>4</v>
      </c>
      <c r="GA38" s="1" t="s">
        <v>4</v>
      </c>
      <c r="GB38" s="52"/>
      <c r="GC38" s="52"/>
      <c r="GD38" s="52"/>
      <c r="GE38" s="52"/>
      <c r="GF38" s="52"/>
      <c r="GG38" s="1" t="s">
        <v>4</v>
      </c>
      <c r="GH38" s="1" t="s">
        <v>4</v>
      </c>
      <c r="GI38" s="52"/>
      <c r="GJ38" s="52"/>
      <c r="GK38" s="52"/>
      <c r="GL38" s="52"/>
      <c r="GM38" s="52"/>
      <c r="GN38" s="1" t="s">
        <v>4</v>
      </c>
      <c r="GO38" s="1" t="s">
        <v>4</v>
      </c>
      <c r="GP38" s="52"/>
      <c r="GQ38" s="52"/>
      <c r="GR38" s="52"/>
      <c r="GS38" s="52"/>
      <c r="GT38" s="52"/>
    </row>
    <row r="39" spans="1:202" s="20" customFormat="1" ht="13.8">
      <c r="A39" s="71" t="s">
        <v>32</v>
      </c>
      <c r="B39" s="64"/>
      <c r="C39" s="64"/>
      <c r="D39" s="45" t="s">
        <v>5</v>
      </c>
      <c r="E39" s="46" t="s">
        <v>8</v>
      </c>
      <c r="F39" s="47" t="s">
        <v>11</v>
      </c>
      <c r="G39" s="64"/>
      <c r="H39" s="64"/>
      <c r="I39" s="64"/>
      <c r="J39" s="64"/>
      <c r="K39" s="48" t="s">
        <v>124</v>
      </c>
      <c r="L39" s="49" t="s">
        <v>9</v>
      </c>
      <c r="M39" s="50" t="s">
        <v>10</v>
      </c>
      <c r="N39" s="64"/>
      <c r="O39" s="64"/>
      <c r="P39" s="64"/>
      <c r="Q39" s="64"/>
      <c r="R39" s="51" t="s">
        <v>12</v>
      </c>
      <c r="S39" s="61" t="s">
        <v>123</v>
      </c>
      <c r="T39" s="62" t="s">
        <v>122</v>
      </c>
      <c r="U39" s="64"/>
      <c r="V39" s="64"/>
      <c r="W39" s="64"/>
      <c r="X39" s="64"/>
      <c r="Y39" s="45" t="s">
        <v>5</v>
      </c>
      <c r="Z39" s="46" t="s">
        <v>8</v>
      </c>
      <c r="AA39" s="47" t="s">
        <v>11</v>
      </c>
      <c r="AB39" s="64"/>
      <c r="AC39" s="64"/>
      <c r="AD39" s="64"/>
      <c r="AE39" s="64"/>
      <c r="AF39" s="48" t="s">
        <v>124</v>
      </c>
      <c r="AG39" s="49" t="s">
        <v>9</v>
      </c>
      <c r="AH39" s="50" t="s">
        <v>10</v>
      </c>
      <c r="AI39" s="64"/>
      <c r="AJ39" s="64"/>
      <c r="AK39" s="64"/>
      <c r="AL39" s="64"/>
      <c r="AM39" s="51" t="s">
        <v>12</v>
      </c>
      <c r="AN39" s="61" t="s">
        <v>123</v>
      </c>
      <c r="AO39" s="62" t="s">
        <v>122</v>
      </c>
      <c r="AP39" s="64"/>
      <c r="AQ39" s="64"/>
      <c r="AR39" s="64"/>
      <c r="AS39" s="64"/>
      <c r="AT39" s="45" t="s">
        <v>5</v>
      </c>
      <c r="AU39" s="46" t="s">
        <v>8</v>
      </c>
      <c r="AV39" s="47" t="s">
        <v>11</v>
      </c>
      <c r="AW39" s="64"/>
      <c r="AX39" s="64"/>
      <c r="AY39" s="64"/>
      <c r="AZ39" s="64"/>
      <c r="BA39" s="48" t="s">
        <v>124</v>
      </c>
      <c r="BB39" s="49" t="s">
        <v>9</v>
      </c>
      <c r="BC39" s="50" t="s">
        <v>10</v>
      </c>
      <c r="BD39" s="64"/>
      <c r="BE39" s="64"/>
      <c r="BF39" s="64"/>
      <c r="BG39" s="64"/>
      <c r="BH39" s="51" t="s">
        <v>12</v>
      </c>
      <c r="BI39" s="61" t="s">
        <v>123</v>
      </c>
      <c r="BJ39" s="62" t="s">
        <v>122</v>
      </c>
      <c r="BK39" s="64"/>
      <c r="BL39" s="64"/>
      <c r="BM39" s="64"/>
      <c r="BN39" s="64"/>
      <c r="BO39" s="45" t="s">
        <v>5</v>
      </c>
      <c r="BP39" s="46" t="s">
        <v>8</v>
      </c>
      <c r="BQ39" s="47" t="s">
        <v>11</v>
      </c>
      <c r="BR39" s="64"/>
      <c r="BS39" s="64"/>
      <c r="BT39" s="64"/>
      <c r="BU39" s="64"/>
      <c r="BV39" s="48" t="s">
        <v>124</v>
      </c>
      <c r="BW39" s="49" t="s">
        <v>9</v>
      </c>
      <c r="BX39" s="50" t="s">
        <v>10</v>
      </c>
      <c r="BY39" s="64"/>
      <c r="BZ39" s="64"/>
      <c r="CA39" s="64"/>
      <c r="CB39" s="64"/>
      <c r="CC39" s="51" t="s">
        <v>12</v>
      </c>
      <c r="CD39" s="61" t="s">
        <v>123</v>
      </c>
      <c r="CE39" s="62" t="s">
        <v>122</v>
      </c>
      <c r="CF39" s="64"/>
      <c r="CG39" s="64"/>
      <c r="CH39" s="64"/>
      <c r="CI39" s="64"/>
      <c r="CJ39" s="45" t="s">
        <v>5</v>
      </c>
      <c r="CK39" s="46" t="s">
        <v>8</v>
      </c>
      <c r="CL39" s="47" t="s">
        <v>11</v>
      </c>
      <c r="CM39" s="64"/>
      <c r="CN39" s="64"/>
      <c r="CO39" s="64"/>
      <c r="CP39" s="64"/>
      <c r="CQ39" s="48" t="s">
        <v>124</v>
      </c>
      <c r="CR39" s="49" t="s">
        <v>9</v>
      </c>
      <c r="CS39" s="50" t="s">
        <v>10</v>
      </c>
      <c r="CT39" s="64"/>
      <c r="CU39" s="64"/>
      <c r="CV39" s="64"/>
      <c r="CW39" s="64"/>
      <c r="CX39" s="51" t="s">
        <v>12</v>
      </c>
      <c r="CY39" s="61" t="s">
        <v>123</v>
      </c>
      <c r="CZ39" s="62" t="s">
        <v>122</v>
      </c>
      <c r="DA39" s="64"/>
      <c r="DB39" s="64"/>
      <c r="DC39" s="64"/>
      <c r="DD39" s="64"/>
      <c r="DE39" s="45" t="s">
        <v>5</v>
      </c>
      <c r="DF39" s="46" t="s">
        <v>8</v>
      </c>
      <c r="DG39" s="47" t="s">
        <v>11</v>
      </c>
      <c r="DH39" s="64"/>
      <c r="DI39" s="64"/>
      <c r="DJ39" s="64"/>
      <c r="DK39" s="64"/>
      <c r="DL39" s="48" t="s">
        <v>124</v>
      </c>
      <c r="DM39" s="49" t="s">
        <v>9</v>
      </c>
      <c r="DN39" s="50" t="s">
        <v>10</v>
      </c>
      <c r="DO39" s="64"/>
      <c r="DP39" s="64"/>
      <c r="DQ39" s="64"/>
      <c r="DR39" s="64"/>
      <c r="DS39" s="51" t="s">
        <v>12</v>
      </c>
      <c r="DT39" s="61" t="s">
        <v>123</v>
      </c>
      <c r="DU39" s="62" t="s">
        <v>122</v>
      </c>
      <c r="DV39" s="64"/>
      <c r="DW39" s="64"/>
      <c r="DX39" s="64"/>
      <c r="DY39" s="64"/>
      <c r="DZ39" s="45" t="s">
        <v>5</v>
      </c>
      <c r="EA39" s="46" t="s">
        <v>8</v>
      </c>
      <c r="EB39" s="47" t="s">
        <v>11</v>
      </c>
      <c r="EC39" s="64"/>
      <c r="ED39" s="64"/>
      <c r="EE39" s="64"/>
      <c r="EF39" s="64"/>
      <c r="EG39" s="48" t="s">
        <v>124</v>
      </c>
      <c r="EH39" s="49" t="s">
        <v>9</v>
      </c>
      <c r="EI39" s="50" t="s">
        <v>10</v>
      </c>
      <c r="EJ39" s="64"/>
      <c r="EK39" s="64"/>
      <c r="EL39" s="64"/>
      <c r="EM39" s="64"/>
      <c r="EN39" s="51" t="s">
        <v>12</v>
      </c>
      <c r="EO39" s="61" t="s">
        <v>123</v>
      </c>
      <c r="EP39" s="62" t="s">
        <v>122</v>
      </c>
      <c r="EQ39" s="64"/>
      <c r="ER39" s="64"/>
      <c r="ES39" s="64"/>
      <c r="ET39" s="64"/>
      <c r="EU39" s="45" t="s">
        <v>5</v>
      </c>
      <c r="EV39" s="46" t="s">
        <v>8</v>
      </c>
      <c r="EW39" s="47" t="s">
        <v>11</v>
      </c>
      <c r="EX39" s="64"/>
      <c r="EY39" s="64"/>
      <c r="EZ39" s="64"/>
      <c r="FA39" s="64"/>
      <c r="FB39" s="48" t="s">
        <v>124</v>
      </c>
      <c r="FC39" s="49" t="s">
        <v>9</v>
      </c>
      <c r="FD39" s="50" t="s">
        <v>10</v>
      </c>
      <c r="FE39" s="64"/>
      <c r="FF39" s="64"/>
      <c r="FG39" s="64"/>
      <c r="FH39" s="64"/>
      <c r="FI39" s="51" t="s">
        <v>12</v>
      </c>
      <c r="FJ39" s="61" t="s">
        <v>123</v>
      </c>
      <c r="FK39" s="62" t="s">
        <v>122</v>
      </c>
      <c r="FL39" s="64"/>
      <c r="FM39" s="64"/>
      <c r="FN39" s="64"/>
      <c r="FO39" s="64"/>
      <c r="FP39" s="45" t="s">
        <v>5</v>
      </c>
      <c r="FQ39" s="46" t="s">
        <v>8</v>
      </c>
      <c r="FR39" s="47" t="s">
        <v>11</v>
      </c>
      <c r="FS39" s="64"/>
      <c r="FT39" s="64"/>
      <c r="FU39" s="64"/>
      <c r="FV39" s="64"/>
      <c r="FW39" s="48" t="s">
        <v>124</v>
      </c>
      <c r="FX39" s="49" t="s">
        <v>9</v>
      </c>
      <c r="FY39" s="50" t="s">
        <v>10</v>
      </c>
      <c r="FZ39" s="64"/>
      <c r="GA39" s="64"/>
      <c r="GB39" s="64"/>
      <c r="GC39" s="64"/>
      <c r="GD39" s="51" t="s">
        <v>12</v>
      </c>
      <c r="GE39" s="61" t="s">
        <v>123</v>
      </c>
      <c r="GF39" s="62" t="s">
        <v>122</v>
      </c>
      <c r="GG39" s="64"/>
      <c r="GH39" s="64"/>
      <c r="GI39" s="64"/>
      <c r="GJ39" s="64"/>
      <c r="GK39" s="45" t="s">
        <v>5</v>
      </c>
      <c r="GL39" s="46" t="s">
        <v>8</v>
      </c>
      <c r="GM39" s="47" t="s">
        <v>11</v>
      </c>
      <c r="GN39" s="64"/>
      <c r="GO39" s="64"/>
      <c r="GP39" s="64"/>
      <c r="GQ39" s="64"/>
      <c r="GR39" s="48" t="s">
        <v>124</v>
      </c>
      <c r="GS39" s="49" t="s">
        <v>9</v>
      </c>
      <c r="GT39" s="50" t="s">
        <v>10</v>
      </c>
    </row>
    <row r="40" spans="1:202" s="20" customFormat="1">
      <c r="A40" s="71"/>
      <c r="B40" s="52"/>
      <c r="C40" s="52"/>
      <c r="D40" s="52"/>
      <c r="E40" s="52"/>
      <c r="F40" s="52"/>
      <c r="G40" s="1" t="s">
        <v>4</v>
      </c>
      <c r="H40" s="1" t="s">
        <v>4</v>
      </c>
      <c r="I40" s="52"/>
      <c r="J40" s="52"/>
      <c r="K40" s="52"/>
      <c r="L40" s="52"/>
      <c r="M40" s="52"/>
      <c r="N40" s="1" t="s">
        <v>4</v>
      </c>
      <c r="O40" s="1" t="s">
        <v>4</v>
      </c>
      <c r="P40" s="52"/>
      <c r="Q40" s="52"/>
      <c r="R40" s="52"/>
      <c r="S40" s="52"/>
      <c r="T40" s="52"/>
      <c r="U40" s="1" t="s">
        <v>4</v>
      </c>
      <c r="V40" s="1" t="s">
        <v>4</v>
      </c>
      <c r="W40" s="52"/>
      <c r="X40" s="52"/>
      <c r="Y40" s="52"/>
      <c r="Z40" s="52"/>
      <c r="AA40" s="52"/>
      <c r="AB40" s="1" t="s">
        <v>4</v>
      </c>
      <c r="AC40" s="1" t="s">
        <v>4</v>
      </c>
      <c r="AD40" s="52"/>
      <c r="AE40" s="52"/>
      <c r="AF40" s="52"/>
      <c r="AG40" s="52"/>
      <c r="AH40" s="52"/>
      <c r="AI40" s="1" t="s">
        <v>4</v>
      </c>
      <c r="AJ40" s="1" t="s">
        <v>4</v>
      </c>
      <c r="AK40" s="52"/>
      <c r="AL40" s="52"/>
      <c r="AM40" s="52"/>
      <c r="AN40" s="52"/>
      <c r="AO40" s="52"/>
      <c r="AP40" s="1" t="s">
        <v>4</v>
      </c>
      <c r="AQ40" s="1" t="s">
        <v>4</v>
      </c>
      <c r="AR40" s="52"/>
      <c r="AS40" s="52"/>
      <c r="AT40" s="52"/>
      <c r="AU40" s="52"/>
      <c r="AV40" s="52"/>
      <c r="AW40" s="1" t="s">
        <v>4</v>
      </c>
      <c r="AX40" s="1" t="s">
        <v>4</v>
      </c>
      <c r="AY40" s="52"/>
      <c r="AZ40" s="52"/>
      <c r="BA40" s="52"/>
      <c r="BB40" s="52"/>
      <c r="BC40" s="52"/>
      <c r="BD40" s="1" t="s">
        <v>4</v>
      </c>
      <c r="BE40" s="1" t="s">
        <v>4</v>
      </c>
      <c r="BF40" s="52"/>
      <c r="BG40" s="52"/>
      <c r="BH40" s="52"/>
      <c r="BI40" s="52"/>
      <c r="BJ40" s="52"/>
      <c r="BK40" s="1" t="s">
        <v>4</v>
      </c>
      <c r="BL40" s="1" t="s">
        <v>4</v>
      </c>
      <c r="BM40" s="52"/>
      <c r="BN40" s="52"/>
      <c r="BO40" s="52"/>
      <c r="BP40" s="52"/>
      <c r="BQ40" s="52"/>
      <c r="BR40" s="1" t="s">
        <v>4</v>
      </c>
      <c r="BS40" s="1" t="s">
        <v>4</v>
      </c>
      <c r="BT40" s="52"/>
      <c r="BU40" s="52"/>
      <c r="BV40" s="52"/>
      <c r="BW40" s="52"/>
      <c r="BX40" s="52"/>
      <c r="BY40" s="1" t="s">
        <v>4</v>
      </c>
      <c r="BZ40" s="1" t="s">
        <v>4</v>
      </c>
      <c r="CA40" s="52"/>
      <c r="CB40" s="52"/>
      <c r="CC40" s="52"/>
      <c r="CD40" s="52"/>
      <c r="CE40" s="52"/>
      <c r="CF40" s="1" t="s">
        <v>4</v>
      </c>
      <c r="CG40" s="1" t="s">
        <v>4</v>
      </c>
      <c r="CH40" s="52"/>
      <c r="CI40" s="52"/>
      <c r="CJ40" s="52"/>
      <c r="CK40" s="52"/>
      <c r="CL40" s="52"/>
      <c r="CM40" s="1" t="s">
        <v>4</v>
      </c>
      <c r="CN40" s="1" t="s">
        <v>4</v>
      </c>
      <c r="CO40" s="52"/>
      <c r="CP40" s="52"/>
      <c r="CQ40" s="52"/>
      <c r="CR40" s="52"/>
      <c r="CS40" s="52"/>
      <c r="CT40" s="1" t="s">
        <v>4</v>
      </c>
      <c r="CU40" s="1" t="s">
        <v>4</v>
      </c>
      <c r="CV40" s="52"/>
      <c r="CW40" s="52"/>
      <c r="CX40" s="52"/>
      <c r="CY40" s="52"/>
      <c r="CZ40" s="52"/>
      <c r="DA40" s="1" t="s">
        <v>4</v>
      </c>
      <c r="DB40" s="1" t="s">
        <v>4</v>
      </c>
      <c r="DC40" s="52"/>
      <c r="DD40" s="52"/>
      <c r="DE40" s="52"/>
      <c r="DF40" s="52"/>
      <c r="DG40" s="52"/>
      <c r="DH40" s="1" t="s">
        <v>4</v>
      </c>
      <c r="DI40" s="1" t="s">
        <v>4</v>
      </c>
      <c r="DJ40" s="52"/>
      <c r="DK40" s="52"/>
      <c r="DL40" s="52"/>
      <c r="DM40" s="52"/>
      <c r="DN40" s="52"/>
      <c r="DO40" s="1" t="s">
        <v>4</v>
      </c>
      <c r="DP40" s="1" t="s">
        <v>4</v>
      </c>
      <c r="DQ40" s="52"/>
      <c r="DR40" s="52"/>
      <c r="DS40" s="52"/>
      <c r="DT40" s="52"/>
      <c r="DU40" s="52"/>
      <c r="DV40" s="1" t="s">
        <v>4</v>
      </c>
      <c r="DW40" s="1" t="s">
        <v>4</v>
      </c>
      <c r="DX40" s="52"/>
      <c r="DY40" s="52"/>
      <c r="DZ40" s="52"/>
      <c r="EA40" s="52"/>
      <c r="EB40" s="52"/>
      <c r="EC40" s="1" t="s">
        <v>4</v>
      </c>
      <c r="ED40" s="1" t="s">
        <v>4</v>
      </c>
      <c r="EE40" s="52"/>
      <c r="EF40" s="52"/>
      <c r="EG40" s="52"/>
      <c r="EH40" s="52"/>
      <c r="EI40" s="52"/>
      <c r="EJ40" s="1" t="s">
        <v>4</v>
      </c>
      <c r="EK40" s="1" t="s">
        <v>4</v>
      </c>
      <c r="EL40" s="52"/>
      <c r="EM40" s="52"/>
      <c r="EN40" s="52"/>
      <c r="EO40" s="52"/>
      <c r="EP40" s="52"/>
      <c r="EQ40" s="1" t="s">
        <v>4</v>
      </c>
      <c r="ER40" s="1" t="s">
        <v>4</v>
      </c>
      <c r="ES40" s="52"/>
      <c r="ET40" s="52"/>
      <c r="EU40" s="52"/>
      <c r="EV40" s="52"/>
      <c r="EW40" s="52"/>
      <c r="EX40" s="1" t="s">
        <v>4</v>
      </c>
      <c r="EY40" s="1" t="s">
        <v>4</v>
      </c>
      <c r="EZ40" s="52"/>
      <c r="FA40" s="52"/>
      <c r="FB40" s="52"/>
      <c r="FC40" s="52"/>
      <c r="FD40" s="52"/>
      <c r="FE40" s="1" t="s">
        <v>4</v>
      </c>
      <c r="FF40" s="1" t="s">
        <v>4</v>
      </c>
      <c r="FG40" s="52"/>
      <c r="FH40" s="52"/>
      <c r="FI40" s="52"/>
      <c r="FJ40" s="52"/>
      <c r="FK40" s="52"/>
      <c r="FL40" s="1" t="s">
        <v>4</v>
      </c>
      <c r="FM40" s="1" t="s">
        <v>4</v>
      </c>
      <c r="FN40" s="52"/>
      <c r="FO40" s="52"/>
      <c r="FP40" s="52"/>
      <c r="FQ40" s="52"/>
      <c r="FR40" s="52"/>
      <c r="FS40" s="1" t="s">
        <v>4</v>
      </c>
      <c r="FT40" s="1" t="s">
        <v>4</v>
      </c>
      <c r="FU40" s="52"/>
      <c r="FV40" s="52"/>
      <c r="FW40" s="52"/>
      <c r="FX40" s="52"/>
      <c r="FY40" s="52"/>
      <c r="FZ40" s="1" t="s">
        <v>4</v>
      </c>
      <c r="GA40" s="1" t="s">
        <v>4</v>
      </c>
      <c r="GB40" s="52"/>
      <c r="GC40" s="52"/>
      <c r="GD40" s="52"/>
      <c r="GE40" s="52"/>
      <c r="GF40" s="52"/>
      <c r="GG40" s="1" t="s">
        <v>4</v>
      </c>
      <c r="GH40" s="1" t="s">
        <v>4</v>
      </c>
      <c r="GI40" s="52"/>
      <c r="GJ40" s="52"/>
      <c r="GK40" s="52"/>
      <c r="GL40" s="52"/>
      <c r="GM40" s="52"/>
      <c r="GN40" s="1" t="s">
        <v>4</v>
      </c>
      <c r="GO40" s="1" t="s">
        <v>4</v>
      </c>
      <c r="GP40" s="52"/>
      <c r="GQ40" s="52"/>
      <c r="GR40" s="52"/>
      <c r="GS40" s="52"/>
      <c r="GT40" s="52"/>
    </row>
    <row r="41" spans="1:202" s="20" customFormat="1" ht="13.8">
      <c r="A41" s="71" t="s">
        <v>33</v>
      </c>
      <c r="B41" s="64"/>
      <c r="C41" s="64"/>
      <c r="D41" s="45" t="s">
        <v>5</v>
      </c>
      <c r="E41" s="46" t="s">
        <v>8</v>
      </c>
      <c r="F41" s="47" t="s">
        <v>11</v>
      </c>
      <c r="G41" s="64"/>
      <c r="H41" s="64"/>
      <c r="I41" s="64"/>
      <c r="J41" s="64"/>
      <c r="K41" s="48" t="s">
        <v>124</v>
      </c>
      <c r="L41" s="49" t="s">
        <v>9</v>
      </c>
      <c r="M41" s="50" t="s">
        <v>10</v>
      </c>
      <c r="N41" s="64"/>
      <c r="O41" s="64"/>
      <c r="P41" s="64"/>
      <c r="Q41" s="64"/>
      <c r="R41" s="51" t="s">
        <v>12</v>
      </c>
      <c r="S41" s="61" t="s">
        <v>123</v>
      </c>
      <c r="T41" s="62" t="s">
        <v>122</v>
      </c>
      <c r="U41" s="64"/>
      <c r="V41" s="64"/>
      <c r="W41" s="64"/>
      <c r="X41" s="64"/>
      <c r="Y41" s="45" t="s">
        <v>5</v>
      </c>
      <c r="Z41" s="46" t="s">
        <v>8</v>
      </c>
      <c r="AA41" s="47" t="s">
        <v>11</v>
      </c>
      <c r="AB41" s="64"/>
      <c r="AC41" s="64"/>
      <c r="AD41" s="64"/>
      <c r="AE41" s="64"/>
      <c r="AF41" s="48" t="s">
        <v>124</v>
      </c>
      <c r="AG41" s="49" t="s">
        <v>9</v>
      </c>
      <c r="AH41" s="50" t="s">
        <v>10</v>
      </c>
      <c r="AI41" s="64"/>
      <c r="AJ41" s="64"/>
      <c r="AK41" s="64"/>
      <c r="AL41" s="64"/>
      <c r="AM41" s="51" t="s">
        <v>12</v>
      </c>
      <c r="AN41" s="61" t="s">
        <v>123</v>
      </c>
      <c r="AO41" s="62" t="s">
        <v>122</v>
      </c>
      <c r="AP41" s="64"/>
      <c r="AQ41" s="64"/>
      <c r="AR41" s="64"/>
      <c r="AS41" s="64"/>
      <c r="AT41" s="45" t="s">
        <v>5</v>
      </c>
      <c r="AU41" s="46" t="s">
        <v>8</v>
      </c>
      <c r="AV41" s="47" t="s">
        <v>11</v>
      </c>
      <c r="AW41" s="64"/>
      <c r="AX41" s="64"/>
      <c r="AY41" s="64"/>
      <c r="AZ41" s="64"/>
      <c r="BA41" s="48" t="s">
        <v>124</v>
      </c>
      <c r="BB41" s="49" t="s">
        <v>9</v>
      </c>
      <c r="BC41" s="50" t="s">
        <v>10</v>
      </c>
      <c r="BD41" s="64"/>
      <c r="BE41" s="64"/>
      <c r="BF41" s="64"/>
      <c r="BG41" s="64"/>
      <c r="BH41" s="51" t="s">
        <v>12</v>
      </c>
      <c r="BI41" s="61" t="s">
        <v>123</v>
      </c>
      <c r="BJ41" s="62" t="s">
        <v>122</v>
      </c>
      <c r="BK41" s="64"/>
      <c r="BL41" s="64"/>
      <c r="BM41" s="64"/>
      <c r="BN41" s="64"/>
      <c r="BO41" s="45" t="s">
        <v>5</v>
      </c>
      <c r="BP41" s="46" t="s">
        <v>8</v>
      </c>
      <c r="BQ41" s="47" t="s">
        <v>11</v>
      </c>
      <c r="BR41" s="64"/>
      <c r="BS41" s="64"/>
      <c r="BT41" s="64"/>
      <c r="BU41" s="64"/>
      <c r="BV41" s="48" t="s">
        <v>124</v>
      </c>
      <c r="BW41" s="49" t="s">
        <v>9</v>
      </c>
      <c r="BX41" s="50" t="s">
        <v>10</v>
      </c>
      <c r="BY41" s="64"/>
      <c r="BZ41" s="64"/>
      <c r="CA41" s="64"/>
      <c r="CB41" s="64"/>
      <c r="CC41" s="51" t="s">
        <v>12</v>
      </c>
      <c r="CD41" s="61" t="s">
        <v>123</v>
      </c>
      <c r="CE41" s="62" t="s">
        <v>122</v>
      </c>
      <c r="CF41" s="64"/>
      <c r="CG41" s="64"/>
      <c r="CH41" s="64"/>
      <c r="CI41" s="64"/>
      <c r="CJ41" s="45" t="s">
        <v>5</v>
      </c>
      <c r="CK41" s="46" t="s">
        <v>8</v>
      </c>
      <c r="CL41" s="47" t="s">
        <v>11</v>
      </c>
      <c r="CM41" s="64"/>
      <c r="CN41" s="64"/>
      <c r="CO41" s="64"/>
      <c r="CP41" s="64"/>
      <c r="CQ41" s="48" t="s">
        <v>124</v>
      </c>
      <c r="CR41" s="49" t="s">
        <v>9</v>
      </c>
      <c r="CS41" s="50" t="s">
        <v>10</v>
      </c>
      <c r="CT41" s="64"/>
      <c r="CU41" s="64"/>
      <c r="CV41" s="64"/>
      <c r="CW41" s="64"/>
      <c r="CX41" s="51" t="s">
        <v>12</v>
      </c>
      <c r="CY41" s="61" t="s">
        <v>123</v>
      </c>
      <c r="CZ41" s="62" t="s">
        <v>122</v>
      </c>
      <c r="DA41" s="64"/>
      <c r="DB41" s="64"/>
      <c r="DC41" s="64"/>
      <c r="DD41" s="64"/>
      <c r="DE41" s="45" t="s">
        <v>5</v>
      </c>
      <c r="DF41" s="46" t="s">
        <v>8</v>
      </c>
      <c r="DG41" s="47" t="s">
        <v>11</v>
      </c>
      <c r="DH41" s="64"/>
      <c r="DI41" s="64"/>
      <c r="DJ41" s="64"/>
      <c r="DK41" s="64"/>
      <c r="DL41" s="48" t="s">
        <v>124</v>
      </c>
      <c r="DM41" s="49" t="s">
        <v>9</v>
      </c>
      <c r="DN41" s="50" t="s">
        <v>10</v>
      </c>
      <c r="DO41" s="64"/>
      <c r="DP41" s="64"/>
      <c r="DQ41" s="64"/>
      <c r="DR41" s="64"/>
      <c r="DS41" s="51" t="s">
        <v>12</v>
      </c>
      <c r="DT41" s="61" t="s">
        <v>123</v>
      </c>
      <c r="DU41" s="62" t="s">
        <v>122</v>
      </c>
      <c r="DV41" s="64"/>
      <c r="DW41" s="64"/>
      <c r="DX41" s="64"/>
      <c r="DY41" s="64"/>
      <c r="DZ41" s="45" t="s">
        <v>5</v>
      </c>
      <c r="EA41" s="46" t="s">
        <v>8</v>
      </c>
      <c r="EB41" s="47" t="s">
        <v>11</v>
      </c>
      <c r="EC41" s="64"/>
      <c r="ED41" s="64"/>
      <c r="EE41" s="64"/>
      <c r="EF41" s="64"/>
      <c r="EG41" s="48" t="s">
        <v>124</v>
      </c>
      <c r="EH41" s="49" t="s">
        <v>9</v>
      </c>
      <c r="EI41" s="50" t="s">
        <v>10</v>
      </c>
      <c r="EJ41" s="64"/>
      <c r="EK41" s="64"/>
      <c r="EL41" s="64"/>
      <c r="EM41" s="64"/>
      <c r="EN41" s="51" t="s">
        <v>12</v>
      </c>
      <c r="EO41" s="61" t="s">
        <v>123</v>
      </c>
      <c r="EP41" s="62" t="s">
        <v>122</v>
      </c>
      <c r="EQ41" s="64"/>
      <c r="ER41" s="64"/>
      <c r="ES41" s="64"/>
      <c r="ET41" s="64"/>
      <c r="EU41" s="45" t="s">
        <v>5</v>
      </c>
      <c r="EV41" s="46" t="s">
        <v>8</v>
      </c>
      <c r="EW41" s="47" t="s">
        <v>11</v>
      </c>
      <c r="EX41" s="64"/>
      <c r="EY41" s="64"/>
      <c r="EZ41" s="64"/>
      <c r="FA41" s="64"/>
      <c r="FB41" s="48" t="s">
        <v>124</v>
      </c>
      <c r="FC41" s="49" t="s">
        <v>9</v>
      </c>
      <c r="FD41" s="50" t="s">
        <v>10</v>
      </c>
      <c r="FE41" s="64"/>
      <c r="FF41" s="64"/>
      <c r="FG41" s="64"/>
      <c r="FH41" s="64"/>
      <c r="FI41" s="51" t="s">
        <v>12</v>
      </c>
      <c r="FJ41" s="61" t="s">
        <v>123</v>
      </c>
      <c r="FK41" s="62" t="s">
        <v>122</v>
      </c>
      <c r="FL41" s="64"/>
      <c r="FM41" s="64"/>
      <c r="FN41" s="64"/>
      <c r="FO41" s="64"/>
      <c r="FP41" s="45" t="s">
        <v>5</v>
      </c>
      <c r="FQ41" s="46" t="s">
        <v>8</v>
      </c>
      <c r="FR41" s="47" t="s">
        <v>11</v>
      </c>
      <c r="FS41" s="64"/>
      <c r="FT41" s="64"/>
      <c r="FU41" s="64"/>
      <c r="FV41" s="64"/>
      <c r="FW41" s="48" t="s">
        <v>124</v>
      </c>
      <c r="FX41" s="49" t="s">
        <v>9</v>
      </c>
      <c r="FY41" s="50" t="s">
        <v>10</v>
      </c>
      <c r="FZ41" s="64"/>
      <c r="GA41" s="64"/>
      <c r="GB41" s="64"/>
      <c r="GC41" s="64"/>
      <c r="GD41" s="51" t="s">
        <v>12</v>
      </c>
      <c r="GE41" s="61" t="s">
        <v>123</v>
      </c>
      <c r="GF41" s="62" t="s">
        <v>122</v>
      </c>
      <c r="GG41" s="64"/>
      <c r="GH41" s="64"/>
      <c r="GI41" s="64"/>
      <c r="GJ41" s="64"/>
      <c r="GK41" s="45" t="s">
        <v>5</v>
      </c>
      <c r="GL41" s="46" t="s">
        <v>8</v>
      </c>
      <c r="GM41" s="47" t="s">
        <v>11</v>
      </c>
      <c r="GN41" s="64"/>
      <c r="GO41" s="64"/>
      <c r="GP41" s="64"/>
      <c r="GQ41" s="64"/>
      <c r="GR41" s="48" t="s">
        <v>124</v>
      </c>
      <c r="GS41" s="49" t="s">
        <v>9</v>
      </c>
      <c r="GT41" s="50" t="s">
        <v>10</v>
      </c>
    </row>
    <row r="42" spans="1:202" s="20" customFormat="1">
      <c r="A42" s="71"/>
      <c r="B42" s="52"/>
      <c r="C42" s="52"/>
      <c r="D42" s="52"/>
      <c r="E42" s="52"/>
      <c r="F42" s="52"/>
      <c r="G42" s="1" t="s">
        <v>4</v>
      </c>
      <c r="H42" s="1" t="s">
        <v>4</v>
      </c>
      <c r="I42" s="52"/>
      <c r="J42" s="52"/>
      <c r="K42" s="52"/>
      <c r="L42" s="52"/>
      <c r="M42" s="52"/>
      <c r="N42" s="1" t="s">
        <v>4</v>
      </c>
      <c r="O42" s="1" t="s">
        <v>4</v>
      </c>
      <c r="P42" s="52"/>
      <c r="Q42" s="52"/>
      <c r="R42" s="52"/>
      <c r="S42" s="52"/>
      <c r="T42" s="52"/>
      <c r="U42" s="1" t="s">
        <v>4</v>
      </c>
      <c r="V42" s="1" t="s">
        <v>4</v>
      </c>
      <c r="W42" s="52"/>
      <c r="X42" s="52"/>
      <c r="Y42" s="52"/>
      <c r="Z42" s="52"/>
      <c r="AA42" s="52"/>
      <c r="AB42" s="1" t="s">
        <v>4</v>
      </c>
      <c r="AC42" s="1" t="s">
        <v>4</v>
      </c>
      <c r="AD42" s="52"/>
      <c r="AE42" s="52"/>
      <c r="AF42" s="52"/>
      <c r="AG42" s="52"/>
      <c r="AH42" s="52"/>
      <c r="AI42" s="1" t="s">
        <v>4</v>
      </c>
      <c r="AJ42" s="1" t="s">
        <v>4</v>
      </c>
      <c r="AK42" s="52"/>
      <c r="AL42" s="52"/>
      <c r="AM42" s="52"/>
      <c r="AN42" s="52"/>
      <c r="AO42" s="52"/>
      <c r="AP42" s="1" t="s">
        <v>4</v>
      </c>
      <c r="AQ42" s="1" t="s">
        <v>4</v>
      </c>
      <c r="AR42" s="52"/>
      <c r="AS42" s="52"/>
      <c r="AT42" s="52"/>
      <c r="AU42" s="52"/>
      <c r="AV42" s="52"/>
      <c r="AW42" s="1" t="s">
        <v>4</v>
      </c>
      <c r="AX42" s="1" t="s">
        <v>4</v>
      </c>
      <c r="AY42" s="52"/>
      <c r="AZ42" s="52"/>
      <c r="BA42" s="52"/>
      <c r="BB42" s="52"/>
      <c r="BC42" s="52"/>
      <c r="BD42" s="1" t="s">
        <v>4</v>
      </c>
      <c r="BE42" s="1" t="s">
        <v>4</v>
      </c>
      <c r="BF42" s="52"/>
      <c r="BG42" s="52"/>
      <c r="BH42" s="52"/>
      <c r="BI42" s="52"/>
      <c r="BJ42" s="52"/>
      <c r="BK42" s="1" t="s">
        <v>4</v>
      </c>
      <c r="BL42" s="1" t="s">
        <v>4</v>
      </c>
      <c r="BM42" s="52"/>
      <c r="BN42" s="52"/>
      <c r="BO42" s="52"/>
      <c r="BP42" s="52"/>
      <c r="BQ42" s="52"/>
      <c r="BR42" s="1" t="s">
        <v>4</v>
      </c>
      <c r="BS42" s="1" t="s">
        <v>4</v>
      </c>
      <c r="BT42" s="52"/>
      <c r="BU42" s="52"/>
      <c r="BV42" s="52"/>
      <c r="BW42" s="52"/>
      <c r="BX42" s="52"/>
      <c r="BY42" s="1" t="s">
        <v>4</v>
      </c>
      <c r="BZ42" s="1" t="s">
        <v>4</v>
      </c>
      <c r="CA42" s="52"/>
      <c r="CB42" s="52"/>
      <c r="CC42" s="52"/>
      <c r="CD42" s="52"/>
      <c r="CE42" s="52"/>
      <c r="CF42" s="1" t="s">
        <v>4</v>
      </c>
      <c r="CG42" s="1" t="s">
        <v>4</v>
      </c>
      <c r="CH42" s="52"/>
      <c r="CI42" s="52"/>
      <c r="CJ42" s="52"/>
      <c r="CK42" s="52"/>
      <c r="CL42" s="52"/>
      <c r="CM42" s="1" t="s">
        <v>4</v>
      </c>
      <c r="CN42" s="1" t="s">
        <v>4</v>
      </c>
      <c r="CO42" s="52"/>
      <c r="CP42" s="52"/>
      <c r="CQ42" s="52"/>
      <c r="CR42" s="52"/>
      <c r="CS42" s="52"/>
      <c r="CT42" s="1" t="s">
        <v>4</v>
      </c>
      <c r="CU42" s="1" t="s">
        <v>4</v>
      </c>
      <c r="CV42" s="52"/>
      <c r="CW42" s="52"/>
      <c r="CX42" s="52"/>
      <c r="CY42" s="52"/>
      <c r="CZ42" s="52"/>
      <c r="DA42" s="1" t="s">
        <v>4</v>
      </c>
      <c r="DB42" s="1" t="s">
        <v>4</v>
      </c>
      <c r="DC42" s="52"/>
      <c r="DD42" s="52"/>
      <c r="DE42" s="52"/>
      <c r="DF42" s="52"/>
      <c r="DG42" s="52"/>
      <c r="DH42" s="1" t="s">
        <v>4</v>
      </c>
      <c r="DI42" s="1" t="s">
        <v>4</v>
      </c>
      <c r="DJ42" s="52"/>
      <c r="DK42" s="52"/>
      <c r="DL42" s="52"/>
      <c r="DM42" s="52"/>
      <c r="DN42" s="52"/>
      <c r="DO42" s="1" t="s">
        <v>4</v>
      </c>
      <c r="DP42" s="1" t="s">
        <v>4</v>
      </c>
      <c r="DQ42" s="52"/>
      <c r="DR42" s="52"/>
      <c r="DS42" s="52"/>
      <c r="DT42" s="52"/>
      <c r="DU42" s="52"/>
      <c r="DV42" s="1" t="s">
        <v>4</v>
      </c>
      <c r="DW42" s="1" t="s">
        <v>4</v>
      </c>
      <c r="DX42" s="52"/>
      <c r="DY42" s="52"/>
      <c r="DZ42" s="52"/>
      <c r="EA42" s="52"/>
      <c r="EB42" s="52"/>
      <c r="EC42" s="1" t="s">
        <v>4</v>
      </c>
      <c r="ED42" s="1" t="s">
        <v>4</v>
      </c>
      <c r="EE42" s="52"/>
      <c r="EF42" s="52"/>
      <c r="EG42" s="52"/>
      <c r="EH42" s="52"/>
      <c r="EI42" s="52"/>
      <c r="EJ42" s="1" t="s">
        <v>4</v>
      </c>
      <c r="EK42" s="1" t="s">
        <v>4</v>
      </c>
      <c r="EL42" s="52"/>
      <c r="EM42" s="52"/>
      <c r="EN42" s="52"/>
      <c r="EO42" s="52"/>
      <c r="EP42" s="52"/>
      <c r="EQ42" s="1" t="s">
        <v>4</v>
      </c>
      <c r="ER42" s="1" t="s">
        <v>4</v>
      </c>
      <c r="ES42" s="52"/>
      <c r="ET42" s="52"/>
      <c r="EU42" s="52"/>
      <c r="EV42" s="52"/>
      <c r="EW42" s="52"/>
      <c r="EX42" s="1" t="s">
        <v>4</v>
      </c>
      <c r="EY42" s="1" t="s">
        <v>4</v>
      </c>
      <c r="EZ42" s="52"/>
      <c r="FA42" s="52"/>
      <c r="FB42" s="52"/>
      <c r="FC42" s="52"/>
      <c r="FD42" s="52"/>
      <c r="FE42" s="1" t="s">
        <v>4</v>
      </c>
      <c r="FF42" s="1" t="s">
        <v>4</v>
      </c>
      <c r="FG42" s="52"/>
      <c r="FH42" s="52"/>
      <c r="FI42" s="52"/>
      <c r="FJ42" s="52"/>
      <c r="FK42" s="52"/>
      <c r="FL42" s="1" t="s">
        <v>4</v>
      </c>
      <c r="FM42" s="1" t="s">
        <v>4</v>
      </c>
      <c r="FN42" s="52"/>
      <c r="FO42" s="52"/>
      <c r="FP42" s="52"/>
      <c r="FQ42" s="52"/>
      <c r="FR42" s="52"/>
      <c r="FS42" s="1" t="s">
        <v>4</v>
      </c>
      <c r="FT42" s="1" t="s">
        <v>4</v>
      </c>
      <c r="FU42" s="52"/>
      <c r="FV42" s="52"/>
      <c r="FW42" s="52"/>
      <c r="FX42" s="52"/>
      <c r="FY42" s="52"/>
      <c r="FZ42" s="1" t="s">
        <v>4</v>
      </c>
      <c r="GA42" s="1" t="s">
        <v>4</v>
      </c>
      <c r="GB42" s="52"/>
      <c r="GC42" s="52"/>
      <c r="GD42" s="52"/>
      <c r="GE42" s="52"/>
      <c r="GF42" s="52"/>
      <c r="GG42" s="1" t="s">
        <v>4</v>
      </c>
      <c r="GH42" s="1" t="s">
        <v>4</v>
      </c>
      <c r="GI42" s="52"/>
      <c r="GJ42" s="52"/>
      <c r="GK42" s="52"/>
      <c r="GL42" s="52"/>
      <c r="GM42" s="52"/>
      <c r="GN42" s="1" t="s">
        <v>4</v>
      </c>
      <c r="GO42" s="1" t="s">
        <v>4</v>
      </c>
      <c r="GP42" s="52"/>
      <c r="GQ42" s="52"/>
      <c r="GR42" s="52"/>
      <c r="GS42" s="52"/>
      <c r="GT42" s="52"/>
    </row>
    <row r="43" spans="1:202" s="20" customFormat="1" ht="13.8">
      <c r="A43" s="70" t="s">
        <v>34</v>
      </c>
      <c r="B43" s="64"/>
      <c r="C43" s="64"/>
      <c r="D43" s="45" t="s">
        <v>5</v>
      </c>
      <c r="E43" s="46" t="s">
        <v>8</v>
      </c>
      <c r="F43" s="47" t="s">
        <v>11</v>
      </c>
      <c r="G43" s="64"/>
      <c r="H43" s="64"/>
      <c r="I43" s="64"/>
      <c r="J43" s="64"/>
      <c r="K43" s="48" t="s">
        <v>124</v>
      </c>
      <c r="L43" s="49" t="s">
        <v>9</v>
      </c>
      <c r="M43" s="50" t="s">
        <v>10</v>
      </c>
      <c r="N43" s="64"/>
      <c r="O43" s="64"/>
      <c r="P43" s="64"/>
      <c r="Q43" s="64"/>
      <c r="R43" s="51" t="s">
        <v>12</v>
      </c>
      <c r="S43" s="61" t="s">
        <v>123</v>
      </c>
      <c r="T43" s="62" t="s">
        <v>122</v>
      </c>
      <c r="U43" s="64"/>
      <c r="V43" s="64"/>
      <c r="W43" s="64"/>
      <c r="X43" s="64"/>
      <c r="Y43" s="45" t="s">
        <v>5</v>
      </c>
      <c r="Z43" s="46" t="s">
        <v>8</v>
      </c>
      <c r="AA43" s="47" t="s">
        <v>11</v>
      </c>
      <c r="AB43" s="64"/>
      <c r="AC43" s="64"/>
      <c r="AD43" s="64"/>
      <c r="AE43" s="64"/>
      <c r="AF43" s="48" t="s">
        <v>124</v>
      </c>
      <c r="AG43" s="49" t="s">
        <v>9</v>
      </c>
      <c r="AH43" s="50" t="s">
        <v>10</v>
      </c>
      <c r="AI43" s="64"/>
      <c r="AJ43" s="64"/>
      <c r="AK43" s="64"/>
      <c r="AL43" s="64"/>
      <c r="AM43" s="51" t="s">
        <v>12</v>
      </c>
      <c r="AN43" s="61" t="s">
        <v>123</v>
      </c>
      <c r="AO43" s="62" t="s">
        <v>122</v>
      </c>
      <c r="AP43" s="64"/>
      <c r="AQ43" s="64"/>
      <c r="AR43" s="64"/>
      <c r="AS43" s="64"/>
      <c r="AT43" s="45" t="s">
        <v>5</v>
      </c>
      <c r="AU43" s="46" t="s">
        <v>8</v>
      </c>
      <c r="AV43" s="47" t="s">
        <v>11</v>
      </c>
      <c r="AW43" s="64"/>
      <c r="AX43" s="64"/>
      <c r="AY43" s="64"/>
      <c r="AZ43" s="64"/>
      <c r="BA43" s="48" t="s">
        <v>124</v>
      </c>
      <c r="BB43" s="49" t="s">
        <v>9</v>
      </c>
      <c r="BC43" s="50" t="s">
        <v>10</v>
      </c>
      <c r="BD43" s="64"/>
      <c r="BE43" s="64"/>
      <c r="BF43" s="64"/>
      <c r="BG43" s="64"/>
      <c r="BH43" s="51" t="s">
        <v>12</v>
      </c>
      <c r="BI43" s="61" t="s">
        <v>123</v>
      </c>
      <c r="BJ43" s="62" t="s">
        <v>122</v>
      </c>
      <c r="BK43" s="64"/>
      <c r="BL43" s="64"/>
      <c r="BM43" s="64"/>
      <c r="BN43" s="64"/>
      <c r="BO43" s="45" t="s">
        <v>5</v>
      </c>
      <c r="BP43" s="46" t="s">
        <v>8</v>
      </c>
      <c r="BQ43" s="47" t="s">
        <v>11</v>
      </c>
      <c r="BR43" s="64"/>
      <c r="BS43" s="64"/>
      <c r="BT43" s="64"/>
      <c r="BU43" s="64"/>
      <c r="BV43" s="48" t="s">
        <v>124</v>
      </c>
      <c r="BW43" s="49" t="s">
        <v>9</v>
      </c>
      <c r="BX43" s="50" t="s">
        <v>10</v>
      </c>
      <c r="BY43" s="64"/>
      <c r="BZ43" s="64"/>
      <c r="CA43" s="64"/>
      <c r="CB43" s="64"/>
      <c r="CC43" s="51" t="s">
        <v>12</v>
      </c>
      <c r="CD43" s="61" t="s">
        <v>123</v>
      </c>
      <c r="CE43" s="62" t="s">
        <v>122</v>
      </c>
      <c r="CF43" s="64"/>
      <c r="CG43" s="64"/>
      <c r="CH43" s="64"/>
      <c r="CI43" s="64"/>
      <c r="CJ43" s="45" t="s">
        <v>5</v>
      </c>
      <c r="CK43" s="46" t="s">
        <v>8</v>
      </c>
      <c r="CL43" s="47" t="s">
        <v>11</v>
      </c>
      <c r="CM43" s="64"/>
      <c r="CN43" s="64"/>
      <c r="CO43" s="64"/>
      <c r="CP43" s="64"/>
      <c r="CQ43" s="48" t="s">
        <v>124</v>
      </c>
      <c r="CR43" s="49" t="s">
        <v>9</v>
      </c>
      <c r="CS43" s="50" t="s">
        <v>10</v>
      </c>
      <c r="CT43" s="64"/>
      <c r="CU43" s="64"/>
      <c r="CV43" s="64"/>
      <c r="CW43" s="64"/>
      <c r="CX43" s="51" t="s">
        <v>12</v>
      </c>
      <c r="CY43" s="61" t="s">
        <v>123</v>
      </c>
      <c r="CZ43" s="62" t="s">
        <v>122</v>
      </c>
      <c r="DA43" s="64"/>
      <c r="DB43" s="64"/>
      <c r="DC43" s="64"/>
      <c r="DD43" s="64"/>
      <c r="DE43" s="45" t="s">
        <v>5</v>
      </c>
      <c r="DF43" s="46" t="s">
        <v>8</v>
      </c>
      <c r="DG43" s="47" t="s">
        <v>11</v>
      </c>
      <c r="DH43" s="64"/>
      <c r="DI43" s="64"/>
      <c r="DJ43" s="64"/>
      <c r="DK43" s="64"/>
      <c r="DL43" s="48" t="s">
        <v>124</v>
      </c>
      <c r="DM43" s="49" t="s">
        <v>9</v>
      </c>
      <c r="DN43" s="50" t="s">
        <v>10</v>
      </c>
      <c r="DO43" s="64"/>
      <c r="DP43" s="64"/>
      <c r="DQ43" s="64"/>
      <c r="DR43" s="64"/>
      <c r="DS43" s="51" t="s">
        <v>12</v>
      </c>
      <c r="DT43" s="61" t="s">
        <v>123</v>
      </c>
      <c r="DU43" s="62" t="s">
        <v>122</v>
      </c>
      <c r="DV43" s="64"/>
      <c r="DW43" s="64"/>
      <c r="DX43" s="64"/>
      <c r="DY43" s="64"/>
      <c r="DZ43" s="45" t="s">
        <v>5</v>
      </c>
      <c r="EA43" s="46" t="s">
        <v>8</v>
      </c>
      <c r="EB43" s="47" t="s">
        <v>11</v>
      </c>
      <c r="EC43" s="64"/>
      <c r="ED43" s="64"/>
      <c r="EE43" s="64"/>
      <c r="EF43" s="64"/>
      <c r="EG43" s="48" t="s">
        <v>124</v>
      </c>
      <c r="EH43" s="49" t="s">
        <v>9</v>
      </c>
      <c r="EI43" s="50" t="s">
        <v>10</v>
      </c>
      <c r="EJ43" s="64"/>
      <c r="EK43" s="64"/>
      <c r="EL43" s="64"/>
      <c r="EM43" s="64"/>
      <c r="EN43" s="51" t="s">
        <v>12</v>
      </c>
      <c r="EO43" s="61" t="s">
        <v>123</v>
      </c>
      <c r="EP43" s="62" t="s">
        <v>122</v>
      </c>
      <c r="EQ43" s="64"/>
      <c r="ER43" s="64"/>
      <c r="ES43" s="64"/>
      <c r="ET43" s="64"/>
      <c r="EU43" s="45" t="s">
        <v>5</v>
      </c>
      <c r="EV43" s="46" t="s">
        <v>8</v>
      </c>
      <c r="EW43" s="47" t="s">
        <v>11</v>
      </c>
      <c r="EX43" s="64"/>
      <c r="EY43" s="64"/>
      <c r="EZ43" s="64"/>
      <c r="FA43" s="64"/>
      <c r="FB43" s="48" t="s">
        <v>124</v>
      </c>
      <c r="FC43" s="49" t="s">
        <v>9</v>
      </c>
      <c r="FD43" s="50" t="s">
        <v>10</v>
      </c>
      <c r="FE43" s="64"/>
      <c r="FF43" s="64"/>
      <c r="FG43" s="64"/>
      <c r="FH43" s="64"/>
      <c r="FI43" s="51" t="s">
        <v>12</v>
      </c>
      <c r="FJ43" s="61" t="s">
        <v>123</v>
      </c>
      <c r="FK43" s="62" t="s">
        <v>122</v>
      </c>
      <c r="FL43" s="64"/>
      <c r="FM43" s="64"/>
      <c r="FN43" s="64"/>
      <c r="FO43" s="64"/>
      <c r="FP43" s="45" t="s">
        <v>5</v>
      </c>
      <c r="FQ43" s="46" t="s">
        <v>8</v>
      </c>
      <c r="FR43" s="47" t="s">
        <v>11</v>
      </c>
      <c r="FS43" s="64"/>
      <c r="FT43" s="64"/>
      <c r="FU43" s="64"/>
      <c r="FV43" s="64"/>
      <c r="FW43" s="48" t="s">
        <v>124</v>
      </c>
      <c r="FX43" s="49" t="s">
        <v>9</v>
      </c>
      <c r="FY43" s="50" t="s">
        <v>10</v>
      </c>
      <c r="FZ43" s="64"/>
      <c r="GA43" s="64"/>
      <c r="GB43" s="64"/>
      <c r="GC43" s="64"/>
      <c r="GD43" s="51" t="s">
        <v>12</v>
      </c>
      <c r="GE43" s="61" t="s">
        <v>123</v>
      </c>
      <c r="GF43" s="62" t="s">
        <v>122</v>
      </c>
      <c r="GG43" s="64"/>
      <c r="GH43" s="64"/>
      <c r="GI43" s="64"/>
      <c r="GJ43" s="64"/>
      <c r="GK43" s="45" t="s">
        <v>5</v>
      </c>
      <c r="GL43" s="46" t="s">
        <v>8</v>
      </c>
      <c r="GM43" s="47" t="s">
        <v>11</v>
      </c>
      <c r="GN43" s="64"/>
      <c r="GO43" s="64"/>
      <c r="GP43" s="64"/>
      <c r="GQ43" s="64"/>
      <c r="GR43" s="48" t="s">
        <v>124</v>
      </c>
      <c r="GS43" s="49" t="s">
        <v>9</v>
      </c>
      <c r="GT43" s="50" t="s">
        <v>10</v>
      </c>
    </row>
    <row r="44" spans="1:202" s="20" customFormat="1">
      <c r="A44" s="70"/>
      <c r="B44" s="52"/>
      <c r="C44" s="52"/>
      <c r="D44" s="1" t="s">
        <v>4</v>
      </c>
      <c r="E44" s="1" t="s">
        <v>4</v>
      </c>
      <c r="F44" s="1" t="s">
        <v>4</v>
      </c>
      <c r="G44" s="1" t="s">
        <v>4</v>
      </c>
      <c r="H44" s="1" t="s">
        <v>4</v>
      </c>
      <c r="I44" s="52"/>
      <c r="J44" s="52"/>
      <c r="K44" s="1" t="s">
        <v>4</v>
      </c>
      <c r="L44" s="1" t="s">
        <v>4</v>
      </c>
      <c r="M44" s="1" t="s">
        <v>4</v>
      </c>
      <c r="N44" s="1" t="s">
        <v>4</v>
      </c>
      <c r="O44" s="1" t="s">
        <v>4</v>
      </c>
      <c r="P44" s="52"/>
      <c r="Q44" s="52"/>
      <c r="R44" s="1" t="s">
        <v>4</v>
      </c>
      <c r="S44" s="1" t="s">
        <v>4</v>
      </c>
      <c r="T44" s="1" t="s">
        <v>4</v>
      </c>
      <c r="U44" s="1" t="s">
        <v>4</v>
      </c>
      <c r="V44" s="1" t="s">
        <v>4</v>
      </c>
      <c r="W44" s="52"/>
      <c r="X44" s="52"/>
      <c r="Y44" s="1" t="s">
        <v>4</v>
      </c>
      <c r="Z44" s="1" t="s">
        <v>4</v>
      </c>
      <c r="AA44" s="1" t="s">
        <v>4</v>
      </c>
      <c r="AB44" s="1" t="s">
        <v>4</v>
      </c>
      <c r="AC44" s="1" t="s">
        <v>4</v>
      </c>
      <c r="AD44" s="52"/>
      <c r="AE44" s="52"/>
      <c r="AF44" s="1" t="s">
        <v>4</v>
      </c>
      <c r="AG44" s="1" t="s">
        <v>4</v>
      </c>
      <c r="AH44" s="1" t="s">
        <v>4</v>
      </c>
      <c r="AI44" s="1" t="s">
        <v>4</v>
      </c>
      <c r="AJ44" s="1" t="s">
        <v>4</v>
      </c>
      <c r="AK44" s="52"/>
      <c r="AL44" s="52"/>
      <c r="AM44" s="1" t="s">
        <v>4</v>
      </c>
      <c r="AN44" s="1" t="s">
        <v>4</v>
      </c>
      <c r="AO44" s="1" t="s">
        <v>4</v>
      </c>
      <c r="AP44" s="1" t="s">
        <v>4</v>
      </c>
      <c r="AQ44" s="1" t="s">
        <v>4</v>
      </c>
      <c r="AR44" s="52"/>
      <c r="AS44" s="52"/>
      <c r="AT44" s="1" t="s">
        <v>4</v>
      </c>
      <c r="AU44" s="1" t="s">
        <v>4</v>
      </c>
      <c r="AV44" s="1" t="s">
        <v>4</v>
      </c>
      <c r="AW44" s="1" t="s">
        <v>4</v>
      </c>
      <c r="AX44" s="1" t="s">
        <v>4</v>
      </c>
      <c r="AY44" s="52"/>
      <c r="AZ44" s="52"/>
      <c r="BA44" s="1" t="s">
        <v>4</v>
      </c>
      <c r="BB44" s="1" t="s">
        <v>4</v>
      </c>
      <c r="BC44" s="1" t="s">
        <v>4</v>
      </c>
      <c r="BD44" s="1" t="s">
        <v>4</v>
      </c>
      <c r="BE44" s="1" t="s">
        <v>4</v>
      </c>
      <c r="BF44" s="52"/>
      <c r="BG44" s="52"/>
      <c r="BH44" s="1" t="s">
        <v>4</v>
      </c>
      <c r="BI44" s="1" t="s">
        <v>4</v>
      </c>
      <c r="BJ44" s="1" t="s">
        <v>4</v>
      </c>
      <c r="BK44" s="1" t="s">
        <v>4</v>
      </c>
      <c r="BL44" s="1" t="s">
        <v>4</v>
      </c>
      <c r="BM44" s="52"/>
      <c r="BN44" s="52"/>
      <c r="BO44" s="1" t="s">
        <v>4</v>
      </c>
      <c r="BP44" s="1" t="s">
        <v>4</v>
      </c>
      <c r="BQ44" s="1" t="s">
        <v>4</v>
      </c>
      <c r="BR44" s="1" t="s">
        <v>4</v>
      </c>
      <c r="BS44" s="1" t="s">
        <v>4</v>
      </c>
      <c r="BT44" s="52"/>
      <c r="BU44" s="52"/>
      <c r="BV44" s="1" t="s">
        <v>4</v>
      </c>
      <c r="BW44" s="1" t="s">
        <v>4</v>
      </c>
      <c r="BX44" s="1" t="s">
        <v>4</v>
      </c>
      <c r="BY44" s="1" t="s">
        <v>4</v>
      </c>
      <c r="BZ44" s="1" t="s">
        <v>4</v>
      </c>
      <c r="CA44" s="52"/>
      <c r="CB44" s="52"/>
      <c r="CC44" s="1" t="s">
        <v>4</v>
      </c>
      <c r="CD44" s="1" t="s">
        <v>4</v>
      </c>
      <c r="CE44" s="1" t="s">
        <v>4</v>
      </c>
      <c r="CF44" s="1" t="s">
        <v>4</v>
      </c>
      <c r="CG44" s="1" t="s">
        <v>4</v>
      </c>
      <c r="CH44" s="52"/>
      <c r="CI44" s="52"/>
      <c r="CJ44" s="1" t="s">
        <v>4</v>
      </c>
      <c r="CK44" s="1" t="s">
        <v>4</v>
      </c>
      <c r="CL44" s="1" t="s">
        <v>4</v>
      </c>
      <c r="CM44" s="1" t="s">
        <v>4</v>
      </c>
      <c r="CN44" s="1" t="s">
        <v>4</v>
      </c>
      <c r="CO44" s="52"/>
      <c r="CP44" s="52"/>
      <c r="CQ44" s="1" t="s">
        <v>4</v>
      </c>
      <c r="CR44" s="1" t="s">
        <v>4</v>
      </c>
      <c r="CS44" s="1" t="s">
        <v>4</v>
      </c>
      <c r="CT44" s="1" t="s">
        <v>4</v>
      </c>
      <c r="CU44" s="1" t="s">
        <v>4</v>
      </c>
      <c r="CV44" s="52"/>
      <c r="CW44" s="52"/>
      <c r="CX44" s="1" t="s">
        <v>4</v>
      </c>
      <c r="CY44" s="1" t="s">
        <v>4</v>
      </c>
      <c r="CZ44" s="1" t="s">
        <v>4</v>
      </c>
      <c r="DA44" s="1" t="s">
        <v>4</v>
      </c>
      <c r="DB44" s="1" t="s">
        <v>4</v>
      </c>
      <c r="DC44" s="52"/>
      <c r="DD44" s="52"/>
      <c r="DE44" s="1" t="s">
        <v>4</v>
      </c>
      <c r="DF44" s="1" t="s">
        <v>4</v>
      </c>
      <c r="DG44" s="1" t="s">
        <v>4</v>
      </c>
      <c r="DH44" s="1" t="s">
        <v>4</v>
      </c>
      <c r="DI44" s="1" t="s">
        <v>4</v>
      </c>
      <c r="DJ44" s="52"/>
      <c r="DK44" s="52"/>
      <c r="DL44" s="1" t="s">
        <v>4</v>
      </c>
      <c r="DM44" s="1" t="s">
        <v>4</v>
      </c>
      <c r="DN44" s="1" t="s">
        <v>4</v>
      </c>
      <c r="DO44" s="1" t="s">
        <v>4</v>
      </c>
      <c r="DP44" s="1" t="s">
        <v>4</v>
      </c>
      <c r="DQ44" s="52"/>
      <c r="DR44" s="52"/>
      <c r="DS44" s="1" t="s">
        <v>4</v>
      </c>
      <c r="DT44" s="1" t="s">
        <v>4</v>
      </c>
      <c r="DU44" s="1" t="s">
        <v>4</v>
      </c>
      <c r="DV44" s="1" t="s">
        <v>4</v>
      </c>
      <c r="DW44" s="1" t="s">
        <v>4</v>
      </c>
      <c r="DX44" s="52"/>
      <c r="DY44" s="52"/>
      <c r="DZ44" s="1" t="s">
        <v>4</v>
      </c>
      <c r="EA44" s="1" t="s">
        <v>4</v>
      </c>
      <c r="EB44" s="1" t="s">
        <v>4</v>
      </c>
      <c r="EC44" s="1" t="s">
        <v>4</v>
      </c>
      <c r="ED44" s="1" t="s">
        <v>4</v>
      </c>
      <c r="EE44" s="52"/>
      <c r="EF44" s="52"/>
      <c r="EG44" s="1" t="s">
        <v>4</v>
      </c>
      <c r="EH44" s="1" t="s">
        <v>4</v>
      </c>
      <c r="EI44" s="1" t="s">
        <v>4</v>
      </c>
      <c r="EJ44" s="1" t="s">
        <v>4</v>
      </c>
      <c r="EK44" s="1" t="s">
        <v>4</v>
      </c>
      <c r="EL44" s="52"/>
      <c r="EM44" s="52"/>
      <c r="EN44" s="1" t="s">
        <v>4</v>
      </c>
      <c r="EO44" s="1" t="s">
        <v>4</v>
      </c>
      <c r="EP44" s="1" t="s">
        <v>4</v>
      </c>
      <c r="EQ44" s="1" t="s">
        <v>4</v>
      </c>
      <c r="ER44" s="1" t="s">
        <v>4</v>
      </c>
      <c r="ES44" s="52"/>
      <c r="ET44" s="52"/>
      <c r="EU44" s="1" t="s">
        <v>4</v>
      </c>
      <c r="EV44" s="1" t="s">
        <v>4</v>
      </c>
      <c r="EW44" s="1" t="s">
        <v>4</v>
      </c>
      <c r="EX44" s="1" t="s">
        <v>4</v>
      </c>
      <c r="EY44" s="1" t="s">
        <v>4</v>
      </c>
      <c r="EZ44" s="52"/>
      <c r="FA44" s="52"/>
      <c r="FB44" s="1" t="s">
        <v>4</v>
      </c>
      <c r="FC44" s="1" t="s">
        <v>4</v>
      </c>
      <c r="FD44" s="1" t="s">
        <v>4</v>
      </c>
      <c r="FE44" s="1" t="s">
        <v>4</v>
      </c>
      <c r="FF44" s="1" t="s">
        <v>4</v>
      </c>
      <c r="FG44" s="52"/>
      <c r="FH44" s="52"/>
      <c r="FI44" s="1" t="s">
        <v>4</v>
      </c>
      <c r="FJ44" s="1" t="s">
        <v>4</v>
      </c>
      <c r="FK44" s="1" t="s">
        <v>4</v>
      </c>
      <c r="FL44" s="1" t="s">
        <v>4</v>
      </c>
      <c r="FM44" s="1" t="s">
        <v>4</v>
      </c>
      <c r="FN44" s="52"/>
      <c r="FO44" s="52"/>
      <c r="FP44" s="1" t="s">
        <v>4</v>
      </c>
      <c r="FQ44" s="1" t="s">
        <v>4</v>
      </c>
      <c r="FR44" s="1" t="s">
        <v>4</v>
      </c>
      <c r="FS44" s="1" t="s">
        <v>4</v>
      </c>
      <c r="FT44" s="1" t="s">
        <v>4</v>
      </c>
      <c r="FU44" s="52"/>
      <c r="FV44" s="52"/>
      <c r="FW44" s="1" t="s">
        <v>4</v>
      </c>
      <c r="FX44" s="1" t="s">
        <v>4</v>
      </c>
      <c r="FY44" s="1" t="s">
        <v>4</v>
      </c>
      <c r="FZ44" s="1" t="s">
        <v>4</v>
      </c>
      <c r="GA44" s="1" t="s">
        <v>4</v>
      </c>
      <c r="GB44" s="52"/>
      <c r="GC44" s="52"/>
      <c r="GD44" s="1" t="s">
        <v>4</v>
      </c>
      <c r="GE44" s="1" t="s">
        <v>4</v>
      </c>
      <c r="GF44" s="1" t="s">
        <v>4</v>
      </c>
      <c r="GG44" s="1" t="s">
        <v>4</v>
      </c>
      <c r="GH44" s="1" t="s">
        <v>4</v>
      </c>
      <c r="GI44" s="52"/>
      <c r="GJ44" s="52"/>
      <c r="GK44" s="1" t="s">
        <v>4</v>
      </c>
      <c r="GL44" s="1" t="s">
        <v>4</v>
      </c>
      <c r="GM44" s="1" t="s">
        <v>4</v>
      </c>
      <c r="GN44" s="1" t="s">
        <v>4</v>
      </c>
      <c r="GO44" s="1" t="s">
        <v>4</v>
      </c>
      <c r="GP44" s="52"/>
      <c r="GQ44" s="52"/>
      <c r="GR44" s="1" t="s">
        <v>4</v>
      </c>
      <c r="GS44" s="1" t="s">
        <v>4</v>
      </c>
      <c r="GT44" s="1" t="s">
        <v>4</v>
      </c>
    </row>
    <row r="45" spans="1:202" s="20" customFormat="1">
      <c r="A45" s="70" t="s">
        <v>35</v>
      </c>
      <c r="B45" s="52"/>
      <c r="C45" s="52"/>
      <c r="D45" s="53"/>
      <c r="E45" s="53"/>
      <c r="F45" s="53"/>
      <c r="G45" s="5"/>
      <c r="H45" s="5"/>
      <c r="I45" s="52"/>
      <c r="J45" s="52"/>
      <c r="K45" s="53"/>
      <c r="L45" s="53"/>
      <c r="M45" s="53"/>
      <c r="N45" s="5"/>
      <c r="O45" s="5"/>
      <c r="P45" s="52"/>
      <c r="Q45" s="52"/>
      <c r="R45" s="53"/>
      <c r="S45" s="53"/>
      <c r="T45" s="53"/>
      <c r="U45" s="5"/>
      <c r="V45" s="5"/>
      <c r="W45" s="52"/>
      <c r="X45" s="52"/>
      <c r="Y45" s="53"/>
      <c r="Z45" s="53"/>
      <c r="AA45" s="53"/>
      <c r="AB45" s="5"/>
      <c r="AC45" s="5"/>
      <c r="AD45" s="52"/>
      <c r="AE45" s="52"/>
      <c r="AF45" s="53"/>
      <c r="AG45" s="53"/>
      <c r="AH45" s="53"/>
      <c r="AI45" s="5"/>
      <c r="AJ45" s="5"/>
      <c r="AK45" s="52"/>
      <c r="AL45" s="52"/>
      <c r="AM45" s="53"/>
      <c r="AN45" s="53"/>
      <c r="AO45" s="53"/>
      <c r="AP45" s="5"/>
      <c r="AQ45" s="5"/>
      <c r="AR45" s="52"/>
      <c r="AS45" s="52"/>
      <c r="AT45" s="53"/>
      <c r="AU45" s="53"/>
      <c r="AV45" s="53"/>
      <c r="AW45" s="5"/>
      <c r="AX45" s="5"/>
      <c r="AY45" s="52"/>
      <c r="AZ45" s="52"/>
      <c r="BA45" s="53"/>
      <c r="BB45" s="53"/>
      <c r="BC45" s="53"/>
      <c r="BD45" s="5"/>
      <c r="BE45" s="5"/>
      <c r="BF45" s="52"/>
      <c r="BG45" s="52"/>
      <c r="BH45" s="53"/>
      <c r="BI45" s="53"/>
      <c r="BJ45" s="53"/>
      <c r="BK45" s="5"/>
      <c r="BL45" s="5"/>
      <c r="BM45" s="52"/>
      <c r="BN45" s="52"/>
      <c r="BO45" s="53"/>
      <c r="BP45" s="53"/>
      <c r="BQ45" s="53"/>
      <c r="BR45" s="5"/>
      <c r="BS45" s="5"/>
      <c r="BT45" s="52"/>
      <c r="BU45" s="52"/>
      <c r="BV45" s="53"/>
      <c r="BW45" s="53"/>
      <c r="BX45" s="53"/>
      <c r="BY45" s="5"/>
      <c r="BZ45" s="5"/>
      <c r="CA45" s="52"/>
      <c r="CB45" s="52"/>
      <c r="CC45" s="53"/>
      <c r="CD45" s="53"/>
      <c r="CE45" s="53"/>
      <c r="CF45" s="5"/>
      <c r="CG45" s="5"/>
      <c r="CH45" s="52"/>
      <c r="CI45" s="52"/>
      <c r="CJ45" s="53"/>
      <c r="CK45" s="53"/>
      <c r="CL45" s="53"/>
      <c r="CM45" s="5"/>
      <c r="CN45" s="5"/>
      <c r="CO45" s="52"/>
      <c r="CP45" s="52"/>
      <c r="CQ45" s="53"/>
      <c r="CR45" s="53"/>
      <c r="CS45" s="53"/>
      <c r="CT45" s="5"/>
      <c r="CU45" s="5"/>
      <c r="CV45" s="52"/>
      <c r="CW45" s="52"/>
      <c r="CX45" s="53"/>
      <c r="CY45" s="53"/>
      <c r="CZ45" s="53"/>
      <c r="DA45" s="5"/>
      <c r="DB45" s="5"/>
      <c r="DC45" s="52"/>
      <c r="DD45" s="52"/>
      <c r="DE45" s="53"/>
      <c r="DF45" s="53"/>
      <c r="DG45" s="53"/>
      <c r="DH45" s="5"/>
      <c r="DI45" s="5"/>
      <c r="DJ45" s="52"/>
      <c r="DK45" s="52"/>
      <c r="DL45" s="53"/>
      <c r="DM45" s="53"/>
      <c r="DN45" s="53"/>
      <c r="DO45" s="5"/>
      <c r="DP45" s="5"/>
      <c r="DQ45" s="52"/>
      <c r="DR45" s="52"/>
      <c r="DS45" s="53"/>
      <c r="DT45" s="53"/>
      <c r="DU45" s="53"/>
      <c r="DV45" s="5"/>
      <c r="DW45" s="5"/>
      <c r="DX45" s="52"/>
      <c r="DY45" s="52"/>
      <c r="DZ45" s="53"/>
      <c r="EA45" s="53"/>
      <c r="EB45" s="53"/>
      <c r="EC45" s="5"/>
      <c r="ED45" s="5"/>
      <c r="EE45" s="52"/>
      <c r="EF45" s="52"/>
      <c r="EG45" s="53"/>
      <c r="EH45" s="53"/>
      <c r="EI45" s="53"/>
      <c r="EJ45" s="5"/>
      <c r="EK45" s="5"/>
      <c r="EL45" s="52"/>
      <c r="EM45" s="52"/>
      <c r="EN45" s="53"/>
      <c r="EO45" s="53"/>
      <c r="EP45" s="53"/>
      <c r="EQ45" s="5"/>
      <c r="ER45" s="5"/>
      <c r="ES45" s="52"/>
      <c r="ET45" s="52"/>
      <c r="EU45" s="53"/>
      <c r="EV45" s="53"/>
      <c r="EW45" s="53"/>
      <c r="EX45" s="5"/>
      <c r="EY45" s="5"/>
      <c r="EZ45" s="52"/>
      <c r="FA45" s="52"/>
      <c r="FB45" s="53"/>
      <c r="FC45" s="53"/>
      <c r="FD45" s="53"/>
      <c r="FE45" s="5"/>
      <c r="FF45" s="5"/>
      <c r="FG45" s="52"/>
      <c r="FH45" s="52"/>
      <c r="FI45" s="53"/>
      <c r="FJ45" s="53"/>
      <c r="FK45" s="53"/>
      <c r="FL45" s="5"/>
      <c r="FM45" s="5"/>
      <c r="FN45" s="52"/>
      <c r="FO45" s="52"/>
      <c r="FP45" s="53"/>
      <c r="FQ45" s="53"/>
      <c r="FR45" s="53"/>
      <c r="FS45" s="5"/>
      <c r="FT45" s="5"/>
      <c r="FU45" s="52"/>
      <c r="FV45" s="52"/>
      <c r="FW45" s="53"/>
      <c r="FX45" s="53"/>
      <c r="FY45" s="53"/>
      <c r="FZ45" s="5"/>
      <c r="GA45" s="5"/>
      <c r="GB45" s="52"/>
      <c r="GC45" s="52"/>
      <c r="GD45" s="53"/>
      <c r="GE45" s="53"/>
      <c r="GF45" s="53"/>
      <c r="GG45" s="5"/>
      <c r="GH45" s="5"/>
      <c r="GI45" s="52"/>
      <c r="GJ45" s="52"/>
      <c r="GK45" s="53"/>
      <c r="GL45" s="53"/>
      <c r="GM45" s="53"/>
      <c r="GN45" s="5"/>
      <c r="GO45" s="5"/>
      <c r="GP45" s="52"/>
      <c r="GQ45" s="52"/>
      <c r="GR45" s="53"/>
      <c r="GS45" s="53"/>
      <c r="GT45" s="53"/>
    </row>
    <row r="46" spans="1:202" s="20" customFormat="1">
      <c r="A46" s="70"/>
      <c r="B46" s="52"/>
      <c r="C46" s="52"/>
      <c r="D46" s="1" t="s">
        <v>4</v>
      </c>
      <c r="E46" s="1" t="s">
        <v>4</v>
      </c>
      <c r="F46" s="1" t="s">
        <v>4</v>
      </c>
      <c r="G46" s="1" t="s">
        <v>4</v>
      </c>
      <c r="H46" s="1" t="s">
        <v>4</v>
      </c>
      <c r="I46" s="52"/>
      <c r="J46" s="52"/>
      <c r="K46" s="1" t="s">
        <v>4</v>
      </c>
      <c r="L46" s="1" t="s">
        <v>4</v>
      </c>
      <c r="M46" s="1" t="s">
        <v>4</v>
      </c>
      <c r="N46" s="1" t="s">
        <v>4</v>
      </c>
      <c r="O46" s="1" t="s">
        <v>4</v>
      </c>
      <c r="P46" s="52"/>
      <c r="Q46" s="52"/>
      <c r="R46" s="1" t="s">
        <v>4</v>
      </c>
      <c r="S46" s="1" t="s">
        <v>4</v>
      </c>
      <c r="T46" s="1" t="s">
        <v>4</v>
      </c>
      <c r="U46" s="1" t="s">
        <v>4</v>
      </c>
      <c r="V46" s="1" t="s">
        <v>4</v>
      </c>
      <c r="W46" s="52"/>
      <c r="X46" s="52"/>
      <c r="Y46" s="1" t="s">
        <v>4</v>
      </c>
      <c r="Z46" s="1" t="s">
        <v>4</v>
      </c>
      <c r="AA46" s="1" t="s">
        <v>4</v>
      </c>
      <c r="AB46" s="1" t="s">
        <v>4</v>
      </c>
      <c r="AC46" s="1" t="s">
        <v>4</v>
      </c>
      <c r="AD46" s="52"/>
      <c r="AE46" s="52"/>
      <c r="AF46" s="1" t="s">
        <v>4</v>
      </c>
      <c r="AG46" s="1" t="s">
        <v>4</v>
      </c>
      <c r="AH46" s="1" t="s">
        <v>4</v>
      </c>
      <c r="AI46" s="1" t="s">
        <v>4</v>
      </c>
      <c r="AJ46" s="1" t="s">
        <v>4</v>
      </c>
      <c r="AK46" s="52"/>
      <c r="AL46" s="52"/>
      <c r="AM46" s="1" t="s">
        <v>4</v>
      </c>
      <c r="AN46" s="1" t="s">
        <v>4</v>
      </c>
      <c r="AO46" s="1" t="s">
        <v>4</v>
      </c>
      <c r="AP46" s="1" t="s">
        <v>4</v>
      </c>
      <c r="AQ46" s="1" t="s">
        <v>4</v>
      </c>
      <c r="AR46" s="52"/>
      <c r="AS46" s="52"/>
      <c r="AT46" s="1" t="s">
        <v>4</v>
      </c>
      <c r="AU46" s="1" t="s">
        <v>4</v>
      </c>
      <c r="AV46" s="1" t="s">
        <v>4</v>
      </c>
      <c r="AW46" s="1" t="s">
        <v>4</v>
      </c>
      <c r="AX46" s="1" t="s">
        <v>4</v>
      </c>
      <c r="AY46" s="52"/>
      <c r="AZ46" s="52"/>
      <c r="BA46" s="1" t="s">
        <v>4</v>
      </c>
      <c r="BB46" s="1" t="s">
        <v>4</v>
      </c>
      <c r="BC46" s="1" t="s">
        <v>4</v>
      </c>
      <c r="BD46" s="1" t="s">
        <v>4</v>
      </c>
      <c r="BE46" s="1" t="s">
        <v>4</v>
      </c>
      <c r="BF46" s="52"/>
      <c r="BG46" s="52"/>
      <c r="BH46" s="1" t="s">
        <v>4</v>
      </c>
      <c r="BI46" s="1" t="s">
        <v>4</v>
      </c>
      <c r="BJ46" s="1" t="s">
        <v>4</v>
      </c>
      <c r="BK46" s="1" t="s">
        <v>4</v>
      </c>
      <c r="BL46" s="1" t="s">
        <v>4</v>
      </c>
      <c r="BM46" s="52"/>
      <c r="BN46" s="52"/>
      <c r="BO46" s="1" t="s">
        <v>4</v>
      </c>
      <c r="BP46" s="1" t="s">
        <v>4</v>
      </c>
      <c r="BQ46" s="1" t="s">
        <v>4</v>
      </c>
      <c r="BR46" s="1" t="s">
        <v>4</v>
      </c>
      <c r="BS46" s="1" t="s">
        <v>4</v>
      </c>
      <c r="BT46" s="52"/>
      <c r="BU46" s="52"/>
      <c r="BV46" s="1" t="s">
        <v>4</v>
      </c>
      <c r="BW46" s="1" t="s">
        <v>4</v>
      </c>
      <c r="BX46" s="1" t="s">
        <v>4</v>
      </c>
      <c r="BY46" s="1" t="s">
        <v>4</v>
      </c>
      <c r="BZ46" s="1" t="s">
        <v>4</v>
      </c>
      <c r="CA46" s="52"/>
      <c r="CB46" s="52"/>
      <c r="CC46" s="1" t="s">
        <v>4</v>
      </c>
      <c r="CD46" s="1" t="s">
        <v>4</v>
      </c>
      <c r="CE46" s="1" t="s">
        <v>4</v>
      </c>
      <c r="CF46" s="1" t="s">
        <v>4</v>
      </c>
      <c r="CG46" s="1" t="s">
        <v>4</v>
      </c>
      <c r="CH46" s="52"/>
      <c r="CI46" s="52"/>
      <c r="CJ46" s="1" t="s">
        <v>4</v>
      </c>
      <c r="CK46" s="1" t="s">
        <v>4</v>
      </c>
      <c r="CL46" s="1" t="s">
        <v>4</v>
      </c>
      <c r="CM46" s="1" t="s">
        <v>4</v>
      </c>
      <c r="CN46" s="1" t="s">
        <v>4</v>
      </c>
      <c r="CO46" s="52"/>
      <c r="CP46" s="52"/>
      <c r="CQ46" s="1" t="s">
        <v>4</v>
      </c>
      <c r="CR46" s="1" t="s">
        <v>4</v>
      </c>
      <c r="CS46" s="1" t="s">
        <v>4</v>
      </c>
      <c r="CT46" s="1" t="s">
        <v>4</v>
      </c>
      <c r="CU46" s="1" t="s">
        <v>4</v>
      </c>
      <c r="CV46" s="52"/>
      <c r="CW46" s="52"/>
      <c r="CX46" s="1" t="s">
        <v>4</v>
      </c>
      <c r="CY46" s="1" t="s">
        <v>4</v>
      </c>
      <c r="CZ46" s="1" t="s">
        <v>4</v>
      </c>
      <c r="DA46" s="1" t="s">
        <v>4</v>
      </c>
      <c r="DB46" s="1" t="s">
        <v>4</v>
      </c>
      <c r="DC46" s="52"/>
      <c r="DD46" s="52"/>
      <c r="DE46" s="1" t="s">
        <v>4</v>
      </c>
      <c r="DF46" s="1" t="s">
        <v>4</v>
      </c>
      <c r="DG46" s="1" t="s">
        <v>4</v>
      </c>
      <c r="DH46" s="1" t="s">
        <v>4</v>
      </c>
      <c r="DI46" s="1" t="s">
        <v>4</v>
      </c>
      <c r="DJ46" s="52"/>
      <c r="DK46" s="52"/>
      <c r="DL46" s="1" t="s">
        <v>4</v>
      </c>
      <c r="DM46" s="1" t="s">
        <v>4</v>
      </c>
      <c r="DN46" s="1" t="s">
        <v>4</v>
      </c>
      <c r="DO46" s="1" t="s">
        <v>4</v>
      </c>
      <c r="DP46" s="1" t="s">
        <v>4</v>
      </c>
      <c r="DQ46" s="52"/>
      <c r="DR46" s="52"/>
      <c r="DS46" s="1" t="s">
        <v>4</v>
      </c>
      <c r="DT46" s="1" t="s">
        <v>4</v>
      </c>
      <c r="DU46" s="1" t="s">
        <v>4</v>
      </c>
      <c r="DV46" s="1" t="s">
        <v>4</v>
      </c>
      <c r="DW46" s="1" t="s">
        <v>4</v>
      </c>
      <c r="DX46" s="52"/>
      <c r="DY46" s="52"/>
      <c r="DZ46" s="1" t="s">
        <v>4</v>
      </c>
      <c r="EA46" s="1" t="s">
        <v>4</v>
      </c>
      <c r="EB46" s="1" t="s">
        <v>4</v>
      </c>
      <c r="EC46" s="1" t="s">
        <v>4</v>
      </c>
      <c r="ED46" s="1" t="s">
        <v>4</v>
      </c>
      <c r="EE46" s="52"/>
      <c r="EF46" s="52"/>
      <c r="EG46" s="1" t="s">
        <v>4</v>
      </c>
      <c r="EH46" s="1" t="s">
        <v>4</v>
      </c>
      <c r="EI46" s="1" t="s">
        <v>4</v>
      </c>
      <c r="EJ46" s="1" t="s">
        <v>4</v>
      </c>
      <c r="EK46" s="1" t="s">
        <v>4</v>
      </c>
      <c r="EL46" s="52"/>
      <c r="EM46" s="52"/>
      <c r="EN46" s="1" t="s">
        <v>4</v>
      </c>
      <c r="EO46" s="1" t="s">
        <v>4</v>
      </c>
      <c r="EP46" s="1" t="s">
        <v>4</v>
      </c>
      <c r="EQ46" s="1" t="s">
        <v>4</v>
      </c>
      <c r="ER46" s="1" t="s">
        <v>4</v>
      </c>
      <c r="ES46" s="52"/>
      <c r="ET46" s="52"/>
      <c r="EU46" s="1" t="s">
        <v>4</v>
      </c>
      <c r="EV46" s="1" t="s">
        <v>4</v>
      </c>
      <c r="EW46" s="1" t="s">
        <v>4</v>
      </c>
      <c r="EX46" s="1" t="s">
        <v>4</v>
      </c>
      <c r="EY46" s="1" t="s">
        <v>4</v>
      </c>
      <c r="EZ46" s="52"/>
      <c r="FA46" s="52"/>
      <c r="FB46" s="1" t="s">
        <v>4</v>
      </c>
      <c r="FC46" s="1" t="s">
        <v>4</v>
      </c>
      <c r="FD46" s="1" t="s">
        <v>4</v>
      </c>
      <c r="FE46" s="1" t="s">
        <v>4</v>
      </c>
      <c r="FF46" s="1" t="s">
        <v>4</v>
      </c>
      <c r="FG46" s="52"/>
      <c r="FH46" s="52"/>
      <c r="FI46" s="1" t="s">
        <v>4</v>
      </c>
      <c r="FJ46" s="1" t="s">
        <v>4</v>
      </c>
      <c r="FK46" s="1" t="s">
        <v>4</v>
      </c>
      <c r="FL46" s="1" t="s">
        <v>4</v>
      </c>
      <c r="FM46" s="1" t="s">
        <v>4</v>
      </c>
      <c r="FN46" s="52"/>
      <c r="FO46" s="52"/>
      <c r="FP46" s="1" t="s">
        <v>4</v>
      </c>
      <c r="FQ46" s="1" t="s">
        <v>4</v>
      </c>
      <c r="FR46" s="1" t="s">
        <v>4</v>
      </c>
      <c r="FS46" s="1" t="s">
        <v>4</v>
      </c>
      <c r="FT46" s="1" t="s">
        <v>4</v>
      </c>
      <c r="FU46" s="52"/>
      <c r="FV46" s="52"/>
      <c r="FW46" s="1" t="s">
        <v>4</v>
      </c>
      <c r="FX46" s="1" t="s">
        <v>4</v>
      </c>
      <c r="FY46" s="1" t="s">
        <v>4</v>
      </c>
      <c r="FZ46" s="1" t="s">
        <v>4</v>
      </c>
      <c r="GA46" s="1" t="s">
        <v>4</v>
      </c>
      <c r="GB46" s="52"/>
      <c r="GC46" s="52"/>
      <c r="GD46" s="1" t="s">
        <v>4</v>
      </c>
      <c r="GE46" s="1" t="s">
        <v>4</v>
      </c>
      <c r="GF46" s="1" t="s">
        <v>4</v>
      </c>
      <c r="GG46" s="1" t="s">
        <v>4</v>
      </c>
      <c r="GH46" s="1" t="s">
        <v>4</v>
      </c>
      <c r="GI46" s="52"/>
      <c r="GJ46" s="52"/>
      <c r="GK46" s="1" t="s">
        <v>4</v>
      </c>
      <c r="GL46" s="1" t="s">
        <v>4</v>
      </c>
      <c r="GM46" s="1" t="s">
        <v>4</v>
      </c>
      <c r="GN46" s="1" t="s">
        <v>4</v>
      </c>
      <c r="GO46" s="1" t="s">
        <v>4</v>
      </c>
      <c r="GP46" s="52"/>
      <c r="GQ46" s="52"/>
      <c r="GR46" s="1" t="s">
        <v>4</v>
      </c>
      <c r="GS46" s="1" t="s">
        <v>4</v>
      </c>
      <c r="GT46" s="1" t="s">
        <v>4</v>
      </c>
    </row>
    <row r="47" spans="1:202" s="20" customFormat="1">
      <c r="A47" s="70" t="s">
        <v>36</v>
      </c>
      <c r="B47" s="52"/>
      <c r="C47" s="52"/>
      <c r="D47" s="4"/>
      <c r="E47" s="4"/>
      <c r="F47" s="4"/>
      <c r="G47" s="4"/>
      <c r="H47" s="4"/>
      <c r="I47" s="52"/>
      <c r="J47" s="52"/>
      <c r="K47" s="4"/>
      <c r="L47" s="4"/>
      <c r="M47" s="4"/>
      <c r="N47" s="4"/>
      <c r="O47" s="4"/>
      <c r="P47" s="52"/>
      <c r="Q47" s="52"/>
      <c r="R47" s="4"/>
      <c r="S47" s="4"/>
      <c r="T47" s="4"/>
      <c r="U47" s="4"/>
      <c r="V47" s="4"/>
      <c r="W47" s="52"/>
      <c r="X47" s="52"/>
      <c r="Y47" s="4"/>
      <c r="Z47" s="4"/>
      <c r="AA47" s="4"/>
      <c r="AB47" s="4"/>
      <c r="AC47" s="4"/>
      <c r="AD47" s="52"/>
      <c r="AE47" s="52"/>
      <c r="AF47" s="4"/>
      <c r="AG47" s="4"/>
      <c r="AH47" s="4"/>
      <c r="AI47" s="4"/>
      <c r="AJ47" s="4"/>
      <c r="AK47" s="52"/>
      <c r="AL47" s="52"/>
      <c r="AM47" s="4"/>
      <c r="AN47" s="4"/>
      <c r="AO47" s="4"/>
      <c r="AP47" s="4"/>
      <c r="AQ47" s="4"/>
      <c r="AR47" s="52"/>
      <c r="AS47" s="52"/>
      <c r="AT47" s="4"/>
      <c r="AU47" s="4"/>
      <c r="AV47" s="4"/>
      <c r="AW47" s="4"/>
      <c r="AX47" s="4"/>
      <c r="AY47" s="52"/>
      <c r="AZ47" s="52"/>
      <c r="BA47" s="4"/>
      <c r="BB47" s="4"/>
      <c r="BC47" s="4"/>
      <c r="BD47" s="4"/>
      <c r="BE47" s="4"/>
      <c r="BF47" s="52"/>
      <c r="BG47" s="52"/>
      <c r="BH47" s="4"/>
      <c r="BI47" s="4"/>
      <c r="BJ47" s="4"/>
      <c r="BK47" s="4"/>
      <c r="BL47" s="4"/>
      <c r="BM47" s="52"/>
      <c r="BN47" s="52"/>
      <c r="BO47" s="4"/>
      <c r="BP47" s="4"/>
      <c r="BQ47" s="4"/>
      <c r="BR47" s="4"/>
      <c r="BS47" s="4"/>
      <c r="BT47" s="52"/>
      <c r="BU47" s="52"/>
      <c r="BV47" s="4"/>
      <c r="BW47" s="4"/>
      <c r="BX47" s="4"/>
      <c r="BY47" s="4"/>
      <c r="BZ47" s="4"/>
      <c r="CA47" s="52"/>
      <c r="CB47" s="52"/>
      <c r="CC47" s="4"/>
      <c r="CD47" s="4"/>
      <c r="CE47" s="4"/>
      <c r="CF47" s="4"/>
      <c r="CG47" s="4"/>
      <c r="CH47" s="52"/>
      <c r="CI47" s="52"/>
      <c r="CJ47" s="4"/>
      <c r="CK47" s="4"/>
      <c r="CL47" s="4"/>
      <c r="CM47" s="4"/>
      <c r="CN47" s="4"/>
      <c r="CO47" s="52"/>
      <c r="CP47" s="52"/>
      <c r="CQ47" s="4"/>
      <c r="CR47" s="4"/>
      <c r="CS47" s="4"/>
      <c r="CT47" s="4"/>
      <c r="CU47" s="4"/>
      <c r="CV47" s="52"/>
      <c r="CW47" s="52"/>
      <c r="CX47" s="4"/>
      <c r="CY47" s="4"/>
      <c r="CZ47" s="4"/>
      <c r="DA47" s="4"/>
      <c r="DB47" s="4"/>
      <c r="DC47" s="52"/>
      <c r="DD47" s="52"/>
      <c r="DE47" s="4"/>
      <c r="DF47" s="4"/>
      <c r="DG47" s="4"/>
      <c r="DH47" s="4"/>
      <c r="DI47" s="4"/>
      <c r="DJ47" s="52"/>
      <c r="DK47" s="52"/>
      <c r="DL47" s="4"/>
      <c r="DM47" s="4"/>
      <c r="DN47" s="4"/>
      <c r="DO47" s="4"/>
      <c r="DP47" s="4"/>
      <c r="DQ47" s="52"/>
      <c r="DR47" s="52"/>
      <c r="DS47" s="4"/>
      <c r="DT47" s="4"/>
      <c r="DU47" s="4"/>
      <c r="DV47" s="4"/>
      <c r="DW47" s="4"/>
      <c r="DX47" s="52"/>
      <c r="DY47" s="52"/>
      <c r="DZ47" s="4"/>
      <c r="EA47" s="4"/>
      <c r="EB47" s="4"/>
      <c r="EC47" s="4"/>
      <c r="ED47" s="4"/>
      <c r="EE47" s="52"/>
      <c r="EF47" s="52"/>
      <c r="EG47" s="4"/>
      <c r="EH47" s="4"/>
      <c r="EI47" s="4"/>
      <c r="EJ47" s="4"/>
      <c r="EK47" s="4"/>
      <c r="EL47" s="52"/>
      <c r="EM47" s="52"/>
      <c r="EN47" s="4"/>
      <c r="EO47" s="4"/>
      <c r="EP47" s="4"/>
      <c r="EQ47" s="4"/>
      <c r="ER47" s="4"/>
      <c r="ES47" s="52"/>
      <c r="ET47" s="52"/>
      <c r="EU47" s="4"/>
      <c r="EV47" s="4"/>
      <c r="EW47" s="4"/>
      <c r="EX47" s="4"/>
      <c r="EY47" s="4"/>
      <c r="EZ47" s="52"/>
      <c r="FA47" s="52"/>
      <c r="FB47" s="4"/>
      <c r="FC47" s="4"/>
      <c r="FD47" s="4"/>
      <c r="FE47" s="4"/>
      <c r="FF47" s="4"/>
      <c r="FG47" s="52"/>
      <c r="FH47" s="52"/>
      <c r="FI47" s="4"/>
      <c r="FJ47" s="4"/>
      <c r="FK47" s="4"/>
      <c r="FL47" s="4"/>
      <c r="FM47" s="4"/>
      <c r="FN47" s="52"/>
      <c r="FO47" s="52"/>
      <c r="FP47" s="4"/>
      <c r="FQ47" s="4"/>
      <c r="FR47" s="4"/>
      <c r="FS47" s="4"/>
      <c r="FT47" s="4"/>
      <c r="FU47" s="52"/>
      <c r="FV47" s="52"/>
      <c r="FW47" s="4"/>
      <c r="FX47" s="4"/>
      <c r="FY47" s="4"/>
      <c r="FZ47" s="4"/>
      <c r="GA47" s="4"/>
      <c r="GB47" s="52"/>
      <c r="GC47" s="52"/>
      <c r="GD47" s="4"/>
      <c r="GE47" s="4"/>
      <c r="GF47" s="4"/>
      <c r="GG47" s="4"/>
      <c r="GH47" s="4"/>
      <c r="GI47" s="52"/>
      <c r="GJ47" s="52"/>
      <c r="GK47" s="4"/>
      <c r="GL47" s="4"/>
      <c r="GM47" s="4"/>
      <c r="GN47" s="4"/>
      <c r="GO47" s="4"/>
      <c r="GP47" s="52"/>
      <c r="GQ47" s="52"/>
      <c r="GR47" s="4"/>
      <c r="GS47" s="4"/>
      <c r="GT47" s="4"/>
    </row>
    <row r="48" spans="1:202" s="20" customFormat="1">
      <c r="A48" s="70"/>
      <c r="B48" s="52"/>
      <c r="C48" s="52"/>
      <c r="D48" s="1" t="s">
        <v>4</v>
      </c>
      <c r="E48" s="1" t="s">
        <v>4</v>
      </c>
      <c r="F48" s="1" t="s">
        <v>4</v>
      </c>
      <c r="G48" s="1" t="s">
        <v>4</v>
      </c>
      <c r="H48" s="1" t="s">
        <v>4</v>
      </c>
      <c r="I48" s="52"/>
      <c r="J48" s="52"/>
      <c r="K48" s="1" t="s">
        <v>4</v>
      </c>
      <c r="L48" s="1" t="s">
        <v>4</v>
      </c>
      <c r="M48" s="1" t="s">
        <v>4</v>
      </c>
      <c r="N48" s="1" t="s">
        <v>4</v>
      </c>
      <c r="O48" s="1" t="s">
        <v>4</v>
      </c>
      <c r="P48" s="52"/>
      <c r="Q48" s="52"/>
      <c r="R48" s="1" t="s">
        <v>4</v>
      </c>
      <c r="S48" s="1" t="s">
        <v>4</v>
      </c>
      <c r="T48" s="1" t="s">
        <v>4</v>
      </c>
      <c r="U48" s="1" t="s">
        <v>4</v>
      </c>
      <c r="V48" s="1" t="s">
        <v>4</v>
      </c>
      <c r="W48" s="52"/>
      <c r="X48" s="52"/>
      <c r="Y48" s="1" t="s">
        <v>4</v>
      </c>
      <c r="Z48" s="1" t="s">
        <v>4</v>
      </c>
      <c r="AA48" s="1" t="s">
        <v>4</v>
      </c>
      <c r="AB48" s="1" t="s">
        <v>4</v>
      </c>
      <c r="AC48" s="1" t="s">
        <v>4</v>
      </c>
      <c r="AD48" s="52"/>
      <c r="AE48" s="52"/>
      <c r="AF48" s="1" t="s">
        <v>4</v>
      </c>
      <c r="AG48" s="1" t="s">
        <v>4</v>
      </c>
      <c r="AH48" s="1" t="s">
        <v>4</v>
      </c>
      <c r="AI48" s="1" t="s">
        <v>4</v>
      </c>
      <c r="AJ48" s="1" t="s">
        <v>4</v>
      </c>
      <c r="AK48" s="52"/>
      <c r="AL48" s="52"/>
      <c r="AM48" s="1" t="s">
        <v>4</v>
      </c>
      <c r="AN48" s="1" t="s">
        <v>4</v>
      </c>
      <c r="AO48" s="1" t="s">
        <v>4</v>
      </c>
      <c r="AP48" s="1" t="s">
        <v>4</v>
      </c>
      <c r="AQ48" s="1" t="s">
        <v>4</v>
      </c>
      <c r="AR48" s="52"/>
      <c r="AS48" s="52"/>
      <c r="AT48" s="1" t="s">
        <v>4</v>
      </c>
      <c r="AU48" s="1" t="s">
        <v>4</v>
      </c>
      <c r="AV48" s="1" t="s">
        <v>4</v>
      </c>
      <c r="AW48" s="1" t="s">
        <v>4</v>
      </c>
      <c r="AX48" s="1" t="s">
        <v>4</v>
      </c>
      <c r="AY48" s="52"/>
      <c r="AZ48" s="52"/>
      <c r="BA48" s="1" t="s">
        <v>4</v>
      </c>
      <c r="BB48" s="1" t="s">
        <v>4</v>
      </c>
      <c r="BC48" s="1" t="s">
        <v>4</v>
      </c>
      <c r="BD48" s="1" t="s">
        <v>4</v>
      </c>
      <c r="BE48" s="1" t="s">
        <v>4</v>
      </c>
      <c r="BF48" s="52"/>
      <c r="BG48" s="52"/>
      <c r="BH48" s="1" t="s">
        <v>4</v>
      </c>
      <c r="BI48" s="1" t="s">
        <v>4</v>
      </c>
      <c r="BJ48" s="1" t="s">
        <v>4</v>
      </c>
      <c r="BK48" s="1" t="s">
        <v>4</v>
      </c>
      <c r="BL48" s="1" t="s">
        <v>4</v>
      </c>
      <c r="BM48" s="52"/>
      <c r="BN48" s="52"/>
      <c r="BO48" s="1" t="s">
        <v>4</v>
      </c>
      <c r="BP48" s="1" t="s">
        <v>4</v>
      </c>
      <c r="BQ48" s="1" t="s">
        <v>4</v>
      </c>
      <c r="BR48" s="1" t="s">
        <v>4</v>
      </c>
      <c r="BS48" s="1" t="s">
        <v>4</v>
      </c>
      <c r="BT48" s="52"/>
      <c r="BU48" s="52"/>
      <c r="BV48" s="1" t="s">
        <v>4</v>
      </c>
      <c r="BW48" s="1" t="s">
        <v>4</v>
      </c>
      <c r="BX48" s="1" t="s">
        <v>4</v>
      </c>
      <c r="BY48" s="1" t="s">
        <v>4</v>
      </c>
      <c r="BZ48" s="1" t="s">
        <v>4</v>
      </c>
      <c r="CA48" s="52"/>
      <c r="CB48" s="52"/>
      <c r="CC48" s="1" t="s">
        <v>4</v>
      </c>
      <c r="CD48" s="1" t="s">
        <v>4</v>
      </c>
      <c r="CE48" s="1" t="s">
        <v>4</v>
      </c>
      <c r="CF48" s="1" t="s">
        <v>4</v>
      </c>
      <c r="CG48" s="1" t="s">
        <v>4</v>
      </c>
      <c r="CH48" s="52"/>
      <c r="CI48" s="52"/>
      <c r="CJ48" s="1" t="s">
        <v>4</v>
      </c>
      <c r="CK48" s="1" t="s">
        <v>4</v>
      </c>
      <c r="CL48" s="1" t="s">
        <v>4</v>
      </c>
      <c r="CM48" s="1" t="s">
        <v>4</v>
      </c>
      <c r="CN48" s="1" t="s">
        <v>4</v>
      </c>
      <c r="CO48" s="52"/>
      <c r="CP48" s="52"/>
      <c r="CQ48" s="1" t="s">
        <v>4</v>
      </c>
      <c r="CR48" s="1" t="s">
        <v>4</v>
      </c>
      <c r="CS48" s="1" t="s">
        <v>4</v>
      </c>
      <c r="CT48" s="1" t="s">
        <v>4</v>
      </c>
      <c r="CU48" s="1" t="s">
        <v>4</v>
      </c>
      <c r="CV48" s="52"/>
      <c r="CW48" s="52"/>
      <c r="CX48" s="1" t="s">
        <v>4</v>
      </c>
      <c r="CY48" s="1" t="s">
        <v>4</v>
      </c>
      <c r="CZ48" s="1" t="s">
        <v>4</v>
      </c>
      <c r="DA48" s="1" t="s">
        <v>4</v>
      </c>
      <c r="DB48" s="1" t="s">
        <v>4</v>
      </c>
      <c r="DC48" s="52"/>
      <c r="DD48" s="52"/>
      <c r="DE48" s="1" t="s">
        <v>4</v>
      </c>
      <c r="DF48" s="1" t="s">
        <v>4</v>
      </c>
      <c r="DG48" s="1" t="s">
        <v>4</v>
      </c>
      <c r="DH48" s="1" t="s">
        <v>4</v>
      </c>
      <c r="DI48" s="1" t="s">
        <v>4</v>
      </c>
      <c r="DJ48" s="52"/>
      <c r="DK48" s="52"/>
      <c r="DL48" s="1" t="s">
        <v>4</v>
      </c>
      <c r="DM48" s="1" t="s">
        <v>4</v>
      </c>
      <c r="DN48" s="1" t="s">
        <v>4</v>
      </c>
      <c r="DO48" s="1" t="s">
        <v>4</v>
      </c>
      <c r="DP48" s="1" t="s">
        <v>4</v>
      </c>
      <c r="DQ48" s="52"/>
      <c r="DR48" s="52"/>
      <c r="DS48" s="1" t="s">
        <v>4</v>
      </c>
      <c r="DT48" s="1" t="s">
        <v>4</v>
      </c>
      <c r="DU48" s="1" t="s">
        <v>4</v>
      </c>
      <c r="DV48" s="1" t="s">
        <v>4</v>
      </c>
      <c r="DW48" s="1" t="s">
        <v>4</v>
      </c>
      <c r="DX48" s="52"/>
      <c r="DY48" s="52"/>
      <c r="DZ48" s="1" t="s">
        <v>4</v>
      </c>
      <c r="EA48" s="1" t="s">
        <v>4</v>
      </c>
      <c r="EB48" s="1" t="s">
        <v>4</v>
      </c>
      <c r="EC48" s="1" t="s">
        <v>4</v>
      </c>
      <c r="ED48" s="1" t="s">
        <v>4</v>
      </c>
      <c r="EE48" s="52"/>
      <c r="EF48" s="52"/>
      <c r="EG48" s="1" t="s">
        <v>4</v>
      </c>
      <c r="EH48" s="1" t="s">
        <v>4</v>
      </c>
      <c r="EI48" s="1" t="s">
        <v>4</v>
      </c>
      <c r="EJ48" s="1" t="s">
        <v>4</v>
      </c>
      <c r="EK48" s="1" t="s">
        <v>4</v>
      </c>
      <c r="EL48" s="52"/>
      <c r="EM48" s="52"/>
      <c r="EN48" s="1" t="s">
        <v>4</v>
      </c>
      <c r="EO48" s="1" t="s">
        <v>4</v>
      </c>
      <c r="EP48" s="1" t="s">
        <v>4</v>
      </c>
      <c r="EQ48" s="1" t="s">
        <v>4</v>
      </c>
      <c r="ER48" s="1" t="s">
        <v>4</v>
      </c>
      <c r="ES48" s="52"/>
      <c r="ET48" s="52"/>
      <c r="EU48" s="1" t="s">
        <v>4</v>
      </c>
      <c r="EV48" s="1" t="s">
        <v>4</v>
      </c>
      <c r="EW48" s="1" t="s">
        <v>4</v>
      </c>
      <c r="EX48" s="1" t="s">
        <v>4</v>
      </c>
      <c r="EY48" s="1" t="s">
        <v>4</v>
      </c>
      <c r="EZ48" s="52"/>
      <c r="FA48" s="52"/>
      <c r="FB48" s="1" t="s">
        <v>4</v>
      </c>
      <c r="FC48" s="1" t="s">
        <v>4</v>
      </c>
      <c r="FD48" s="1" t="s">
        <v>4</v>
      </c>
      <c r="FE48" s="1" t="s">
        <v>4</v>
      </c>
      <c r="FF48" s="1" t="s">
        <v>4</v>
      </c>
      <c r="FG48" s="52"/>
      <c r="FH48" s="52"/>
      <c r="FI48" s="1" t="s">
        <v>4</v>
      </c>
      <c r="FJ48" s="1" t="s">
        <v>4</v>
      </c>
      <c r="FK48" s="1" t="s">
        <v>4</v>
      </c>
      <c r="FL48" s="1" t="s">
        <v>4</v>
      </c>
      <c r="FM48" s="1" t="s">
        <v>4</v>
      </c>
      <c r="FN48" s="52"/>
      <c r="FO48" s="52"/>
      <c r="FP48" s="1" t="s">
        <v>4</v>
      </c>
      <c r="FQ48" s="1" t="s">
        <v>4</v>
      </c>
      <c r="FR48" s="1" t="s">
        <v>4</v>
      </c>
      <c r="FS48" s="1" t="s">
        <v>4</v>
      </c>
      <c r="FT48" s="1" t="s">
        <v>4</v>
      </c>
      <c r="FU48" s="52"/>
      <c r="FV48" s="52"/>
      <c r="FW48" s="1" t="s">
        <v>4</v>
      </c>
      <c r="FX48" s="1" t="s">
        <v>4</v>
      </c>
      <c r="FY48" s="1" t="s">
        <v>4</v>
      </c>
      <c r="FZ48" s="1" t="s">
        <v>4</v>
      </c>
      <c r="GA48" s="1" t="s">
        <v>4</v>
      </c>
      <c r="GB48" s="52"/>
      <c r="GC48" s="52"/>
      <c r="GD48" s="1" t="s">
        <v>4</v>
      </c>
      <c r="GE48" s="1" t="s">
        <v>4</v>
      </c>
      <c r="GF48" s="1" t="s">
        <v>4</v>
      </c>
      <c r="GG48" s="1" t="s">
        <v>4</v>
      </c>
      <c r="GH48" s="1" t="s">
        <v>4</v>
      </c>
      <c r="GI48" s="52"/>
      <c r="GJ48" s="52"/>
      <c r="GK48" s="1" t="s">
        <v>4</v>
      </c>
      <c r="GL48" s="1" t="s">
        <v>4</v>
      </c>
      <c r="GM48" s="1" t="s">
        <v>4</v>
      </c>
      <c r="GN48" s="1" t="s">
        <v>4</v>
      </c>
      <c r="GO48" s="1" t="s">
        <v>4</v>
      </c>
      <c r="GP48" s="52"/>
      <c r="GQ48" s="52"/>
      <c r="GR48" s="1" t="s">
        <v>4</v>
      </c>
      <c r="GS48" s="1" t="s">
        <v>4</v>
      </c>
      <c r="GT48" s="1" t="s">
        <v>4</v>
      </c>
    </row>
    <row r="49" spans="1:209" s="20" customFormat="1">
      <c r="A49" s="70" t="s">
        <v>37</v>
      </c>
      <c r="B49" s="52"/>
      <c r="C49" s="52"/>
      <c r="D49" s="4"/>
      <c r="E49" s="4"/>
      <c r="F49" s="4"/>
      <c r="G49" s="4"/>
      <c r="H49" s="4"/>
      <c r="I49" s="52"/>
      <c r="J49" s="52"/>
      <c r="K49" s="4"/>
      <c r="L49" s="4"/>
      <c r="M49" s="4"/>
      <c r="N49" s="4"/>
      <c r="O49" s="4"/>
      <c r="P49" s="52"/>
      <c r="Q49" s="52"/>
      <c r="R49" s="4"/>
      <c r="S49" s="4"/>
      <c r="T49" s="4"/>
      <c r="U49" s="4"/>
      <c r="V49" s="4"/>
      <c r="W49" s="52"/>
      <c r="X49" s="52"/>
      <c r="Y49" s="4"/>
      <c r="Z49" s="4"/>
      <c r="AA49" s="4"/>
      <c r="AB49" s="4"/>
      <c r="AC49" s="4"/>
      <c r="AD49" s="52"/>
      <c r="AE49" s="52"/>
      <c r="AF49" s="4"/>
      <c r="AG49" s="4"/>
      <c r="AH49" s="4"/>
      <c r="AI49" s="4"/>
      <c r="AJ49" s="4"/>
      <c r="AK49" s="52"/>
      <c r="AL49" s="52"/>
      <c r="AM49" s="4"/>
      <c r="AN49" s="4"/>
      <c r="AO49" s="4"/>
      <c r="AP49" s="4"/>
      <c r="AQ49" s="4"/>
      <c r="AR49" s="52"/>
      <c r="AS49" s="52"/>
      <c r="AT49" s="4"/>
      <c r="AU49" s="4"/>
      <c r="AV49" s="4"/>
      <c r="AW49" s="4"/>
      <c r="AX49" s="4"/>
      <c r="AY49" s="52"/>
      <c r="AZ49" s="52"/>
      <c r="BA49" s="4"/>
      <c r="BB49" s="4"/>
      <c r="BC49" s="4"/>
      <c r="BD49" s="4"/>
      <c r="BE49" s="4"/>
      <c r="BF49" s="52"/>
      <c r="BG49" s="52"/>
      <c r="BH49" s="4"/>
      <c r="BI49" s="4"/>
      <c r="BJ49" s="4"/>
      <c r="BK49" s="4"/>
      <c r="BL49" s="4"/>
      <c r="BM49" s="52"/>
      <c r="BN49" s="52"/>
      <c r="BO49" s="4"/>
      <c r="BP49" s="4"/>
      <c r="BQ49" s="4"/>
      <c r="BR49" s="4"/>
      <c r="BS49" s="4"/>
      <c r="BT49" s="52"/>
      <c r="BU49" s="52"/>
      <c r="BV49" s="4"/>
      <c r="BW49" s="4"/>
      <c r="BX49" s="4"/>
      <c r="BY49" s="4"/>
      <c r="BZ49" s="4"/>
      <c r="CA49" s="52"/>
      <c r="CB49" s="52"/>
      <c r="CC49" s="4"/>
      <c r="CD49" s="4"/>
      <c r="CE49" s="4"/>
      <c r="CF49" s="4"/>
      <c r="CG49" s="4"/>
      <c r="CH49" s="52"/>
      <c r="CI49" s="52"/>
      <c r="CJ49" s="4"/>
      <c r="CK49" s="4"/>
      <c r="CL49" s="4"/>
      <c r="CM49" s="4"/>
      <c r="CN49" s="4"/>
      <c r="CO49" s="52"/>
      <c r="CP49" s="52"/>
      <c r="CQ49" s="4"/>
      <c r="CR49" s="4"/>
      <c r="CS49" s="4"/>
      <c r="CT49" s="4"/>
      <c r="CU49" s="4"/>
      <c r="CV49" s="52"/>
      <c r="CW49" s="52"/>
      <c r="CX49" s="4"/>
      <c r="CY49" s="4"/>
      <c r="CZ49" s="4"/>
      <c r="DA49" s="4"/>
      <c r="DB49" s="4"/>
      <c r="DC49" s="52"/>
      <c r="DD49" s="52"/>
      <c r="DE49" s="4"/>
      <c r="DF49" s="4"/>
      <c r="DG49" s="4"/>
      <c r="DH49" s="4"/>
      <c r="DI49" s="4"/>
      <c r="DJ49" s="52"/>
      <c r="DK49" s="52"/>
      <c r="DL49" s="4"/>
      <c r="DM49" s="4"/>
      <c r="DN49" s="4"/>
      <c r="DO49" s="4"/>
      <c r="DP49" s="4"/>
      <c r="DQ49" s="52"/>
      <c r="DR49" s="52"/>
      <c r="DS49" s="4"/>
      <c r="DT49" s="4"/>
      <c r="DU49" s="4"/>
      <c r="DV49" s="4"/>
      <c r="DW49" s="4"/>
      <c r="DX49" s="52"/>
      <c r="DY49" s="52"/>
      <c r="DZ49" s="4"/>
      <c r="EA49" s="4"/>
      <c r="EB49" s="4"/>
      <c r="EC49" s="4"/>
      <c r="ED49" s="4"/>
      <c r="EE49" s="52"/>
      <c r="EF49" s="52"/>
      <c r="EG49" s="4"/>
      <c r="EH49" s="4"/>
      <c r="EI49" s="4"/>
      <c r="EJ49" s="4"/>
      <c r="EK49" s="4"/>
      <c r="EL49" s="52"/>
      <c r="EM49" s="52"/>
      <c r="EN49" s="4"/>
      <c r="EO49" s="4"/>
      <c r="EP49" s="4"/>
      <c r="EQ49" s="4"/>
      <c r="ER49" s="4"/>
      <c r="ES49" s="52"/>
      <c r="ET49" s="52"/>
      <c r="EU49" s="4"/>
      <c r="EV49" s="4"/>
      <c r="EW49" s="4"/>
      <c r="EX49" s="4"/>
      <c r="EY49" s="4"/>
      <c r="EZ49" s="52"/>
      <c r="FA49" s="52"/>
      <c r="FB49" s="4"/>
      <c r="FC49" s="4"/>
      <c r="FD49" s="4"/>
      <c r="FE49" s="4"/>
      <c r="FF49" s="4"/>
      <c r="FG49" s="52"/>
      <c r="FH49" s="52"/>
      <c r="FI49" s="4"/>
      <c r="FJ49" s="4"/>
      <c r="FK49" s="4"/>
      <c r="FL49" s="4"/>
      <c r="FM49" s="4"/>
      <c r="FN49" s="52"/>
      <c r="FO49" s="52"/>
      <c r="FP49" s="4"/>
      <c r="FQ49" s="4"/>
      <c r="FR49" s="4"/>
      <c r="FS49" s="4"/>
      <c r="FT49" s="4"/>
      <c r="FU49" s="52"/>
      <c r="FV49" s="52"/>
      <c r="FW49" s="4"/>
      <c r="FX49" s="4"/>
      <c r="FY49" s="4"/>
      <c r="FZ49" s="4"/>
      <c r="GA49" s="4"/>
      <c r="GB49" s="52"/>
      <c r="GC49" s="52"/>
      <c r="GD49" s="4"/>
      <c r="GE49" s="4"/>
      <c r="GF49" s="4"/>
      <c r="GG49" s="4"/>
      <c r="GH49" s="4"/>
      <c r="GI49" s="52"/>
      <c r="GJ49" s="52"/>
      <c r="GK49" s="4"/>
      <c r="GL49" s="4"/>
      <c r="GM49" s="4"/>
      <c r="GN49" s="4"/>
      <c r="GO49" s="4"/>
      <c r="GP49" s="52"/>
      <c r="GQ49" s="52"/>
      <c r="GR49" s="4"/>
      <c r="GS49" s="4"/>
      <c r="GT49" s="4"/>
    </row>
    <row r="50" spans="1:209" s="20" customFormat="1">
      <c r="A50" s="70"/>
      <c r="B50" s="52"/>
      <c r="C50" s="52"/>
      <c r="D50" s="1" t="s">
        <v>4</v>
      </c>
      <c r="E50" s="1" t="s">
        <v>4</v>
      </c>
      <c r="F50" s="1" t="s">
        <v>4</v>
      </c>
      <c r="G50" s="1" t="s">
        <v>4</v>
      </c>
      <c r="H50" s="1" t="s">
        <v>4</v>
      </c>
      <c r="I50" s="52"/>
      <c r="J50" s="52"/>
      <c r="K50" s="1" t="s">
        <v>4</v>
      </c>
      <c r="L50" s="1" t="s">
        <v>4</v>
      </c>
      <c r="M50" s="1" t="s">
        <v>4</v>
      </c>
      <c r="N50" s="1" t="s">
        <v>4</v>
      </c>
      <c r="O50" s="1" t="s">
        <v>4</v>
      </c>
      <c r="P50" s="52"/>
      <c r="Q50" s="52"/>
      <c r="R50" s="1" t="s">
        <v>4</v>
      </c>
      <c r="S50" s="1" t="s">
        <v>4</v>
      </c>
      <c r="T50" s="1" t="s">
        <v>4</v>
      </c>
      <c r="U50" s="1" t="s">
        <v>4</v>
      </c>
      <c r="V50" s="1" t="s">
        <v>4</v>
      </c>
      <c r="W50" s="52"/>
      <c r="X50" s="52"/>
      <c r="Y50" s="1" t="s">
        <v>4</v>
      </c>
      <c r="Z50" s="1" t="s">
        <v>4</v>
      </c>
      <c r="AA50" s="1" t="s">
        <v>4</v>
      </c>
      <c r="AB50" s="1" t="s">
        <v>4</v>
      </c>
      <c r="AC50" s="1" t="s">
        <v>4</v>
      </c>
      <c r="AD50" s="52"/>
      <c r="AE50" s="52"/>
      <c r="AF50" s="1" t="s">
        <v>4</v>
      </c>
      <c r="AG50" s="1" t="s">
        <v>4</v>
      </c>
      <c r="AH50" s="1" t="s">
        <v>4</v>
      </c>
      <c r="AI50" s="1" t="s">
        <v>4</v>
      </c>
      <c r="AJ50" s="1" t="s">
        <v>4</v>
      </c>
      <c r="AK50" s="52"/>
      <c r="AL50" s="52"/>
      <c r="AM50" s="1" t="s">
        <v>4</v>
      </c>
      <c r="AN50" s="1" t="s">
        <v>4</v>
      </c>
      <c r="AO50" s="1" t="s">
        <v>4</v>
      </c>
      <c r="AP50" s="1" t="s">
        <v>4</v>
      </c>
      <c r="AQ50" s="1" t="s">
        <v>4</v>
      </c>
      <c r="AR50" s="52"/>
      <c r="AS50" s="52"/>
      <c r="AT50" s="1" t="s">
        <v>4</v>
      </c>
      <c r="AU50" s="1" t="s">
        <v>4</v>
      </c>
      <c r="AV50" s="1" t="s">
        <v>4</v>
      </c>
      <c r="AW50" s="1" t="s">
        <v>4</v>
      </c>
      <c r="AX50" s="1" t="s">
        <v>4</v>
      </c>
      <c r="AY50" s="52"/>
      <c r="AZ50" s="52"/>
      <c r="BA50" s="1" t="s">
        <v>4</v>
      </c>
      <c r="BB50" s="1" t="s">
        <v>4</v>
      </c>
      <c r="BC50" s="1" t="s">
        <v>4</v>
      </c>
      <c r="BD50" s="1" t="s">
        <v>4</v>
      </c>
      <c r="BE50" s="1" t="s">
        <v>4</v>
      </c>
      <c r="BF50" s="52"/>
      <c r="BG50" s="52"/>
      <c r="BH50" s="1" t="s">
        <v>4</v>
      </c>
      <c r="BI50" s="1" t="s">
        <v>4</v>
      </c>
      <c r="BJ50" s="1" t="s">
        <v>4</v>
      </c>
      <c r="BK50" s="1" t="s">
        <v>4</v>
      </c>
      <c r="BL50" s="1" t="s">
        <v>4</v>
      </c>
      <c r="BM50" s="52"/>
      <c r="BN50" s="52"/>
      <c r="BO50" s="1" t="s">
        <v>4</v>
      </c>
      <c r="BP50" s="1" t="s">
        <v>4</v>
      </c>
      <c r="BQ50" s="1" t="s">
        <v>4</v>
      </c>
      <c r="BR50" s="1" t="s">
        <v>4</v>
      </c>
      <c r="BS50" s="1" t="s">
        <v>4</v>
      </c>
      <c r="BT50" s="52"/>
      <c r="BU50" s="52"/>
      <c r="BV50" s="1" t="s">
        <v>4</v>
      </c>
      <c r="BW50" s="1" t="s">
        <v>4</v>
      </c>
      <c r="BX50" s="1" t="s">
        <v>4</v>
      </c>
      <c r="BY50" s="1" t="s">
        <v>4</v>
      </c>
      <c r="BZ50" s="1" t="s">
        <v>4</v>
      </c>
      <c r="CA50" s="52"/>
      <c r="CB50" s="52"/>
      <c r="CC50" s="1" t="s">
        <v>4</v>
      </c>
      <c r="CD50" s="1" t="s">
        <v>4</v>
      </c>
      <c r="CE50" s="1" t="s">
        <v>4</v>
      </c>
      <c r="CF50" s="1" t="s">
        <v>4</v>
      </c>
      <c r="CG50" s="1" t="s">
        <v>4</v>
      </c>
      <c r="CH50" s="52"/>
      <c r="CI50" s="52"/>
      <c r="CJ50" s="1" t="s">
        <v>4</v>
      </c>
      <c r="CK50" s="1" t="s">
        <v>4</v>
      </c>
      <c r="CL50" s="1" t="s">
        <v>4</v>
      </c>
      <c r="CM50" s="1" t="s">
        <v>4</v>
      </c>
      <c r="CN50" s="1" t="s">
        <v>4</v>
      </c>
      <c r="CO50" s="52"/>
      <c r="CP50" s="52"/>
      <c r="CQ50" s="1" t="s">
        <v>4</v>
      </c>
      <c r="CR50" s="1" t="s">
        <v>4</v>
      </c>
      <c r="CS50" s="1" t="s">
        <v>4</v>
      </c>
      <c r="CT50" s="1" t="s">
        <v>4</v>
      </c>
      <c r="CU50" s="1" t="s">
        <v>4</v>
      </c>
      <c r="CV50" s="52"/>
      <c r="CW50" s="52"/>
      <c r="CX50" s="1" t="s">
        <v>4</v>
      </c>
      <c r="CY50" s="1" t="s">
        <v>4</v>
      </c>
      <c r="CZ50" s="1" t="s">
        <v>4</v>
      </c>
      <c r="DA50" s="1" t="s">
        <v>4</v>
      </c>
      <c r="DB50" s="1" t="s">
        <v>4</v>
      </c>
      <c r="DC50" s="52"/>
      <c r="DD50" s="52"/>
      <c r="DE50" s="1" t="s">
        <v>4</v>
      </c>
      <c r="DF50" s="1" t="s">
        <v>4</v>
      </c>
      <c r="DG50" s="1" t="s">
        <v>4</v>
      </c>
      <c r="DH50" s="1" t="s">
        <v>4</v>
      </c>
      <c r="DI50" s="1" t="s">
        <v>4</v>
      </c>
      <c r="DJ50" s="52"/>
      <c r="DK50" s="52"/>
      <c r="DL50" s="1" t="s">
        <v>4</v>
      </c>
      <c r="DM50" s="1" t="s">
        <v>4</v>
      </c>
      <c r="DN50" s="1" t="s">
        <v>4</v>
      </c>
      <c r="DO50" s="1" t="s">
        <v>4</v>
      </c>
      <c r="DP50" s="1" t="s">
        <v>4</v>
      </c>
      <c r="DQ50" s="52"/>
      <c r="DR50" s="52"/>
      <c r="DS50" s="1" t="s">
        <v>4</v>
      </c>
      <c r="DT50" s="1" t="s">
        <v>4</v>
      </c>
      <c r="DU50" s="1" t="s">
        <v>4</v>
      </c>
      <c r="DV50" s="1" t="s">
        <v>4</v>
      </c>
      <c r="DW50" s="1" t="s">
        <v>4</v>
      </c>
      <c r="DX50" s="52"/>
      <c r="DY50" s="52"/>
      <c r="DZ50" s="1" t="s">
        <v>4</v>
      </c>
      <c r="EA50" s="1" t="s">
        <v>4</v>
      </c>
      <c r="EB50" s="1" t="s">
        <v>4</v>
      </c>
      <c r="EC50" s="1" t="s">
        <v>4</v>
      </c>
      <c r="ED50" s="1" t="s">
        <v>4</v>
      </c>
      <c r="EE50" s="52"/>
      <c r="EF50" s="52"/>
      <c r="EG50" s="1" t="s">
        <v>4</v>
      </c>
      <c r="EH50" s="1" t="s">
        <v>4</v>
      </c>
      <c r="EI50" s="1" t="s">
        <v>4</v>
      </c>
      <c r="EJ50" s="1" t="s">
        <v>4</v>
      </c>
      <c r="EK50" s="1" t="s">
        <v>4</v>
      </c>
      <c r="EL50" s="52"/>
      <c r="EM50" s="52"/>
      <c r="EN50" s="1" t="s">
        <v>4</v>
      </c>
      <c r="EO50" s="1" t="s">
        <v>4</v>
      </c>
      <c r="EP50" s="1" t="s">
        <v>4</v>
      </c>
      <c r="EQ50" s="1" t="s">
        <v>4</v>
      </c>
      <c r="ER50" s="1" t="s">
        <v>4</v>
      </c>
      <c r="ES50" s="52"/>
      <c r="ET50" s="52"/>
      <c r="EU50" s="1" t="s">
        <v>4</v>
      </c>
      <c r="EV50" s="1" t="s">
        <v>4</v>
      </c>
      <c r="EW50" s="1" t="s">
        <v>4</v>
      </c>
      <c r="EX50" s="1" t="s">
        <v>4</v>
      </c>
      <c r="EY50" s="1" t="s">
        <v>4</v>
      </c>
      <c r="EZ50" s="52"/>
      <c r="FA50" s="52"/>
      <c r="FB50" s="1" t="s">
        <v>4</v>
      </c>
      <c r="FC50" s="1" t="s">
        <v>4</v>
      </c>
      <c r="FD50" s="1" t="s">
        <v>4</v>
      </c>
      <c r="FE50" s="1" t="s">
        <v>4</v>
      </c>
      <c r="FF50" s="1" t="s">
        <v>4</v>
      </c>
      <c r="FG50" s="52"/>
      <c r="FH50" s="52"/>
      <c r="FI50" s="1" t="s">
        <v>4</v>
      </c>
      <c r="FJ50" s="1" t="s">
        <v>4</v>
      </c>
      <c r="FK50" s="1" t="s">
        <v>4</v>
      </c>
      <c r="FL50" s="1" t="s">
        <v>4</v>
      </c>
      <c r="FM50" s="1" t="s">
        <v>4</v>
      </c>
      <c r="FN50" s="52"/>
      <c r="FO50" s="52"/>
      <c r="FP50" s="1" t="s">
        <v>4</v>
      </c>
      <c r="FQ50" s="1" t="s">
        <v>4</v>
      </c>
      <c r="FR50" s="1" t="s">
        <v>4</v>
      </c>
      <c r="FS50" s="1" t="s">
        <v>4</v>
      </c>
      <c r="FT50" s="1" t="s">
        <v>4</v>
      </c>
      <c r="FU50" s="52"/>
      <c r="FV50" s="52"/>
      <c r="FW50" s="1" t="s">
        <v>4</v>
      </c>
      <c r="FX50" s="1" t="s">
        <v>4</v>
      </c>
      <c r="FY50" s="1" t="s">
        <v>4</v>
      </c>
      <c r="FZ50" s="1" t="s">
        <v>4</v>
      </c>
      <c r="GA50" s="1" t="s">
        <v>4</v>
      </c>
      <c r="GB50" s="52"/>
      <c r="GC50" s="52"/>
      <c r="GD50" s="1" t="s">
        <v>4</v>
      </c>
      <c r="GE50" s="1" t="s">
        <v>4</v>
      </c>
      <c r="GF50" s="1" t="s">
        <v>4</v>
      </c>
      <c r="GG50" s="1" t="s">
        <v>4</v>
      </c>
      <c r="GH50" s="1" t="s">
        <v>4</v>
      </c>
      <c r="GI50" s="52"/>
      <c r="GJ50" s="52"/>
      <c r="GK50" s="1" t="s">
        <v>4</v>
      </c>
      <c r="GL50" s="1" t="s">
        <v>4</v>
      </c>
      <c r="GM50" s="1" t="s">
        <v>4</v>
      </c>
      <c r="GN50" s="1" t="s">
        <v>4</v>
      </c>
      <c r="GO50" s="1" t="s">
        <v>4</v>
      </c>
      <c r="GP50" s="52"/>
      <c r="GQ50" s="52"/>
      <c r="GR50" s="1" t="s">
        <v>4</v>
      </c>
      <c r="GS50" s="1" t="s">
        <v>4</v>
      </c>
      <c r="GT50" s="1" t="s">
        <v>4</v>
      </c>
    </row>
    <row r="51" spans="1:209" s="20" customFormat="1">
      <c r="A51" s="70" t="s">
        <v>38</v>
      </c>
      <c r="B51" s="52"/>
      <c r="C51" s="52"/>
      <c r="D51" s="4"/>
      <c r="E51" s="4"/>
      <c r="F51" s="4"/>
      <c r="G51" s="4"/>
      <c r="H51" s="4"/>
      <c r="I51" s="52"/>
      <c r="J51" s="52"/>
      <c r="K51" s="4"/>
      <c r="L51" s="4"/>
      <c r="M51" s="4"/>
      <c r="N51" s="4"/>
      <c r="O51" s="4"/>
      <c r="P51" s="52"/>
      <c r="Q51" s="52"/>
      <c r="R51" s="4"/>
      <c r="S51" s="4"/>
      <c r="T51" s="4"/>
      <c r="U51" s="4"/>
      <c r="V51" s="4"/>
      <c r="W51" s="52"/>
      <c r="X51" s="52"/>
      <c r="Y51" s="4"/>
      <c r="Z51" s="4"/>
      <c r="AA51" s="4"/>
      <c r="AB51" s="4"/>
      <c r="AC51" s="4"/>
      <c r="AD51" s="52"/>
      <c r="AE51" s="52"/>
      <c r="AF51" s="4"/>
      <c r="AG51" s="4"/>
      <c r="AH51" s="4"/>
      <c r="AI51" s="4"/>
      <c r="AJ51" s="4"/>
      <c r="AK51" s="52"/>
      <c r="AL51" s="52"/>
      <c r="AM51" s="4"/>
      <c r="AN51" s="4"/>
      <c r="AO51" s="4"/>
      <c r="AP51" s="4"/>
      <c r="AQ51" s="4"/>
      <c r="AR51" s="52"/>
      <c r="AS51" s="52"/>
      <c r="AT51" s="4"/>
      <c r="AU51" s="4"/>
      <c r="AV51" s="4"/>
      <c r="AW51" s="4"/>
      <c r="AX51" s="4"/>
      <c r="AY51" s="52"/>
      <c r="AZ51" s="52"/>
      <c r="BA51" s="4"/>
      <c r="BB51" s="4"/>
      <c r="BC51" s="4"/>
      <c r="BD51" s="4"/>
      <c r="BE51" s="4"/>
      <c r="BF51" s="52"/>
      <c r="BG51" s="52"/>
      <c r="BH51" s="4"/>
      <c r="BI51" s="4"/>
      <c r="BJ51" s="4"/>
      <c r="BK51" s="4"/>
      <c r="BL51" s="4"/>
      <c r="BM51" s="52"/>
      <c r="BN51" s="52"/>
      <c r="BO51" s="4"/>
      <c r="BP51" s="4"/>
      <c r="BQ51" s="4"/>
      <c r="BR51" s="4"/>
      <c r="BS51" s="4"/>
      <c r="BT51" s="52"/>
      <c r="BU51" s="52"/>
      <c r="BV51" s="4"/>
      <c r="BW51" s="4"/>
      <c r="BX51" s="4"/>
      <c r="BY51" s="4"/>
      <c r="BZ51" s="4"/>
      <c r="CA51" s="52"/>
      <c r="CB51" s="52"/>
      <c r="CC51" s="4"/>
      <c r="CD51" s="4"/>
      <c r="CE51" s="4"/>
      <c r="CF51" s="4"/>
      <c r="CG51" s="4"/>
      <c r="CH51" s="52"/>
      <c r="CI51" s="52"/>
      <c r="CJ51" s="4"/>
      <c r="CK51" s="4"/>
      <c r="CL51" s="4"/>
      <c r="CM51" s="4"/>
      <c r="CN51" s="4"/>
      <c r="CO51" s="52"/>
      <c r="CP51" s="52"/>
      <c r="CQ51" s="4"/>
      <c r="CR51" s="4"/>
      <c r="CS51" s="4"/>
      <c r="CT51" s="4"/>
      <c r="CU51" s="4"/>
      <c r="CV51" s="52"/>
      <c r="CW51" s="52"/>
      <c r="CX51" s="4"/>
      <c r="CY51" s="4"/>
      <c r="CZ51" s="4"/>
      <c r="DA51" s="4"/>
      <c r="DB51" s="4"/>
      <c r="DC51" s="52"/>
      <c r="DD51" s="52"/>
      <c r="DE51" s="4"/>
      <c r="DF51" s="4"/>
      <c r="DG51" s="4"/>
      <c r="DH51" s="4"/>
      <c r="DI51" s="4"/>
      <c r="DJ51" s="52"/>
      <c r="DK51" s="52"/>
      <c r="DL51" s="4"/>
      <c r="DM51" s="4"/>
      <c r="DN51" s="4"/>
      <c r="DO51" s="4"/>
      <c r="DP51" s="4"/>
      <c r="DQ51" s="52"/>
      <c r="DR51" s="52"/>
      <c r="DS51" s="4"/>
      <c r="DT51" s="4"/>
      <c r="DU51" s="4"/>
      <c r="DV51" s="4"/>
      <c r="DW51" s="4"/>
      <c r="DX51" s="52"/>
      <c r="DY51" s="52"/>
      <c r="DZ51" s="4"/>
      <c r="EA51" s="4"/>
      <c r="EB51" s="4"/>
      <c r="EC51" s="4"/>
      <c r="ED51" s="4"/>
      <c r="EE51" s="52"/>
      <c r="EF51" s="52"/>
      <c r="EG51" s="4"/>
      <c r="EH51" s="4"/>
      <c r="EI51" s="4"/>
      <c r="EJ51" s="4"/>
      <c r="EK51" s="4"/>
      <c r="EL51" s="52"/>
      <c r="EM51" s="52"/>
      <c r="EN51" s="4"/>
      <c r="EO51" s="4"/>
      <c r="EP51" s="4"/>
      <c r="EQ51" s="4"/>
      <c r="ER51" s="4"/>
      <c r="ES51" s="52"/>
      <c r="ET51" s="52"/>
      <c r="EU51" s="4"/>
      <c r="EV51" s="4"/>
      <c r="EW51" s="4"/>
      <c r="EX51" s="4"/>
      <c r="EY51" s="4"/>
      <c r="EZ51" s="52"/>
      <c r="FA51" s="52"/>
      <c r="FB51" s="4"/>
      <c r="FC51" s="4"/>
      <c r="FD51" s="4"/>
      <c r="FE51" s="4"/>
      <c r="FF51" s="4"/>
      <c r="FG51" s="52"/>
      <c r="FH51" s="52"/>
      <c r="FI51" s="4"/>
      <c r="FJ51" s="4"/>
      <c r="FK51" s="4"/>
      <c r="FL51" s="4"/>
      <c r="FM51" s="4"/>
      <c r="FN51" s="52"/>
      <c r="FO51" s="52"/>
      <c r="FP51" s="4"/>
      <c r="FQ51" s="4"/>
      <c r="FR51" s="4"/>
      <c r="FS51" s="4"/>
      <c r="FT51" s="4"/>
      <c r="FU51" s="52"/>
      <c r="FV51" s="52"/>
      <c r="FW51" s="4"/>
      <c r="FX51" s="4"/>
      <c r="FY51" s="4"/>
      <c r="FZ51" s="4"/>
      <c r="GA51" s="4"/>
      <c r="GB51" s="52"/>
      <c r="GC51" s="52"/>
      <c r="GD51" s="4"/>
      <c r="GE51" s="4"/>
      <c r="GF51" s="4"/>
      <c r="GG51" s="4"/>
      <c r="GH51" s="4"/>
      <c r="GI51" s="52"/>
      <c r="GJ51" s="52"/>
      <c r="GK51" s="4"/>
      <c r="GL51" s="4"/>
      <c r="GM51" s="4"/>
      <c r="GN51" s="4"/>
      <c r="GO51" s="4"/>
      <c r="GP51" s="52"/>
      <c r="GQ51" s="52"/>
      <c r="GR51" s="4"/>
      <c r="GS51" s="4"/>
      <c r="GT51" s="4"/>
    </row>
    <row r="52" spans="1:209" s="20" customFormat="1">
      <c r="A52" s="70"/>
      <c r="B52" s="52"/>
      <c r="C52" s="52"/>
      <c r="D52" s="42"/>
      <c r="E52" s="42"/>
      <c r="F52" s="42"/>
      <c r="G52" s="42"/>
      <c r="H52" s="42"/>
      <c r="I52" s="52"/>
      <c r="J52" s="52"/>
      <c r="K52" s="42"/>
      <c r="L52" s="42"/>
      <c r="M52" s="42"/>
      <c r="N52" s="42"/>
      <c r="O52" s="42"/>
      <c r="P52" s="52"/>
      <c r="Q52" s="52"/>
      <c r="R52" s="42"/>
      <c r="S52" s="42"/>
      <c r="T52" s="42"/>
      <c r="U52" s="42"/>
      <c r="V52" s="42"/>
      <c r="W52" s="52"/>
      <c r="X52" s="52"/>
      <c r="Y52" s="42"/>
      <c r="Z52" s="42"/>
      <c r="AA52" s="42"/>
      <c r="AB52" s="42"/>
      <c r="AC52" s="42"/>
      <c r="AD52" s="52"/>
      <c r="AE52" s="52"/>
      <c r="AF52" s="42"/>
      <c r="AG52" s="42"/>
      <c r="AH52" s="42"/>
      <c r="AI52" s="42"/>
      <c r="AJ52" s="42"/>
      <c r="AK52" s="52"/>
      <c r="AL52" s="52"/>
      <c r="AM52" s="42"/>
      <c r="AN52" s="42"/>
      <c r="AO52" s="42"/>
      <c r="AP52" s="42"/>
      <c r="AQ52" s="42"/>
      <c r="AR52" s="52"/>
      <c r="AS52" s="52"/>
      <c r="AT52" s="42"/>
      <c r="AU52" s="42"/>
      <c r="AV52" s="42"/>
      <c r="AW52" s="42"/>
      <c r="AX52" s="42"/>
      <c r="AY52" s="52"/>
      <c r="AZ52" s="52"/>
      <c r="BA52" s="42"/>
      <c r="BB52" s="42"/>
      <c r="BC52" s="42"/>
      <c r="BD52" s="42"/>
      <c r="BE52" s="42"/>
      <c r="BF52" s="52"/>
      <c r="BG52" s="52"/>
      <c r="BH52" s="42"/>
      <c r="BI52" s="42"/>
      <c r="BJ52" s="42"/>
      <c r="BK52" s="42"/>
      <c r="BL52" s="42"/>
      <c r="BM52" s="52"/>
      <c r="BN52" s="52"/>
      <c r="BO52" s="42"/>
      <c r="BP52" s="42"/>
      <c r="BQ52" s="42"/>
      <c r="BR52" s="42"/>
      <c r="BS52" s="42"/>
      <c r="BT52" s="52"/>
      <c r="BU52" s="52"/>
      <c r="BV52" s="42"/>
      <c r="BW52" s="42"/>
      <c r="BX52" s="42"/>
      <c r="BY52" s="42"/>
      <c r="BZ52" s="42"/>
      <c r="CA52" s="52"/>
      <c r="CB52" s="52"/>
      <c r="CC52" s="42"/>
      <c r="CD52" s="42"/>
      <c r="CE52" s="42"/>
      <c r="CF52" s="42"/>
      <c r="CG52" s="42"/>
      <c r="CH52" s="52"/>
      <c r="CI52" s="52"/>
      <c r="CJ52" s="42"/>
      <c r="CK52" s="42"/>
      <c r="CL52" s="42"/>
      <c r="CM52" s="42"/>
      <c r="CN52" s="42"/>
      <c r="CO52" s="52"/>
      <c r="CP52" s="52"/>
      <c r="CQ52" s="42"/>
      <c r="CR52" s="42"/>
      <c r="CS52" s="42"/>
      <c r="CT52" s="42"/>
      <c r="CU52" s="42"/>
      <c r="CV52" s="52"/>
      <c r="CW52" s="52"/>
      <c r="CX52" s="42"/>
      <c r="CY52" s="42"/>
      <c r="CZ52" s="42"/>
      <c r="DA52" s="42"/>
      <c r="DB52" s="42"/>
      <c r="DC52" s="52"/>
      <c r="DD52" s="52"/>
      <c r="DE52" s="42"/>
      <c r="DF52" s="42"/>
      <c r="DG52" s="42"/>
      <c r="DH52" s="42"/>
      <c r="DI52" s="42"/>
      <c r="DJ52" s="52"/>
      <c r="DK52" s="52"/>
      <c r="DL52" s="42"/>
      <c r="DM52" s="42"/>
      <c r="DN52" s="42"/>
      <c r="DO52" s="42"/>
      <c r="DP52" s="42"/>
      <c r="DQ52" s="52"/>
      <c r="DR52" s="52"/>
      <c r="DS52" s="42"/>
      <c r="DT52" s="42"/>
      <c r="DU52" s="42"/>
      <c r="DV52" s="42"/>
      <c r="DW52" s="42"/>
      <c r="DX52" s="52"/>
      <c r="DY52" s="52"/>
      <c r="DZ52" s="42"/>
      <c r="EA52" s="42"/>
      <c r="EB52" s="42"/>
      <c r="EC52" s="42"/>
      <c r="ED52" s="42"/>
      <c r="EE52" s="52"/>
      <c r="EF52" s="52"/>
      <c r="EG52" s="42"/>
      <c r="EH52" s="42"/>
      <c r="EI52" s="42"/>
      <c r="EJ52" s="42"/>
      <c r="EK52" s="42"/>
      <c r="EL52" s="52"/>
      <c r="EM52" s="52"/>
      <c r="EN52" s="42"/>
      <c r="EO52" s="42"/>
      <c r="EP52" s="42"/>
      <c r="EQ52" s="42"/>
      <c r="ER52" s="42"/>
      <c r="ES52" s="52"/>
      <c r="ET52" s="52"/>
      <c r="EU52" s="42"/>
      <c r="EV52" s="42"/>
      <c r="EW52" s="42"/>
      <c r="EX52" s="42"/>
      <c r="EY52" s="42"/>
      <c r="EZ52" s="52"/>
      <c r="FA52" s="52"/>
      <c r="FB52" s="42"/>
      <c r="FC52" s="42"/>
      <c r="FD52" s="42"/>
      <c r="FE52" s="42"/>
      <c r="FF52" s="42"/>
      <c r="FG52" s="52"/>
      <c r="FH52" s="52"/>
      <c r="FI52" s="42"/>
      <c r="FJ52" s="42"/>
      <c r="FK52" s="42"/>
      <c r="FL52" s="42"/>
      <c r="FM52" s="42"/>
      <c r="FN52" s="52"/>
      <c r="FO52" s="52"/>
      <c r="FP52" s="42"/>
      <c r="FQ52" s="42"/>
      <c r="FR52" s="42"/>
      <c r="FS52" s="42"/>
      <c r="FT52" s="42"/>
      <c r="FU52" s="52"/>
      <c r="FV52" s="52"/>
      <c r="FW52" s="42"/>
      <c r="FX52" s="42"/>
      <c r="FY52" s="42"/>
      <c r="FZ52" s="42"/>
      <c r="GA52" s="42"/>
      <c r="GB52" s="52"/>
      <c r="GC52" s="52"/>
      <c r="GD52" s="42"/>
      <c r="GE52" s="42"/>
      <c r="GF52" s="42"/>
      <c r="GG52" s="42"/>
      <c r="GH52" s="42"/>
      <c r="GI52" s="52"/>
      <c r="GJ52" s="52"/>
      <c r="GK52" s="42"/>
      <c r="GL52" s="42"/>
      <c r="GM52" s="42"/>
      <c r="GN52" s="42"/>
      <c r="GO52" s="42"/>
      <c r="GP52" s="52"/>
      <c r="GQ52" s="52"/>
      <c r="GR52" s="42"/>
      <c r="GS52" s="42"/>
      <c r="GT52" s="42"/>
    </row>
    <row r="53" spans="1:209" s="20" customFormat="1">
      <c r="A53" s="70" t="s">
        <v>39</v>
      </c>
      <c r="B53" s="52"/>
      <c r="C53" s="52"/>
      <c r="D53" s="4"/>
      <c r="E53" s="4"/>
      <c r="F53" s="4"/>
      <c r="G53" s="4"/>
      <c r="H53" s="4"/>
      <c r="I53" s="52"/>
      <c r="J53" s="52"/>
      <c r="K53" s="4"/>
      <c r="L53" s="4"/>
      <c r="M53" s="4"/>
      <c r="N53" s="4"/>
      <c r="O53" s="4"/>
      <c r="P53" s="52"/>
      <c r="Q53" s="52"/>
      <c r="R53" s="4"/>
      <c r="S53" s="4"/>
      <c r="T53" s="4"/>
      <c r="U53" s="4"/>
      <c r="V53" s="4"/>
      <c r="W53" s="52"/>
      <c r="X53" s="52"/>
      <c r="Y53" s="4"/>
      <c r="Z53" s="4"/>
      <c r="AA53" s="4"/>
      <c r="AB53" s="4"/>
      <c r="AC53" s="4"/>
      <c r="AD53" s="52"/>
      <c r="AE53" s="52"/>
      <c r="AF53" s="4"/>
      <c r="AG53" s="4"/>
      <c r="AH53" s="4"/>
      <c r="AI53" s="4"/>
      <c r="AJ53" s="4"/>
      <c r="AK53" s="52"/>
      <c r="AL53" s="52"/>
      <c r="AM53" s="4"/>
      <c r="AN53" s="4"/>
      <c r="AO53" s="4"/>
      <c r="AP53" s="4"/>
      <c r="AQ53" s="4"/>
      <c r="AR53" s="52"/>
      <c r="AS53" s="52"/>
      <c r="AT53" s="4"/>
      <c r="AU53" s="4"/>
      <c r="AV53" s="4"/>
      <c r="AW53" s="4"/>
      <c r="AX53" s="4"/>
      <c r="AY53" s="52"/>
      <c r="AZ53" s="52"/>
      <c r="BA53" s="4"/>
      <c r="BB53" s="4"/>
      <c r="BC53" s="4"/>
      <c r="BD53" s="4"/>
      <c r="BE53" s="4"/>
      <c r="BF53" s="52"/>
      <c r="BG53" s="52"/>
      <c r="BH53" s="4"/>
      <c r="BI53" s="4"/>
      <c r="BJ53" s="4"/>
      <c r="BK53" s="4"/>
      <c r="BL53" s="4"/>
      <c r="BM53" s="52"/>
      <c r="BN53" s="52"/>
      <c r="BO53" s="4"/>
      <c r="BP53" s="4"/>
      <c r="BQ53" s="4"/>
      <c r="BR53" s="4"/>
      <c r="BS53" s="4"/>
      <c r="BT53" s="52"/>
      <c r="BU53" s="52"/>
      <c r="BV53" s="4"/>
      <c r="BW53" s="4"/>
      <c r="BX53" s="4"/>
      <c r="BY53" s="4"/>
      <c r="BZ53" s="4"/>
      <c r="CA53" s="52"/>
      <c r="CB53" s="52"/>
      <c r="CC53" s="4"/>
      <c r="CD53" s="4"/>
      <c r="CE53" s="4"/>
      <c r="CF53" s="4"/>
      <c r="CG53" s="4"/>
      <c r="CH53" s="52"/>
      <c r="CI53" s="52"/>
      <c r="CJ53" s="4"/>
      <c r="CK53" s="4"/>
      <c r="CL53" s="4"/>
      <c r="CM53" s="4"/>
      <c r="CN53" s="4"/>
      <c r="CO53" s="52"/>
      <c r="CP53" s="52"/>
      <c r="CQ53" s="4"/>
      <c r="CR53" s="4"/>
      <c r="CS53" s="4"/>
      <c r="CT53" s="4"/>
      <c r="CU53" s="4"/>
      <c r="CV53" s="52"/>
      <c r="CW53" s="52"/>
      <c r="CX53" s="4"/>
      <c r="CY53" s="4"/>
      <c r="CZ53" s="4"/>
      <c r="DA53" s="4"/>
      <c r="DB53" s="4"/>
      <c r="DC53" s="52"/>
      <c r="DD53" s="52"/>
      <c r="DE53" s="4"/>
      <c r="DF53" s="4"/>
      <c r="DG53" s="4"/>
      <c r="DH53" s="4"/>
      <c r="DI53" s="4"/>
      <c r="DJ53" s="52"/>
      <c r="DK53" s="52"/>
      <c r="DL53" s="4"/>
      <c r="DM53" s="4"/>
      <c r="DN53" s="4"/>
      <c r="DO53" s="4"/>
      <c r="DP53" s="4"/>
      <c r="DQ53" s="52"/>
      <c r="DR53" s="52"/>
      <c r="DS53" s="4"/>
      <c r="DT53" s="4"/>
      <c r="DU53" s="4"/>
      <c r="DV53" s="4"/>
      <c r="DW53" s="4"/>
      <c r="DX53" s="52"/>
      <c r="DY53" s="52"/>
      <c r="DZ53" s="4"/>
      <c r="EA53" s="4"/>
      <c r="EB53" s="4"/>
      <c r="EC53" s="4"/>
      <c r="ED53" s="4"/>
      <c r="EE53" s="52"/>
      <c r="EF53" s="52"/>
      <c r="EG53" s="4"/>
      <c r="EH53" s="4"/>
      <c r="EI53" s="4"/>
      <c r="EJ53" s="4"/>
      <c r="EK53" s="4"/>
      <c r="EL53" s="52"/>
      <c r="EM53" s="52"/>
      <c r="EN53" s="4"/>
      <c r="EO53" s="4"/>
      <c r="EP53" s="4"/>
      <c r="EQ53" s="4"/>
      <c r="ER53" s="4"/>
      <c r="ES53" s="52"/>
      <c r="ET53" s="52"/>
      <c r="EU53" s="4"/>
      <c r="EV53" s="4"/>
      <c r="EW53" s="4"/>
      <c r="EX53" s="4"/>
      <c r="EY53" s="4"/>
      <c r="EZ53" s="52"/>
      <c r="FA53" s="52"/>
      <c r="FB53" s="4"/>
      <c r="FC53" s="4"/>
      <c r="FD53" s="4"/>
      <c r="FE53" s="4"/>
      <c r="FF53" s="4"/>
      <c r="FG53" s="52"/>
      <c r="FH53" s="52"/>
      <c r="FI53" s="4"/>
      <c r="FJ53" s="4"/>
      <c r="FK53" s="4"/>
      <c r="FL53" s="4"/>
      <c r="FM53" s="4"/>
      <c r="FN53" s="52"/>
      <c r="FO53" s="52"/>
      <c r="FP53" s="4"/>
      <c r="FQ53" s="4"/>
      <c r="FR53" s="4"/>
      <c r="FS53" s="4"/>
      <c r="FT53" s="4"/>
      <c r="FU53" s="52"/>
      <c r="FV53" s="52"/>
      <c r="FW53" s="4"/>
      <c r="FX53" s="4"/>
      <c r="FY53" s="4"/>
      <c r="FZ53" s="4"/>
      <c r="GA53" s="4"/>
      <c r="GB53" s="52"/>
      <c r="GC53" s="52"/>
      <c r="GD53" s="4"/>
      <c r="GE53" s="4"/>
      <c r="GF53" s="4"/>
      <c r="GG53" s="4"/>
      <c r="GH53" s="4"/>
      <c r="GI53" s="52"/>
      <c r="GJ53" s="52"/>
      <c r="GK53" s="4"/>
      <c r="GL53" s="4"/>
      <c r="GM53" s="4"/>
      <c r="GN53" s="4"/>
      <c r="GO53" s="4"/>
      <c r="GP53" s="52"/>
      <c r="GQ53" s="52"/>
      <c r="GR53" s="4"/>
      <c r="GS53" s="4"/>
      <c r="GT53" s="4"/>
    </row>
    <row r="54" spans="1:209" s="20" customFormat="1">
      <c r="A54" s="70"/>
      <c r="B54" s="52"/>
      <c r="C54" s="52"/>
      <c r="D54" s="1" t="s">
        <v>4</v>
      </c>
      <c r="E54" s="1" t="s">
        <v>4</v>
      </c>
      <c r="F54" s="1" t="s">
        <v>4</v>
      </c>
      <c r="G54" s="1" t="s">
        <v>4</v>
      </c>
      <c r="H54" s="1" t="s">
        <v>4</v>
      </c>
      <c r="I54" s="52"/>
      <c r="J54" s="52"/>
      <c r="K54" s="1" t="s">
        <v>4</v>
      </c>
      <c r="L54" s="1" t="s">
        <v>4</v>
      </c>
      <c r="M54" s="1" t="s">
        <v>4</v>
      </c>
      <c r="N54" s="1" t="s">
        <v>4</v>
      </c>
      <c r="O54" s="1" t="s">
        <v>4</v>
      </c>
      <c r="P54" s="52"/>
      <c r="Q54" s="52"/>
      <c r="R54" s="1" t="s">
        <v>4</v>
      </c>
      <c r="S54" s="1" t="s">
        <v>4</v>
      </c>
      <c r="T54" s="1" t="s">
        <v>4</v>
      </c>
      <c r="U54" s="1" t="s">
        <v>4</v>
      </c>
      <c r="V54" s="1" t="s">
        <v>4</v>
      </c>
      <c r="W54" s="52"/>
      <c r="X54" s="52"/>
      <c r="Y54" s="1" t="s">
        <v>4</v>
      </c>
      <c r="Z54" s="1" t="s">
        <v>4</v>
      </c>
      <c r="AA54" s="1" t="s">
        <v>4</v>
      </c>
      <c r="AB54" s="1" t="s">
        <v>4</v>
      </c>
      <c r="AC54" s="1" t="s">
        <v>4</v>
      </c>
      <c r="AD54" s="52"/>
      <c r="AE54" s="52"/>
      <c r="AF54" s="1" t="s">
        <v>4</v>
      </c>
      <c r="AG54" s="1" t="s">
        <v>4</v>
      </c>
      <c r="AH54" s="1" t="s">
        <v>4</v>
      </c>
      <c r="AI54" s="1" t="s">
        <v>4</v>
      </c>
      <c r="AJ54" s="1" t="s">
        <v>4</v>
      </c>
      <c r="AK54" s="52"/>
      <c r="AL54" s="52"/>
      <c r="AM54" s="1" t="s">
        <v>4</v>
      </c>
      <c r="AN54" s="1" t="s">
        <v>4</v>
      </c>
      <c r="AO54" s="1" t="s">
        <v>4</v>
      </c>
      <c r="AP54" s="1" t="s">
        <v>4</v>
      </c>
      <c r="AQ54" s="1" t="s">
        <v>4</v>
      </c>
      <c r="AR54" s="52"/>
      <c r="AS54" s="52"/>
      <c r="AT54" s="1" t="s">
        <v>4</v>
      </c>
      <c r="AU54" s="1" t="s">
        <v>4</v>
      </c>
      <c r="AV54" s="1" t="s">
        <v>4</v>
      </c>
      <c r="AW54" s="1" t="s">
        <v>4</v>
      </c>
      <c r="AX54" s="1" t="s">
        <v>4</v>
      </c>
      <c r="AY54" s="52"/>
      <c r="AZ54" s="52"/>
      <c r="BA54" s="1" t="s">
        <v>4</v>
      </c>
      <c r="BB54" s="1" t="s">
        <v>4</v>
      </c>
      <c r="BC54" s="1" t="s">
        <v>4</v>
      </c>
      <c r="BD54" s="1" t="s">
        <v>4</v>
      </c>
      <c r="BE54" s="1" t="s">
        <v>4</v>
      </c>
      <c r="BF54" s="52"/>
      <c r="BG54" s="52"/>
      <c r="BH54" s="1" t="s">
        <v>4</v>
      </c>
      <c r="BI54" s="1" t="s">
        <v>4</v>
      </c>
      <c r="BJ54" s="1" t="s">
        <v>4</v>
      </c>
      <c r="BK54" s="1" t="s">
        <v>4</v>
      </c>
      <c r="BL54" s="1" t="s">
        <v>4</v>
      </c>
      <c r="BM54" s="52"/>
      <c r="BN54" s="52"/>
      <c r="BO54" s="1" t="s">
        <v>4</v>
      </c>
      <c r="BP54" s="1" t="s">
        <v>4</v>
      </c>
      <c r="BQ54" s="1" t="s">
        <v>4</v>
      </c>
      <c r="BR54" s="1" t="s">
        <v>4</v>
      </c>
      <c r="BS54" s="1" t="s">
        <v>4</v>
      </c>
      <c r="BT54" s="52"/>
      <c r="BU54" s="52"/>
      <c r="BV54" s="1" t="s">
        <v>4</v>
      </c>
      <c r="BW54" s="1" t="s">
        <v>4</v>
      </c>
      <c r="BX54" s="1" t="s">
        <v>4</v>
      </c>
      <c r="BY54" s="1" t="s">
        <v>4</v>
      </c>
      <c r="BZ54" s="1" t="s">
        <v>4</v>
      </c>
      <c r="CA54" s="52"/>
      <c r="CB54" s="52"/>
      <c r="CC54" s="1" t="s">
        <v>4</v>
      </c>
      <c r="CD54" s="1" t="s">
        <v>4</v>
      </c>
      <c r="CE54" s="1" t="s">
        <v>4</v>
      </c>
      <c r="CF54" s="1" t="s">
        <v>4</v>
      </c>
      <c r="CG54" s="1" t="s">
        <v>4</v>
      </c>
      <c r="CH54" s="52"/>
      <c r="CI54" s="52"/>
      <c r="CJ54" s="1" t="s">
        <v>4</v>
      </c>
      <c r="CK54" s="1" t="s">
        <v>4</v>
      </c>
      <c r="CL54" s="1" t="s">
        <v>4</v>
      </c>
      <c r="CM54" s="1" t="s">
        <v>4</v>
      </c>
      <c r="CN54" s="1" t="s">
        <v>4</v>
      </c>
      <c r="CO54" s="52"/>
      <c r="CP54" s="52"/>
      <c r="CQ54" s="1" t="s">
        <v>4</v>
      </c>
      <c r="CR54" s="1" t="s">
        <v>4</v>
      </c>
      <c r="CS54" s="1" t="s">
        <v>4</v>
      </c>
      <c r="CT54" s="1" t="s">
        <v>4</v>
      </c>
      <c r="CU54" s="1" t="s">
        <v>4</v>
      </c>
      <c r="CV54" s="52"/>
      <c r="CW54" s="52"/>
      <c r="CX54" s="1" t="s">
        <v>4</v>
      </c>
      <c r="CY54" s="1" t="s">
        <v>4</v>
      </c>
      <c r="CZ54" s="1" t="s">
        <v>4</v>
      </c>
      <c r="DA54" s="1" t="s">
        <v>4</v>
      </c>
      <c r="DB54" s="1" t="s">
        <v>4</v>
      </c>
      <c r="DC54" s="52"/>
      <c r="DD54" s="52"/>
      <c r="DE54" s="1" t="s">
        <v>4</v>
      </c>
      <c r="DF54" s="1" t="s">
        <v>4</v>
      </c>
      <c r="DG54" s="1" t="s">
        <v>4</v>
      </c>
      <c r="DH54" s="1" t="s">
        <v>4</v>
      </c>
      <c r="DI54" s="1" t="s">
        <v>4</v>
      </c>
      <c r="DJ54" s="52"/>
      <c r="DK54" s="52"/>
      <c r="DL54" s="1" t="s">
        <v>4</v>
      </c>
      <c r="DM54" s="1" t="s">
        <v>4</v>
      </c>
      <c r="DN54" s="1" t="s">
        <v>4</v>
      </c>
      <c r="DO54" s="1" t="s">
        <v>4</v>
      </c>
      <c r="DP54" s="1" t="s">
        <v>4</v>
      </c>
      <c r="DQ54" s="52"/>
      <c r="DR54" s="52"/>
      <c r="DS54" s="1" t="s">
        <v>4</v>
      </c>
      <c r="DT54" s="1" t="s">
        <v>4</v>
      </c>
      <c r="DU54" s="1" t="s">
        <v>4</v>
      </c>
      <c r="DV54" s="1" t="s">
        <v>4</v>
      </c>
      <c r="DW54" s="1" t="s">
        <v>4</v>
      </c>
      <c r="DX54" s="52"/>
      <c r="DY54" s="52"/>
      <c r="DZ54" s="1" t="s">
        <v>4</v>
      </c>
      <c r="EA54" s="1" t="s">
        <v>4</v>
      </c>
      <c r="EB54" s="1" t="s">
        <v>4</v>
      </c>
      <c r="EC54" s="1" t="s">
        <v>4</v>
      </c>
      <c r="ED54" s="1" t="s">
        <v>4</v>
      </c>
      <c r="EE54" s="52"/>
      <c r="EF54" s="52"/>
      <c r="EG54" s="1" t="s">
        <v>4</v>
      </c>
      <c r="EH54" s="1" t="s">
        <v>4</v>
      </c>
      <c r="EI54" s="1" t="s">
        <v>4</v>
      </c>
      <c r="EJ54" s="1" t="s">
        <v>4</v>
      </c>
      <c r="EK54" s="1" t="s">
        <v>4</v>
      </c>
      <c r="EL54" s="52"/>
      <c r="EM54" s="52"/>
      <c r="EN54" s="1" t="s">
        <v>4</v>
      </c>
      <c r="EO54" s="1" t="s">
        <v>4</v>
      </c>
      <c r="EP54" s="1" t="s">
        <v>4</v>
      </c>
      <c r="EQ54" s="1" t="s">
        <v>4</v>
      </c>
      <c r="ER54" s="1" t="s">
        <v>4</v>
      </c>
      <c r="ES54" s="52"/>
      <c r="ET54" s="52"/>
      <c r="EU54" s="1" t="s">
        <v>4</v>
      </c>
      <c r="EV54" s="1" t="s">
        <v>4</v>
      </c>
      <c r="EW54" s="1" t="s">
        <v>4</v>
      </c>
      <c r="EX54" s="1" t="s">
        <v>4</v>
      </c>
      <c r="EY54" s="1" t="s">
        <v>4</v>
      </c>
      <c r="EZ54" s="52"/>
      <c r="FA54" s="52"/>
      <c r="FB54" s="1" t="s">
        <v>4</v>
      </c>
      <c r="FC54" s="1" t="s">
        <v>4</v>
      </c>
      <c r="FD54" s="1" t="s">
        <v>4</v>
      </c>
      <c r="FE54" s="1" t="s">
        <v>4</v>
      </c>
      <c r="FF54" s="1" t="s">
        <v>4</v>
      </c>
      <c r="FG54" s="52"/>
      <c r="FH54" s="52"/>
      <c r="FI54" s="1" t="s">
        <v>4</v>
      </c>
      <c r="FJ54" s="1" t="s">
        <v>4</v>
      </c>
      <c r="FK54" s="1" t="s">
        <v>4</v>
      </c>
      <c r="FL54" s="1" t="s">
        <v>4</v>
      </c>
      <c r="FM54" s="1" t="s">
        <v>4</v>
      </c>
      <c r="FN54" s="52"/>
      <c r="FO54" s="52"/>
      <c r="FP54" s="1" t="s">
        <v>4</v>
      </c>
      <c r="FQ54" s="1" t="s">
        <v>4</v>
      </c>
      <c r="FR54" s="1" t="s">
        <v>4</v>
      </c>
      <c r="FS54" s="1" t="s">
        <v>4</v>
      </c>
      <c r="FT54" s="1" t="s">
        <v>4</v>
      </c>
      <c r="FU54" s="52"/>
      <c r="FV54" s="52"/>
      <c r="FW54" s="1" t="s">
        <v>4</v>
      </c>
      <c r="FX54" s="1" t="s">
        <v>4</v>
      </c>
      <c r="FY54" s="1" t="s">
        <v>4</v>
      </c>
      <c r="FZ54" s="1" t="s">
        <v>4</v>
      </c>
      <c r="GA54" s="1" t="s">
        <v>4</v>
      </c>
      <c r="GB54" s="52"/>
      <c r="GC54" s="52"/>
      <c r="GD54" s="1" t="s">
        <v>4</v>
      </c>
      <c r="GE54" s="1" t="s">
        <v>4</v>
      </c>
      <c r="GF54" s="1" t="s">
        <v>4</v>
      </c>
      <c r="GG54" s="1" t="s">
        <v>4</v>
      </c>
      <c r="GH54" s="1" t="s">
        <v>4</v>
      </c>
      <c r="GI54" s="52"/>
      <c r="GJ54" s="52"/>
      <c r="GK54" s="1" t="s">
        <v>4</v>
      </c>
      <c r="GL54" s="1" t="s">
        <v>4</v>
      </c>
      <c r="GM54" s="1" t="s">
        <v>4</v>
      </c>
      <c r="GN54" s="1" t="s">
        <v>4</v>
      </c>
      <c r="GO54" s="1" t="s">
        <v>4</v>
      </c>
      <c r="GP54" s="52"/>
      <c r="GQ54" s="52"/>
      <c r="GR54" s="1" t="s">
        <v>4</v>
      </c>
      <c r="GS54" s="1" t="s">
        <v>4</v>
      </c>
      <c r="GT54" s="1" t="s">
        <v>4</v>
      </c>
    </row>
    <row r="55" spans="1:209" s="19" customFormat="1">
      <c r="H55" s="8"/>
      <c r="J55" s="8"/>
      <c r="K55" s="8"/>
      <c r="R55" s="8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  <c r="BK55" s="21"/>
      <c r="BL55" s="21"/>
      <c r="BM55" s="21"/>
      <c r="BN55" s="21"/>
      <c r="BO55" s="21"/>
      <c r="BP55" s="21"/>
      <c r="BQ55" s="21"/>
      <c r="BR55" s="21"/>
      <c r="BS55" s="21"/>
      <c r="BT55" s="21"/>
      <c r="BU55" s="21"/>
      <c r="BV55" s="21"/>
      <c r="BW55" s="21"/>
      <c r="BX55" s="21"/>
      <c r="BY55" s="21"/>
      <c r="BZ55" s="21"/>
      <c r="CA55" s="21"/>
      <c r="CB55" s="21"/>
      <c r="CC55" s="21"/>
      <c r="CD55" s="21"/>
      <c r="CE55" s="21"/>
      <c r="CF55" s="21"/>
      <c r="CG55" s="21"/>
      <c r="CH55" s="21"/>
      <c r="CI55" s="21"/>
      <c r="CJ55" s="21"/>
      <c r="CK55" s="21"/>
      <c r="CL55" s="21"/>
      <c r="CM55" s="21"/>
      <c r="CN55" s="21"/>
      <c r="CO55" s="21"/>
      <c r="CP55" s="21"/>
      <c r="CQ55" s="21"/>
      <c r="CR55" s="21"/>
      <c r="CS55" s="21"/>
      <c r="CT55" s="21"/>
      <c r="CU55" s="21"/>
      <c r="CV55" s="21"/>
      <c r="CW55" s="21"/>
      <c r="CX55" s="21"/>
      <c r="CY55" s="21"/>
      <c r="CZ55" s="21"/>
      <c r="DA55" s="21"/>
      <c r="DB55" s="21"/>
      <c r="DC55" s="21"/>
      <c r="DD55" s="21"/>
      <c r="DE55" s="21"/>
      <c r="DF55" s="21"/>
    </row>
    <row r="56" spans="1:209" s="20" customFormat="1">
      <c r="A56" s="19"/>
      <c r="B56" s="19"/>
      <c r="C56" s="19"/>
      <c r="D56" s="19"/>
      <c r="E56" s="19"/>
      <c r="F56" s="19"/>
      <c r="G56" s="19"/>
      <c r="H56" s="8"/>
      <c r="I56" s="19"/>
      <c r="J56" s="8"/>
      <c r="K56" s="8"/>
      <c r="L56" s="19"/>
      <c r="M56" s="19"/>
      <c r="N56" s="19"/>
      <c r="O56" s="19"/>
      <c r="P56" s="19"/>
      <c r="Q56" s="19"/>
      <c r="R56" s="8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R56" s="21"/>
      <c r="BS56" s="21"/>
      <c r="BT56" s="21"/>
      <c r="BU56" s="21"/>
      <c r="BV56" s="21"/>
      <c r="BW56" s="21"/>
      <c r="BX56" s="21"/>
      <c r="BY56" s="21"/>
      <c r="BZ56" s="21"/>
      <c r="CA56" s="21"/>
      <c r="CB56" s="21"/>
      <c r="CC56" s="21"/>
      <c r="CD56" s="21"/>
      <c r="CE56" s="21"/>
      <c r="CF56" s="21"/>
      <c r="CG56" s="21"/>
      <c r="CH56" s="21"/>
      <c r="CI56" s="21"/>
      <c r="CJ56" s="21"/>
      <c r="CK56" s="21"/>
      <c r="CL56" s="21"/>
      <c r="CM56" s="21"/>
      <c r="CN56" s="21"/>
      <c r="CO56" s="21"/>
      <c r="CP56" s="21"/>
      <c r="CQ56" s="21"/>
      <c r="CR56" s="21"/>
      <c r="CS56" s="21"/>
      <c r="CT56" s="21"/>
      <c r="CU56" s="21"/>
      <c r="CV56" s="21"/>
      <c r="CW56" s="21"/>
      <c r="CX56" s="21"/>
      <c r="CY56" s="21"/>
      <c r="CZ56" s="21"/>
      <c r="DA56" s="21"/>
      <c r="DB56" s="21"/>
      <c r="DC56" s="21"/>
      <c r="DD56" s="21"/>
      <c r="DE56" s="21"/>
      <c r="DF56" s="21"/>
    </row>
    <row r="57" spans="1:209" s="20" customFormat="1">
      <c r="A57" s="3"/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3"/>
      <c r="N57" s="8"/>
      <c r="O57" s="8"/>
      <c r="P57" s="8"/>
      <c r="Q57" s="8"/>
      <c r="R57" s="8"/>
      <c r="S57" s="8"/>
      <c r="T57" s="3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S57" s="21"/>
      <c r="BT57" s="21"/>
      <c r="BU57" s="21"/>
      <c r="BV57" s="21"/>
      <c r="BW57" s="21"/>
      <c r="BX57" s="21"/>
      <c r="BY57" s="21"/>
      <c r="BZ57" s="21"/>
      <c r="CA57" s="21"/>
      <c r="CB57" s="21"/>
      <c r="CC57" s="21"/>
      <c r="CD57" s="21"/>
      <c r="CE57" s="21"/>
      <c r="CF57" s="21"/>
      <c r="CG57" s="21"/>
      <c r="CH57" s="21"/>
      <c r="CI57" s="21"/>
      <c r="CJ57" s="21"/>
      <c r="CK57" s="21"/>
      <c r="CL57" s="21"/>
      <c r="CM57" s="21"/>
      <c r="CN57" s="21"/>
      <c r="CO57" s="21"/>
      <c r="CP57" s="21"/>
      <c r="CQ57" s="21"/>
      <c r="CR57" s="21"/>
      <c r="CS57" s="21"/>
      <c r="CT57" s="21"/>
      <c r="CU57" s="21"/>
      <c r="CV57" s="21"/>
      <c r="CW57" s="21"/>
      <c r="CX57" s="21"/>
      <c r="CY57" s="21"/>
      <c r="CZ57" s="21"/>
      <c r="DA57" s="21"/>
      <c r="DB57" s="21"/>
      <c r="DC57" s="21"/>
      <c r="DD57" s="21"/>
      <c r="DE57" s="21"/>
      <c r="DF57" s="21"/>
    </row>
    <row r="58" spans="1:209" s="25" customFormat="1">
      <c r="A58" s="3"/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3"/>
      <c r="N58" s="8"/>
      <c r="O58" s="8"/>
      <c r="P58" s="8"/>
      <c r="Q58" s="8"/>
      <c r="R58" s="8"/>
      <c r="S58" s="8"/>
      <c r="T58" s="3"/>
      <c r="U58" s="20"/>
      <c r="V58" s="20"/>
      <c r="W58" s="20"/>
      <c r="X58" s="20"/>
      <c r="Y58" s="20"/>
      <c r="Z58" s="20"/>
      <c r="AA58" s="20"/>
      <c r="AB58" s="20"/>
      <c r="AC58" s="20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S58" s="21"/>
      <c r="BT58" s="21"/>
      <c r="BU58" s="21"/>
      <c r="BV58" s="21"/>
      <c r="BW58" s="21"/>
      <c r="BX58" s="21"/>
      <c r="BY58" s="21"/>
      <c r="BZ58" s="21"/>
      <c r="CA58" s="21"/>
      <c r="CB58" s="21"/>
      <c r="CC58" s="21"/>
      <c r="CD58" s="21"/>
      <c r="CE58" s="21"/>
      <c r="CF58" s="21"/>
      <c r="CG58" s="21"/>
      <c r="CH58" s="21"/>
      <c r="CI58" s="21"/>
      <c r="CJ58" s="21"/>
      <c r="CK58" s="21"/>
      <c r="CL58" s="21"/>
      <c r="CM58" s="21"/>
      <c r="CN58" s="21"/>
      <c r="CO58" s="21"/>
      <c r="CP58" s="21"/>
      <c r="CQ58" s="21"/>
      <c r="CR58" s="21"/>
      <c r="CS58" s="21"/>
      <c r="CT58" s="21"/>
      <c r="CU58" s="21"/>
      <c r="CV58" s="21"/>
      <c r="CW58" s="24"/>
      <c r="CX58" s="24"/>
      <c r="CY58" s="24"/>
      <c r="CZ58" s="24"/>
      <c r="DA58" s="24"/>
      <c r="DB58" s="24"/>
      <c r="DC58" s="24"/>
      <c r="DD58" s="24"/>
      <c r="DE58" s="24"/>
      <c r="DF58" s="24"/>
    </row>
    <row r="59" spans="1:209" s="25" customFormat="1">
      <c r="A59" s="19"/>
      <c r="B59" s="19"/>
      <c r="C59" s="19"/>
      <c r="D59" s="19"/>
      <c r="E59" s="19"/>
      <c r="F59" s="19"/>
      <c r="G59" s="19"/>
      <c r="H59" s="19"/>
      <c r="I59" s="19"/>
      <c r="J59" s="19"/>
      <c r="K59" s="54"/>
      <c r="L59" s="54"/>
      <c r="M59" s="54"/>
      <c r="N59" s="54"/>
      <c r="O59" s="54"/>
      <c r="P59" s="54"/>
      <c r="Q59" s="54"/>
      <c r="R59" s="54"/>
      <c r="S59" s="54"/>
      <c r="T59" s="54"/>
      <c r="U59" s="23"/>
      <c r="V59" s="23"/>
      <c r="W59" s="23"/>
      <c r="X59" s="23"/>
      <c r="Y59" s="19"/>
      <c r="Z59" s="19"/>
      <c r="AA59" s="19"/>
      <c r="AB59" s="19"/>
      <c r="AC59" s="19"/>
      <c r="AD59" s="19"/>
      <c r="AE59" s="19"/>
      <c r="AF59" s="21"/>
      <c r="AG59" s="27"/>
      <c r="AH59" s="27"/>
      <c r="AI59" s="27"/>
      <c r="AJ59" s="27"/>
      <c r="AK59" s="27"/>
      <c r="AL59" s="27"/>
      <c r="AM59" s="27"/>
      <c r="AN59" s="27"/>
      <c r="AO59" s="27"/>
      <c r="AP59" s="27"/>
      <c r="AQ59" s="27"/>
      <c r="AR59" s="27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  <c r="BK59" s="21"/>
      <c r="BL59" s="21"/>
      <c r="BM59" s="21"/>
      <c r="BN59" s="21"/>
      <c r="BO59" s="21"/>
      <c r="BP59" s="21"/>
      <c r="BQ59" s="21"/>
      <c r="BR59" s="21"/>
      <c r="BS59" s="21"/>
      <c r="BT59" s="21"/>
      <c r="BU59" s="21"/>
      <c r="BV59" s="21"/>
      <c r="BW59" s="21"/>
      <c r="BX59" s="21"/>
      <c r="BY59" s="21"/>
      <c r="BZ59" s="21"/>
      <c r="CA59" s="21"/>
      <c r="CB59" s="21"/>
      <c r="CC59" s="21"/>
      <c r="CD59" s="21"/>
      <c r="CE59" s="21"/>
      <c r="CF59" s="21"/>
      <c r="CG59" s="21"/>
      <c r="CH59" s="21"/>
      <c r="CI59" s="21"/>
      <c r="CJ59" s="21"/>
      <c r="CK59" s="21"/>
      <c r="CL59" s="21"/>
      <c r="CM59" s="21"/>
      <c r="CN59" s="21"/>
      <c r="CO59" s="21"/>
      <c r="CP59" s="21"/>
      <c r="CQ59" s="21"/>
      <c r="CR59" s="21"/>
      <c r="CS59" s="21"/>
      <c r="CT59" s="21"/>
      <c r="CU59" s="21"/>
      <c r="CV59" s="21"/>
      <c r="CW59" s="24"/>
      <c r="CX59" s="24"/>
      <c r="CY59" s="24"/>
      <c r="CZ59" s="24"/>
      <c r="DA59" s="24"/>
      <c r="DB59" s="24"/>
      <c r="DC59" s="24"/>
      <c r="DD59" s="24"/>
      <c r="DE59" s="24"/>
      <c r="DF59" s="24"/>
    </row>
    <row r="60" spans="1:209" s="28" customFormat="1">
      <c r="A60" s="19"/>
      <c r="B60" s="19"/>
      <c r="F60" s="29"/>
      <c r="G60" s="29"/>
      <c r="H60" s="29"/>
      <c r="I60" s="29"/>
      <c r="J60" s="30"/>
      <c r="L60" s="55"/>
      <c r="M60" s="55"/>
      <c r="N60" s="55"/>
      <c r="O60" s="55"/>
      <c r="P60" s="55"/>
      <c r="Q60" s="55"/>
      <c r="S60" s="55"/>
      <c r="T60" s="19"/>
      <c r="U60" s="19"/>
      <c r="V60" s="29"/>
      <c r="W60" s="29"/>
      <c r="X60" s="29"/>
      <c r="Y60" s="29"/>
      <c r="Z60" s="30"/>
      <c r="AA60" s="30"/>
      <c r="AB60" s="55"/>
      <c r="AE60" s="21"/>
      <c r="AF60" s="21"/>
      <c r="AH60" s="55"/>
      <c r="AI60" s="19"/>
      <c r="AJ60" s="19"/>
      <c r="AK60" s="29"/>
      <c r="AL60" s="29"/>
      <c r="AM60" s="29"/>
      <c r="AN60" s="29"/>
      <c r="AO60" s="30"/>
      <c r="AP60" s="30"/>
      <c r="AQ60" s="55"/>
      <c r="AS60" s="21"/>
      <c r="AT60" s="21"/>
      <c r="AU60" s="21"/>
      <c r="AW60" s="55"/>
      <c r="AX60" s="19"/>
      <c r="AY60" s="19"/>
      <c r="AZ60" s="29"/>
      <c r="BA60" s="29"/>
      <c r="BB60" s="29"/>
      <c r="BC60" s="29"/>
      <c r="BD60" s="30"/>
      <c r="BE60" s="30"/>
      <c r="BF60" s="55"/>
      <c r="BH60" s="21"/>
      <c r="BI60" s="21"/>
      <c r="BJ60" s="21"/>
      <c r="BL60" s="55"/>
      <c r="BM60" s="19"/>
      <c r="BN60" s="19"/>
      <c r="BO60" s="29"/>
      <c r="BP60" s="29"/>
      <c r="BQ60" s="29"/>
      <c r="BR60" s="29"/>
      <c r="BS60" s="30"/>
      <c r="BT60" s="30"/>
      <c r="BU60" s="55"/>
      <c r="BW60" s="21"/>
      <c r="BX60" s="21"/>
      <c r="BY60" s="21"/>
      <c r="CA60" s="55"/>
      <c r="CB60" s="19"/>
      <c r="CC60" s="19"/>
      <c r="CD60" s="29"/>
      <c r="CE60" s="29"/>
      <c r="CF60" s="29"/>
      <c r="CG60" s="29"/>
      <c r="CH60" s="30"/>
      <c r="CI60" s="30"/>
      <c r="CJ60" s="55"/>
      <c r="CL60" s="21"/>
      <c r="CM60" s="21"/>
      <c r="CN60" s="21"/>
      <c r="CO60" s="21"/>
      <c r="CP60" s="55"/>
      <c r="CQ60" s="19"/>
      <c r="CR60" s="19"/>
      <c r="CS60" s="29"/>
      <c r="CT60" s="29"/>
      <c r="CU60" s="29"/>
      <c r="CV60" s="29"/>
      <c r="CW60" s="30"/>
      <c r="CX60" s="30"/>
      <c r="CY60" s="55"/>
      <c r="DA60" s="21"/>
      <c r="DB60" s="21"/>
      <c r="DC60" s="21"/>
      <c r="DE60" s="55"/>
      <c r="DF60" s="19"/>
      <c r="DG60" s="19"/>
      <c r="DH60" s="29"/>
      <c r="DI60" s="29"/>
      <c r="DJ60" s="29"/>
      <c r="DK60" s="29"/>
      <c r="DL60" s="30"/>
      <c r="DM60" s="30"/>
      <c r="DN60" s="55"/>
      <c r="DT60" s="55"/>
      <c r="DU60" s="19"/>
      <c r="DV60" s="19"/>
      <c r="DW60" s="29"/>
      <c r="DX60" s="29"/>
      <c r="DY60" s="29"/>
      <c r="DZ60" s="29"/>
      <c r="EA60" s="30"/>
      <c r="EB60" s="30"/>
      <c r="EC60" s="55"/>
      <c r="EI60" s="55"/>
      <c r="EJ60" s="19"/>
      <c r="EK60" s="19"/>
      <c r="EL60" s="29"/>
      <c r="EM60" s="29"/>
      <c r="EN60" s="29"/>
      <c r="EO60" s="29"/>
      <c r="EP60" s="30"/>
      <c r="EQ60" s="30"/>
      <c r="ER60" s="55"/>
      <c r="EX60" s="55"/>
      <c r="EY60" s="19"/>
      <c r="EZ60" s="19"/>
      <c r="FA60" s="29"/>
      <c r="FB60" s="29"/>
      <c r="FC60" s="29"/>
      <c r="FD60" s="29"/>
      <c r="FE60" s="30"/>
      <c r="FF60" s="30"/>
      <c r="FG60" s="55"/>
      <c r="FM60" s="55"/>
      <c r="FN60" s="19"/>
      <c r="FO60" s="19"/>
      <c r="FP60" s="29"/>
      <c r="FQ60" s="29"/>
      <c r="FR60" s="29"/>
      <c r="FS60" s="29"/>
      <c r="FT60" s="30"/>
      <c r="FU60" s="30"/>
      <c r="FV60" s="55"/>
      <c r="GB60" s="55"/>
      <c r="GC60" s="19"/>
      <c r="GD60" s="19"/>
      <c r="GE60" s="29"/>
      <c r="GF60" s="29"/>
      <c r="GG60" s="29"/>
      <c r="GH60" s="29"/>
      <c r="GI60" s="30"/>
      <c r="GJ60" s="30"/>
      <c r="GK60" s="55"/>
      <c r="GQ60" s="55"/>
      <c r="GR60" s="19"/>
      <c r="GS60" s="19"/>
      <c r="GT60" s="29"/>
      <c r="GU60" s="29"/>
      <c r="GV60" s="29"/>
      <c r="GW60" s="29"/>
      <c r="GX60" s="30"/>
      <c r="GY60" s="30"/>
      <c r="GZ60" s="55"/>
    </row>
    <row r="61" spans="1:209" s="28" customFormat="1" ht="18" customHeight="1">
      <c r="A61" s="19"/>
      <c r="B61" s="19"/>
      <c r="D61" s="66" t="s">
        <v>41</v>
      </c>
      <c r="E61" s="66"/>
      <c r="F61" s="66"/>
      <c r="G61" s="66"/>
      <c r="H61" s="66"/>
      <c r="I61" s="66"/>
      <c r="J61" s="66"/>
      <c r="K61" s="66"/>
      <c r="L61" s="66"/>
      <c r="M61" s="41"/>
      <c r="N61" s="41"/>
      <c r="O61" s="41"/>
      <c r="P61" s="41"/>
      <c r="Q61" s="41"/>
      <c r="R61" s="41"/>
      <c r="S61" s="23"/>
      <c r="T61" s="66" t="s">
        <v>41</v>
      </c>
      <c r="U61" s="66"/>
      <c r="V61" s="66"/>
      <c r="W61" s="66"/>
      <c r="X61" s="66"/>
      <c r="Y61" s="66"/>
      <c r="Z61" s="66"/>
      <c r="AA61" s="66"/>
      <c r="AB61" s="66"/>
      <c r="AC61" s="66"/>
      <c r="AE61" s="21"/>
      <c r="AF61" s="21"/>
      <c r="AG61" s="41"/>
      <c r="AH61" s="23"/>
      <c r="AI61" s="66" t="s">
        <v>41</v>
      </c>
      <c r="AJ61" s="66"/>
      <c r="AK61" s="66"/>
      <c r="AL61" s="66"/>
      <c r="AM61" s="66"/>
      <c r="AN61" s="66"/>
      <c r="AO61" s="66"/>
      <c r="AP61" s="66"/>
      <c r="AQ61" s="66"/>
      <c r="AR61" s="66"/>
      <c r="AS61" s="21"/>
      <c r="AT61" s="21"/>
      <c r="AU61" s="21"/>
      <c r="AV61" s="41"/>
      <c r="AW61" s="23"/>
      <c r="AX61" s="66" t="s">
        <v>41</v>
      </c>
      <c r="AY61" s="66"/>
      <c r="AZ61" s="66"/>
      <c r="BA61" s="66"/>
      <c r="BB61" s="66"/>
      <c r="BC61" s="66"/>
      <c r="BD61" s="66"/>
      <c r="BE61" s="66"/>
      <c r="BF61" s="66"/>
      <c r="BG61" s="66"/>
      <c r="BH61" s="21"/>
      <c r="BI61" s="21"/>
      <c r="BJ61" s="21"/>
      <c r="BK61" s="41"/>
      <c r="BL61" s="23"/>
      <c r="BM61" s="66" t="s">
        <v>41</v>
      </c>
      <c r="BN61" s="66"/>
      <c r="BO61" s="66"/>
      <c r="BP61" s="66"/>
      <c r="BQ61" s="66"/>
      <c r="BR61" s="66"/>
      <c r="BS61" s="66"/>
      <c r="BT61" s="66"/>
      <c r="BU61" s="66"/>
      <c r="BV61" s="66"/>
      <c r="BW61" s="21"/>
      <c r="BX61" s="21"/>
      <c r="BY61" s="21"/>
      <c r="BZ61" s="41"/>
      <c r="CA61" s="23"/>
      <c r="CB61" s="66" t="s">
        <v>41</v>
      </c>
      <c r="CC61" s="66"/>
      <c r="CD61" s="66"/>
      <c r="CE61" s="66"/>
      <c r="CF61" s="66"/>
      <c r="CG61" s="66"/>
      <c r="CH61" s="66"/>
      <c r="CI61" s="66"/>
      <c r="CJ61" s="66"/>
      <c r="CK61" s="66"/>
      <c r="CL61" s="21"/>
      <c r="CM61" s="21"/>
      <c r="CN61" s="21"/>
      <c r="CO61" s="21"/>
      <c r="CP61" s="23"/>
      <c r="CQ61" s="66" t="s">
        <v>41</v>
      </c>
      <c r="CR61" s="66"/>
      <c r="CS61" s="66"/>
      <c r="CT61" s="66"/>
      <c r="CU61" s="66"/>
      <c r="CV61" s="66"/>
      <c r="CW61" s="66"/>
      <c r="CX61" s="66"/>
      <c r="CY61" s="66"/>
      <c r="CZ61" s="66"/>
      <c r="DA61" s="21"/>
      <c r="DB61" s="21"/>
      <c r="DC61" s="21"/>
      <c r="DD61" s="41"/>
      <c r="DE61" s="23"/>
      <c r="DF61" s="66" t="s">
        <v>41</v>
      </c>
      <c r="DG61" s="66"/>
      <c r="DH61" s="66"/>
      <c r="DI61" s="66"/>
      <c r="DJ61" s="66"/>
      <c r="DK61" s="66"/>
      <c r="DL61" s="66"/>
      <c r="DM61" s="66"/>
      <c r="DN61" s="66"/>
      <c r="DO61" s="66"/>
      <c r="DS61" s="41"/>
      <c r="DT61" s="23"/>
      <c r="DU61" s="66" t="s">
        <v>41</v>
      </c>
      <c r="DV61" s="66"/>
      <c r="DW61" s="66"/>
      <c r="DX61" s="66"/>
      <c r="DY61" s="66"/>
      <c r="DZ61" s="66"/>
      <c r="EA61" s="66"/>
      <c r="EB61" s="66"/>
      <c r="EC61" s="66"/>
      <c r="ED61" s="66"/>
      <c r="EH61" s="41"/>
      <c r="EI61" s="23"/>
      <c r="EJ61" s="66" t="s">
        <v>41</v>
      </c>
      <c r="EK61" s="66"/>
      <c r="EL61" s="66"/>
      <c r="EM61" s="66"/>
      <c r="EN61" s="66"/>
      <c r="EO61" s="66"/>
      <c r="EP61" s="66"/>
      <c r="EQ61" s="66"/>
      <c r="ER61" s="66"/>
      <c r="ES61" s="66"/>
      <c r="EW61" s="41"/>
      <c r="EX61" s="23"/>
      <c r="EY61" s="66" t="s">
        <v>41</v>
      </c>
      <c r="EZ61" s="66"/>
      <c r="FA61" s="66"/>
      <c r="FB61" s="66"/>
      <c r="FC61" s="66"/>
      <c r="FD61" s="66"/>
      <c r="FE61" s="66"/>
      <c r="FF61" s="66"/>
      <c r="FG61" s="66"/>
      <c r="FH61" s="66"/>
      <c r="FL61" s="41"/>
      <c r="FM61" s="23"/>
      <c r="FN61" s="66" t="s">
        <v>41</v>
      </c>
      <c r="FO61" s="66"/>
      <c r="FP61" s="66"/>
      <c r="FQ61" s="66"/>
      <c r="FR61" s="66"/>
      <c r="FS61" s="66"/>
      <c r="FT61" s="66"/>
      <c r="FU61" s="66"/>
      <c r="FV61" s="66"/>
      <c r="FW61" s="66"/>
      <c r="GA61" s="41"/>
      <c r="GB61" s="23"/>
      <c r="GC61" s="66" t="s">
        <v>41</v>
      </c>
      <c r="GD61" s="66"/>
      <c r="GE61" s="66"/>
      <c r="GF61" s="66"/>
      <c r="GG61" s="66"/>
      <c r="GH61" s="66"/>
      <c r="GI61" s="66"/>
      <c r="GJ61" s="66"/>
      <c r="GK61" s="66"/>
      <c r="GL61" s="66"/>
      <c r="GP61" s="41"/>
      <c r="GQ61" s="23"/>
      <c r="GR61" s="66" t="s">
        <v>41</v>
      </c>
      <c r="GS61" s="66"/>
      <c r="GT61" s="66"/>
      <c r="GU61" s="66"/>
      <c r="GV61" s="66"/>
      <c r="GW61" s="66"/>
      <c r="GX61" s="66"/>
      <c r="GY61" s="66"/>
      <c r="GZ61" s="66"/>
      <c r="HA61" s="66"/>
    </row>
    <row r="62" spans="1:209" s="19" customFormat="1" ht="18" customHeight="1">
      <c r="D62" s="66"/>
      <c r="E62" s="66"/>
      <c r="F62" s="66"/>
      <c r="G62" s="66"/>
      <c r="H62" s="66"/>
      <c r="I62" s="66"/>
      <c r="J62" s="66"/>
      <c r="K62" s="66"/>
      <c r="L62" s="66"/>
      <c r="M62" s="41"/>
      <c r="N62" s="41"/>
      <c r="O62" s="41"/>
      <c r="P62" s="41"/>
      <c r="Q62" s="41"/>
      <c r="R62" s="41"/>
      <c r="S62" s="8"/>
      <c r="T62" s="66"/>
      <c r="U62" s="66"/>
      <c r="V62" s="66"/>
      <c r="W62" s="66"/>
      <c r="X62" s="66"/>
      <c r="Y62" s="66"/>
      <c r="Z62" s="66"/>
      <c r="AA62" s="66"/>
      <c r="AB62" s="66"/>
      <c r="AC62" s="66"/>
      <c r="AE62" s="21"/>
      <c r="AF62" s="21"/>
      <c r="AG62" s="41"/>
      <c r="AH62" s="8"/>
      <c r="AI62" s="66"/>
      <c r="AJ62" s="66"/>
      <c r="AK62" s="66"/>
      <c r="AL62" s="66"/>
      <c r="AM62" s="66"/>
      <c r="AN62" s="66"/>
      <c r="AO62" s="66"/>
      <c r="AP62" s="66"/>
      <c r="AQ62" s="66"/>
      <c r="AR62" s="66"/>
      <c r="AS62" s="21"/>
      <c r="AT62" s="21"/>
      <c r="AU62" s="21"/>
      <c r="AV62" s="41"/>
      <c r="AW62" s="8"/>
      <c r="AX62" s="66"/>
      <c r="AY62" s="66"/>
      <c r="AZ62" s="66"/>
      <c r="BA62" s="66"/>
      <c r="BB62" s="66"/>
      <c r="BC62" s="66"/>
      <c r="BD62" s="66"/>
      <c r="BE62" s="66"/>
      <c r="BF62" s="66"/>
      <c r="BG62" s="66"/>
      <c r="BH62" s="21"/>
      <c r="BI62" s="21"/>
      <c r="BJ62" s="21"/>
      <c r="BK62" s="41"/>
      <c r="BL62" s="8"/>
      <c r="BM62" s="66"/>
      <c r="BN62" s="66"/>
      <c r="BO62" s="66"/>
      <c r="BP62" s="66"/>
      <c r="BQ62" s="66"/>
      <c r="BR62" s="66"/>
      <c r="BS62" s="66"/>
      <c r="BT62" s="66"/>
      <c r="BU62" s="66"/>
      <c r="BV62" s="66"/>
      <c r="BW62" s="21"/>
      <c r="BX62" s="21"/>
      <c r="BY62" s="21"/>
      <c r="BZ62" s="41"/>
      <c r="CA62" s="8"/>
      <c r="CB62" s="66"/>
      <c r="CC62" s="66"/>
      <c r="CD62" s="66"/>
      <c r="CE62" s="66"/>
      <c r="CF62" s="66"/>
      <c r="CG62" s="66"/>
      <c r="CH62" s="66"/>
      <c r="CI62" s="66"/>
      <c r="CJ62" s="66"/>
      <c r="CK62" s="66"/>
      <c r="CL62" s="21"/>
      <c r="CM62" s="21"/>
      <c r="CN62" s="21"/>
      <c r="CO62" s="21"/>
      <c r="CP62" s="8"/>
      <c r="CQ62" s="66"/>
      <c r="CR62" s="66"/>
      <c r="CS62" s="66"/>
      <c r="CT62" s="66"/>
      <c r="CU62" s="66"/>
      <c r="CV62" s="66"/>
      <c r="CW62" s="66"/>
      <c r="CX62" s="66"/>
      <c r="CY62" s="66"/>
      <c r="CZ62" s="66"/>
      <c r="DA62" s="21"/>
      <c r="DB62" s="21"/>
      <c r="DC62" s="21"/>
      <c r="DD62" s="41"/>
      <c r="DE62" s="8"/>
      <c r="DF62" s="66"/>
      <c r="DG62" s="66"/>
      <c r="DH62" s="66"/>
      <c r="DI62" s="66"/>
      <c r="DJ62" s="66"/>
      <c r="DK62" s="66"/>
      <c r="DL62" s="66"/>
      <c r="DM62" s="66"/>
      <c r="DN62" s="66"/>
      <c r="DO62" s="66"/>
      <c r="DS62" s="41"/>
      <c r="DT62" s="8"/>
      <c r="DU62" s="66"/>
      <c r="DV62" s="66"/>
      <c r="DW62" s="66"/>
      <c r="DX62" s="66"/>
      <c r="DY62" s="66"/>
      <c r="DZ62" s="66"/>
      <c r="EA62" s="66"/>
      <c r="EB62" s="66"/>
      <c r="EC62" s="66"/>
      <c r="ED62" s="66"/>
      <c r="EH62" s="41"/>
      <c r="EI62" s="8"/>
      <c r="EJ62" s="66"/>
      <c r="EK62" s="66"/>
      <c r="EL62" s="66"/>
      <c r="EM62" s="66"/>
      <c r="EN62" s="66"/>
      <c r="EO62" s="66"/>
      <c r="EP62" s="66"/>
      <c r="EQ62" s="66"/>
      <c r="ER62" s="66"/>
      <c r="ES62" s="66"/>
      <c r="EW62" s="41"/>
      <c r="EX62" s="8"/>
      <c r="EY62" s="66"/>
      <c r="EZ62" s="66"/>
      <c r="FA62" s="66"/>
      <c r="FB62" s="66"/>
      <c r="FC62" s="66"/>
      <c r="FD62" s="66"/>
      <c r="FE62" s="66"/>
      <c r="FF62" s="66"/>
      <c r="FG62" s="66"/>
      <c r="FH62" s="66"/>
      <c r="FL62" s="41"/>
      <c r="FM62" s="8"/>
      <c r="FN62" s="66"/>
      <c r="FO62" s="66"/>
      <c r="FP62" s="66"/>
      <c r="FQ62" s="66"/>
      <c r="FR62" s="66"/>
      <c r="FS62" s="66"/>
      <c r="FT62" s="66"/>
      <c r="FU62" s="66"/>
      <c r="FV62" s="66"/>
      <c r="FW62" s="66"/>
      <c r="GA62" s="41"/>
      <c r="GB62" s="8"/>
      <c r="GC62" s="66"/>
      <c r="GD62" s="66"/>
      <c r="GE62" s="66"/>
      <c r="GF62" s="66"/>
      <c r="GG62" s="66"/>
      <c r="GH62" s="66"/>
      <c r="GI62" s="66"/>
      <c r="GJ62" s="66"/>
      <c r="GK62" s="66"/>
      <c r="GL62" s="66"/>
      <c r="GP62" s="41"/>
      <c r="GQ62" s="8"/>
      <c r="GR62" s="66"/>
      <c r="GS62" s="66"/>
      <c r="GT62" s="66"/>
      <c r="GU62" s="66"/>
      <c r="GV62" s="66"/>
      <c r="GW62" s="66"/>
      <c r="GX62" s="66"/>
      <c r="GY62" s="66"/>
      <c r="GZ62" s="66"/>
      <c r="HA62" s="66"/>
    </row>
    <row r="63" spans="1:209" s="19" customFormat="1" ht="18" customHeight="1">
      <c r="D63" s="66"/>
      <c r="E63" s="66"/>
      <c r="F63" s="66"/>
      <c r="G63" s="66"/>
      <c r="H63" s="66"/>
      <c r="I63" s="66"/>
      <c r="J63" s="66"/>
      <c r="K63" s="66"/>
      <c r="L63" s="66"/>
      <c r="M63" s="41"/>
      <c r="N63" s="41"/>
      <c r="O63" s="41"/>
      <c r="P63" s="41"/>
      <c r="Q63" s="41"/>
      <c r="R63" s="41"/>
      <c r="S63" s="8"/>
      <c r="T63" s="66"/>
      <c r="U63" s="66"/>
      <c r="V63" s="66"/>
      <c r="W63" s="66"/>
      <c r="X63" s="66"/>
      <c r="Y63" s="66"/>
      <c r="Z63" s="66"/>
      <c r="AA63" s="66"/>
      <c r="AB63" s="66"/>
      <c r="AC63" s="66"/>
      <c r="AE63" s="21"/>
      <c r="AF63" s="21"/>
      <c r="AG63" s="41"/>
      <c r="AH63" s="8"/>
      <c r="AI63" s="66"/>
      <c r="AJ63" s="66"/>
      <c r="AK63" s="66"/>
      <c r="AL63" s="66"/>
      <c r="AM63" s="66"/>
      <c r="AN63" s="66"/>
      <c r="AO63" s="66"/>
      <c r="AP63" s="66"/>
      <c r="AQ63" s="66"/>
      <c r="AR63" s="66"/>
      <c r="AS63" s="21"/>
      <c r="AT63" s="21"/>
      <c r="AU63" s="21"/>
      <c r="AV63" s="41"/>
      <c r="AW63" s="8"/>
      <c r="AX63" s="66"/>
      <c r="AY63" s="66"/>
      <c r="AZ63" s="66"/>
      <c r="BA63" s="66"/>
      <c r="BB63" s="66"/>
      <c r="BC63" s="66"/>
      <c r="BD63" s="66"/>
      <c r="BE63" s="66"/>
      <c r="BF63" s="66"/>
      <c r="BG63" s="66"/>
      <c r="BH63" s="21"/>
      <c r="BI63" s="21"/>
      <c r="BJ63" s="21"/>
      <c r="BK63" s="41"/>
      <c r="BL63" s="8"/>
      <c r="BM63" s="66"/>
      <c r="BN63" s="66"/>
      <c r="BO63" s="66"/>
      <c r="BP63" s="66"/>
      <c r="BQ63" s="66"/>
      <c r="BR63" s="66"/>
      <c r="BS63" s="66"/>
      <c r="BT63" s="66"/>
      <c r="BU63" s="66"/>
      <c r="BV63" s="66"/>
      <c r="BW63" s="21"/>
      <c r="BX63" s="21"/>
      <c r="BY63" s="21"/>
      <c r="BZ63" s="41"/>
      <c r="CA63" s="8"/>
      <c r="CB63" s="66"/>
      <c r="CC63" s="66"/>
      <c r="CD63" s="66"/>
      <c r="CE63" s="66"/>
      <c r="CF63" s="66"/>
      <c r="CG63" s="66"/>
      <c r="CH63" s="66"/>
      <c r="CI63" s="66"/>
      <c r="CJ63" s="66"/>
      <c r="CK63" s="66"/>
      <c r="CL63" s="21"/>
      <c r="CM63" s="21"/>
      <c r="CN63" s="21"/>
      <c r="CO63" s="21"/>
      <c r="CP63" s="8"/>
      <c r="CQ63" s="66"/>
      <c r="CR63" s="66"/>
      <c r="CS63" s="66"/>
      <c r="CT63" s="66"/>
      <c r="CU63" s="66"/>
      <c r="CV63" s="66"/>
      <c r="CW63" s="66"/>
      <c r="CX63" s="66"/>
      <c r="CY63" s="66"/>
      <c r="CZ63" s="66"/>
      <c r="DA63" s="21"/>
      <c r="DB63" s="21"/>
      <c r="DC63" s="21"/>
      <c r="DD63" s="41"/>
      <c r="DE63" s="8"/>
      <c r="DF63" s="66"/>
      <c r="DG63" s="66"/>
      <c r="DH63" s="66"/>
      <c r="DI63" s="66"/>
      <c r="DJ63" s="66"/>
      <c r="DK63" s="66"/>
      <c r="DL63" s="66"/>
      <c r="DM63" s="66"/>
      <c r="DN63" s="66"/>
      <c r="DO63" s="66"/>
      <c r="DS63" s="41"/>
      <c r="DT63" s="8"/>
      <c r="DU63" s="66"/>
      <c r="DV63" s="66"/>
      <c r="DW63" s="66"/>
      <c r="DX63" s="66"/>
      <c r="DY63" s="66"/>
      <c r="DZ63" s="66"/>
      <c r="EA63" s="66"/>
      <c r="EB63" s="66"/>
      <c r="EC63" s="66"/>
      <c r="ED63" s="66"/>
      <c r="EH63" s="41"/>
      <c r="EI63" s="8"/>
      <c r="EJ63" s="66"/>
      <c r="EK63" s="66"/>
      <c r="EL63" s="66"/>
      <c r="EM63" s="66"/>
      <c r="EN63" s="66"/>
      <c r="EO63" s="66"/>
      <c r="EP63" s="66"/>
      <c r="EQ63" s="66"/>
      <c r="ER63" s="66"/>
      <c r="ES63" s="66"/>
      <c r="EW63" s="41"/>
      <c r="EX63" s="8"/>
      <c r="EY63" s="66"/>
      <c r="EZ63" s="66"/>
      <c r="FA63" s="66"/>
      <c r="FB63" s="66"/>
      <c r="FC63" s="66"/>
      <c r="FD63" s="66"/>
      <c r="FE63" s="66"/>
      <c r="FF63" s="66"/>
      <c r="FG63" s="66"/>
      <c r="FH63" s="66"/>
      <c r="FL63" s="41"/>
      <c r="FM63" s="8"/>
      <c r="FN63" s="66"/>
      <c r="FO63" s="66"/>
      <c r="FP63" s="66"/>
      <c r="FQ63" s="66"/>
      <c r="FR63" s="66"/>
      <c r="FS63" s="66"/>
      <c r="FT63" s="66"/>
      <c r="FU63" s="66"/>
      <c r="FV63" s="66"/>
      <c r="FW63" s="66"/>
      <c r="GA63" s="41"/>
      <c r="GB63" s="8"/>
      <c r="GC63" s="66"/>
      <c r="GD63" s="66"/>
      <c r="GE63" s="66"/>
      <c r="GF63" s="66"/>
      <c r="GG63" s="66"/>
      <c r="GH63" s="66"/>
      <c r="GI63" s="66"/>
      <c r="GJ63" s="66"/>
      <c r="GK63" s="66"/>
      <c r="GL63" s="66"/>
      <c r="GP63" s="41"/>
      <c r="GQ63" s="8"/>
      <c r="GR63" s="66"/>
      <c r="GS63" s="66"/>
      <c r="GT63" s="66"/>
      <c r="GU63" s="66"/>
      <c r="GV63" s="66"/>
      <c r="GW63" s="66"/>
      <c r="GX63" s="66"/>
      <c r="GY63" s="66"/>
      <c r="GZ63" s="66"/>
      <c r="HA63" s="66"/>
    </row>
    <row r="64" spans="1:209"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  <c r="BQ64" s="7"/>
      <c r="BR64" s="7"/>
      <c r="BS64" s="7"/>
      <c r="BT64" s="7"/>
      <c r="BU64" s="7"/>
      <c r="BV64" s="7"/>
      <c r="BW64" s="7"/>
      <c r="BX64" s="7"/>
      <c r="BY64" s="7"/>
      <c r="BZ64" s="7"/>
      <c r="CA64" s="7"/>
      <c r="CB64" s="7"/>
      <c r="CC64" s="7"/>
      <c r="CD64" s="7"/>
      <c r="CE64" s="7"/>
      <c r="CF64" s="7"/>
      <c r="CG64" s="7"/>
      <c r="CH64" s="7"/>
      <c r="CI64" s="7"/>
      <c r="CJ64" s="7"/>
      <c r="CK64" s="7"/>
      <c r="CL64" s="7"/>
      <c r="CM64" s="7"/>
      <c r="CN64" s="7"/>
      <c r="CO64" s="7"/>
      <c r="CP64" s="7"/>
      <c r="CQ64" s="7"/>
      <c r="CR64" s="7"/>
      <c r="CS64" s="7"/>
      <c r="CT64" s="7"/>
      <c r="CU64" s="7"/>
      <c r="CV64" s="7"/>
      <c r="CW64" s="7"/>
      <c r="CX64" s="7"/>
      <c r="CY64" s="7"/>
      <c r="CZ64" s="7"/>
      <c r="DA64" s="7"/>
      <c r="DB64" s="7"/>
      <c r="DC64" s="7"/>
      <c r="DD64" s="7"/>
      <c r="DE64" s="7"/>
      <c r="DF64" s="7"/>
    </row>
    <row r="65" spans="25:110"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  <c r="BQ65" s="7"/>
      <c r="BR65" s="7"/>
      <c r="BS65" s="7"/>
      <c r="BT65" s="7"/>
      <c r="BU65" s="7"/>
      <c r="BV65" s="7"/>
      <c r="BW65" s="7"/>
      <c r="BX65" s="7"/>
      <c r="BY65" s="7"/>
      <c r="BZ65" s="7"/>
      <c r="CA65" s="7"/>
      <c r="CB65" s="7"/>
      <c r="CC65" s="7"/>
      <c r="CD65" s="7"/>
      <c r="CE65" s="7"/>
      <c r="CF65" s="7"/>
      <c r="CG65" s="7"/>
      <c r="CH65" s="7"/>
      <c r="CI65" s="7"/>
      <c r="CJ65" s="7"/>
      <c r="CK65" s="7"/>
      <c r="CL65" s="7"/>
      <c r="CM65" s="7"/>
      <c r="CN65" s="7"/>
      <c r="CO65" s="7"/>
      <c r="CP65" s="7"/>
      <c r="CQ65" s="7"/>
      <c r="CR65" s="7"/>
      <c r="CS65" s="7"/>
      <c r="CT65" s="7"/>
      <c r="CU65" s="7"/>
      <c r="CV65" s="7"/>
      <c r="CW65" s="7"/>
      <c r="CX65" s="7"/>
      <c r="CY65" s="7"/>
      <c r="CZ65" s="7"/>
      <c r="DA65" s="7"/>
      <c r="DB65" s="7"/>
      <c r="DC65" s="7"/>
      <c r="DD65" s="7"/>
      <c r="DE65" s="7"/>
      <c r="DF65" s="7"/>
    </row>
    <row r="66" spans="25:110"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  <c r="BQ66" s="7"/>
      <c r="BR66" s="7"/>
      <c r="BS66" s="7"/>
      <c r="BT66" s="7"/>
      <c r="BU66" s="7"/>
      <c r="BV66" s="7"/>
      <c r="BW66" s="7"/>
      <c r="BX66" s="7"/>
      <c r="BY66" s="7"/>
      <c r="BZ66" s="7"/>
      <c r="CA66" s="7"/>
      <c r="CB66" s="7"/>
      <c r="CC66" s="7"/>
      <c r="CD66" s="7"/>
      <c r="CE66" s="7"/>
      <c r="CF66" s="7"/>
      <c r="CG66" s="7"/>
      <c r="CH66" s="7"/>
      <c r="CI66" s="7"/>
      <c r="CJ66" s="7"/>
      <c r="CK66" s="7"/>
      <c r="CL66" s="7"/>
      <c r="CM66" s="7"/>
      <c r="CN66" s="7"/>
      <c r="CO66" s="7"/>
      <c r="CP66" s="7"/>
      <c r="CQ66" s="7"/>
      <c r="CR66" s="7"/>
      <c r="CS66" s="7"/>
      <c r="CT66" s="7"/>
      <c r="CU66" s="7"/>
      <c r="CV66" s="7"/>
      <c r="CW66" s="7"/>
      <c r="CX66" s="7"/>
      <c r="CY66" s="7"/>
      <c r="CZ66" s="7"/>
      <c r="DA66" s="7"/>
      <c r="DB66" s="7"/>
      <c r="DC66" s="7"/>
      <c r="DD66" s="7"/>
      <c r="DE66" s="7"/>
      <c r="DF66" s="7"/>
    </row>
    <row r="67" spans="25:110"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  <c r="BQ67" s="7"/>
      <c r="BR67" s="7"/>
      <c r="BS67" s="7"/>
      <c r="BT67" s="7"/>
      <c r="BU67" s="7"/>
      <c r="BV67" s="7"/>
      <c r="BW67" s="7"/>
      <c r="BX67" s="7"/>
      <c r="BY67" s="7"/>
      <c r="BZ67" s="7"/>
      <c r="CA67" s="7"/>
      <c r="CB67" s="7"/>
      <c r="CC67" s="7"/>
      <c r="CD67" s="7"/>
      <c r="CE67" s="7"/>
      <c r="CF67" s="7"/>
      <c r="CG67" s="7"/>
      <c r="CH67" s="7"/>
      <c r="CI67" s="7"/>
      <c r="CJ67" s="7"/>
      <c r="CK67" s="7"/>
      <c r="CL67" s="7"/>
      <c r="CM67" s="7"/>
      <c r="CN67" s="7"/>
      <c r="CO67" s="7"/>
      <c r="CP67" s="7"/>
      <c r="CQ67" s="7"/>
      <c r="CR67" s="7"/>
      <c r="CS67" s="7"/>
      <c r="CT67" s="7"/>
      <c r="CU67" s="7"/>
      <c r="CV67" s="7"/>
      <c r="CW67" s="7"/>
      <c r="CX67" s="7"/>
      <c r="CY67" s="7"/>
      <c r="CZ67" s="7"/>
      <c r="DA67" s="7"/>
      <c r="DB67" s="7"/>
      <c r="DC67" s="7"/>
      <c r="DD67" s="7"/>
      <c r="DE67" s="7"/>
      <c r="DF67" s="7"/>
    </row>
    <row r="68" spans="25:110"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  <c r="BQ68" s="7"/>
      <c r="BR68" s="7"/>
      <c r="BS68" s="7"/>
      <c r="BT68" s="7"/>
      <c r="BU68" s="7"/>
      <c r="BV68" s="7"/>
      <c r="BW68" s="7"/>
      <c r="BX68" s="7"/>
      <c r="BY68" s="7"/>
      <c r="BZ68" s="7"/>
      <c r="CA68" s="7"/>
      <c r="CB68" s="7"/>
      <c r="CC68" s="7"/>
      <c r="CD68" s="7"/>
      <c r="CE68" s="7"/>
      <c r="CF68" s="7"/>
      <c r="CG68" s="7"/>
      <c r="CH68" s="7"/>
      <c r="CI68" s="7"/>
      <c r="CJ68" s="7"/>
      <c r="CK68" s="7"/>
      <c r="CL68" s="7"/>
      <c r="CM68" s="7"/>
      <c r="CN68" s="7"/>
      <c r="CO68" s="7"/>
      <c r="CP68" s="7"/>
      <c r="CQ68" s="7"/>
      <c r="CR68" s="7"/>
      <c r="CS68" s="7"/>
      <c r="CT68" s="7"/>
      <c r="CU68" s="7"/>
      <c r="CV68" s="7"/>
      <c r="CW68" s="7"/>
      <c r="CX68" s="7"/>
      <c r="CY68" s="7"/>
      <c r="CZ68" s="7"/>
      <c r="DA68" s="7"/>
      <c r="DB68" s="7"/>
      <c r="DC68" s="7"/>
      <c r="DD68" s="7"/>
      <c r="DE68" s="7"/>
      <c r="DF68" s="7"/>
    </row>
    <row r="69" spans="25:110"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  <c r="BQ69" s="7"/>
      <c r="BR69" s="7"/>
      <c r="BS69" s="7"/>
      <c r="BT69" s="7"/>
      <c r="BU69" s="7"/>
      <c r="BV69" s="7"/>
      <c r="BW69" s="7"/>
      <c r="BX69" s="7"/>
      <c r="BY69" s="7"/>
      <c r="BZ69" s="7"/>
      <c r="CA69" s="7"/>
      <c r="CB69" s="7"/>
      <c r="CC69" s="7"/>
      <c r="CD69" s="7"/>
      <c r="CE69" s="7"/>
      <c r="CF69" s="7"/>
      <c r="CG69" s="7"/>
      <c r="CH69" s="7"/>
      <c r="CI69" s="7"/>
      <c r="CJ69" s="7"/>
      <c r="CK69" s="7"/>
      <c r="CL69" s="7"/>
      <c r="CM69" s="7"/>
      <c r="CN69" s="7"/>
      <c r="CO69" s="7"/>
      <c r="CP69" s="7"/>
      <c r="CQ69" s="7"/>
      <c r="CR69" s="7"/>
      <c r="CS69" s="7"/>
      <c r="CT69" s="7"/>
      <c r="CU69" s="7"/>
      <c r="CV69" s="7"/>
      <c r="CW69" s="7"/>
      <c r="CX69" s="7"/>
      <c r="CY69" s="7"/>
      <c r="CZ69" s="7"/>
      <c r="DA69" s="7"/>
      <c r="DB69" s="7"/>
      <c r="DC69" s="7"/>
      <c r="DD69" s="7"/>
      <c r="DE69" s="7"/>
      <c r="DF69" s="7"/>
    </row>
    <row r="70" spans="25:110"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  <c r="BQ70" s="7"/>
      <c r="BR70" s="7"/>
      <c r="BS70" s="7"/>
      <c r="BT70" s="7"/>
      <c r="BU70" s="7"/>
      <c r="BV70" s="7"/>
      <c r="BW70" s="7"/>
      <c r="BX70" s="7"/>
      <c r="BY70" s="7"/>
      <c r="BZ70" s="7"/>
      <c r="CA70" s="7"/>
      <c r="CB70" s="7"/>
      <c r="CC70" s="7"/>
      <c r="CD70" s="7"/>
      <c r="CE70" s="7"/>
      <c r="CF70" s="7"/>
      <c r="CG70" s="7"/>
      <c r="CH70" s="7"/>
      <c r="CI70" s="7"/>
      <c r="CJ70" s="7"/>
      <c r="CK70" s="7"/>
      <c r="CL70" s="7"/>
      <c r="CM70" s="7"/>
      <c r="CN70" s="7"/>
      <c r="CO70" s="7"/>
      <c r="CP70" s="7"/>
      <c r="CQ70" s="7"/>
      <c r="CR70" s="7"/>
      <c r="CS70" s="7"/>
      <c r="CT70" s="7"/>
      <c r="CU70" s="7"/>
      <c r="CV70" s="7"/>
      <c r="CW70" s="7"/>
      <c r="CX70" s="7"/>
      <c r="CY70" s="7"/>
      <c r="CZ70" s="7"/>
      <c r="DA70" s="7"/>
      <c r="DB70" s="7"/>
      <c r="DC70" s="7"/>
      <c r="DD70" s="7"/>
      <c r="DE70" s="7"/>
      <c r="DF70" s="7"/>
    </row>
    <row r="71" spans="25:110"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  <c r="BQ71" s="7"/>
      <c r="BR71" s="7"/>
      <c r="BS71" s="7"/>
      <c r="BT71" s="7"/>
      <c r="BU71" s="7"/>
      <c r="BV71" s="7"/>
      <c r="BW71" s="7"/>
      <c r="BX71" s="7"/>
      <c r="BY71" s="7"/>
      <c r="BZ71" s="7"/>
      <c r="CA71" s="7"/>
      <c r="CB71" s="7"/>
      <c r="CC71" s="7"/>
      <c r="CD71" s="7"/>
      <c r="CE71" s="7"/>
      <c r="CF71" s="7"/>
      <c r="CG71" s="7"/>
      <c r="CH71" s="7"/>
      <c r="CI71" s="7"/>
      <c r="CJ71" s="7"/>
      <c r="CK71" s="7"/>
      <c r="CL71" s="7"/>
      <c r="CM71" s="7"/>
      <c r="CN71" s="7"/>
      <c r="CO71" s="7"/>
      <c r="CP71" s="7"/>
      <c r="CQ71" s="7"/>
      <c r="CR71" s="7"/>
      <c r="CS71" s="7"/>
      <c r="CT71" s="7"/>
      <c r="CU71" s="7"/>
      <c r="CV71" s="7"/>
      <c r="CW71" s="7"/>
      <c r="CX71" s="7"/>
      <c r="CY71" s="7"/>
      <c r="CZ71" s="7"/>
      <c r="DA71" s="7"/>
      <c r="DB71" s="7"/>
      <c r="DC71" s="7"/>
      <c r="DD71" s="7"/>
      <c r="DE71" s="7"/>
      <c r="DF71" s="7"/>
    </row>
    <row r="72" spans="25:110"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  <c r="BQ72" s="7"/>
      <c r="BR72" s="7"/>
      <c r="BS72" s="7"/>
      <c r="BT72" s="7"/>
      <c r="BU72" s="7"/>
      <c r="BV72" s="7"/>
      <c r="BW72" s="7"/>
      <c r="BX72" s="7"/>
      <c r="BY72" s="7"/>
      <c r="BZ72" s="7"/>
      <c r="CA72" s="7"/>
      <c r="CB72" s="7"/>
      <c r="CC72" s="7"/>
      <c r="CD72" s="7"/>
      <c r="CE72" s="7"/>
      <c r="CF72" s="7"/>
      <c r="CG72" s="7"/>
      <c r="CH72" s="7"/>
      <c r="CI72" s="7"/>
      <c r="CJ72" s="7"/>
      <c r="CK72" s="7"/>
      <c r="CL72" s="7"/>
      <c r="CM72" s="7"/>
      <c r="CN72" s="7"/>
      <c r="CO72" s="7"/>
      <c r="CP72" s="7"/>
      <c r="CQ72" s="7"/>
      <c r="CR72" s="7"/>
      <c r="CS72" s="7"/>
      <c r="CT72" s="7"/>
      <c r="CU72" s="7"/>
      <c r="CV72" s="7"/>
      <c r="CW72" s="7"/>
      <c r="CX72" s="7"/>
      <c r="CY72" s="7"/>
      <c r="CZ72" s="7"/>
      <c r="DA72" s="7"/>
      <c r="DB72" s="7"/>
      <c r="DC72" s="7"/>
      <c r="DD72" s="7"/>
      <c r="DE72" s="7"/>
      <c r="DF72" s="7"/>
    </row>
    <row r="73" spans="25:110"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  <c r="BQ73" s="7"/>
      <c r="BR73" s="7"/>
      <c r="BS73" s="7"/>
      <c r="BT73" s="7"/>
      <c r="BU73" s="7"/>
      <c r="BV73" s="7"/>
      <c r="BW73" s="7"/>
      <c r="BX73" s="7"/>
      <c r="BY73" s="7"/>
      <c r="BZ73" s="7"/>
      <c r="CA73" s="7"/>
      <c r="CB73" s="7"/>
      <c r="CC73" s="7"/>
      <c r="CD73" s="7"/>
      <c r="CE73" s="7"/>
      <c r="CF73" s="7"/>
      <c r="CG73" s="7"/>
      <c r="CH73" s="7"/>
      <c r="CI73" s="7"/>
      <c r="CJ73" s="7"/>
      <c r="CK73" s="7"/>
      <c r="CL73" s="7"/>
      <c r="CM73" s="7"/>
      <c r="CN73" s="7"/>
      <c r="CO73" s="7"/>
      <c r="CP73" s="7"/>
      <c r="CQ73" s="7"/>
      <c r="CR73" s="7"/>
      <c r="CS73" s="7"/>
      <c r="CT73" s="7"/>
      <c r="CU73" s="7"/>
      <c r="CV73" s="7"/>
      <c r="CW73" s="7"/>
      <c r="CX73" s="7"/>
      <c r="CY73" s="7"/>
      <c r="CZ73" s="7"/>
      <c r="DA73" s="7"/>
      <c r="DB73" s="7"/>
      <c r="DC73" s="7"/>
      <c r="DD73" s="7"/>
      <c r="DE73" s="7"/>
      <c r="DF73" s="7"/>
    </row>
    <row r="74" spans="25:110"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  <c r="BQ74" s="7"/>
      <c r="BR74" s="7"/>
      <c r="BS74" s="7"/>
      <c r="BT74" s="7"/>
      <c r="BU74" s="7"/>
      <c r="BV74" s="7"/>
      <c r="BW74" s="7"/>
      <c r="BX74" s="7"/>
      <c r="BY74" s="7"/>
      <c r="BZ74" s="7"/>
      <c r="CA74" s="7"/>
      <c r="CB74" s="7"/>
      <c r="CC74" s="7"/>
      <c r="CD74" s="7"/>
      <c r="CE74" s="7"/>
      <c r="CF74" s="7"/>
      <c r="CG74" s="7"/>
      <c r="CH74" s="7"/>
      <c r="CI74" s="7"/>
      <c r="CJ74" s="7"/>
      <c r="CK74" s="7"/>
      <c r="CL74" s="7"/>
      <c r="CM74" s="7"/>
      <c r="CN74" s="7"/>
      <c r="CO74" s="7"/>
      <c r="CP74" s="7"/>
      <c r="CQ74" s="7"/>
      <c r="CR74" s="7"/>
      <c r="CS74" s="7"/>
      <c r="CT74" s="7"/>
      <c r="CU74" s="7"/>
      <c r="CV74" s="7"/>
      <c r="CW74" s="7"/>
      <c r="CX74" s="7"/>
      <c r="CY74" s="7"/>
      <c r="CZ74" s="7"/>
      <c r="DA74" s="7"/>
      <c r="DB74" s="7"/>
      <c r="DC74" s="7"/>
      <c r="DD74" s="7"/>
      <c r="DE74" s="7"/>
      <c r="DF74" s="7"/>
    </row>
    <row r="75" spans="25:110"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  <c r="BQ75" s="7"/>
      <c r="BR75" s="7"/>
      <c r="BS75" s="7"/>
      <c r="BT75" s="7"/>
      <c r="BU75" s="7"/>
      <c r="BV75" s="7"/>
      <c r="BW75" s="7"/>
      <c r="BX75" s="7"/>
      <c r="BY75" s="7"/>
      <c r="BZ75" s="7"/>
      <c r="CA75" s="7"/>
      <c r="CB75" s="7"/>
      <c r="CC75" s="7"/>
      <c r="CD75" s="7"/>
      <c r="CE75" s="7"/>
      <c r="CF75" s="7"/>
      <c r="CG75" s="7"/>
      <c r="CH75" s="7"/>
      <c r="CI75" s="7"/>
      <c r="CJ75" s="7"/>
      <c r="CK75" s="7"/>
      <c r="CL75" s="7"/>
      <c r="CM75" s="7"/>
      <c r="CN75" s="7"/>
      <c r="CO75" s="7"/>
      <c r="CP75" s="7"/>
      <c r="CQ75" s="7"/>
      <c r="CR75" s="7"/>
      <c r="CS75" s="7"/>
      <c r="CT75" s="7"/>
      <c r="CU75" s="7"/>
      <c r="CV75" s="7"/>
      <c r="CW75" s="7"/>
      <c r="CX75" s="7"/>
      <c r="CY75" s="7"/>
      <c r="CZ75" s="7"/>
      <c r="DA75" s="7"/>
      <c r="DB75" s="7"/>
      <c r="DC75" s="7"/>
      <c r="DD75" s="7"/>
      <c r="DE75" s="7"/>
      <c r="DF75" s="7"/>
    </row>
    <row r="76" spans="25:110"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  <c r="BQ76" s="7"/>
      <c r="BR76" s="7"/>
      <c r="BS76" s="7"/>
      <c r="BT76" s="7"/>
      <c r="BU76" s="7"/>
      <c r="BV76" s="7"/>
      <c r="BW76" s="7"/>
      <c r="BX76" s="7"/>
      <c r="BY76" s="7"/>
      <c r="BZ76" s="7"/>
      <c r="CA76" s="7"/>
      <c r="CB76" s="7"/>
      <c r="CC76" s="7"/>
      <c r="CD76" s="7"/>
      <c r="CE76" s="7"/>
      <c r="CF76" s="7"/>
      <c r="CG76" s="7"/>
      <c r="CH76" s="7"/>
      <c r="CI76" s="7"/>
      <c r="CJ76" s="7"/>
      <c r="CK76" s="7"/>
      <c r="CL76" s="7"/>
      <c r="CM76" s="7"/>
      <c r="CN76" s="7"/>
      <c r="CO76" s="7"/>
      <c r="CP76" s="7"/>
      <c r="CQ76" s="7"/>
      <c r="CR76" s="7"/>
      <c r="CS76" s="7"/>
      <c r="CT76" s="7"/>
      <c r="CU76" s="7"/>
      <c r="CV76" s="7"/>
      <c r="CW76" s="7"/>
      <c r="CX76" s="7"/>
      <c r="CY76" s="7"/>
      <c r="CZ76" s="7"/>
      <c r="DA76" s="7"/>
      <c r="DB76" s="7"/>
      <c r="DC76" s="7"/>
      <c r="DD76" s="7"/>
      <c r="DE76" s="7"/>
      <c r="DF76" s="7"/>
    </row>
    <row r="77" spans="25:110"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  <c r="BQ77" s="7"/>
      <c r="BR77" s="7"/>
      <c r="BS77" s="7"/>
      <c r="BT77" s="7"/>
      <c r="BU77" s="7"/>
      <c r="BV77" s="7"/>
      <c r="BW77" s="7"/>
      <c r="BX77" s="7"/>
      <c r="BY77" s="7"/>
      <c r="BZ77" s="7"/>
      <c r="CA77" s="7"/>
      <c r="CB77" s="7"/>
      <c r="CC77" s="7"/>
      <c r="CD77" s="7"/>
      <c r="CE77" s="7"/>
      <c r="CF77" s="7"/>
      <c r="CG77" s="7"/>
      <c r="CH77" s="7"/>
      <c r="CI77" s="7"/>
      <c r="CJ77" s="7"/>
      <c r="CK77" s="7"/>
      <c r="CL77" s="7"/>
      <c r="CM77" s="7"/>
      <c r="CN77" s="7"/>
      <c r="CO77" s="7"/>
      <c r="CP77" s="7"/>
      <c r="CQ77" s="7"/>
      <c r="CR77" s="7"/>
      <c r="CS77" s="7"/>
      <c r="CT77" s="7"/>
      <c r="CU77" s="7"/>
      <c r="CV77" s="7"/>
      <c r="CW77" s="7"/>
      <c r="CX77" s="7"/>
      <c r="CY77" s="7"/>
      <c r="CZ77" s="7"/>
      <c r="DA77" s="7"/>
      <c r="DB77" s="7"/>
      <c r="DC77" s="7"/>
      <c r="DD77" s="7"/>
      <c r="DE77" s="7"/>
      <c r="DF77" s="7"/>
    </row>
    <row r="78" spans="25:110"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  <c r="BQ78" s="7"/>
      <c r="BR78" s="7"/>
      <c r="BS78" s="7"/>
      <c r="BT78" s="7"/>
      <c r="BU78" s="7"/>
      <c r="BV78" s="7"/>
      <c r="BW78" s="7"/>
      <c r="BX78" s="7"/>
      <c r="BY78" s="7"/>
      <c r="BZ78" s="7"/>
      <c r="CA78" s="7"/>
      <c r="CB78" s="7"/>
      <c r="CC78" s="7"/>
      <c r="CD78" s="7"/>
      <c r="CE78" s="7"/>
      <c r="CF78" s="7"/>
      <c r="CG78" s="7"/>
      <c r="CH78" s="7"/>
      <c r="CI78" s="7"/>
      <c r="CJ78" s="7"/>
      <c r="CK78" s="7"/>
      <c r="CL78" s="7"/>
      <c r="CM78" s="7"/>
      <c r="CN78" s="7"/>
      <c r="CO78" s="7"/>
      <c r="CP78" s="7"/>
      <c r="CQ78" s="7"/>
      <c r="CR78" s="7"/>
      <c r="CS78" s="7"/>
      <c r="CT78" s="7"/>
      <c r="CU78" s="7"/>
      <c r="CV78" s="7"/>
      <c r="CW78" s="7"/>
      <c r="CX78" s="7"/>
      <c r="CY78" s="7"/>
      <c r="CZ78" s="7"/>
      <c r="DA78" s="7"/>
      <c r="DB78" s="7"/>
      <c r="DC78" s="7"/>
      <c r="DD78" s="7"/>
      <c r="DE78" s="7"/>
      <c r="DF78" s="7"/>
    </row>
    <row r="79" spans="25:110"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  <c r="BQ79" s="7"/>
      <c r="BR79" s="7"/>
      <c r="BS79" s="7"/>
      <c r="BT79" s="7"/>
      <c r="BU79" s="7"/>
      <c r="BV79" s="7"/>
      <c r="BW79" s="7"/>
      <c r="BX79" s="7"/>
      <c r="BY79" s="7"/>
      <c r="BZ79" s="7"/>
      <c r="CA79" s="7"/>
      <c r="CB79" s="7"/>
      <c r="CC79" s="7"/>
      <c r="CD79" s="7"/>
      <c r="CE79" s="7"/>
      <c r="CF79" s="7"/>
      <c r="CG79" s="7"/>
      <c r="CH79" s="7"/>
      <c r="CI79" s="7"/>
      <c r="CJ79" s="7"/>
      <c r="CK79" s="7"/>
      <c r="CL79" s="7"/>
      <c r="CM79" s="7"/>
      <c r="CN79" s="7"/>
      <c r="CO79" s="7"/>
      <c r="CP79" s="7"/>
      <c r="CQ79" s="7"/>
      <c r="CR79" s="7"/>
      <c r="CS79" s="7"/>
      <c r="CT79" s="7"/>
      <c r="CU79" s="7"/>
      <c r="CV79" s="7"/>
      <c r="CW79" s="7"/>
      <c r="CX79" s="7"/>
      <c r="CY79" s="7"/>
      <c r="CZ79" s="7"/>
      <c r="DA79" s="7"/>
      <c r="DB79" s="7"/>
      <c r="DC79" s="7"/>
      <c r="DD79" s="7"/>
      <c r="DE79" s="7"/>
      <c r="DF79" s="7"/>
    </row>
    <row r="80" spans="25:110"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  <c r="BQ80" s="7"/>
      <c r="BR80" s="7"/>
      <c r="BS80" s="7"/>
      <c r="BT80" s="7"/>
      <c r="BU80" s="7"/>
      <c r="BV80" s="7"/>
      <c r="BW80" s="7"/>
      <c r="BX80" s="7"/>
      <c r="BY80" s="7"/>
      <c r="BZ80" s="7"/>
      <c r="CA80" s="7"/>
      <c r="CB80" s="7"/>
      <c r="CC80" s="7"/>
      <c r="CD80" s="7"/>
      <c r="CE80" s="7"/>
      <c r="CF80" s="7"/>
      <c r="CG80" s="7"/>
      <c r="CH80" s="7"/>
      <c r="CI80" s="7"/>
      <c r="CJ80" s="7"/>
      <c r="CK80" s="7"/>
      <c r="CL80" s="7"/>
      <c r="CM80" s="7"/>
      <c r="CN80" s="7"/>
      <c r="CO80" s="7"/>
      <c r="CP80" s="7"/>
      <c r="CQ80" s="7"/>
      <c r="CR80" s="7"/>
      <c r="CS80" s="7"/>
      <c r="CT80" s="7"/>
      <c r="CU80" s="7"/>
      <c r="CV80" s="7"/>
      <c r="CW80" s="7"/>
      <c r="CX80" s="7"/>
      <c r="CY80" s="7"/>
      <c r="CZ80" s="7"/>
      <c r="DA80" s="7"/>
      <c r="DB80" s="7"/>
      <c r="DC80" s="7"/>
      <c r="DD80" s="7"/>
      <c r="DE80" s="7"/>
      <c r="DF80" s="7"/>
    </row>
    <row r="81" spans="25:110"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  <c r="BQ81" s="7"/>
      <c r="BR81" s="7"/>
      <c r="BS81" s="7"/>
      <c r="BT81" s="7"/>
      <c r="BU81" s="7"/>
      <c r="BV81" s="7"/>
      <c r="BW81" s="7"/>
      <c r="BX81" s="7"/>
      <c r="BY81" s="7"/>
      <c r="BZ81" s="7"/>
      <c r="CA81" s="7"/>
      <c r="CB81" s="7"/>
      <c r="CC81" s="7"/>
      <c r="CD81" s="7"/>
      <c r="CE81" s="7"/>
      <c r="CF81" s="7"/>
      <c r="CG81" s="7"/>
      <c r="CH81" s="7"/>
      <c r="CI81" s="7"/>
      <c r="CJ81" s="7"/>
      <c r="CK81" s="7"/>
      <c r="CL81" s="7"/>
      <c r="CM81" s="7"/>
      <c r="CN81" s="7"/>
      <c r="CO81" s="7"/>
      <c r="CP81" s="7"/>
      <c r="CQ81" s="7"/>
      <c r="CR81" s="7"/>
      <c r="CS81" s="7"/>
      <c r="CT81" s="7"/>
      <c r="CU81" s="7"/>
      <c r="CV81" s="7"/>
      <c r="CW81" s="7"/>
      <c r="CX81" s="7"/>
      <c r="CY81" s="7"/>
      <c r="CZ81" s="7"/>
      <c r="DA81" s="7"/>
      <c r="DB81" s="7"/>
      <c r="DC81" s="7"/>
      <c r="DD81" s="7"/>
      <c r="DE81" s="7"/>
      <c r="DF81" s="7"/>
    </row>
    <row r="82" spans="25:110"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  <c r="BQ82" s="7"/>
      <c r="BR82" s="7"/>
      <c r="BS82" s="7"/>
      <c r="BT82" s="7"/>
      <c r="BU82" s="7"/>
      <c r="BV82" s="7"/>
      <c r="BW82" s="7"/>
      <c r="BX82" s="7"/>
      <c r="BY82" s="7"/>
      <c r="BZ82" s="7"/>
      <c r="CA82" s="7"/>
      <c r="CB82" s="7"/>
      <c r="CC82" s="7"/>
      <c r="CD82" s="7"/>
      <c r="CE82" s="7"/>
      <c r="CF82" s="7"/>
      <c r="CG82" s="7"/>
      <c r="CH82" s="7"/>
      <c r="CI82" s="7"/>
      <c r="CJ82" s="7"/>
      <c r="CK82" s="7"/>
      <c r="CL82" s="7"/>
      <c r="CM82" s="7"/>
      <c r="CN82" s="7"/>
      <c r="CO82" s="7"/>
      <c r="CP82" s="7"/>
      <c r="CQ82" s="7"/>
      <c r="CR82" s="7"/>
      <c r="CS82" s="7"/>
      <c r="CT82" s="7"/>
      <c r="CU82" s="7"/>
      <c r="CV82" s="7"/>
      <c r="CW82" s="7"/>
      <c r="CX82" s="7"/>
      <c r="CY82" s="7"/>
      <c r="CZ82" s="7"/>
      <c r="DA82" s="7"/>
      <c r="DB82" s="7"/>
      <c r="DC82" s="7"/>
      <c r="DD82" s="7"/>
      <c r="DE82" s="7"/>
      <c r="DF82" s="7"/>
    </row>
    <row r="83" spans="25:110"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  <c r="BQ83" s="7"/>
      <c r="BR83" s="7"/>
      <c r="BS83" s="7"/>
      <c r="BT83" s="7"/>
      <c r="BU83" s="7"/>
      <c r="BV83" s="7"/>
      <c r="BW83" s="7"/>
      <c r="BX83" s="7"/>
      <c r="BY83" s="7"/>
      <c r="BZ83" s="7"/>
      <c r="CA83" s="7"/>
      <c r="CB83" s="7"/>
      <c r="CC83" s="7"/>
      <c r="CD83" s="7"/>
      <c r="CE83" s="7"/>
      <c r="CF83" s="7"/>
      <c r="CG83" s="7"/>
      <c r="CH83" s="7"/>
      <c r="CI83" s="7"/>
      <c r="CJ83" s="7"/>
      <c r="CK83" s="7"/>
      <c r="CL83" s="7"/>
      <c r="CM83" s="7"/>
      <c r="CN83" s="7"/>
      <c r="CO83" s="7"/>
      <c r="CP83" s="7"/>
      <c r="CQ83" s="7"/>
      <c r="CR83" s="7"/>
      <c r="CS83" s="7"/>
      <c r="CT83" s="7"/>
      <c r="CU83" s="7"/>
      <c r="CV83" s="7"/>
      <c r="CW83" s="7"/>
      <c r="CX83" s="7"/>
      <c r="CY83" s="7"/>
      <c r="CZ83" s="7"/>
      <c r="DA83" s="7"/>
      <c r="DB83" s="7"/>
      <c r="DC83" s="7"/>
      <c r="DD83" s="7"/>
      <c r="DE83" s="7"/>
      <c r="DF83" s="7"/>
    </row>
    <row r="84" spans="25:110"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  <c r="BQ84" s="7"/>
      <c r="BR84" s="7"/>
      <c r="BS84" s="7"/>
      <c r="BT84" s="7"/>
      <c r="BU84" s="7"/>
      <c r="BV84" s="7"/>
      <c r="BW84" s="7"/>
      <c r="BX84" s="7"/>
      <c r="BY84" s="7"/>
      <c r="BZ84" s="7"/>
      <c r="CA84" s="7"/>
      <c r="CB84" s="7"/>
      <c r="CC84" s="7"/>
      <c r="CD84" s="7"/>
      <c r="CE84" s="7"/>
      <c r="CF84" s="7"/>
      <c r="CG84" s="7"/>
      <c r="CH84" s="7"/>
      <c r="CI84" s="7"/>
      <c r="CJ84" s="7"/>
      <c r="CK84" s="7"/>
      <c r="CL84" s="7"/>
      <c r="CM84" s="7"/>
      <c r="CN84" s="7"/>
      <c r="CO84" s="7"/>
      <c r="CP84" s="7"/>
      <c r="CQ84" s="7"/>
      <c r="CR84" s="7"/>
      <c r="CS84" s="7"/>
      <c r="CT84" s="7"/>
      <c r="CU84" s="7"/>
      <c r="CV84" s="7"/>
      <c r="CW84" s="7"/>
      <c r="CX84" s="7"/>
      <c r="CY84" s="7"/>
      <c r="CZ84" s="7"/>
      <c r="DA84" s="7"/>
      <c r="DB84" s="7"/>
      <c r="DC84" s="7"/>
      <c r="DD84" s="7"/>
      <c r="DE84" s="7"/>
      <c r="DF84" s="7"/>
    </row>
    <row r="85" spans="25:110"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7"/>
      <c r="BZ85" s="7"/>
      <c r="CA85" s="7"/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/>
      <c r="CP85" s="7"/>
      <c r="CQ85" s="7"/>
      <c r="CR85" s="7"/>
      <c r="CS85" s="7"/>
      <c r="CT85" s="7"/>
      <c r="CU85" s="7"/>
      <c r="CV85" s="7"/>
      <c r="CW85" s="7"/>
      <c r="CX85" s="7"/>
      <c r="CY85" s="7"/>
      <c r="CZ85" s="7"/>
      <c r="DA85" s="7"/>
      <c r="DB85" s="7"/>
      <c r="DC85" s="7"/>
      <c r="DD85" s="7"/>
      <c r="DE85" s="7"/>
      <c r="DF85" s="7"/>
    </row>
    <row r="86" spans="25:110"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  <c r="BQ86" s="7"/>
      <c r="BR86" s="7"/>
      <c r="BS86" s="7"/>
      <c r="BT86" s="7"/>
      <c r="BU86" s="7"/>
      <c r="BV86" s="7"/>
      <c r="BW86" s="7"/>
      <c r="BX86" s="7"/>
      <c r="BY86" s="7"/>
      <c r="BZ86" s="7"/>
      <c r="CA86" s="7"/>
      <c r="CB86" s="7"/>
      <c r="CC86" s="7"/>
      <c r="CD86" s="7"/>
      <c r="CE86" s="7"/>
      <c r="CF86" s="7"/>
      <c r="CG86" s="7"/>
      <c r="CH86" s="7"/>
      <c r="CI86" s="7"/>
      <c r="CJ86" s="7"/>
      <c r="CK86" s="7"/>
      <c r="CL86" s="7"/>
      <c r="CM86" s="7"/>
      <c r="CN86" s="7"/>
      <c r="CO86" s="7"/>
      <c r="CP86" s="7"/>
      <c r="CQ86" s="7"/>
      <c r="CR86" s="7"/>
      <c r="CS86" s="7"/>
      <c r="CT86" s="7"/>
      <c r="CU86" s="7"/>
      <c r="CV86" s="7"/>
      <c r="CW86" s="7"/>
      <c r="CX86" s="7"/>
      <c r="CY86" s="7"/>
      <c r="CZ86" s="7"/>
      <c r="DA86" s="7"/>
      <c r="DB86" s="7"/>
      <c r="DC86" s="7"/>
      <c r="DD86" s="7"/>
      <c r="DE86" s="7"/>
      <c r="DF86" s="7"/>
    </row>
    <row r="87" spans="25:110"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  <c r="BQ87" s="7"/>
      <c r="BR87" s="7"/>
      <c r="BS87" s="7"/>
      <c r="BT87" s="7"/>
      <c r="BU87" s="7"/>
      <c r="BV87" s="7"/>
      <c r="BW87" s="7"/>
      <c r="BX87" s="7"/>
      <c r="BY87" s="7"/>
      <c r="BZ87" s="7"/>
      <c r="CA87" s="7"/>
      <c r="CB87" s="7"/>
      <c r="CC87" s="7"/>
      <c r="CD87" s="7"/>
      <c r="CE87" s="7"/>
      <c r="CF87" s="7"/>
      <c r="CG87" s="7"/>
      <c r="CH87" s="7"/>
      <c r="CI87" s="7"/>
      <c r="CJ87" s="7"/>
      <c r="CK87" s="7"/>
      <c r="CL87" s="7"/>
      <c r="CM87" s="7"/>
      <c r="CN87" s="7"/>
      <c r="CO87" s="7"/>
      <c r="CP87" s="7"/>
      <c r="CQ87" s="7"/>
      <c r="CR87" s="7"/>
      <c r="CS87" s="7"/>
      <c r="CT87" s="7"/>
      <c r="CU87" s="7"/>
      <c r="CV87" s="7"/>
      <c r="CW87" s="7"/>
      <c r="CX87" s="7"/>
      <c r="CY87" s="7"/>
      <c r="CZ87" s="7"/>
      <c r="DA87" s="7"/>
      <c r="DB87" s="7"/>
      <c r="DC87" s="7"/>
      <c r="DD87" s="7"/>
      <c r="DE87" s="7"/>
      <c r="DF87" s="7"/>
    </row>
    <row r="88" spans="25:110"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  <c r="BQ88" s="7"/>
      <c r="BR88" s="7"/>
      <c r="BS88" s="7"/>
      <c r="BT88" s="7"/>
      <c r="BU88" s="7"/>
      <c r="BV88" s="7"/>
      <c r="BW88" s="7"/>
      <c r="BX88" s="7"/>
      <c r="BY88" s="7"/>
      <c r="BZ88" s="7"/>
      <c r="CA88" s="7"/>
      <c r="CB88" s="7"/>
      <c r="CC88" s="7"/>
      <c r="CD88" s="7"/>
      <c r="CE88" s="7"/>
      <c r="CF88" s="7"/>
      <c r="CG88" s="7"/>
      <c r="CH88" s="7"/>
      <c r="CI88" s="7"/>
      <c r="CJ88" s="7"/>
      <c r="CK88" s="7"/>
      <c r="CL88" s="7"/>
      <c r="CM88" s="7"/>
      <c r="CN88" s="7"/>
      <c r="CO88" s="7"/>
      <c r="CP88" s="7"/>
      <c r="CQ88" s="7"/>
      <c r="CR88" s="7"/>
      <c r="CS88" s="7"/>
      <c r="CT88" s="7"/>
      <c r="CU88" s="7"/>
      <c r="CV88" s="7"/>
      <c r="CW88" s="7"/>
      <c r="CX88" s="7"/>
      <c r="CY88" s="7"/>
      <c r="CZ88" s="7"/>
      <c r="DA88" s="7"/>
      <c r="DB88" s="7"/>
      <c r="DC88" s="7"/>
      <c r="DD88" s="7"/>
      <c r="DE88" s="7"/>
      <c r="DF88" s="7"/>
    </row>
    <row r="89" spans="25:110"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  <c r="BQ89" s="7"/>
      <c r="BR89" s="7"/>
      <c r="BS89" s="7"/>
      <c r="BT89" s="7"/>
      <c r="BU89" s="7"/>
      <c r="BV89" s="7"/>
      <c r="BW89" s="7"/>
      <c r="BX89" s="7"/>
      <c r="BY89" s="7"/>
      <c r="BZ89" s="7"/>
      <c r="CA89" s="7"/>
      <c r="CB89" s="7"/>
      <c r="CC89" s="7"/>
      <c r="CD89" s="7"/>
      <c r="CE89" s="7"/>
      <c r="CF89" s="7"/>
      <c r="CG89" s="7"/>
      <c r="CH89" s="7"/>
      <c r="CI89" s="7"/>
      <c r="CJ89" s="7"/>
      <c r="CK89" s="7"/>
      <c r="CL89" s="7"/>
      <c r="CM89" s="7"/>
      <c r="CN89" s="7"/>
      <c r="CO89" s="7"/>
      <c r="CP89" s="7"/>
      <c r="CQ89" s="7"/>
      <c r="CR89" s="7"/>
      <c r="CS89" s="7"/>
      <c r="CT89" s="7"/>
      <c r="CU89" s="7"/>
      <c r="CV89" s="7"/>
      <c r="CW89" s="7"/>
      <c r="CX89" s="7"/>
      <c r="CY89" s="7"/>
      <c r="CZ89" s="7"/>
      <c r="DA89" s="7"/>
      <c r="DB89" s="7"/>
      <c r="DC89" s="7"/>
      <c r="DD89" s="7"/>
      <c r="DE89" s="7"/>
      <c r="DF89" s="7"/>
    </row>
    <row r="90" spans="25:110"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  <c r="BQ90" s="7"/>
      <c r="BR90" s="7"/>
      <c r="BS90" s="7"/>
      <c r="BT90" s="7"/>
      <c r="BU90" s="7"/>
      <c r="BV90" s="7"/>
      <c r="BW90" s="7"/>
      <c r="BX90" s="7"/>
      <c r="BY90" s="7"/>
      <c r="BZ90" s="7"/>
      <c r="CA90" s="7"/>
      <c r="CB90" s="7"/>
      <c r="CC90" s="7"/>
      <c r="CD90" s="7"/>
      <c r="CE90" s="7"/>
      <c r="CF90" s="7"/>
      <c r="CG90" s="7"/>
      <c r="CH90" s="7"/>
      <c r="CI90" s="7"/>
      <c r="CJ90" s="7"/>
      <c r="CK90" s="7"/>
      <c r="CL90" s="7"/>
      <c r="CM90" s="7"/>
      <c r="CN90" s="7"/>
      <c r="CO90" s="7"/>
      <c r="CP90" s="7"/>
      <c r="CQ90" s="7"/>
      <c r="CR90" s="7"/>
      <c r="CS90" s="7"/>
      <c r="CT90" s="7"/>
      <c r="CU90" s="7"/>
      <c r="CV90" s="7"/>
      <c r="CW90" s="7"/>
      <c r="CX90" s="7"/>
      <c r="CY90" s="7"/>
      <c r="CZ90" s="7"/>
      <c r="DA90" s="7"/>
      <c r="DB90" s="7"/>
      <c r="DC90" s="7"/>
      <c r="DD90" s="7"/>
      <c r="DE90" s="7"/>
      <c r="DF90" s="7"/>
    </row>
    <row r="91" spans="25:110"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  <c r="BQ91" s="7"/>
      <c r="BR91" s="7"/>
      <c r="BS91" s="7"/>
      <c r="BT91" s="7"/>
      <c r="BU91" s="7"/>
      <c r="BV91" s="7"/>
      <c r="BW91" s="7"/>
      <c r="BX91" s="7"/>
      <c r="BY91" s="7"/>
      <c r="BZ91" s="7"/>
      <c r="CA91" s="7"/>
      <c r="CB91" s="7"/>
      <c r="CC91" s="7"/>
      <c r="CD91" s="7"/>
      <c r="CE91" s="7"/>
      <c r="CF91" s="7"/>
      <c r="CG91" s="7"/>
      <c r="CH91" s="7"/>
      <c r="CI91" s="7"/>
      <c r="CJ91" s="7"/>
      <c r="CK91" s="7"/>
      <c r="CL91" s="7"/>
      <c r="CM91" s="7"/>
      <c r="CN91" s="7"/>
      <c r="CO91" s="7"/>
      <c r="CP91" s="7"/>
      <c r="CQ91" s="7"/>
      <c r="CR91" s="7"/>
      <c r="CS91" s="7"/>
      <c r="CT91" s="7"/>
      <c r="CU91" s="7"/>
      <c r="CV91" s="7"/>
      <c r="CW91" s="7"/>
      <c r="CX91" s="7"/>
      <c r="CY91" s="7"/>
      <c r="CZ91" s="7"/>
      <c r="DA91" s="7"/>
      <c r="DB91" s="7"/>
      <c r="DC91" s="7"/>
      <c r="DD91" s="7"/>
      <c r="DE91" s="7"/>
      <c r="DF91" s="7"/>
    </row>
    <row r="92" spans="25:110"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  <c r="BQ92" s="7"/>
      <c r="BR92" s="7"/>
      <c r="BS92" s="7"/>
      <c r="BT92" s="7"/>
      <c r="BU92" s="7"/>
      <c r="BV92" s="7"/>
      <c r="BW92" s="7"/>
      <c r="BX92" s="7"/>
      <c r="BY92" s="7"/>
      <c r="BZ92" s="7"/>
      <c r="CA92" s="7"/>
      <c r="CB92" s="7"/>
      <c r="CC92" s="7"/>
      <c r="CD92" s="7"/>
      <c r="CE92" s="7"/>
      <c r="CF92" s="7"/>
      <c r="CG92" s="7"/>
      <c r="CH92" s="7"/>
      <c r="CI92" s="7"/>
      <c r="CJ92" s="7"/>
      <c r="CK92" s="7"/>
      <c r="CL92" s="7"/>
      <c r="CM92" s="7"/>
      <c r="CN92" s="7"/>
      <c r="CO92" s="7"/>
      <c r="CP92" s="7"/>
      <c r="CQ92" s="7"/>
      <c r="CR92" s="7"/>
      <c r="CS92" s="7"/>
      <c r="CT92" s="7"/>
      <c r="CU92" s="7"/>
      <c r="CV92" s="7"/>
      <c r="CW92" s="7"/>
      <c r="CX92" s="7"/>
      <c r="CY92" s="7"/>
      <c r="CZ92" s="7"/>
      <c r="DA92" s="7"/>
      <c r="DB92" s="7"/>
      <c r="DC92" s="7"/>
      <c r="DD92" s="7"/>
      <c r="DE92" s="7"/>
      <c r="DF92" s="7"/>
    </row>
    <row r="93" spans="25:110"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  <c r="BQ93" s="7"/>
      <c r="BR93" s="7"/>
      <c r="BS93" s="7"/>
      <c r="BT93" s="7"/>
      <c r="BU93" s="7"/>
      <c r="BV93" s="7"/>
      <c r="BW93" s="7"/>
      <c r="BX93" s="7"/>
      <c r="BY93" s="7"/>
      <c r="BZ93" s="7"/>
      <c r="CA93" s="7"/>
      <c r="CB93" s="7"/>
      <c r="CC93" s="7"/>
      <c r="CD93" s="7"/>
      <c r="CE93" s="7"/>
      <c r="CF93" s="7"/>
      <c r="CG93" s="7"/>
      <c r="CH93" s="7"/>
      <c r="CI93" s="7"/>
      <c r="CJ93" s="7"/>
      <c r="CK93" s="7"/>
      <c r="CL93" s="7"/>
      <c r="CM93" s="7"/>
      <c r="CN93" s="7"/>
      <c r="CO93" s="7"/>
      <c r="CP93" s="7"/>
      <c r="CQ93" s="7"/>
      <c r="CR93" s="7"/>
      <c r="CS93" s="7"/>
      <c r="CT93" s="7"/>
      <c r="CU93" s="7"/>
      <c r="CV93" s="7"/>
      <c r="CW93" s="7"/>
      <c r="CX93" s="7"/>
      <c r="CY93" s="7"/>
      <c r="CZ93" s="7"/>
      <c r="DA93" s="7"/>
      <c r="DB93" s="7"/>
      <c r="DC93" s="7"/>
      <c r="DD93" s="7"/>
      <c r="DE93" s="7"/>
      <c r="DF93" s="7"/>
    </row>
    <row r="94" spans="25:110"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  <c r="BQ94" s="7"/>
      <c r="BR94" s="7"/>
      <c r="BS94" s="7"/>
      <c r="BT94" s="7"/>
      <c r="BU94" s="7"/>
      <c r="BV94" s="7"/>
      <c r="BW94" s="7"/>
      <c r="BX94" s="7"/>
      <c r="BY94" s="7"/>
      <c r="BZ94" s="7"/>
      <c r="CA94" s="7"/>
      <c r="CB94" s="7"/>
      <c r="CC94" s="7"/>
      <c r="CD94" s="7"/>
      <c r="CE94" s="7"/>
      <c r="CF94" s="7"/>
      <c r="CG94" s="7"/>
      <c r="CH94" s="7"/>
      <c r="CI94" s="7"/>
      <c r="CJ94" s="7"/>
      <c r="CK94" s="7"/>
      <c r="CL94" s="7"/>
      <c r="CM94" s="7"/>
      <c r="CN94" s="7"/>
      <c r="CO94" s="7"/>
      <c r="CP94" s="7"/>
      <c r="CQ94" s="7"/>
      <c r="CR94" s="7"/>
      <c r="CS94" s="7"/>
      <c r="CT94" s="7"/>
      <c r="CU94" s="7"/>
      <c r="CV94" s="7"/>
      <c r="CW94" s="7"/>
      <c r="CX94" s="7"/>
      <c r="CY94" s="7"/>
      <c r="CZ94" s="7"/>
      <c r="DA94" s="7"/>
      <c r="DB94" s="7"/>
      <c r="DC94" s="7"/>
      <c r="DD94" s="7"/>
      <c r="DE94" s="7"/>
      <c r="DF94" s="7"/>
    </row>
    <row r="95" spans="25:110"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  <c r="BQ95" s="7"/>
      <c r="BR95" s="7"/>
      <c r="BS95" s="7"/>
      <c r="BT95" s="7"/>
      <c r="BU95" s="7"/>
      <c r="BV95" s="7"/>
      <c r="BW95" s="7"/>
      <c r="BX95" s="7"/>
      <c r="BY95" s="7"/>
      <c r="BZ95" s="7"/>
      <c r="CA95" s="7"/>
      <c r="CB95" s="7"/>
      <c r="CC95" s="7"/>
      <c r="CD95" s="7"/>
      <c r="CE95" s="7"/>
      <c r="CF95" s="7"/>
      <c r="CG95" s="7"/>
      <c r="CH95" s="7"/>
      <c r="CI95" s="7"/>
      <c r="CJ95" s="7"/>
      <c r="CK95" s="7"/>
      <c r="CL95" s="7"/>
      <c r="CM95" s="7"/>
      <c r="CN95" s="7"/>
      <c r="CO95" s="7"/>
      <c r="CP95" s="7"/>
      <c r="CQ95" s="7"/>
      <c r="CR95" s="7"/>
      <c r="CS95" s="7"/>
      <c r="CT95" s="7"/>
      <c r="CU95" s="7"/>
      <c r="CV95" s="7"/>
      <c r="CW95" s="7"/>
      <c r="CX95" s="7"/>
      <c r="CY95" s="7"/>
      <c r="CZ95" s="7"/>
      <c r="DA95" s="7"/>
      <c r="DB95" s="7"/>
      <c r="DC95" s="7"/>
      <c r="DD95" s="7"/>
      <c r="DE95" s="7"/>
      <c r="DF95" s="7"/>
    </row>
    <row r="96" spans="25:110"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  <c r="BQ96" s="7"/>
      <c r="BR96" s="7"/>
      <c r="BS96" s="7"/>
      <c r="BT96" s="7"/>
      <c r="BU96" s="7"/>
      <c r="BV96" s="7"/>
      <c r="BW96" s="7"/>
      <c r="BX96" s="7"/>
      <c r="BY96" s="7"/>
      <c r="BZ96" s="7"/>
      <c r="CA96" s="7"/>
      <c r="CB96" s="7"/>
      <c r="CC96" s="7"/>
      <c r="CD96" s="7"/>
      <c r="CE96" s="7"/>
      <c r="CF96" s="7"/>
      <c r="CG96" s="7"/>
      <c r="CH96" s="7"/>
      <c r="CI96" s="7"/>
      <c r="CJ96" s="7"/>
      <c r="CK96" s="7"/>
      <c r="CL96" s="7"/>
      <c r="CM96" s="7"/>
      <c r="CN96" s="7"/>
      <c r="CO96" s="7"/>
      <c r="CP96" s="7"/>
      <c r="CQ96" s="7"/>
      <c r="CR96" s="7"/>
      <c r="CS96" s="7"/>
      <c r="CT96" s="7"/>
      <c r="CU96" s="7"/>
      <c r="CV96" s="7"/>
      <c r="CW96" s="7"/>
      <c r="CX96" s="7"/>
      <c r="CY96" s="7"/>
      <c r="CZ96" s="7"/>
      <c r="DA96" s="7"/>
      <c r="DB96" s="7"/>
      <c r="DC96" s="7"/>
      <c r="DD96" s="7"/>
      <c r="DE96" s="7"/>
      <c r="DF96" s="7"/>
    </row>
    <row r="97" spans="25:110"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  <c r="BQ97" s="7"/>
      <c r="BR97" s="7"/>
      <c r="BS97" s="7"/>
      <c r="BT97" s="7"/>
      <c r="BU97" s="7"/>
      <c r="BV97" s="7"/>
      <c r="BW97" s="7"/>
      <c r="BX97" s="7"/>
      <c r="BY97" s="7"/>
      <c r="BZ97" s="7"/>
      <c r="CA97" s="7"/>
      <c r="CB97" s="7"/>
      <c r="CC97" s="7"/>
      <c r="CD97" s="7"/>
      <c r="CE97" s="7"/>
      <c r="CF97" s="7"/>
      <c r="CG97" s="7"/>
      <c r="CH97" s="7"/>
      <c r="CI97" s="7"/>
      <c r="CJ97" s="7"/>
      <c r="CK97" s="7"/>
      <c r="CL97" s="7"/>
      <c r="CM97" s="7"/>
      <c r="CN97" s="7"/>
      <c r="CO97" s="7"/>
      <c r="CP97" s="7"/>
      <c r="CQ97" s="7"/>
      <c r="CR97" s="7"/>
      <c r="CS97" s="7"/>
      <c r="CT97" s="7"/>
      <c r="CU97" s="7"/>
      <c r="CV97" s="7"/>
      <c r="CW97" s="7"/>
      <c r="CX97" s="7"/>
      <c r="CY97" s="7"/>
      <c r="CZ97" s="7"/>
      <c r="DA97" s="7"/>
      <c r="DB97" s="7"/>
      <c r="DC97" s="7"/>
      <c r="DD97" s="7"/>
      <c r="DE97" s="7"/>
      <c r="DF97" s="7"/>
    </row>
    <row r="98" spans="25:110"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  <c r="BQ98" s="7"/>
      <c r="BR98" s="7"/>
      <c r="BS98" s="7"/>
      <c r="BT98" s="7"/>
      <c r="BU98" s="7"/>
      <c r="BV98" s="7"/>
      <c r="BW98" s="7"/>
      <c r="BX98" s="7"/>
      <c r="BY98" s="7"/>
      <c r="BZ98" s="7"/>
      <c r="CA98" s="7"/>
      <c r="CB98" s="7"/>
      <c r="CC98" s="7"/>
      <c r="CD98" s="7"/>
      <c r="CE98" s="7"/>
      <c r="CF98" s="7"/>
      <c r="CG98" s="7"/>
      <c r="CH98" s="7"/>
      <c r="CI98" s="7"/>
      <c r="CJ98" s="7"/>
      <c r="CK98" s="7"/>
      <c r="CL98" s="7"/>
      <c r="CM98" s="7"/>
      <c r="CN98" s="7"/>
      <c r="CO98" s="7"/>
      <c r="CP98" s="7"/>
      <c r="CQ98" s="7"/>
      <c r="CR98" s="7"/>
      <c r="CS98" s="7"/>
      <c r="CT98" s="7"/>
      <c r="CU98" s="7"/>
      <c r="CV98" s="7"/>
      <c r="CW98" s="7"/>
      <c r="CX98" s="7"/>
      <c r="CY98" s="7"/>
      <c r="CZ98" s="7"/>
      <c r="DA98" s="7"/>
      <c r="DB98" s="7"/>
      <c r="DC98" s="7"/>
      <c r="DD98" s="7"/>
      <c r="DE98" s="7"/>
      <c r="DF98" s="7"/>
    </row>
    <row r="99" spans="25:110"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  <c r="BQ99" s="7"/>
      <c r="BR99" s="7"/>
      <c r="BS99" s="7"/>
      <c r="BT99" s="7"/>
      <c r="BU99" s="7"/>
      <c r="BV99" s="7"/>
      <c r="BW99" s="7"/>
      <c r="BX99" s="7"/>
      <c r="BY99" s="7"/>
      <c r="BZ99" s="7"/>
      <c r="CA99" s="7"/>
      <c r="CB99" s="7"/>
      <c r="CC99" s="7"/>
      <c r="CD99" s="7"/>
      <c r="CE99" s="7"/>
      <c r="CF99" s="7"/>
      <c r="CG99" s="7"/>
      <c r="CH99" s="7"/>
      <c r="CI99" s="7"/>
      <c r="CJ99" s="7"/>
      <c r="CK99" s="7"/>
      <c r="CL99" s="7"/>
      <c r="CM99" s="7"/>
      <c r="CN99" s="7"/>
      <c r="CO99" s="7"/>
      <c r="CP99" s="7"/>
      <c r="CQ99" s="7"/>
      <c r="CR99" s="7"/>
      <c r="CS99" s="7"/>
      <c r="CT99" s="7"/>
      <c r="CU99" s="7"/>
      <c r="CV99" s="7"/>
      <c r="CW99" s="7"/>
      <c r="CX99" s="7"/>
      <c r="CY99" s="7"/>
      <c r="CZ99" s="7"/>
      <c r="DA99" s="7"/>
      <c r="DB99" s="7"/>
      <c r="DC99" s="7"/>
      <c r="DD99" s="7"/>
      <c r="DE99" s="7"/>
      <c r="DF99" s="7"/>
    </row>
    <row r="100" spans="25:110"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  <c r="BQ100" s="7"/>
      <c r="BR100" s="7"/>
      <c r="BS100" s="7"/>
      <c r="BT100" s="7"/>
      <c r="BU100" s="7"/>
      <c r="BV100" s="7"/>
      <c r="BW100" s="7"/>
      <c r="BX100" s="7"/>
      <c r="BY100" s="7"/>
      <c r="BZ100" s="7"/>
      <c r="CA100" s="7"/>
      <c r="CB100" s="7"/>
      <c r="CC100" s="7"/>
      <c r="CD100" s="7"/>
      <c r="CE100" s="7"/>
      <c r="CF100" s="7"/>
      <c r="CG100" s="7"/>
      <c r="CH100" s="7"/>
      <c r="CI100" s="7"/>
      <c r="CJ100" s="7"/>
      <c r="CK100" s="7"/>
      <c r="CL100" s="7"/>
      <c r="CM100" s="7"/>
      <c r="CN100" s="7"/>
      <c r="CO100" s="7"/>
      <c r="CP100" s="7"/>
      <c r="CQ100" s="7"/>
      <c r="CR100" s="7"/>
      <c r="CS100" s="7"/>
      <c r="CT100" s="7"/>
      <c r="CU100" s="7"/>
      <c r="CV100" s="7"/>
      <c r="CW100" s="7"/>
      <c r="CX100" s="7"/>
      <c r="CY100" s="7"/>
      <c r="CZ100" s="7"/>
      <c r="DA100" s="7"/>
      <c r="DB100" s="7"/>
      <c r="DC100" s="7"/>
      <c r="DD100" s="7"/>
      <c r="DE100" s="7"/>
      <c r="DF100" s="7"/>
    </row>
    <row r="101" spans="25:110"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  <c r="AY101" s="7"/>
      <c r="AZ101" s="7"/>
      <c r="BA101" s="7"/>
      <c r="BB101" s="7"/>
      <c r="BC101" s="7"/>
      <c r="BD101" s="7"/>
      <c r="BE101" s="7"/>
      <c r="BF101" s="7"/>
      <c r="BG101" s="7"/>
      <c r="BH101" s="7"/>
      <c r="BI101" s="7"/>
      <c r="BJ101" s="7"/>
      <c r="BK101" s="7"/>
      <c r="BL101" s="7"/>
      <c r="BM101" s="7"/>
      <c r="BN101" s="7"/>
      <c r="BO101" s="7"/>
      <c r="BP101" s="7"/>
      <c r="BQ101" s="7"/>
      <c r="BR101" s="7"/>
      <c r="BS101" s="7"/>
      <c r="BT101" s="7"/>
      <c r="BU101" s="7"/>
      <c r="BV101" s="7"/>
      <c r="BW101" s="7"/>
      <c r="BX101" s="7"/>
      <c r="BY101" s="7"/>
      <c r="BZ101" s="7"/>
      <c r="CA101" s="7"/>
      <c r="CB101" s="7"/>
      <c r="CC101" s="7"/>
      <c r="CD101" s="7"/>
      <c r="CE101" s="7"/>
      <c r="CF101" s="7"/>
      <c r="CG101" s="7"/>
      <c r="CH101" s="7"/>
      <c r="CI101" s="7"/>
      <c r="CJ101" s="7"/>
      <c r="CK101" s="7"/>
      <c r="CL101" s="7"/>
      <c r="CM101" s="7"/>
      <c r="CN101" s="7"/>
      <c r="CO101" s="7"/>
      <c r="CP101" s="7"/>
      <c r="CQ101" s="7"/>
      <c r="CR101" s="7"/>
      <c r="CS101" s="7"/>
      <c r="CT101" s="7"/>
      <c r="CU101" s="7"/>
      <c r="CV101" s="7"/>
      <c r="CW101" s="7"/>
      <c r="CX101" s="7"/>
      <c r="CY101" s="7"/>
      <c r="CZ101" s="7"/>
      <c r="DA101" s="7"/>
      <c r="DB101" s="7"/>
      <c r="DC101" s="7"/>
      <c r="DD101" s="7"/>
      <c r="DE101" s="7"/>
      <c r="DF101" s="7"/>
    </row>
    <row r="102" spans="25:110"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  <c r="AY102" s="7"/>
      <c r="AZ102" s="7"/>
      <c r="BA102" s="7"/>
      <c r="BB102" s="7"/>
      <c r="BC102" s="7"/>
      <c r="BD102" s="7"/>
      <c r="BE102" s="7"/>
      <c r="BF102" s="7"/>
      <c r="BG102" s="7"/>
      <c r="BH102" s="7"/>
      <c r="BI102" s="7"/>
      <c r="BJ102" s="7"/>
      <c r="BK102" s="7"/>
      <c r="BL102" s="7"/>
      <c r="BM102" s="7"/>
      <c r="BN102" s="7"/>
      <c r="BO102" s="7"/>
      <c r="BP102" s="7"/>
      <c r="BQ102" s="7"/>
      <c r="BR102" s="7"/>
      <c r="BS102" s="7"/>
      <c r="BT102" s="7"/>
      <c r="BU102" s="7"/>
      <c r="BV102" s="7"/>
      <c r="BW102" s="7"/>
      <c r="BX102" s="7"/>
      <c r="BY102" s="7"/>
      <c r="BZ102" s="7"/>
      <c r="CA102" s="7"/>
      <c r="CB102" s="7"/>
      <c r="CC102" s="7"/>
      <c r="CD102" s="7"/>
      <c r="CE102" s="7"/>
      <c r="CF102" s="7"/>
      <c r="CG102" s="7"/>
      <c r="CH102" s="7"/>
      <c r="CI102" s="7"/>
      <c r="CJ102" s="7"/>
      <c r="CK102" s="7"/>
      <c r="CL102" s="7"/>
      <c r="CM102" s="7"/>
      <c r="CN102" s="7"/>
      <c r="CO102" s="7"/>
      <c r="CP102" s="7"/>
      <c r="CQ102" s="7"/>
      <c r="CR102" s="7"/>
      <c r="CS102" s="7"/>
      <c r="CT102" s="7"/>
      <c r="CU102" s="7"/>
      <c r="CV102" s="7"/>
      <c r="CW102" s="7"/>
      <c r="CX102" s="7"/>
      <c r="CY102" s="7"/>
      <c r="CZ102" s="7"/>
      <c r="DA102" s="7"/>
      <c r="DB102" s="7"/>
      <c r="DC102" s="7"/>
      <c r="DD102" s="7"/>
      <c r="DE102" s="7"/>
      <c r="DF102" s="7"/>
    </row>
    <row r="103" spans="25:110">
      <c r="Y103" s="7"/>
      <c r="Z103" s="7"/>
      <c r="AA103" s="7"/>
      <c r="AB103" s="7"/>
      <c r="AC103" s="7"/>
      <c r="AD103" s="7"/>
      <c r="AE103" s="7"/>
      <c r="AF103" s="7"/>
      <c r="AG103" s="7"/>
      <c r="AH103" s="7"/>
      <c r="AI103" s="7"/>
      <c r="AJ103" s="7"/>
      <c r="AK103" s="7"/>
      <c r="AL103" s="7"/>
      <c r="AM103" s="7"/>
      <c r="AN103" s="7"/>
      <c r="AO103" s="7"/>
      <c r="AP103" s="7"/>
      <c r="AQ103" s="7"/>
      <c r="AR103" s="7"/>
      <c r="AS103" s="7"/>
      <c r="AT103" s="7"/>
      <c r="AU103" s="7"/>
      <c r="AV103" s="7"/>
      <c r="AW103" s="7"/>
      <c r="AX103" s="7"/>
      <c r="AY103" s="7"/>
      <c r="AZ103" s="7"/>
      <c r="BA103" s="7"/>
      <c r="BB103" s="7"/>
      <c r="BC103" s="7"/>
      <c r="BD103" s="7"/>
      <c r="BE103" s="7"/>
      <c r="BF103" s="7"/>
      <c r="BG103" s="7"/>
      <c r="BH103" s="7"/>
      <c r="BI103" s="7"/>
      <c r="BJ103" s="7"/>
      <c r="BK103" s="7"/>
      <c r="BL103" s="7"/>
      <c r="BM103" s="7"/>
      <c r="BN103" s="7"/>
      <c r="BO103" s="7"/>
      <c r="BP103" s="7"/>
      <c r="BQ103" s="7"/>
      <c r="BR103" s="7"/>
      <c r="BS103" s="7"/>
      <c r="BT103" s="7"/>
      <c r="BU103" s="7"/>
      <c r="BV103" s="7"/>
      <c r="BW103" s="7"/>
      <c r="BX103" s="7"/>
      <c r="BY103" s="7"/>
      <c r="BZ103" s="7"/>
      <c r="CA103" s="7"/>
      <c r="CB103" s="7"/>
      <c r="CC103" s="7"/>
      <c r="CD103" s="7"/>
      <c r="CE103" s="7"/>
      <c r="CF103" s="7"/>
      <c r="CG103" s="7"/>
      <c r="CH103" s="7"/>
      <c r="CI103" s="7"/>
      <c r="CJ103" s="7"/>
      <c r="CK103" s="7"/>
      <c r="CL103" s="7"/>
      <c r="CM103" s="7"/>
      <c r="CN103" s="7"/>
      <c r="CO103" s="7"/>
      <c r="CP103" s="7"/>
      <c r="CQ103" s="7"/>
      <c r="CR103" s="7"/>
      <c r="CS103" s="7"/>
      <c r="CT103" s="7"/>
      <c r="CU103" s="7"/>
      <c r="CV103" s="7"/>
      <c r="CW103" s="7"/>
      <c r="CX103" s="7"/>
      <c r="CY103" s="7"/>
      <c r="CZ103" s="7"/>
      <c r="DA103" s="7"/>
      <c r="DB103" s="7"/>
      <c r="DC103" s="7"/>
      <c r="DD103" s="7"/>
      <c r="DE103" s="7"/>
      <c r="DF103" s="7"/>
    </row>
    <row r="104" spans="25:110"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  <c r="AY104" s="7"/>
      <c r="AZ104" s="7"/>
      <c r="BA104" s="7"/>
      <c r="BB104" s="7"/>
      <c r="BC104" s="7"/>
      <c r="BD104" s="7"/>
      <c r="BE104" s="7"/>
      <c r="BF104" s="7"/>
      <c r="BG104" s="7"/>
      <c r="BH104" s="7"/>
      <c r="BI104" s="7"/>
      <c r="BJ104" s="7"/>
      <c r="BK104" s="7"/>
      <c r="BL104" s="7"/>
      <c r="BM104" s="7"/>
      <c r="BN104" s="7"/>
      <c r="BO104" s="7"/>
      <c r="BP104" s="7"/>
      <c r="BQ104" s="7"/>
      <c r="BR104" s="7"/>
      <c r="BS104" s="7"/>
      <c r="BT104" s="7"/>
      <c r="BU104" s="7"/>
      <c r="BV104" s="7"/>
      <c r="BW104" s="7"/>
      <c r="BX104" s="7"/>
      <c r="BY104" s="7"/>
      <c r="BZ104" s="7"/>
      <c r="CA104" s="7"/>
      <c r="CB104" s="7"/>
      <c r="CC104" s="7"/>
      <c r="CD104" s="7"/>
      <c r="CE104" s="7"/>
      <c r="CF104" s="7"/>
      <c r="CG104" s="7"/>
      <c r="CH104" s="7"/>
      <c r="CI104" s="7"/>
      <c r="CJ104" s="7"/>
      <c r="CK104" s="7"/>
      <c r="CL104" s="7"/>
      <c r="CM104" s="7"/>
      <c r="CN104" s="7"/>
      <c r="CO104" s="7"/>
      <c r="CP104" s="7"/>
      <c r="CQ104" s="7"/>
      <c r="CR104" s="7"/>
      <c r="CS104" s="7"/>
      <c r="CT104" s="7"/>
      <c r="CU104" s="7"/>
      <c r="CV104" s="7"/>
      <c r="CW104" s="7"/>
      <c r="CX104" s="7"/>
      <c r="CY104" s="7"/>
      <c r="CZ104" s="7"/>
      <c r="DA104" s="7"/>
      <c r="DB104" s="7"/>
      <c r="DC104" s="7"/>
      <c r="DD104" s="7"/>
      <c r="DE104" s="7"/>
      <c r="DF104" s="7"/>
    </row>
    <row r="105" spans="25:110"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  <c r="AY105" s="7"/>
      <c r="AZ105" s="7"/>
      <c r="BA105" s="7"/>
      <c r="BB105" s="7"/>
      <c r="BC105" s="7"/>
      <c r="BD105" s="7"/>
      <c r="BE105" s="7"/>
      <c r="BF105" s="7"/>
      <c r="BG105" s="7"/>
      <c r="BH105" s="7"/>
      <c r="BI105" s="7"/>
      <c r="BJ105" s="7"/>
      <c r="BK105" s="7"/>
      <c r="BL105" s="7"/>
      <c r="BM105" s="7"/>
      <c r="BN105" s="7"/>
      <c r="BO105" s="7"/>
      <c r="BP105" s="7"/>
      <c r="BQ105" s="7"/>
      <c r="BR105" s="7"/>
      <c r="BS105" s="7"/>
      <c r="BT105" s="7"/>
      <c r="BU105" s="7"/>
      <c r="BV105" s="7"/>
      <c r="BW105" s="7"/>
      <c r="BX105" s="7"/>
      <c r="BY105" s="7"/>
      <c r="BZ105" s="7"/>
      <c r="CA105" s="7"/>
      <c r="CB105" s="7"/>
      <c r="CC105" s="7"/>
      <c r="CD105" s="7"/>
      <c r="CE105" s="7"/>
      <c r="CF105" s="7"/>
      <c r="CG105" s="7"/>
      <c r="CH105" s="7"/>
      <c r="CI105" s="7"/>
      <c r="CJ105" s="7"/>
      <c r="CK105" s="7"/>
      <c r="CL105" s="7"/>
      <c r="CM105" s="7"/>
      <c r="CN105" s="7"/>
      <c r="CO105" s="7"/>
      <c r="CP105" s="7"/>
      <c r="CQ105" s="7"/>
      <c r="CR105" s="7"/>
      <c r="CS105" s="7"/>
      <c r="CT105" s="7"/>
      <c r="CU105" s="7"/>
      <c r="CV105" s="7"/>
      <c r="CW105" s="7"/>
      <c r="CX105" s="7"/>
      <c r="CY105" s="7"/>
      <c r="CZ105" s="7"/>
      <c r="DA105" s="7"/>
      <c r="DB105" s="7"/>
      <c r="DC105" s="7"/>
      <c r="DD105" s="7"/>
      <c r="DE105" s="7"/>
      <c r="DF105" s="7"/>
    </row>
    <row r="106" spans="25:110"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  <c r="AY106" s="7"/>
      <c r="AZ106" s="7"/>
      <c r="BA106" s="7"/>
      <c r="BB106" s="7"/>
      <c r="BC106" s="7"/>
      <c r="BD106" s="7"/>
      <c r="BE106" s="7"/>
      <c r="BF106" s="7"/>
      <c r="BG106" s="7"/>
      <c r="BH106" s="7"/>
      <c r="BI106" s="7"/>
      <c r="BJ106" s="7"/>
      <c r="BK106" s="7"/>
      <c r="BL106" s="7"/>
      <c r="BM106" s="7"/>
      <c r="BN106" s="7"/>
      <c r="BO106" s="7"/>
      <c r="BP106" s="7"/>
      <c r="BQ106" s="7"/>
      <c r="BR106" s="7"/>
      <c r="BS106" s="7"/>
      <c r="BT106" s="7"/>
      <c r="BU106" s="7"/>
      <c r="BV106" s="7"/>
      <c r="BW106" s="7"/>
      <c r="BX106" s="7"/>
      <c r="BY106" s="7"/>
      <c r="BZ106" s="7"/>
      <c r="CA106" s="7"/>
      <c r="CB106" s="7"/>
      <c r="CC106" s="7"/>
      <c r="CD106" s="7"/>
      <c r="CE106" s="7"/>
      <c r="CF106" s="7"/>
      <c r="CG106" s="7"/>
      <c r="CH106" s="7"/>
      <c r="CI106" s="7"/>
      <c r="CJ106" s="7"/>
      <c r="CK106" s="7"/>
      <c r="CL106" s="7"/>
      <c r="CM106" s="7"/>
      <c r="CN106" s="7"/>
      <c r="CO106" s="7"/>
      <c r="CP106" s="7"/>
      <c r="CQ106" s="7"/>
      <c r="CR106" s="7"/>
      <c r="CS106" s="7"/>
      <c r="CT106" s="7"/>
      <c r="CU106" s="7"/>
      <c r="CV106" s="7"/>
      <c r="CW106" s="7"/>
      <c r="CX106" s="7"/>
      <c r="CY106" s="7"/>
      <c r="CZ106" s="7"/>
      <c r="DA106" s="7"/>
      <c r="DB106" s="7"/>
      <c r="DC106" s="7"/>
      <c r="DD106" s="7"/>
      <c r="DE106" s="7"/>
      <c r="DF106" s="7"/>
    </row>
    <row r="107" spans="25:110"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7"/>
      <c r="BL107" s="7"/>
      <c r="BM107" s="7"/>
      <c r="BN107" s="7"/>
      <c r="BO107" s="7"/>
      <c r="BP107" s="7"/>
      <c r="BQ107" s="7"/>
      <c r="BR107" s="7"/>
      <c r="BS107" s="7"/>
      <c r="BT107" s="7"/>
      <c r="BU107" s="7"/>
      <c r="BV107" s="7"/>
      <c r="BW107" s="7"/>
      <c r="BX107" s="7"/>
      <c r="BY107" s="7"/>
      <c r="BZ107" s="7"/>
      <c r="CA107" s="7"/>
      <c r="CB107" s="7"/>
      <c r="CC107" s="7"/>
      <c r="CD107" s="7"/>
      <c r="CE107" s="7"/>
      <c r="CF107" s="7"/>
      <c r="CG107" s="7"/>
      <c r="CH107" s="7"/>
      <c r="CI107" s="7"/>
      <c r="CJ107" s="7"/>
      <c r="CK107" s="7"/>
      <c r="CL107" s="7"/>
      <c r="CM107" s="7"/>
      <c r="CN107" s="7"/>
      <c r="CO107" s="7"/>
      <c r="CP107" s="7"/>
      <c r="CQ107" s="7"/>
      <c r="CR107" s="7"/>
      <c r="CS107" s="7"/>
      <c r="CT107" s="7"/>
      <c r="CU107" s="7"/>
      <c r="CV107" s="7"/>
      <c r="CW107" s="7"/>
      <c r="CX107" s="7"/>
      <c r="CY107" s="7"/>
      <c r="CZ107" s="7"/>
      <c r="DA107" s="7"/>
      <c r="DB107" s="7"/>
      <c r="DC107" s="7"/>
      <c r="DD107" s="7"/>
      <c r="DE107" s="7"/>
      <c r="DF107" s="7"/>
    </row>
    <row r="108" spans="25:110"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  <c r="AY108" s="7"/>
      <c r="AZ108" s="7"/>
      <c r="BA108" s="7"/>
      <c r="BB108" s="7"/>
      <c r="BC108" s="7"/>
      <c r="BD108" s="7"/>
      <c r="BE108" s="7"/>
      <c r="BF108" s="7"/>
      <c r="BG108" s="7"/>
      <c r="BH108" s="7"/>
      <c r="BI108" s="7"/>
      <c r="BJ108" s="7"/>
      <c r="BK108" s="7"/>
      <c r="BL108" s="7"/>
      <c r="BM108" s="7"/>
      <c r="BN108" s="7"/>
      <c r="BO108" s="7"/>
      <c r="BP108" s="7"/>
      <c r="BQ108" s="7"/>
      <c r="BR108" s="7"/>
      <c r="BS108" s="7"/>
      <c r="BT108" s="7"/>
      <c r="BU108" s="7"/>
      <c r="BV108" s="7"/>
      <c r="BW108" s="7"/>
      <c r="BX108" s="7"/>
      <c r="BY108" s="7"/>
      <c r="BZ108" s="7"/>
      <c r="CA108" s="7"/>
      <c r="CB108" s="7"/>
      <c r="CC108" s="7"/>
      <c r="CD108" s="7"/>
      <c r="CE108" s="7"/>
      <c r="CF108" s="7"/>
      <c r="CG108" s="7"/>
      <c r="CH108" s="7"/>
      <c r="CI108" s="7"/>
      <c r="CJ108" s="7"/>
      <c r="CK108" s="7"/>
      <c r="CL108" s="7"/>
      <c r="CM108" s="7"/>
      <c r="CN108" s="7"/>
      <c r="CO108" s="7"/>
      <c r="CP108" s="7"/>
      <c r="CQ108" s="7"/>
      <c r="CR108" s="7"/>
      <c r="CS108" s="7"/>
      <c r="CT108" s="7"/>
      <c r="CU108" s="7"/>
      <c r="CV108" s="7"/>
      <c r="CW108" s="7"/>
      <c r="CX108" s="7"/>
      <c r="CY108" s="7"/>
      <c r="CZ108" s="7"/>
      <c r="DA108" s="7"/>
      <c r="DB108" s="7"/>
      <c r="DC108" s="7"/>
      <c r="DD108" s="7"/>
      <c r="DE108" s="7"/>
      <c r="DF108" s="7"/>
    </row>
    <row r="109" spans="25:110"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  <c r="AY109" s="7"/>
      <c r="AZ109" s="7"/>
      <c r="BA109" s="7"/>
      <c r="BB109" s="7"/>
      <c r="BC109" s="7"/>
      <c r="BD109" s="7"/>
      <c r="BE109" s="7"/>
      <c r="BF109" s="7"/>
      <c r="BG109" s="7"/>
      <c r="BH109" s="7"/>
      <c r="BI109" s="7"/>
      <c r="BJ109" s="7"/>
      <c r="BK109" s="7"/>
      <c r="BL109" s="7"/>
      <c r="BM109" s="7"/>
      <c r="BN109" s="7"/>
      <c r="BO109" s="7"/>
      <c r="BP109" s="7"/>
      <c r="BQ109" s="7"/>
      <c r="BR109" s="7"/>
      <c r="BS109" s="7"/>
      <c r="BT109" s="7"/>
      <c r="BU109" s="7"/>
      <c r="BV109" s="7"/>
      <c r="BW109" s="7"/>
      <c r="BX109" s="7"/>
      <c r="BY109" s="7"/>
      <c r="BZ109" s="7"/>
      <c r="CA109" s="7"/>
      <c r="CB109" s="7"/>
      <c r="CC109" s="7"/>
      <c r="CD109" s="7"/>
      <c r="CE109" s="7"/>
      <c r="CF109" s="7"/>
      <c r="CG109" s="7"/>
      <c r="CH109" s="7"/>
      <c r="CI109" s="7"/>
      <c r="CJ109" s="7"/>
      <c r="CK109" s="7"/>
      <c r="CL109" s="7"/>
      <c r="CM109" s="7"/>
      <c r="CN109" s="7"/>
      <c r="CO109" s="7"/>
      <c r="CP109" s="7"/>
      <c r="CQ109" s="7"/>
      <c r="CR109" s="7"/>
      <c r="CS109" s="7"/>
      <c r="CT109" s="7"/>
      <c r="CU109" s="7"/>
      <c r="CV109" s="7"/>
      <c r="CW109" s="7"/>
      <c r="CX109" s="7"/>
      <c r="CY109" s="7"/>
      <c r="CZ109" s="7"/>
      <c r="DA109" s="7"/>
      <c r="DB109" s="7"/>
      <c r="DC109" s="7"/>
      <c r="DD109" s="7"/>
      <c r="DE109" s="7"/>
      <c r="DF109" s="7"/>
    </row>
    <row r="110" spans="25:110"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  <c r="AY110" s="7"/>
      <c r="AZ110" s="7"/>
      <c r="BA110" s="7"/>
      <c r="BB110" s="7"/>
      <c r="BC110" s="7"/>
      <c r="BD110" s="7"/>
      <c r="BE110" s="7"/>
      <c r="BF110" s="7"/>
      <c r="BG110" s="7"/>
      <c r="BH110" s="7"/>
      <c r="BI110" s="7"/>
      <c r="BJ110" s="7"/>
      <c r="BK110" s="7"/>
      <c r="BL110" s="7"/>
      <c r="BM110" s="7"/>
      <c r="BN110" s="7"/>
      <c r="BO110" s="7"/>
      <c r="BP110" s="7"/>
      <c r="BQ110" s="7"/>
      <c r="BR110" s="7"/>
      <c r="BS110" s="7"/>
      <c r="BT110" s="7"/>
      <c r="BU110" s="7"/>
      <c r="BV110" s="7"/>
      <c r="BW110" s="7"/>
      <c r="BX110" s="7"/>
      <c r="BY110" s="7"/>
      <c r="BZ110" s="7"/>
      <c r="CA110" s="7"/>
      <c r="CB110" s="7"/>
      <c r="CC110" s="7"/>
      <c r="CD110" s="7"/>
      <c r="CE110" s="7"/>
      <c r="CF110" s="7"/>
      <c r="CG110" s="7"/>
      <c r="CH110" s="7"/>
      <c r="CI110" s="7"/>
      <c r="CJ110" s="7"/>
      <c r="CK110" s="7"/>
      <c r="CL110" s="7"/>
      <c r="CM110" s="7"/>
      <c r="CN110" s="7"/>
      <c r="CO110" s="7"/>
      <c r="CP110" s="7"/>
      <c r="CQ110" s="7"/>
      <c r="CR110" s="7"/>
      <c r="CS110" s="7"/>
      <c r="CT110" s="7"/>
      <c r="CU110" s="7"/>
      <c r="CV110" s="7"/>
      <c r="CW110" s="7"/>
      <c r="CX110" s="7"/>
      <c r="CY110" s="7"/>
      <c r="CZ110" s="7"/>
      <c r="DA110" s="7"/>
      <c r="DB110" s="7"/>
      <c r="DC110" s="7"/>
      <c r="DD110" s="7"/>
      <c r="DE110" s="7"/>
      <c r="DF110" s="7"/>
    </row>
    <row r="111" spans="25:110"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  <c r="AY111" s="7"/>
      <c r="AZ111" s="7"/>
      <c r="BA111" s="7"/>
      <c r="BB111" s="7"/>
      <c r="BC111" s="7"/>
      <c r="BD111" s="7"/>
      <c r="BE111" s="7"/>
      <c r="BF111" s="7"/>
      <c r="BG111" s="7"/>
      <c r="BH111" s="7"/>
      <c r="BI111" s="7"/>
      <c r="BJ111" s="7"/>
      <c r="BK111" s="7"/>
      <c r="BL111" s="7"/>
      <c r="BM111" s="7"/>
      <c r="BN111" s="7"/>
      <c r="BO111" s="7"/>
      <c r="BP111" s="7"/>
      <c r="BQ111" s="7"/>
      <c r="BR111" s="7"/>
      <c r="BS111" s="7"/>
      <c r="BT111" s="7"/>
      <c r="BU111" s="7"/>
      <c r="BV111" s="7"/>
      <c r="BW111" s="7"/>
      <c r="BX111" s="7"/>
      <c r="BY111" s="7"/>
      <c r="BZ111" s="7"/>
      <c r="CA111" s="7"/>
      <c r="CB111" s="7"/>
      <c r="CC111" s="7"/>
      <c r="CD111" s="7"/>
      <c r="CE111" s="7"/>
      <c r="CF111" s="7"/>
      <c r="CG111" s="7"/>
      <c r="CH111" s="7"/>
      <c r="CI111" s="7"/>
      <c r="CJ111" s="7"/>
      <c r="CK111" s="7"/>
      <c r="CL111" s="7"/>
      <c r="CM111" s="7"/>
      <c r="CN111" s="7"/>
      <c r="CO111" s="7"/>
      <c r="CP111" s="7"/>
      <c r="CQ111" s="7"/>
      <c r="CR111" s="7"/>
      <c r="CS111" s="7"/>
      <c r="CT111" s="7"/>
      <c r="CU111" s="7"/>
      <c r="CV111" s="7"/>
      <c r="CW111" s="7"/>
      <c r="CX111" s="7"/>
      <c r="CY111" s="7"/>
      <c r="CZ111" s="7"/>
      <c r="DA111" s="7"/>
      <c r="DB111" s="7"/>
      <c r="DC111" s="7"/>
      <c r="DD111" s="7"/>
      <c r="DE111" s="7"/>
      <c r="DF111" s="7"/>
    </row>
    <row r="112" spans="25:110"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  <c r="AY112" s="7"/>
      <c r="AZ112" s="7"/>
      <c r="BA112" s="7"/>
      <c r="BB112" s="7"/>
      <c r="BC112" s="7"/>
      <c r="BD112" s="7"/>
      <c r="BE112" s="7"/>
      <c r="BF112" s="7"/>
      <c r="BG112" s="7"/>
      <c r="BH112" s="7"/>
      <c r="BI112" s="7"/>
      <c r="BJ112" s="7"/>
      <c r="BK112" s="7"/>
      <c r="BL112" s="7"/>
      <c r="BM112" s="7"/>
      <c r="BN112" s="7"/>
      <c r="BO112" s="7"/>
      <c r="BP112" s="7"/>
      <c r="BQ112" s="7"/>
      <c r="BR112" s="7"/>
      <c r="BS112" s="7"/>
      <c r="BT112" s="7"/>
      <c r="BU112" s="7"/>
      <c r="BV112" s="7"/>
      <c r="BW112" s="7"/>
      <c r="BX112" s="7"/>
      <c r="BY112" s="7"/>
      <c r="BZ112" s="7"/>
      <c r="CA112" s="7"/>
      <c r="CB112" s="7"/>
      <c r="CC112" s="7"/>
      <c r="CD112" s="7"/>
      <c r="CE112" s="7"/>
      <c r="CF112" s="7"/>
      <c r="CG112" s="7"/>
      <c r="CH112" s="7"/>
      <c r="CI112" s="7"/>
      <c r="CJ112" s="7"/>
      <c r="CK112" s="7"/>
      <c r="CL112" s="7"/>
      <c r="CM112" s="7"/>
      <c r="CN112" s="7"/>
      <c r="CO112" s="7"/>
      <c r="CP112" s="7"/>
      <c r="CQ112" s="7"/>
      <c r="CR112" s="7"/>
      <c r="CS112" s="7"/>
      <c r="CT112" s="7"/>
      <c r="CU112" s="7"/>
      <c r="CV112" s="7"/>
      <c r="CW112" s="7"/>
      <c r="CX112" s="7"/>
      <c r="CY112" s="7"/>
      <c r="CZ112" s="7"/>
      <c r="DA112" s="7"/>
      <c r="DB112" s="7"/>
      <c r="DC112" s="7"/>
      <c r="DD112" s="7"/>
      <c r="DE112" s="7"/>
      <c r="DF112" s="7"/>
    </row>
    <row r="113" spans="25:110"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  <c r="AY113" s="7"/>
      <c r="AZ113" s="7"/>
      <c r="BA113" s="7"/>
      <c r="BB113" s="7"/>
      <c r="BC113" s="7"/>
      <c r="BD113" s="7"/>
      <c r="BE113" s="7"/>
      <c r="BF113" s="7"/>
      <c r="BG113" s="7"/>
      <c r="BH113" s="7"/>
      <c r="BI113" s="7"/>
      <c r="BJ113" s="7"/>
      <c r="BK113" s="7"/>
      <c r="BL113" s="7"/>
      <c r="BM113" s="7"/>
      <c r="BN113" s="7"/>
      <c r="BO113" s="7"/>
      <c r="BP113" s="7"/>
      <c r="BQ113" s="7"/>
      <c r="BR113" s="7"/>
      <c r="BS113" s="7"/>
      <c r="BT113" s="7"/>
      <c r="BU113" s="7"/>
      <c r="BV113" s="7"/>
      <c r="BW113" s="7"/>
      <c r="BX113" s="7"/>
      <c r="BY113" s="7"/>
      <c r="BZ113" s="7"/>
      <c r="CA113" s="7"/>
      <c r="CB113" s="7"/>
      <c r="CC113" s="7"/>
      <c r="CD113" s="7"/>
      <c r="CE113" s="7"/>
      <c r="CF113" s="7"/>
      <c r="CG113" s="7"/>
      <c r="CH113" s="7"/>
      <c r="CI113" s="7"/>
      <c r="CJ113" s="7"/>
      <c r="CK113" s="7"/>
      <c r="CL113" s="7"/>
      <c r="CM113" s="7"/>
      <c r="CN113" s="7"/>
      <c r="CO113" s="7"/>
      <c r="CP113" s="7"/>
      <c r="CQ113" s="7"/>
      <c r="CR113" s="7"/>
      <c r="CS113" s="7"/>
      <c r="CT113" s="7"/>
      <c r="CU113" s="7"/>
      <c r="CV113" s="7"/>
      <c r="CW113" s="7"/>
      <c r="CX113" s="7"/>
      <c r="CY113" s="7"/>
      <c r="CZ113" s="7"/>
      <c r="DA113" s="7"/>
      <c r="DB113" s="7"/>
      <c r="DC113" s="7"/>
      <c r="DD113" s="7"/>
      <c r="DE113" s="7"/>
      <c r="DF113" s="7"/>
    </row>
    <row r="114" spans="25:110"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  <c r="AY114" s="7"/>
      <c r="AZ114" s="7"/>
      <c r="BA114" s="7"/>
      <c r="BB114" s="7"/>
      <c r="BC114" s="7"/>
      <c r="BD114" s="7"/>
      <c r="BE114" s="7"/>
      <c r="BF114" s="7"/>
      <c r="BG114" s="7"/>
      <c r="BH114" s="7"/>
      <c r="BI114" s="7"/>
      <c r="BJ114" s="7"/>
      <c r="BK114" s="7"/>
      <c r="BL114" s="7"/>
      <c r="BM114" s="7"/>
      <c r="BN114" s="7"/>
      <c r="BO114" s="7"/>
      <c r="BP114" s="7"/>
      <c r="BQ114" s="7"/>
      <c r="BR114" s="7"/>
      <c r="BS114" s="7"/>
      <c r="BT114" s="7"/>
      <c r="BU114" s="7"/>
      <c r="BV114" s="7"/>
      <c r="BW114" s="7"/>
      <c r="BX114" s="7"/>
      <c r="BY114" s="7"/>
      <c r="BZ114" s="7"/>
      <c r="CA114" s="7"/>
      <c r="CB114" s="7"/>
      <c r="CC114" s="7"/>
      <c r="CD114" s="7"/>
      <c r="CE114" s="7"/>
      <c r="CF114" s="7"/>
      <c r="CG114" s="7"/>
      <c r="CH114" s="7"/>
      <c r="CI114" s="7"/>
      <c r="CJ114" s="7"/>
      <c r="CK114" s="7"/>
      <c r="CL114" s="7"/>
      <c r="CM114" s="7"/>
      <c r="CN114" s="7"/>
      <c r="CO114" s="7"/>
      <c r="CP114" s="7"/>
      <c r="CQ114" s="7"/>
      <c r="CR114" s="7"/>
      <c r="CS114" s="7"/>
      <c r="CT114" s="7"/>
      <c r="CU114" s="7"/>
      <c r="CV114" s="7"/>
      <c r="CW114" s="7"/>
      <c r="CX114" s="7"/>
      <c r="CY114" s="7"/>
      <c r="CZ114" s="7"/>
      <c r="DA114" s="7"/>
      <c r="DB114" s="7"/>
      <c r="DC114" s="7"/>
      <c r="DD114" s="7"/>
      <c r="DE114" s="7"/>
      <c r="DF114" s="7"/>
    </row>
    <row r="115" spans="25:110"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  <c r="AY115" s="7"/>
      <c r="AZ115" s="7"/>
      <c r="BA115" s="7"/>
      <c r="BB115" s="7"/>
      <c r="BC115" s="7"/>
      <c r="BD115" s="7"/>
      <c r="BE115" s="7"/>
      <c r="BF115" s="7"/>
      <c r="BG115" s="7"/>
      <c r="BH115" s="7"/>
      <c r="BI115" s="7"/>
      <c r="BJ115" s="7"/>
      <c r="BK115" s="7"/>
      <c r="BL115" s="7"/>
      <c r="BM115" s="7"/>
      <c r="BN115" s="7"/>
      <c r="BO115" s="7"/>
      <c r="BP115" s="7"/>
      <c r="BQ115" s="7"/>
      <c r="BR115" s="7"/>
      <c r="BS115" s="7"/>
      <c r="BT115" s="7"/>
      <c r="BU115" s="7"/>
      <c r="BV115" s="7"/>
      <c r="BW115" s="7"/>
      <c r="BX115" s="7"/>
      <c r="BY115" s="7"/>
      <c r="BZ115" s="7"/>
      <c r="CA115" s="7"/>
      <c r="CB115" s="7"/>
      <c r="CC115" s="7"/>
      <c r="CD115" s="7"/>
      <c r="CE115" s="7"/>
      <c r="CF115" s="7"/>
      <c r="CG115" s="7"/>
      <c r="CH115" s="7"/>
      <c r="CI115" s="7"/>
      <c r="CJ115" s="7"/>
      <c r="CK115" s="7"/>
      <c r="CL115" s="7"/>
      <c r="CM115" s="7"/>
      <c r="CN115" s="7"/>
      <c r="CO115" s="7"/>
      <c r="CP115" s="7"/>
      <c r="CQ115" s="7"/>
      <c r="CR115" s="7"/>
      <c r="CS115" s="7"/>
      <c r="CT115" s="7"/>
      <c r="CU115" s="7"/>
      <c r="CV115" s="7"/>
      <c r="CW115" s="7"/>
      <c r="CX115" s="7"/>
      <c r="CY115" s="7"/>
      <c r="CZ115" s="7"/>
      <c r="DA115" s="7"/>
      <c r="DB115" s="7"/>
      <c r="DC115" s="7"/>
      <c r="DD115" s="7"/>
      <c r="DE115" s="7"/>
      <c r="DF115" s="7"/>
    </row>
    <row r="116" spans="25:110">
      <c r="Y116" s="7"/>
      <c r="Z116" s="7"/>
      <c r="AA116" s="7"/>
      <c r="AB116" s="7"/>
      <c r="AC116" s="7"/>
      <c r="AD116" s="7"/>
      <c r="AE116" s="7"/>
      <c r="AF116" s="7"/>
      <c r="AG116" s="7"/>
      <c r="AH116" s="7"/>
      <c r="AI116" s="7"/>
      <c r="AJ116" s="7"/>
      <c r="AK116" s="7"/>
      <c r="AL116" s="7"/>
      <c r="AM116" s="7"/>
      <c r="AN116" s="7"/>
      <c r="AO116" s="7"/>
      <c r="AP116" s="7"/>
      <c r="AQ116" s="7"/>
      <c r="AR116" s="7"/>
      <c r="AS116" s="7"/>
      <c r="AT116" s="7"/>
      <c r="AU116" s="7"/>
      <c r="AV116" s="7"/>
      <c r="AW116" s="7"/>
      <c r="AX116" s="7"/>
      <c r="AY116" s="7"/>
      <c r="AZ116" s="7"/>
      <c r="BA116" s="7"/>
      <c r="BB116" s="7"/>
      <c r="BC116" s="7"/>
      <c r="BD116" s="7"/>
      <c r="BE116" s="7"/>
      <c r="BF116" s="7"/>
      <c r="BG116" s="7"/>
      <c r="BH116" s="7"/>
      <c r="BI116" s="7"/>
      <c r="BJ116" s="7"/>
      <c r="BK116" s="7"/>
      <c r="BL116" s="7"/>
      <c r="BM116" s="7"/>
      <c r="BN116" s="7"/>
      <c r="BO116" s="7"/>
      <c r="BP116" s="7"/>
      <c r="BQ116" s="7"/>
      <c r="BR116" s="7"/>
      <c r="BS116" s="7"/>
      <c r="BT116" s="7"/>
      <c r="BU116" s="7"/>
      <c r="BV116" s="7"/>
      <c r="BW116" s="7"/>
      <c r="BX116" s="7"/>
      <c r="BY116" s="7"/>
      <c r="BZ116" s="7"/>
      <c r="CA116" s="7"/>
      <c r="CB116" s="7"/>
      <c r="CC116" s="7"/>
      <c r="CD116" s="7"/>
      <c r="CE116" s="7"/>
      <c r="CF116" s="7"/>
      <c r="CG116" s="7"/>
      <c r="CH116" s="7"/>
      <c r="CI116" s="7"/>
      <c r="CJ116" s="7"/>
      <c r="CK116" s="7"/>
      <c r="CL116" s="7"/>
      <c r="CM116" s="7"/>
      <c r="CN116" s="7"/>
      <c r="CO116" s="7"/>
      <c r="CP116" s="7"/>
      <c r="CQ116" s="7"/>
      <c r="CR116" s="7"/>
      <c r="CS116" s="7"/>
      <c r="CT116" s="7"/>
      <c r="CU116" s="7"/>
      <c r="CV116" s="7"/>
      <c r="CW116" s="7"/>
      <c r="CX116" s="7"/>
      <c r="CY116" s="7"/>
      <c r="CZ116" s="7"/>
      <c r="DA116" s="7"/>
      <c r="DB116" s="7"/>
      <c r="DC116" s="7"/>
      <c r="DD116" s="7"/>
      <c r="DE116" s="7"/>
      <c r="DF116" s="7"/>
    </row>
    <row r="117" spans="25:110">
      <c r="Y117" s="7"/>
      <c r="Z117" s="7"/>
      <c r="AA117" s="7"/>
      <c r="AB117" s="7"/>
      <c r="AC117" s="7"/>
      <c r="AD117" s="7"/>
      <c r="AE117" s="7"/>
      <c r="AF117" s="7"/>
      <c r="AG117" s="7"/>
      <c r="AH117" s="7"/>
      <c r="AI117" s="7"/>
      <c r="AJ117" s="7"/>
      <c r="AK117" s="7"/>
      <c r="AL117" s="7"/>
      <c r="AM117" s="7"/>
      <c r="AN117" s="7"/>
      <c r="AO117" s="7"/>
      <c r="AP117" s="7"/>
      <c r="AQ117" s="7"/>
      <c r="AR117" s="7"/>
      <c r="AS117" s="7"/>
      <c r="AT117" s="7"/>
      <c r="AU117" s="7"/>
      <c r="AV117" s="7"/>
      <c r="AW117" s="7"/>
      <c r="AX117" s="7"/>
      <c r="AY117" s="7"/>
      <c r="AZ117" s="7"/>
      <c r="BA117" s="7"/>
      <c r="BB117" s="7"/>
      <c r="BC117" s="7"/>
      <c r="BD117" s="7"/>
      <c r="BE117" s="7"/>
      <c r="BF117" s="7"/>
      <c r="BG117" s="7"/>
      <c r="BH117" s="7"/>
      <c r="BI117" s="7"/>
      <c r="BJ117" s="7"/>
      <c r="BK117" s="7"/>
      <c r="BL117" s="7"/>
      <c r="BM117" s="7"/>
      <c r="BN117" s="7"/>
      <c r="BO117" s="7"/>
      <c r="BP117" s="7"/>
      <c r="BQ117" s="7"/>
      <c r="BR117" s="7"/>
      <c r="BS117" s="7"/>
      <c r="BT117" s="7"/>
      <c r="BU117" s="7"/>
      <c r="BV117" s="7"/>
      <c r="BW117" s="7"/>
      <c r="BX117" s="7"/>
      <c r="BY117" s="7"/>
      <c r="BZ117" s="7"/>
      <c r="CA117" s="7"/>
      <c r="CB117" s="7"/>
      <c r="CC117" s="7"/>
      <c r="CD117" s="7"/>
      <c r="CE117" s="7"/>
      <c r="CF117" s="7"/>
      <c r="CG117" s="7"/>
      <c r="CH117" s="7"/>
      <c r="CI117" s="7"/>
      <c r="CJ117" s="7"/>
      <c r="CK117" s="7"/>
      <c r="CL117" s="7"/>
      <c r="CM117" s="7"/>
      <c r="CN117" s="7"/>
      <c r="CO117" s="7"/>
      <c r="CP117" s="7"/>
      <c r="CQ117" s="7"/>
      <c r="CR117" s="7"/>
      <c r="CS117" s="7"/>
      <c r="CT117" s="7"/>
      <c r="CU117" s="7"/>
      <c r="CV117" s="7"/>
      <c r="CW117" s="7"/>
      <c r="CX117" s="7"/>
      <c r="CY117" s="7"/>
      <c r="CZ117" s="7"/>
      <c r="DA117" s="7"/>
      <c r="DB117" s="7"/>
      <c r="DC117" s="7"/>
      <c r="DD117" s="7"/>
      <c r="DE117" s="7"/>
      <c r="DF117" s="7"/>
    </row>
    <row r="118" spans="25:110"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  <c r="AN118" s="7"/>
      <c r="AO118" s="7"/>
      <c r="AP118" s="7"/>
      <c r="AQ118" s="7"/>
      <c r="AR118" s="7"/>
      <c r="AS118" s="7"/>
      <c r="AT118" s="7"/>
      <c r="AU118" s="7"/>
      <c r="AV118" s="7"/>
      <c r="AW118" s="7"/>
      <c r="AX118" s="7"/>
      <c r="AY118" s="7"/>
      <c r="AZ118" s="7"/>
      <c r="BA118" s="7"/>
      <c r="BB118" s="7"/>
      <c r="BC118" s="7"/>
      <c r="BD118" s="7"/>
      <c r="BE118" s="7"/>
      <c r="BF118" s="7"/>
      <c r="BG118" s="7"/>
      <c r="BH118" s="7"/>
      <c r="BI118" s="7"/>
      <c r="BJ118" s="7"/>
      <c r="BK118" s="7"/>
      <c r="BL118" s="7"/>
      <c r="BM118" s="7"/>
      <c r="BN118" s="7"/>
      <c r="BO118" s="7"/>
      <c r="BP118" s="7"/>
      <c r="BQ118" s="7"/>
      <c r="BR118" s="7"/>
      <c r="BS118" s="7"/>
      <c r="BT118" s="7"/>
      <c r="BU118" s="7"/>
      <c r="BV118" s="7"/>
      <c r="BW118" s="7"/>
      <c r="BX118" s="7"/>
      <c r="BY118" s="7"/>
      <c r="BZ118" s="7"/>
      <c r="CA118" s="7"/>
      <c r="CB118" s="7"/>
      <c r="CC118" s="7"/>
      <c r="CD118" s="7"/>
      <c r="CE118" s="7"/>
      <c r="CF118" s="7"/>
      <c r="CG118" s="7"/>
      <c r="CH118" s="7"/>
      <c r="CI118" s="7"/>
      <c r="CJ118" s="7"/>
      <c r="CK118" s="7"/>
      <c r="CL118" s="7"/>
      <c r="CM118" s="7"/>
      <c r="CN118" s="7"/>
      <c r="CO118" s="7"/>
      <c r="CP118" s="7"/>
      <c r="CQ118" s="7"/>
      <c r="CR118" s="7"/>
      <c r="CS118" s="7"/>
      <c r="CT118" s="7"/>
      <c r="CU118" s="7"/>
      <c r="CV118" s="7"/>
      <c r="CW118" s="7"/>
      <c r="CX118" s="7"/>
      <c r="CY118" s="7"/>
      <c r="CZ118" s="7"/>
      <c r="DA118" s="7"/>
      <c r="DB118" s="7"/>
      <c r="DC118" s="7"/>
      <c r="DD118" s="7"/>
      <c r="DE118" s="7"/>
      <c r="DF118" s="7"/>
    </row>
    <row r="119" spans="25:110"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7"/>
      <c r="AL119" s="7"/>
      <c r="AM119" s="7"/>
      <c r="AN119" s="7"/>
      <c r="AO119" s="7"/>
      <c r="AP119" s="7"/>
      <c r="AQ119" s="7"/>
      <c r="AR119" s="7"/>
      <c r="AS119" s="7"/>
      <c r="AT119" s="7"/>
      <c r="AU119" s="7"/>
      <c r="AV119" s="7"/>
      <c r="AW119" s="7"/>
      <c r="AX119" s="7"/>
      <c r="AY119" s="7"/>
      <c r="AZ119" s="7"/>
      <c r="BA119" s="7"/>
      <c r="BB119" s="7"/>
      <c r="BC119" s="7"/>
      <c r="BD119" s="7"/>
      <c r="BE119" s="7"/>
      <c r="BF119" s="7"/>
      <c r="BG119" s="7"/>
      <c r="BH119" s="7"/>
      <c r="BI119" s="7"/>
      <c r="BJ119" s="7"/>
      <c r="BK119" s="7"/>
      <c r="BL119" s="7"/>
      <c r="BM119" s="7"/>
      <c r="BN119" s="7"/>
      <c r="BO119" s="7"/>
      <c r="BP119" s="7"/>
      <c r="BQ119" s="7"/>
      <c r="BR119" s="7"/>
      <c r="BS119" s="7"/>
      <c r="BT119" s="7"/>
      <c r="BU119" s="7"/>
      <c r="BV119" s="7"/>
      <c r="BW119" s="7"/>
      <c r="BX119" s="7"/>
      <c r="BY119" s="7"/>
      <c r="BZ119" s="7"/>
      <c r="CA119" s="7"/>
      <c r="CB119" s="7"/>
      <c r="CC119" s="7"/>
      <c r="CD119" s="7"/>
      <c r="CE119" s="7"/>
      <c r="CF119" s="7"/>
      <c r="CG119" s="7"/>
      <c r="CH119" s="7"/>
      <c r="CI119" s="7"/>
      <c r="CJ119" s="7"/>
      <c r="CK119" s="7"/>
      <c r="CL119" s="7"/>
      <c r="CM119" s="7"/>
      <c r="CN119" s="7"/>
      <c r="CO119" s="7"/>
      <c r="CP119" s="7"/>
      <c r="CQ119" s="7"/>
      <c r="CR119" s="7"/>
      <c r="CS119" s="7"/>
      <c r="CT119" s="7"/>
      <c r="CU119" s="7"/>
      <c r="CV119" s="7"/>
      <c r="CW119" s="7"/>
      <c r="CX119" s="7"/>
      <c r="CY119" s="7"/>
      <c r="CZ119" s="7"/>
      <c r="DA119" s="7"/>
      <c r="DB119" s="7"/>
      <c r="DC119" s="7"/>
      <c r="DD119" s="7"/>
      <c r="DE119" s="7"/>
      <c r="DF119" s="7"/>
    </row>
    <row r="120" spans="25:110">
      <c r="Y120" s="7"/>
      <c r="Z120" s="7"/>
      <c r="AA120" s="7"/>
      <c r="AB120" s="7"/>
      <c r="AC120" s="7"/>
      <c r="AD120" s="7"/>
      <c r="AE120" s="7"/>
      <c r="AF120" s="7"/>
      <c r="AG120" s="7"/>
      <c r="AH120" s="7"/>
      <c r="AI120" s="7"/>
      <c r="AJ120" s="7"/>
      <c r="AK120" s="7"/>
      <c r="AL120" s="7"/>
      <c r="AM120" s="7"/>
      <c r="AN120" s="7"/>
      <c r="AO120" s="7"/>
      <c r="AP120" s="7"/>
      <c r="AQ120" s="7"/>
      <c r="AR120" s="7"/>
      <c r="AS120" s="7"/>
      <c r="AT120" s="7"/>
      <c r="AU120" s="7"/>
      <c r="AV120" s="7"/>
      <c r="AW120" s="7"/>
      <c r="AX120" s="7"/>
      <c r="AY120" s="7"/>
      <c r="AZ120" s="7"/>
      <c r="BA120" s="7"/>
      <c r="BB120" s="7"/>
      <c r="BC120" s="7"/>
      <c r="BD120" s="7"/>
      <c r="BE120" s="7"/>
      <c r="BF120" s="7"/>
      <c r="BG120" s="7"/>
      <c r="BH120" s="7"/>
      <c r="BI120" s="7"/>
      <c r="BJ120" s="7"/>
      <c r="BK120" s="7"/>
      <c r="BL120" s="7"/>
      <c r="BM120" s="7"/>
      <c r="BN120" s="7"/>
      <c r="BO120" s="7"/>
      <c r="BP120" s="7"/>
      <c r="BQ120" s="7"/>
      <c r="BR120" s="7"/>
      <c r="BS120" s="7"/>
      <c r="BT120" s="7"/>
      <c r="BU120" s="7"/>
      <c r="BV120" s="7"/>
      <c r="BW120" s="7"/>
      <c r="BX120" s="7"/>
      <c r="BY120" s="7"/>
      <c r="BZ120" s="7"/>
      <c r="CA120" s="7"/>
      <c r="CB120" s="7"/>
      <c r="CC120" s="7"/>
      <c r="CD120" s="7"/>
      <c r="CE120" s="7"/>
      <c r="CF120" s="7"/>
      <c r="CG120" s="7"/>
      <c r="CH120" s="7"/>
      <c r="CI120" s="7"/>
      <c r="CJ120" s="7"/>
      <c r="CK120" s="7"/>
      <c r="CL120" s="7"/>
      <c r="CM120" s="7"/>
      <c r="CN120" s="7"/>
      <c r="CO120" s="7"/>
      <c r="CP120" s="7"/>
      <c r="CQ120" s="7"/>
      <c r="CR120" s="7"/>
      <c r="CS120" s="7"/>
      <c r="CT120" s="7"/>
      <c r="CU120" s="7"/>
      <c r="CV120" s="7"/>
      <c r="CW120" s="7"/>
      <c r="CX120" s="7"/>
      <c r="CY120" s="7"/>
      <c r="CZ120" s="7"/>
      <c r="DA120" s="7"/>
      <c r="DB120" s="7"/>
      <c r="DC120" s="7"/>
      <c r="DD120" s="7"/>
      <c r="DE120" s="7"/>
      <c r="DF120" s="7"/>
    </row>
    <row r="121" spans="25:110"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  <c r="AY121" s="7"/>
      <c r="AZ121" s="7"/>
      <c r="BA121" s="7"/>
      <c r="BB121" s="7"/>
      <c r="BC121" s="7"/>
      <c r="BD121" s="7"/>
      <c r="BE121" s="7"/>
      <c r="BF121" s="7"/>
      <c r="BG121" s="7"/>
      <c r="BH121" s="7"/>
      <c r="BI121" s="7"/>
      <c r="BJ121" s="7"/>
      <c r="BK121" s="7"/>
      <c r="BL121" s="7"/>
      <c r="BM121" s="7"/>
      <c r="BN121" s="7"/>
      <c r="BO121" s="7"/>
      <c r="BP121" s="7"/>
      <c r="BQ121" s="7"/>
      <c r="BR121" s="7"/>
      <c r="BS121" s="7"/>
      <c r="BT121" s="7"/>
      <c r="BU121" s="7"/>
      <c r="BV121" s="7"/>
      <c r="BW121" s="7"/>
      <c r="BX121" s="7"/>
      <c r="BY121" s="7"/>
      <c r="BZ121" s="7"/>
      <c r="CA121" s="7"/>
      <c r="CB121" s="7"/>
      <c r="CC121" s="7"/>
      <c r="CD121" s="7"/>
      <c r="CE121" s="7"/>
      <c r="CF121" s="7"/>
      <c r="CG121" s="7"/>
      <c r="CH121" s="7"/>
      <c r="CI121" s="7"/>
      <c r="CJ121" s="7"/>
      <c r="CK121" s="7"/>
      <c r="CL121" s="7"/>
      <c r="CM121" s="7"/>
      <c r="CN121" s="7"/>
      <c r="CO121" s="7"/>
      <c r="CP121" s="7"/>
      <c r="CQ121" s="7"/>
      <c r="CR121" s="7"/>
      <c r="CS121" s="7"/>
      <c r="CT121" s="7"/>
      <c r="CU121" s="7"/>
      <c r="CV121" s="7"/>
      <c r="CW121" s="7"/>
      <c r="CX121" s="7"/>
      <c r="CY121" s="7"/>
      <c r="CZ121" s="7"/>
      <c r="DA121" s="7"/>
      <c r="DB121" s="7"/>
      <c r="DC121" s="7"/>
      <c r="DD121" s="7"/>
      <c r="DE121" s="7"/>
      <c r="DF121" s="7"/>
    </row>
    <row r="122" spans="25:110"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  <c r="AY122" s="7"/>
      <c r="AZ122" s="7"/>
      <c r="BA122" s="7"/>
      <c r="BB122" s="7"/>
      <c r="BC122" s="7"/>
      <c r="BD122" s="7"/>
      <c r="BE122" s="7"/>
      <c r="BF122" s="7"/>
      <c r="BG122" s="7"/>
      <c r="BH122" s="7"/>
      <c r="BI122" s="7"/>
      <c r="BJ122" s="7"/>
      <c r="BK122" s="7"/>
      <c r="BL122" s="7"/>
      <c r="BM122" s="7"/>
      <c r="BN122" s="7"/>
      <c r="BO122" s="7"/>
      <c r="BP122" s="7"/>
      <c r="BQ122" s="7"/>
      <c r="BR122" s="7"/>
      <c r="BS122" s="7"/>
      <c r="BT122" s="7"/>
      <c r="BU122" s="7"/>
      <c r="BV122" s="7"/>
      <c r="BW122" s="7"/>
      <c r="BX122" s="7"/>
      <c r="BY122" s="7"/>
      <c r="BZ122" s="7"/>
      <c r="CA122" s="7"/>
      <c r="CB122" s="7"/>
      <c r="CC122" s="7"/>
      <c r="CD122" s="7"/>
      <c r="CE122" s="7"/>
      <c r="CF122" s="7"/>
      <c r="CG122" s="7"/>
      <c r="CH122" s="7"/>
      <c r="CI122" s="7"/>
      <c r="CJ122" s="7"/>
      <c r="CK122" s="7"/>
      <c r="CL122" s="7"/>
      <c r="CM122" s="7"/>
      <c r="CN122" s="7"/>
      <c r="CO122" s="7"/>
      <c r="CP122" s="7"/>
      <c r="CQ122" s="7"/>
      <c r="CR122" s="7"/>
      <c r="CS122" s="7"/>
      <c r="CT122" s="7"/>
      <c r="CU122" s="7"/>
      <c r="CV122" s="7"/>
      <c r="CW122" s="7"/>
      <c r="CX122" s="7"/>
      <c r="CY122" s="7"/>
      <c r="CZ122" s="7"/>
      <c r="DA122" s="7"/>
      <c r="DB122" s="7"/>
      <c r="DC122" s="7"/>
      <c r="DD122" s="7"/>
      <c r="DE122" s="7"/>
      <c r="DF122" s="7"/>
    </row>
    <row r="123" spans="25:110">
      <c r="Y123" s="7"/>
      <c r="Z123" s="7"/>
      <c r="AA123" s="7"/>
      <c r="AB123" s="7"/>
      <c r="AC123" s="7"/>
      <c r="AD123" s="7"/>
      <c r="AE123" s="7"/>
      <c r="AF123" s="7"/>
      <c r="AG123" s="7"/>
      <c r="AH123" s="7"/>
      <c r="AI123" s="7"/>
      <c r="AJ123" s="7"/>
      <c r="AK123" s="7"/>
      <c r="AL123" s="7"/>
      <c r="AM123" s="7"/>
      <c r="AN123" s="7"/>
      <c r="AO123" s="7"/>
      <c r="AP123" s="7"/>
      <c r="AQ123" s="7"/>
      <c r="AR123" s="7"/>
      <c r="AS123" s="7"/>
      <c r="AT123" s="7"/>
      <c r="AU123" s="7"/>
      <c r="AV123" s="7"/>
      <c r="AW123" s="7"/>
      <c r="AX123" s="7"/>
      <c r="AY123" s="7"/>
      <c r="AZ123" s="7"/>
      <c r="BA123" s="7"/>
      <c r="BB123" s="7"/>
      <c r="BC123" s="7"/>
      <c r="BD123" s="7"/>
      <c r="BE123" s="7"/>
      <c r="BF123" s="7"/>
      <c r="BG123" s="7"/>
      <c r="BH123" s="7"/>
      <c r="BI123" s="7"/>
      <c r="BJ123" s="7"/>
      <c r="BK123" s="7"/>
      <c r="BL123" s="7"/>
      <c r="BM123" s="7"/>
      <c r="BN123" s="7"/>
      <c r="BO123" s="7"/>
      <c r="BP123" s="7"/>
      <c r="BQ123" s="7"/>
      <c r="BR123" s="7"/>
      <c r="BS123" s="7"/>
      <c r="BT123" s="7"/>
      <c r="BU123" s="7"/>
      <c r="BV123" s="7"/>
      <c r="BW123" s="7"/>
      <c r="BX123" s="7"/>
      <c r="BY123" s="7"/>
      <c r="BZ123" s="7"/>
      <c r="CA123" s="7"/>
      <c r="CB123" s="7"/>
      <c r="CC123" s="7"/>
      <c r="CD123" s="7"/>
      <c r="CE123" s="7"/>
      <c r="CF123" s="7"/>
      <c r="CG123" s="7"/>
      <c r="CH123" s="7"/>
      <c r="CI123" s="7"/>
      <c r="CJ123" s="7"/>
      <c r="CK123" s="7"/>
      <c r="CL123" s="7"/>
      <c r="CM123" s="7"/>
      <c r="CN123" s="7"/>
      <c r="CO123" s="7"/>
      <c r="CP123" s="7"/>
      <c r="CQ123" s="7"/>
      <c r="CR123" s="7"/>
      <c r="CS123" s="7"/>
      <c r="CT123" s="7"/>
      <c r="CU123" s="7"/>
      <c r="CV123" s="7"/>
      <c r="CW123" s="7"/>
      <c r="CX123" s="7"/>
      <c r="CY123" s="7"/>
      <c r="CZ123" s="7"/>
      <c r="DA123" s="7"/>
      <c r="DB123" s="7"/>
      <c r="DC123" s="7"/>
      <c r="DD123" s="7"/>
      <c r="DE123" s="7"/>
      <c r="DF123" s="7"/>
    </row>
    <row r="124" spans="25:110"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  <c r="AY124" s="7"/>
      <c r="AZ124" s="7"/>
      <c r="BA124" s="7"/>
      <c r="BB124" s="7"/>
      <c r="BC124" s="7"/>
      <c r="BD124" s="7"/>
      <c r="BE124" s="7"/>
      <c r="BF124" s="7"/>
      <c r="BG124" s="7"/>
      <c r="BH124" s="7"/>
      <c r="BI124" s="7"/>
      <c r="BJ124" s="7"/>
      <c r="BK124" s="7"/>
      <c r="BL124" s="7"/>
      <c r="BM124" s="7"/>
      <c r="BN124" s="7"/>
      <c r="BO124" s="7"/>
      <c r="BP124" s="7"/>
      <c r="BQ124" s="7"/>
      <c r="BR124" s="7"/>
      <c r="BS124" s="7"/>
      <c r="BT124" s="7"/>
      <c r="BU124" s="7"/>
      <c r="BV124" s="7"/>
      <c r="BW124" s="7"/>
      <c r="BX124" s="7"/>
      <c r="BY124" s="7"/>
      <c r="BZ124" s="7"/>
      <c r="CA124" s="7"/>
      <c r="CB124" s="7"/>
      <c r="CC124" s="7"/>
      <c r="CD124" s="7"/>
      <c r="CE124" s="7"/>
      <c r="CF124" s="7"/>
      <c r="CG124" s="7"/>
      <c r="CH124" s="7"/>
      <c r="CI124" s="7"/>
      <c r="CJ124" s="7"/>
      <c r="CK124" s="7"/>
      <c r="CL124" s="7"/>
      <c r="CM124" s="7"/>
      <c r="CN124" s="7"/>
      <c r="CO124" s="7"/>
      <c r="CP124" s="7"/>
      <c r="CQ124" s="7"/>
      <c r="CR124" s="7"/>
      <c r="CS124" s="7"/>
      <c r="CT124" s="7"/>
      <c r="CU124" s="7"/>
      <c r="CV124" s="7"/>
      <c r="CW124" s="7"/>
      <c r="CX124" s="7"/>
      <c r="CY124" s="7"/>
      <c r="CZ124" s="7"/>
      <c r="DA124" s="7"/>
      <c r="DB124" s="7"/>
      <c r="DC124" s="7"/>
      <c r="DD124" s="7"/>
      <c r="DE124" s="7"/>
      <c r="DF124" s="7"/>
    </row>
    <row r="125" spans="25:110"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7"/>
      <c r="AQ125" s="7"/>
      <c r="AR125" s="7"/>
      <c r="AS125" s="7"/>
      <c r="AT125" s="7"/>
      <c r="AU125" s="7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7"/>
      <c r="BL125" s="7"/>
      <c r="BM125" s="7"/>
      <c r="BN125" s="7"/>
      <c r="BO125" s="7"/>
      <c r="BP125" s="7"/>
      <c r="BQ125" s="7"/>
      <c r="BR125" s="7"/>
      <c r="BS125" s="7"/>
      <c r="BT125" s="7"/>
      <c r="BU125" s="7"/>
      <c r="BV125" s="7"/>
      <c r="BW125" s="7"/>
      <c r="BX125" s="7"/>
      <c r="BY125" s="7"/>
      <c r="BZ125" s="7"/>
      <c r="CA125" s="7"/>
      <c r="CB125" s="7"/>
      <c r="CC125" s="7"/>
      <c r="CD125" s="7"/>
      <c r="CE125" s="7"/>
      <c r="CF125" s="7"/>
      <c r="CG125" s="7"/>
      <c r="CH125" s="7"/>
      <c r="CI125" s="7"/>
      <c r="CJ125" s="7"/>
      <c r="CK125" s="7"/>
      <c r="CL125" s="7"/>
      <c r="CM125" s="7"/>
      <c r="CN125" s="7"/>
      <c r="CO125" s="7"/>
      <c r="CP125" s="7"/>
      <c r="CQ125" s="7"/>
      <c r="CR125" s="7"/>
      <c r="CS125" s="7"/>
      <c r="CT125" s="7"/>
      <c r="CU125" s="7"/>
      <c r="CV125" s="7"/>
      <c r="CW125" s="7"/>
      <c r="CX125" s="7"/>
      <c r="CY125" s="7"/>
      <c r="CZ125" s="7"/>
      <c r="DA125" s="7"/>
      <c r="DB125" s="7"/>
      <c r="DC125" s="7"/>
      <c r="DD125" s="7"/>
      <c r="DE125" s="7"/>
      <c r="DF125" s="7"/>
    </row>
    <row r="126" spans="25:110">
      <c r="DB126" s="7"/>
      <c r="DC126" s="7"/>
      <c r="DD126" s="7"/>
      <c r="DE126" s="7"/>
      <c r="DF126" s="7"/>
    </row>
    <row r="127" spans="25:110">
      <c r="DB127" s="7"/>
      <c r="DC127" s="7"/>
      <c r="DD127" s="7"/>
      <c r="DE127" s="7"/>
      <c r="DF127" s="7"/>
    </row>
    <row r="128" spans="25:110">
      <c r="DB128" s="7"/>
      <c r="DC128" s="7"/>
      <c r="DD128" s="7"/>
      <c r="DE128" s="7"/>
      <c r="DF128" s="7"/>
    </row>
    <row r="129" spans="106:110">
      <c r="DB129" s="7"/>
      <c r="DC129" s="7"/>
      <c r="DD129" s="7"/>
      <c r="DE129" s="7"/>
      <c r="DF129" s="7"/>
    </row>
    <row r="130" spans="106:110">
      <c r="DB130" s="7"/>
      <c r="DC130" s="7"/>
      <c r="DD130" s="7"/>
      <c r="DE130" s="7"/>
      <c r="DF130" s="7"/>
    </row>
  </sheetData>
  <mergeCells count="124">
    <mergeCell ref="AF3:AT3"/>
    <mergeCell ref="AU3:BI3"/>
    <mergeCell ref="BJ3:BX3"/>
    <mergeCell ref="BY3:CM3"/>
    <mergeCell ref="CN3:DB3"/>
    <mergeCell ref="DC3:DQ3"/>
    <mergeCell ref="DR3:EF3"/>
    <mergeCell ref="EG3:EU3"/>
    <mergeCell ref="EV3:FJ3"/>
    <mergeCell ref="EU18:EY18"/>
    <mergeCell ref="FB18:FF18"/>
    <mergeCell ref="FI18:FM18"/>
    <mergeCell ref="FP18:FT18"/>
    <mergeCell ref="FW18:GA18"/>
    <mergeCell ref="GD18:GH18"/>
    <mergeCell ref="DE18:DI18"/>
    <mergeCell ref="A15:A17"/>
    <mergeCell ref="DL18:DP18"/>
    <mergeCell ref="DS18:DW18"/>
    <mergeCell ref="DZ18:ED18"/>
    <mergeCell ref="EG18:EK18"/>
    <mergeCell ref="EN18:ER18"/>
    <mergeCell ref="BO18:BS18"/>
    <mergeCell ref="BV18:BZ18"/>
    <mergeCell ref="CC18:CG18"/>
    <mergeCell ref="CJ18:CN18"/>
    <mergeCell ref="CQ18:CU18"/>
    <mergeCell ref="CX18:DB18"/>
    <mergeCell ref="BY1:CM1"/>
    <mergeCell ref="CN1:DB1"/>
    <mergeCell ref="DC1:DQ1"/>
    <mergeCell ref="DR1:EF1"/>
    <mergeCell ref="A49:A50"/>
    <mergeCell ref="A51:A52"/>
    <mergeCell ref="A53:A54"/>
    <mergeCell ref="A37:A38"/>
    <mergeCell ref="A39:A40"/>
    <mergeCell ref="A41:A42"/>
    <mergeCell ref="A43:A44"/>
    <mergeCell ref="A45:A46"/>
    <mergeCell ref="A47:A48"/>
    <mergeCell ref="A25:A26"/>
    <mergeCell ref="A27:A28"/>
    <mergeCell ref="A29:A30"/>
    <mergeCell ref="A31:A32"/>
    <mergeCell ref="A33:A34"/>
    <mergeCell ref="A35:A36"/>
    <mergeCell ref="A19:A20"/>
    <mergeCell ref="A21:A22"/>
    <mergeCell ref="A23:A24"/>
    <mergeCell ref="B3:P3"/>
    <mergeCell ref="Q3:AE3"/>
    <mergeCell ref="EG1:EU1"/>
    <mergeCell ref="EV1:FJ1"/>
    <mergeCell ref="FK1:FY1"/>
    <mergeCell ref="FZ1:GN1"/>
    <mergeCell ref="GO1:HC1"/>
    <mergeCell ref="B2:P2"/>
    <mergeCell ref="Q2:AE2"/>
    <mergeCell ref="AF2:AT2"/>
    <mergeCell ref="AU2:BI2"/>
    <mergeCell ref="BJ2:BX2"/>
    <mergeCell ref="BY2:CM2"/>
    <mergeCell ref="CN2:DB2"/>
    <mergeCell ref="DC2:DQ2"/>
    <mergeCell ref="DR2:EF2"/>
    <mergeCell ref="EG2:EU2"/>
    <mergeCell ref="EV2:FJ2"/>
    <mergeCell ref="FK2:FY2"/>
    <mergeCell ref="FZ2:GN2"/>
    <mergeCell ref="GO2:HC2"/>
    <mergeCell ref="B1:P1"/>
    <mergeCell ref="Q1:AE1"/>
    <mergeCell ref="AF1:AT1"/>
    <mergeCell ref="AU1:BI1"/>
    <mergeCell ref="BJ1:BX1"/>
    <mergeCell ref="FK15:FO15"/>
    <mergeCell ref="FZ15:GN15"/>
    <mergeCell ref="GO15:GT15"/>
    <mergeCell ref="DG15:DQ15"/>
    <mergeCell ref="FP15:FY15"/>
    <mergeCell ref="FK3:FY3"/>
    <mergeCell ref="FZ3:GN3"/>
    <mergeCell ref="GO3:HC3"/>
    <mergeCell ref="T61:AC63"/>
    <mergeCell ref="AI61:AR63"/>
    <mergeCell ref="AX61:BG63"/>
    <mergeCell ref="BM61:BV63"/>
    <mergeCell ref="CB61:CK63"/>
    <mergeCell ref="CQ61:CZ63"/>
    <mergeCell ref="DF61:DO63"/>
    <mergeCell ref="DU61:ED63"/>
    <mergeCell ref="EJ61:ES63"/>
    <mergeCell ref="EY61:FH63"/>
    <mergeCell ref="FN61:FW63"/>
    <mergeCell ref="GC61:GL63"/>
    <mergeCell ref="GR61:HA63"/>
    <mergeCell ref="CN15:DB15"/>
    <mergeCell ref="DC15:DF15"/>
    <mergeCell ref="GK18:GO18"/>
    <mergeCell ref="GR18:GT18"/>
    <mergeCell ref="D61:L63"/>
    <mergeCell ref="B15:P15"/>
    <mergeCell ref="Q15:R15"/>
    <mergeCell ref="S15:AE15"/>
    <mergeCell ref="AF15:AT15"/>
    <mergeCell ref="AU15:AW15"/>
    <mergeCell ref="BJ15:BX15"/>
    <mergeCell ref="BY15:CB15"/>
    <mergeCell ref="CC15:CM15"/>
    <mergeCell ref="AX15:BI15"/>
    <mergeCell ref="D18:H18"/>
    <mergeCell ref="K18:O18"/>
    <mergeCell ref="R18:V18"/>
    <mergeCell ref="Y18:AC18"/>
    <mergeCell ref="AF18:AJ18"/>
    <mergeCell ref="AM18:AQ18"/>
    <mergeCell ref="AT18:AX18"/>
    <mergeCell ref="BA18:BE18"/>
    <mergeCell ref="BH18:BL18"/>
    <mergeCell ref="DR15:EF15"/>
    <mergeCell ref="EG15:EK15"/>
    <mergeCell ref="EL15:EU15"/>
    <mergeCell ref="EV15:FJ15"/>
  </mergeCells>
  <printOptions horizontalCentered="1"/>
  <pageMargins left="0.19685039370078741" right="0.19685039370078741" top="0.19685039370078741" bottom="0.19685039370078741" header="0" footer="0"/>
  <pageSetup scale="71" orientation="portrait" r:id="rId1"/>
  <colBreaks count="13" manualBreakCount="13">
    <brk id="16" max="62" man="1"/>
    <brk id="31" max="62" man="1"/>
    <brk id="46" max="62" man="1"/>
    <brk id="61" max="62" man="1"/>
    <brk id="76" max="62" man="1"/>
    <brk id="91" max="62" man="1"/>
    <brk id="106" max="62" man="1"/>
    <brk id="121" max="62" man="1"/>
    <brk id="136" max="62" man="1"/>
    <brk id="151" max="62" man="1"/>
    <brk id="166" max="62" man="1"/>
    <brk id="181" max="62" man="1"/>
    <brk id="196" max="62" man="1"/>
  </col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HF130"/>
  <sheetViews>
    <sheetView view="pageBreakPreview" zoomScale="70" zoomScaleNormal="70" zoomScaleSheetLayoutView="70" workbookViewId="0">
      <selection activeCell="L13" sqref="L13"/>
    </sheetView>
  </sheetViews>
  <sheetFormatPr baseColWidth="10" defaultColWidth="6.09765625" defaultRowHeight="13.2"/>
  <cols>
    <col min="1" max="1" width="18.69921875" style="6" bestFit="1" customWidth="1"/>
    <col min="2" max="12" width="6.09765625" style="6" customWidth="1"/>
    <col min="13" max="16384" width="6.09765625" style="6"/>
  </cols>
  <sheetData>
    <row r="1" spans="1:214" s="33" customFormat="1" ht="15.75" customHeight="1">
      <c r="B1" s="69" t="s">
        <v>43</v>
      </c>
      <c r="C1" s="69"/>
      <c r="D1" s="69"/>
      <c r="E1" s="69"/>
      <c r="F1" s="69"/>
      <c r="G1" s="69"/>
      <c r="H1" s="69"/>
      <c r="I1" s="69"/>
      <c r="J1" s="69"/>
      <c r="K1" s="69"/>
      <c r="L1" s="69"/>
      <c r="M1" s="69"/>
      <c r="N1" s="69"/>
      <c r="O1" s="69"/>
      <c r="P1" s="69"/>
      <c r="Q1" s="69" t="str">
        <f>B1</f>
        <v>INSTITUTO FEDERAL ELECTORAL</v>
      </c>
      <c r="R1" s="69"/>
      <c r="S1" s="69"/>
      <c r="T1" s="69"/>
      <c r="U1" s="69"/>
      <c r="V1" s="69"/>
      <c r="W1" s="69"/>
      <c r="X1" s="69"/>
      <c r="Y1" s="69"/>
      <c r="Z1" s="69"/>
      <c r="AA1" s="69"/>
      <c r="AB1" s="69"/>
      <c r="AC1" s="69"/>
      <c r="AD1" s="69"/>
      <c r="AE1" s="69"/>
      <c r="AF1" s="69" t="str">
        <f>B1</f>
        <v>INSTITUTO FEDERAL ELECTORAL</v>
      </c>
      <c r="AG1" s="69"/>
      <c r="AH1" s="69"/>
      <c r="AI1" s="69"/>
      <c r="AJ1" s="69"/>
      <c r="AK1" s="69"/>
      <c r="AL1" s="69"/>
      <c r="AM1" s="69"/>
      <c r="AN1" s="69"/>
      <c r="AO1" s="69"/>
      <c r="AP1" s="69"/>
      <c r="AQ1" s="69"/>
      <c r="AR1" s="69"/>
      <c r="AS1" s="69"/>
      <c r="AT1" s="69"/>
      <c r="AU1" s="69" t="str">
        <f>B1</f>
        <v>INSTITUTO FEDERAL ELECTORAL</v>
      </c>
      <c r="AV1" s="69"/>
      <c r="AW1" s="69"/>
      <c r="AX1" s="69"/>
      <c r="AY1" s="69"/>
      <c r="AZ1" s="69"/>
      <c r="BA1" s="69"/>
      <c r="BB1" s="69"/>
      <c r="BC1" s="69"/>
      <c r="BD1" s="69"/>
      <c r="BE1" s="69"/>
      <c r="BF1" s="69"/>
      <c r="BG1" s="69"/>
      <c r="BH1" s="69"/>
      <c r="BI1" s="69"/>
      <c r="BJ1" s="69" t="str">
        <f>B1</f>
        <v>INSTITUTO FEDERAL ELECTORAL</v>
      </c>
      <c r="BK1" s="69"/>
      <c r="BL1" s="69"/>
      <c r="BM1" s="69"/>
      <c r="BN1" s="69"/>
      <c r="BO1" s="69"/>
      <c r="BP1" s="69"/>
      <c r="BQ1" s="69"/>
      <c r="BR1" s="69"/>
      <c r="BS1" s="69"/>
      <c r="BT1" s="69"/>
      <c r="BU1" s="69"/>
      <c r="BV1" s="69"/>
      <c r="BW1" s="69"/>
      <c r="BX1" s="69"/>
      <c r="BY1" s="69" t="str">
        <f>B1</f>
        <v>INSTITUTO FEDERAL ELECTORAL</v>
      </c>
      <c r="BZ1" s="69"/>
      <c r="CA1" s="69"/>
      <c r="CB1" s="69"/>
      <c r="CC1" s="69"/>
      <c r="CD1" s="69"/>
      <c r="CE1" s="69"/>
      <c r="CF1" s="69"/>
      <c r="CG1" s="69"/>
      <c r="CH1" s="69"/>
      <c r="CI1" s="69"/>
      <c r="CJ1" s="69"/>
      <c r="CK1" s="69"/>
      <c r="CL1" s="69"/>
      <c r="CM1" s="69"/>
      <c r="CN1" s="69" t="str">
        <f>B1</f>
        <v>INSTITUTO FEDERAL ELECTORAL</v>
      </c>
      <c r="CO1" s="69"/>
      <c r="CP1" s="69"/>
      <c r="CQ1" s="69"/>
      <c r="CR1" s="69"/>
      <c r="CS1" s="69"/>
      <c r="CT1" s="69"/>
      <c r="CU1" s="69"/>
      <c r="CV1" s="69"/>
      <c r="CW1" s="69"/>
      <c r="CX1" s="69"/>
      <c r="CY1" s="69"/>
      <c r="CZ1" s="69"/>
      <c r="DA1" s="69"/>
      <c r="DB1" s="69"/>
      <c r="DC1" s="69" t="str">
        <f>B1</f>
        <v>INSTITUTO FEDERAL ELECTORAL</v>
      </c>
      <c r="DD1" s="69"/>
      <c r="DE1" s="69"/>
      <c r="DF1" s="69"/>
      <c r="DG1" s="69"/>
      <c r="DH1" s="69"/>
      <c r="DI1" s="69"/>
      <c r="DJ1" s="69"/>
      <c r="DK1" s="69"/>
      <c r="DL1" s="69"/>
      <c r="DM1" s="69"/>
      <c r="DN1" s="69"/>
      <c r="DO1" s="69"/>
      <c r="DP1" s="69"/>
      <c r="DQ1" s="69"/>
      <c r="DR1" s="69" t="str">
        <f>B1</f>
        <v>INSTITUTO FEDERAL ELECTORAL</v>
      </c>
      <c r="DS1" s="69"/>
      <c r="DT1" s="69"/>
      <c r="DU1" s="69"/>
      <c r="DV1" s="69"/>
      <c r="DW1" s="69"/>
      <c r="DX1" s="69"/>
      <c r="DY1" s="69"/>
      <c r="DZ1" s="69"/>
      <c r="EA1" s="69"/>
      <c r="EB1" s="69"/>
      <c r="EC1" s="69"/>
      <c r="ED1" s="69"/>
      <c r="EE1" s="69"/>
      <c r="EF1" s="69"/>
      <c r="EG1" s="69" t="str">
        <f>B1</f>
        <v>INSTITUTO FEDERAL ELECTORAL</v>
      </c>
      <c r="EH1" s="69"/>
      <c r="EI1" s="69"/>
      <c r="EJ1" s="69"/>
      <c r="EK1" s="69"/>
      <c r="EL1" s="69"/>
      <c r="EM1" s="69"/>
      <c r="EN1" s="69"/>
      <c r="EO1" s="69"/>
      <c r="EP1" s="69"/>
      <c r="EQ1" s="69"/>
      <c r="ER1" s="69"/>
      <c r="ES1" s="69"/>
      <c r="ET1" s="69"/>
      <c r="EU1" s="69"/>
      <c r="EV1" s="69" t="str">
        <f>B1</f>
        <v>INSTITUTO FEDERAL ELECTORAL</v>
      </c>
      <c r="EW1" s="69"/>
      <c r="EX1" s="69"/>
      <c r="EY1" s="69"/>
      <c r="EZ1" s="69"/>
      <c r="FA1" s="69"/>
      <c r="FB1" s="69"/>
      <c r="FC1" s="69"/>
      <c r="FD1" s="69"/>
      <c r="FE1" s="69"/>
      <c r="FF1" s="69"/>
      <c r="FG1" s="69"/>
      <c r="FH1" s="69"/>
      <c r="FI1" s="69"/>
      <c r="FJ1" s="69"/>
      <c r="FK1" s="69" t="str">
        <f>B1</f>
        <v>INSTITUTO FEDERAL ELECTORAL</v>
      </c>
      <c r="FL1" s="69"/>
      <c r="FM1" s="69"/>
      <c r="FN1" s="69"/>
      <c r="FO1" s="69"/>
      <c r="FP1" s="69"/>
      <c r="FQ1" s="69"/>
      <c r="FR1" s="69"/>
      <c r="FS1" s="69"/>
      <c r="FT1" s="69"/>
      <c r="FU1" s="69"/>
      <c r="FV1" s="69"/>
      <c r="FW1" s="69"/>
      <c r="FX1" s="69"/>
      <c r="FY1" s="69"/>
      <c r="FZ1" s="69" t="str">
        <f>B1</f>
        <v>INSTITUTO FEDERAL ELECTORAL</v>
      </c>
      <c r="GA1" s="69"/>
      <c r="GB1" s="69"/>
      <c r="GC1" s="69"/>
      <c r="GD1" s="69"/>
      <c r="GE1" s="69"/>
      <c r="GF1" s="69"/>
      <c r="GG1" s="69"/>
      <c r="GH1" s="69"/>
      <c r="GI1" s="69"/>
      <c r="GJ1" s="69"/>
      <c r="GK1" s="69"/>
      <c r="GL1" s="69"/>
      <c r="GM1" s="69"/>
      <c r="GN1" s="69"/>
      <c r="GO1" s="69" t="str">
        <f>B1</f>
        <v>INSTITUTO FEDERAL ELECTORAL</v>
      </c>
      <c r="GP1" s="69"/>
      <c r="GQ1" s="69"/>
      <c r="GR1" s="69"/>
      <c r="GS1" s="69"/>
      <c r="GT1" s="69"/>
      <c r="GU1" s="69"/>
      <c r="GV1" s="69"/>
      <c r="GW1" s="69"/>
      <c r="GX1" s="69"/>
      <c r="GY1" s="69"/>
      <c r="GZ1" s="69"/>
      <c r="HA1" s="69"/>
      <c r="HB1" s="69"/>
      <c r="HC1" s="69"/>
      <c r="HD1" s="57"/>
      <c r="HE1" s="57"/>
      <c r="HF1" s="57"/>
    </row>
    <row r="2" spans="1:214" s="33" customFormat="1" ht="31.5" customHeight="1">
      <c r="B2" s="69" t="s">
        <v>44</v>
      </c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  <c r="O2" s="69"/>
      <c r="P2" s="69"/>
      <c r="Q2" s="69" t="str">
        <f>B2</f>
        <v>PAUTA DE LOS TIEMPOS DEL ESTADO CORRESPONDIENTES A PARTIDOS POLÍTICOS (PROGRAMAS DE 5' Y PROMOCIONALES DE 20") Y AUTORIDADES ELECTORALES</v>
      </c>
      <c r="R2" s="69"/>
      <c r="S2" s="69"/>
      <c r="T2" s="69"/>
      <c r="U2" s="69"/>
      <c r="V2" s="69"/>
      <c r="W2" s="69"/>
      <c r="X2" s="69"/>
      <c r="Y2" s="69"/>
      <c r="Z2" s="69"/>
      <c r="AA2" s="69"/>
      <c r="AB2" s="69"/>
      <c r="AC2" s="69"/>
      <c r="AD2" s="69"/>
      <c r="AE2" s="69"/>
      <c r="AF2" s="69" t="str">
        <f>B2</f>
        <v>PAUTA DE LOS TIEMPOS DEL ESTADO CORRESPONDIENTES A PARTIDOS POLÍTICOS (PROGRAMAS DE 5' Y PROMOCIONALES DE 20") Y AUTORIDADES ELECTORALES</v>
      </c>
      <c r="AG2" s="69"/>
      <c r="AH2" s="69"/>
      <c r="AI2" s="69"/>
      <c r="AJ2" s="69"/>
      <c r="AK2" s="69"/>
      <c r="AL2" s="69"/>
      <c r="AM2" s="69"/>
      <c r="AN2" s="69"/>
      <c r="AO2" s="69"/>
      <c r="AP2" s="69"/>
      <c r="AQ2" s="69"/>
      <c r="AR2" s="69"/>
      <c r="AS2" s="69"/>
      <c r="AT2" s="69"/>
      <c r="AU2" s="69" t="str">
        <f>B2</f>
        <v>PAUTA DE LOS TIEMPOS DEL ESTADO CORRESPONDIENTES A PARTIDOS POLÍTICOS (PROGRAMAS DE 5' Y PROMOCIONALES DE 20") Y AUTORIDADES ELECTORALES</v>
      </c>
      <c r="AV2" s="69"/>
      <c r="AW2" s="69"/>
      <c r="AX2" s="69"/>
      <c r="AY2" s="69"/>
      <c r="AZ2" s="69"/>
      <c r="BA2" s="69"/>
      <c r="BB2" s="69"/>
      <c r="BC2" s="69"/>
      <c r="BD2" s="69"/>
      <c r="BE2" s="69"/>
      <c r="BF2" s="69"/>
      <c r="BG2" s="69"/>
      <c r="BH2" s="69"/>
      <c r="BI2" s="69"/>
      <c r="BJ2" s="69" t="str">
        <f>B2</f>
        <v>PAUTA DE LOS TIEMPOS DEL ESTADO CORRESPONDIENTES A PARTIDOS POLÍTICOS (PROGRAMAS DE 5' Y PROMOCIONALES DE 20") Y AUTORIDADES ELECTORALES</v>
      </c>
      <c r="BK2" s="69"/>
      <c r="BL2" s="69"/>
      <c r="BM2" s="69"/>
      <c r="BN2" s="69"/>
      <c r="BO2" s="69"/>
      <c r="BP2" s="69"/>
      <c r="BQ2" s="69"/>
      <c r="BR2" s="69"/>
      <c r="BS2" s="69"/>
      <c r="BT2" s="69"/>
      <c r="BU2" s="69"/>
      <c r="BV2" s="69"/>
      <c r="BW2" s="69"/>
      <c r="BX2" s="69"/>
      <c r="BY2" s="69" t="str">
        <f>B2</f>
        <v>PAUTA DE LOS TIEMPOS DEL ESTADO CORRESPONDIENTES A PARTIDOS POLÍTICOS (PROGRAMAS DE 5' Y PROMOCIONALES DE 20") Y AUTORIDADES ELECTORALES</v>
      </c>
      <c r="BZ2" s="69"/>
      <c r="CA2" s="69"/>
      <c r="CB2" s="69"/>
      <c r="CC2" s="69"/>
      <c r="CD2" s="69"/>
      <c r="CE2" s="69"/>
      <c r="CF2" s="69"/>
      <c r="CG2" s="69"/>
      <c r="CH2" s="69"/>
      <c r="CI2" s="69"/>
      <c r="CJ2" s="69"/>
      <c r="CK2" s="69"/>
      <c r="CL2" s="69"/>
      <c r="CM2" s="69"/>
      <c r="CN2" s="69" t="str">
        <f>B2</f>
        <v>PAUTA DE LOS TIEMPOS DEL ESTADO CORRESPONDIENTES A PARTIDOS POLÍTICOS (PROGRAMAS DE 5' Y PROMOCIONALES DE 20") Y AUTORIDADES ELECTORALES</v>
      </c>
      <c r="CO2" s="69"/>
      <c r="CP2" s="69"/>
      <c r="CQ2" s="69"/>
      <c r="CR2" s="69"/>
      <c r="CS2" s="69"/>
      <c r="CT2" s="69"/>
      <c r="CU2" s="69"/>
      <c r="CV2" s="69"/>
      <c r="CW2" s="69"/>
      <c r="CX2" s="69"/>
      <c r="CY2" s="69"/>
      <c r="CZ2" s="69"/>
      <c r="DA2" s="69"/>
      <c r="DB2" s="69"/>
      <c r="DC2" s="69" t="str">
        <f>B2</f>
        <v>PAUTA DE LOS TIEMPOS DEL ESTADO CORRESPONDIENTES A PARTIDOS POLÍTICOS (PROGRAMAS DE 5' Y PROMOCIONALES DE 20") Y AUTORIDADES ELECTORALES</v>
      </c>
      <c r="DD2" s="69"/>
      <c r="DE2" s="69"/>
      <c r="DF2" s="69"/>
      <c r="DG2" s="69"/>
      <c r="DH2" s="69"/>
      <c r="DI2" s="69"/>
      <c r="DJ2" s="69"/>
      <c r="DK2" s="69"/>
      <c r="DL2" s="69"/>
      <c r="DM2" s="69"/>
      <c r="DN2" s="69"/>
      <c r="DO2" s="69"/>
      <c r="DP2" s="69"/>
      <c r="DQ2" s="69"/>
      <c r="DR2" s="69" t="str">
        <f>B2</f>
        <v>PAUTA DE LOS TIEMPOS DEL ESTADO CORRESPONDIENTES A PARTIDOS POLÍTICOS (PROGRAMAS DE 5' Y PROMOCIONALES DE 20") Y AUTORIDADES ELECTORALES</v>
      </c>
      <c r="DS2" s="69"/>
      <c r="DT2" s="69"/>
      <c r="DU2" s="69"/>
      <c r="DV2" s="69"/>
      <c r="DW2" s="69"/>
      <c r="DX2" s="69"/>
      <c r="DY2" s="69"/>
      <c r="DZ2" s="69"/>
      <c r="EA2" s="69"/>
      <c r="EB2" s="69"/>
      <c r="EC2" s="69"/>
      <c r="ED2" s="69"/>
      <c r="EE2" s="69"/>
      <c r="EF2" s="69"/>
      <c r="EG2" s="69" t="str">
        <f>B2</f>
        <v>PAUTA DE LOS TIEMPOS DEL ESTADO CORRESPONDIENTES A PARTIDOS POLÍTICOS (PROGRAMAS DE 5' Y PROMOCIONALES DE 20") Y AUTORIDADES ELECTORALES</v>
      </c>
      <c r="EH2" s="69"/>
      <c r="EI2" s="69"/>
      <c r="EJ2" s="69"/>
      <c r="EK2" s="69"/>
      <c r="EL2" s="69"/>
      <c r="EM2" s="69"/>
      <c r="EN2" s="69"/>
      <c r="EO2" s="69"/>
      <c r="EP2" s="69"/>
      <c r="EQ2" s="69"/>
      <c r="ER2" s="69"/>
      <c r="ES2" s="69"/>
      <c r="ET2" s="69"/>
      <c r="EU2" s="69"/>
      <c r="EV2" s="69" t="str">
        <f>B2</f>
        <v>PAUTA DE LOS TIEMPOS DEL ESTADO CORRESPONDIENTES A PARTIDOS POLÍTICOS (PROGRAMAS DE 5' Y PROMOCIONALES DE 20") Y AUTORIDADES ELECTORALES</v>
      </c>
      <c r="EW2" s="69"/>
      <c r="EX2" s="69"/>
      <c r="EY2" s="69"/>
      <c r="EZ2" s="69"/>
      <c r="FA2" s="69"/>
      <c r="FB2" s="69"/>
      <c r="FC2" s="69"/>
      <c r="FD2" s="69"/>
      <c r="FE2" s="69"/>
      <c r="FF2" s="69"/>
      <c r="FG2" s="69"/>
      <c r="FH2" s="69"/>
      <c r="FI2" s="69"/>
      <c r="FJ2" s="69"/>
      <c r="FK2" s="69" t="str">
        <f>B2</f>
        <v>PAUTA DE LOS TIEMPOS DEL ESTADO CORRESPONDIENTES A PARTIDOS POLÍTICOS (PROGRAMAS DE 5' Y PROMOCIONALES DE 20") Y AUTORIDADES ELECTORALES</v>
      </c>
      <c r="FL2" s="69"/>
      <c r="FM2" s="69"/>
      <c r="FN2" s="69"/>
      <c r="FO2" s="69"/>
      <c r="FP2" s="69"/>
      <c r="FQ2" s="69"/>
      <c r="FR2" s="69"/>
      <c r="FS2" s="69"/>
      <c r="FT2" s="69"/>
      <c r="FU2" s="69"/>
      <c r="FV2" s="69"/>
      <c r="FW2" s="69"/>
      <c r="FX2" s="69"/>
      <c r="FY2" s="69"/>
      <c r="FZ2" s="69" t="str">
        <f>B2</f>
        <v>PAUTA DE LOS TIEMPOS DEL ESTADO CORRESPONDIENTES A PARTIDOS POLÍTICOS (PROGRAMAS DE 5' Y PROMOCIONALES DE 20") Y AUTORIDADES ELECTORALES</v>
      </c>
      <c r="GA2" s="69"/>
      <c r="GB2" s="69"/>
      <c r="GC2" s="69"/>
      <c r="GD2" s="69"/>
      <c r="GE2" s="69"/>
      <c r="GF2" s="69"/>
      <c r="GG2" s="69"/>
      <c r="GH2" s="69"/>
      <c r="GI2" s="69"/>
      <c r="GJ2" s="69"/>
      <c r="GK2" s="69"/>
      <c r="GL2" s="69"/>
      <c r="GM2" s="69"/>
      <c r="GN2" s="69"/>
      <c r="GO2" s="69" t="str">
        <f>B2</f>
        <v>PAUTA DE LOS TIEMPOS DEL ESTADO CORRESPONDIENTES A PARTIDOS POLÍTICOS (PROGRAMAS DE 5' Y PROMOCIONALES DE 20") Y AUTORIDADES ELECTORALES</v>
      </c>
      <c r="GP2" s="69"/>
      <c r="GQ2" s="69"/>
      <c r="GR2" s="69"/>
      <c r="GS2" s="69"/>
      <c r="GT2" s="69"/>
      <c r="GU2" s="69"/>
      <c r="GV2" s="69"/>
      <c r="GW2" s="69"/>
      <c r="GX2" s="69"/>
      <c r="GY2" s="69"/>
      <c r="GZ2" s="69"/>
      <c r="HA2" s="69"/>
      <c r="HB2" s="69"/>
      <c r="HC2" s="69"/>
      <c r="HD2" s="57"/>
      <c r="HE2" s="57"/>
      <c r="HF2" s="57"/>
    </row>
    <row r="3" spans="1:214" s="33" customFormat="1" ht="15.75" customHeight="1">
      <c r="B3" s="69" t="s">
        <v>42</v>
      </c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  <c r="P3" s="69"/>
      <c r="Q3" s="69" t="str">
        <f>B3</f>
        <v>RADIO</v>
      </c>
      <c r="R3" s="69"/>
      <c r="S3" s="69"/>
      <c r="T3" s="69"/>
      <c r="U3" s="69"/>
      <c r="V3" s="69"/>
      <c r="W3" s="69"/>
      <c r="X3" s="69"/>
      <c r="Y3" s="69"/>
      <c r="Z3" s="69"/>
      <c r="AA3" s="69"/>
      <c r="AB3" s="69"/>
      <c r="AC3" s="69"/>
      <c r="AD3" s="69"/>
      <c r="AE3" s="69"/>
      <c r="AF3" s="69" t="str">
        <f>B3</f>
        <v>RADIO</v>
      </c>
      <c r="AG3" s="69"/>
      <c r="AH3" s="69"/>
      <c r="AI3" s="69"/>
      <c r="AJ3" s="69"/>
      <c r="AK3" s="69"/>
      <c r="AL3" s="69"/>
      <c r="AM3" s="69"/>
      <c r="AN3" s="69"/>
      <c r="AO3" s="69"/>
      <c r="AP3" s="69"/>
      <c r="AQ3" s="69"/>
      <c r="AR3" s="69"/>
      <c r="AS3" s="69"/>
      <c r="AT3" s="69"/>
      <c r="AU3" s="69" t="str">
        <f>B3</f>
        <v>RADIO</v>
      </c>
      <c r="AV3" s="69"/>
      <c r="AW3" s="69"/>
      <c r="AX3" s="69"/>
      <c r="AY3" s="69"/>
      <c r="AZ3" s="69"/>
      <c r="BA3" s="69"/>
      <c r="BB3" s="69"/>
      <c r="BC3" s="69"/>
      <c r="BD3" s="69"/>
      <c r="BE3" s="69"/>
      <c r="BF3" s="69"/>
      <c r="BG3" s="69"/>
      <c r="BH3" s="69"/>
      <c r="BI3" s="69"/>
      <c r="BJ3" s="69" t="str">
        <f>B3</f>
        <v>RADIO</v>
      </c>
      <c r="BK3" s="69"/>
      <c r="BL3" s="69"/>
      <c r="BM3" s="69"/>
      <c r="BN3" s="69"/>
      <c r="BO3" s="69"/>
      <c r="BP3" s="69"/>
      <c r="BQ3" s="69"/>
      <c r="BR3" s="69"/>
      <c r="BS3" s="69"/>
      <c r="BT3" s="69"/>
      <c r="BU3" s="69"/>
      <c r="BV3" s="69"/>
      <c r="BW3" s="69"/>
      <c r="BX3" s="69"/>
      <c r="BY3" s="69" t="str">
        <f>B3</f>
        <v>RADIO</v>
      </c>
      <c r="BZ3" s="69"/>
      <c r="CA3" s="69"/>
      <c r="CB3" s="69"/>
      <c r="CC3" s="69"/>
      <c r="CD3" s="69"/>
      <c r="CE3" s="69"/>
      <c r="CF3" s="69"/>
      <c r="CG3" s="69"/>
      <c r="CH3" s="69"/>
      <c r="CI3" s="69"/>
      <c r="CJ3" s="69"/>
      <c r="CK3" s="69"/>
      <c r="CL3" s="69"/>
      <c r="CM3" s="69"/>
      <c r="CN3" s="69" t="str">
        <f>B3</f>
        <v>RADIO</v>
      </c>
      <c r="CO3" s="69"/>
      <c r="CP3" s="69"/>
      <c r="CQ3" s="69"/>
      <c r="CR3" s="69"/>
      <c r="CS3" s="69"/>
      <c r="CT3" s="69"/>
      <c r="CU3" s="69"/>
      <c r="CV3" s="69"/>
      <c r="CW3" s="69"/>
      <c r="CX3" s="69"/>
      <c r="CY3" s="69"/>
      <c r="CZ3" s="69"/>
      <c r="DA3" s="69"/>
      <c r="DB3" s="69"/>
      <c r="DC3" s="69" t="str">
        <f>B3</f>
        <v>RADIO</v>
      </c>
      <c r="DD3" s="69"/>
      <c r="DE3" s="69"/>
      <c r="DF3" s="69"/>
      <c r="DG3" s="69"/>
      <c r="DH3" s="69"/>
      <c r="DI3" s="69"/>
      <c r="DJ3" s="69"/>
      <c r="DK3" s="69"/>
      <c r="DL3" s="69"/>
      <c r="DM3" s="69"/>
      <c r="DN3" s="69"/>
      <c r="DO3" s="69"/>
      <c r="DP3" s="69"/>
      <c r="DQ3" s="69"/>
      <c r="DR3" s="69" t="str">
        <f>B3</f>
        <v>RADIO</v>
      </c>
      <c r="DS3" s="69"/>
      <c r="DT3" s="69"/>
      <c r="DU3" s="69"/>
      <c r="DV3" s="69"/>
      <c r="DW3" s="69"/>
      <c r="DX3" s="69"/>
      <c r="DY3" s="69"/>
      <c r="DZ3" s="69"/>
      <c r="EA3" s="69"/>
      <c r="EB3" s="69"/>
      <c r="EC3" s="69"/>
      <c r="ED3" s="69"/>
      <c r="EE3" s="69"/>
      <c r="EF3" s="69"/>
      <c r="EG3" s="69" t="str">
        <f>B3</f>
        <v>RADIO</v>
      </c>
      <c r="EH3" s="69"/>
      <c r="EI3" s="69"/>
      <c r="EJ3" s="69"/>
      <c r="EK3" s="69"/>
      <c r="EL3" s="69"/>
      <c r="EM3" s="69"/>
      <c r="EN3" s="69"/>
      <c r="EO3" s="69"/>
      <c r="EP3" s="69"/>
      <c r="EQ3" s="69"/>
      <c r="ER3" s="69"/>
      <c r="ES3" s="69"/>
      <c r="ET3" s="69"/>
      <c r="EU3" s="69"/>
      <c r="EV3" s="69" t="str">
        <f>B3</f>
        <v>RADIO</v>
      </c>
      <c r="EW3" s="69"/>
      <c r="EX3" s="69"/>
      <c r="EY3" s="69"/>
      <c r="EZ3" s="69"/>
      <c r="FA3" s="69"/>
      <c r="FB3" s="69"/>
      <c r="FC3" s="69"/>
      <c r="FD3" s="69"/>
      <c r="FE3" s="69"/>
      <c r="FF3" s="69"/>
      <c r="FG3" s="69"/>
      <c r="FH3" s="69"/>
      <c r="FI3" s="69"/>
      <c r="FJ3" s="69"/>
      <c r="FK3" s="69" t="str">
        <f>B3</f>
        <v>RADIO</v>
      </c>
      <c r="FL3" s="69"/>
      <c r="FM3" s="69"/>
      <c r="FN3" s="69"/>
      <c r="FO3" s="69"/>
      <c r="FP3" s="69"/>
      <c r="FQ3" s="69"/>
      <c r="FR3" s="69"/>
      <c r="FS3" s="69"/>
      <c r="FT3" s="69"/>
      <c r="FU3" s="69"/>
      <c r="FV3" s="69"/>
      <c r="FW3" s="69"/>
      <c r="FX3" s="69"/>
      <c r="FY3" s="69"/>
      <c r="FZ3" s="69" t="str">
        <f>B3</f>
        <v>RADIO</v>
      </c>
      <c r="GA3" s="69"/>
      <c r="GB3" s="69"/>
      <c r="GC3" s="69"/>
      <c r="GD3" s="69"/>
      <c r="GE3" s="69"/>
      <c r="GF3" s="69"/>
      <c r="GG3" s="69"/>
      <c r="GH3" s="69"/>
      <c r="GI3" s="69"/>
      <c r="GJ3" s="69"/>
      <c r="GK3" s="69"/>
      <c r="GL3" s="69"/>
      <c r="GM3" s="69"/>
      <c r="GN3" s="69"/>
      <c r="GO3" s="69" t="str">
        <f>B3</f>
        <v>RADIO</v>
      </c>
      <c r="GP3" s="69"/>
      <c r="GQ3" s="69"/>
      <c r="GR3" s="69"/>
      <c r="GS3" s="69"/>
      <c r="GT3" s="69"/>
      <c r="GU3" s="69"/>
      <c r="GV3" s="69"/>
      <c r="GW3" s="69"/>
      <c r="GX3" s="69"/>
      <c r="GY3" s="69"/>
      <c r="GZ3" s="69"/>
      <c r="HA3" s="69"/>
      <c r="HB3" s="69"/>
      <c r="HC3" s="69"/>
      <c r="HD3" s="57"/>
      <c r="HE3" s="57"/>
      <c r="HF3" s="57"/>
    </row>
    <row r="4" spans="1:214" s="16" customFormat="1">
      <c r="I4" s="18"/>
      <c r="J4" s="18"/>
      <c r="K4" s="18"/>
      <c r="L4" s="18"/>
      <c r="M4" s="18"/>
      <c r="N4" s="18"/>
      <c r="O4" s="18"/>
      <c r="P4" s="18"/>
      <c r="Q4" s="18"/>
      <c r="R4" s="18"/>
    </row>
    <row r="5" spans="1:214" s="16" customFormat="1">
      <c r="B5" s="12" t="s">
        <v>0</v>
      </c>
      <c r="C5" s="12"/>
      <c r="D5" s="13" t="s">
        <v>121</v>
      </c>
      <c r="H5" s="13"/>
      <c r="P5" s="13"/>
      <c r="Q5" s="13" t="str">
        <f>B5</f>
        <v xml:space="preserve">PERIODO: </v>
      </c>
      <c r="S5" s="16" t="str">
        <f>D5</f>
        <v>13 DE JUNIO AL 31 DE DICIEMBRE DE 2010</v>
      </c>
      <c r="AF5" s="16" t="str">
        <f>B5</f>
        <v xml:space="preserve">PERIODO: </v>
      </c>
      <c r="AH5" s="16" t="str">
        <f>D5</f>
        <v>13 DE JUNIO AL 31 DE DICIEMBRE DE 2010</v>
      </c>
      <c r="AU5" s="16" t="str">
        <f>B5</f>
        <v xml:space="preserve">PERIODO: </v>
      </c>
      <c r="AW5" s="16" t="str">
        <f>D5</f>
        <v>13 DE JUNIO AL 31 DE DICIEMBRE DE 2010</v>
      </c>
      <c r="BJ5" s="16" t="str">
        <f>B5</f>
        <v xml:space="preserve">PERIODO: </v>
      </c>
      <c r="BL5" s="16" t="str">
        <f>D5</f>
        <v>13 DE JUNIO AL 31 DE DICIEMBRE DE 2010</v>
      </c>
      <c r="BY5" s="16" t="str">
        <f>B5</f>
        <v xml:space="preserve">PERIODO: </v>
      </c>
      <c r="CA5" s="16" t="str">
        <f>D5</f>
        <v>13 DE JUNIO AL 31 DE DICIEMBRE DE 2010</v>
      </c>
      <c r="CN5" s="16" t="str">
        <f>B5</f>
        <v xml:space="preserve">PERIODO: </v>
      </c>
      <c r="CP5" s="16" t="str">
        <f>D5</f>
        <v>13 DE JUNIO AL 31 DE DICIEMBRE DE 2010</v>
      </c>
      <c r="DC5" s="16" t="str">
        <f>B5</f>
        <v xml:space="preserve">PERIODO: </v>
      </c>
      <c r="DE5" s="16" t="str">
        <f>D5</f>
        <v>13 DE JUNIO AL 31 DE DICIEMBRE DE 2010</v>
      </c>
      <c r="DR5" s="16" t="str">
        <f>B5</f>
        <v xml:space="preserve">PERIODO: </v>
      </c>
      <c r="DT5" s="16" t="str">
        <f>D5</f>
        <v>13 DE JUNIO AL 31 DE DICIEMBRE DE 2010</v>
      </c>
      <c r="EG5" s="16" t="str">
        <f>B5</f>
        <v xml:space="preserve">PERIODO: </v>
      </c>
      <c r="EI5" s="16" t="str">
        <f>D5</f>
        <v>13 DE JUNIO AL 31 DE DICIEMBRE DE 2010</v>
      </c>
      <c r="EV5" s="16" t="str">
        <f>B5</f>
        <v xml:space="preserve">PERIODO: </v>
      </c>
      <c r="EX5" s="16" t="str">
        <f>D5</f>
        <v>13 DE JUNIO AL 31 DE DICIEMBRE DE 2010</v>
      </c>
      <c r="FK5" s="16" t="str">
        <f>B5</f>
        <v xml:space="preserve">PERIODO: </v>
      </c>
      <c r="FM5" s="16" t="str">
        <f>D5</f>
        <v>13 DE JUNIO AL 31 DE DICIEMBRE DE 2010</v>
      </c>
      <c r="FZ5" s="16" t="str">
        <f>B5</f>
        <v xml:space="preserve">PERIODO: </v>
      </c>
      <c r="GB5" s="16" t="str">
        <f>D5</f>
        <v>13 DE JUNIO AL 31 DE DICIEMBRE DE 2010</v>
      </c>
      <c r="GO5" s="16" t="str">
        <f>B5</f>
        <v xml:space="preserve">PERIODO: </v>
      </c>
      <c r="GQ5" s="16" t="str">
        <f>D5</f>
        <v>13 DE JUNIO AL 31 DE DICIEMBRE DE 2010</v>
      </c>
    </row>
    <row r="6" spans="1:214" s="16" customFormat="1">
      <c r="B6" s="12" t="s">
        <v>1</v>
      </c>
      <c r="C6" s="12"/>
      <c r="D6" s="16" t="s">
        <v>85</v>
      </c>
      <c r="G6" s="13"/>
      <c r="H6" s="13"/>
      <c r="P6" s="13"/>
      <c r="Q6" s="13" t="str">
        <f t="shared" ref="Q6:Q8" si="0">B6</f>
        <v>EMISORA:</v>
      </c>
      <c r="S6" s="16" t="str">
        <f t="shared" ref="S6:S8" si="1">D6</f>
        <v>XEWW-AM</v>
      </c>
      <c r="AF6" s="16" t="str">
        <f t="shared" ref="AF6:AF8" si="2">B6</f>
        <v>EMISORA:</v>
      </c>
      <c r="AH6" s="16" t="str">
        <f t="shared" ref="AH6:AH8" si="3">D6</f>
        <v>XEWW-AM</v>
      </c>
      <c r="AU6" s="16" t="str">
        <f t="shared" ref="AU6:AU8" si="4">B6</f>
        <v>EMISORA:</v>
      </c>
      <c r="AW6" s="16" t="str">
        <f t="shared" ref="AW6:AW8" si="5">D6</f>
        <v>XEWW-AM</v>
      </c>
      <c r="BJ6" s="16" t="str">
        <f t="shared" ref="BJ6:BJ8" si="6">B6</f>
        <v>EMISORA:</v>
      </c>
      <c r="BL6" s="16" t="str">
        <f t="shared" ref="BL6:BL8" si="7">D6</f>
        <v>XEWW-AM</v>
      </c>
      <c r="BY6" s="16" t="str">
        <f t="shared" ref="BY6:BY8" si="8">B6</f>
        <v>EMISORA:</v>
      </c>
      <c r="CA6" s="16" t="str">
        <f t="shared" ref="CA6:CA8" si="9">D6</f>
        <v>XEWW-AM</v>
      </c>
      <c r="CN6" s="16" t="str">
        <f t="shared" ref="CN6:CN8" si="10">B6</f>
        <v>EMISORA:</v>
      </c>
      <c r="CP6" s="16" t="str">
        <f t="shared" ref="CP6:CP8" si="11">D6</f>
        <v>XEWW-AM</v>
      </c>
      <c r="DC6" s="16" t="str">
        <f t="shared" ref="DC6:DC8" si="12">B6</f>
        <v>EMISORA:</v>
      </c>
      <c r="DE6" s="16" t="str">
        <f t="shared" ref="DE6:DE8" si="13">D6</f>
        <v>XEWW-AM</v>
      </c>
      <c r="DR6" s="16" t="str">
        <f t="shared" ref="DR6:DR8" si="14">B6</f>
        <v>EMISORA:</v>
      </c>
      <c r="DT6" s="16" t="str">
        <f t="shared" ref="DT6:DT8" si="15">D6</f>
        <v>XEWW-AM</v>
      </c>
      <c r="EG6" s="16" t="str">
        <f t="shared" ref="EG6:EG8" si="16">B6</f>
        <v>EMISORA:</v>
      </c>
      <c r="EI6" s="16" t="str">
        <f t="shared" ref="EI6:EI8" si="17">D6</f>
        <v>XEWW-AM</v>
      </c>
      <c r="EV6" s="16" t="str">
        <f t="shared" ref="EV6:EV8" si="18">B6</f>
        <v>EMISORA:</v>
      </c>
      <c r="EX6" s="16" t="str">
        <f t="shared" ref="EX6:EX8" si="19">D6</f>
        <v>XEWW-AM</v>
      </c>
      <c r="FK6" s="16" t="str">
        <f t="shared" ref="FK6:FK8" si="20">B6</f>
        <v>EMISORA:</v>
      </c>
      <c r="FM6" s="16" t="str">
        <f t="shared" ref="FM6:FM8" si="21">D6</f>
        <v>XEWW-AM</v>
      </c>
      <c r="FZ6" s="16" t="str">
        <f t="shared" ref="FZ6:FZ8" si="22">B6</f>
        <v>EMISORA:</v>
      </c>
      <c r="GB6" s="16" t="str">
        <f t="shared" ref="GB6:GB8" si="23">D6</f>
        <v>XEWW-AM</v>
      </c>
      <c r="GO6" s="16" t="str">
        <f t="shared" ref="GO6:GO8" si="24">B6</f>
        <v>EMISORA:</v>
      </c>
      <c r="GQ6" s="16" t="str">
        <f t="shared" ref="GQ6:GQ8" si="25">D6</f>
        <v>XEWW-AM</v>
      </c>
    </row>
    <row r="7" spans="1:214" s="16" customFormat="1">
      <c r="B7" s="12" t="s">
        <v>2</v>
      </c>
      <c r="C7" s="12"/>
      <c r="D7" s="16" t="s">
        <v>86</v>
      </c>
      <c r="G7" s="13"/>
      <c r="H7" s="13"/>
      <c r="P7" s="13"/>
      <c r="Q7" s="13" t="str">
        <f t="shared" si="0"/>
        <v xml:space="preserve">FRECUENCIA: </v>
      </c>
      <c r="S7" s="16" t="str">
        <f t="shared" si="1"/>
        <v>690 Khz.</v>
      </c>
      <c r="AF7" s="16" t="str">
        <f t="shared" si="2"/>
        <v xml:space="preserve">FRECUENCIA: </v>
      </c>
      <c r="AH7" s="16" t="str">
        <f t="shared" si="3"/>
        <v>690 Khz.</v>
      </c>
      <c r="AU7" s="16" t="str">
        <f t="shared" si="4"/>
        <v xml:space="preserve">FRECUENCIA: </v>
      </c>
      <c r="AW7" s="16" t="str">
        <f t="shared" si="5"/>
        <v>690 Khz.</v>
      </c>
      <c r="BJ7" s="16" t="str">
        <f t="shared" si="6"/>
        <v xml:space="preserve">FRECUENCIA: </v>
      </c>
      <c r="BL7" s="16" t="str">
        <f t="shared" si="7"/>
        <v>690 Khz.</v>
      </c>
      <c r="BY7" s="16" t="str">
        <f t="shared" si="8"/>
        <v xml:space="preserve">FRECUENCIA: </v>
      </c>
      <c r="CA7" s="16" t="str">
        <f t="shared" si="9"/>
        <v>690 Khz.</v>
      </c>
      <c r="CN7" s="16" t="str">
        <f t="shared" si="10"/>
        <v xml:space="preserve">FRECUENCIA: </v>
      </c>
      <c r="CP7" s="16" t="str">
        <f t="shared" si="11"/>
        <v>690 Khz.</v>
      </c>
      <c r="DC7" s="16" t="str">
        <f t="shared" si="12"/>
        <v xml:space="preserve">FRECUENCIA: </v>
      </c>
      <c r="DE7" s="16" t="str">
        <f t="shared" si="13"/>
        <v>690 Khz.</v>
      </c>
      <c r="DR7" s="16" t="str">
        <f t="shared" si="14"/>
        <v xml:space="preserve">FRECUENCIA: </v>
      </c>
      <c r="DT7" s="16" t="str">
        <f t="shared" si="15"/>
        <v>690 Khz.</v>
      </c>
      <c r="EG7" s="16" t="str">
        <f t="shared" si="16"/>
        <v xml:space="preserve">FRECUENCIA: </v>
      </c>
      <c r="EI7" s="16" t="str">
        <f t="shared" si="17"/>
        <v>690 Khz.</v>
      </c>
      <c r="EV7" s="16" t="str">
        <f t="shared" si="18"/>
        <v xml:space="preserve">FRECUENCIA: </v>
      </c>
      <c r="EX7" s="16" t="str">
        <f t="shared" si="19"/>
        <v>690 Khz.</v>
      </c>
      <c r="FK7" s="16" t="str">
        <f t="shared" si="20"/>
        <v xml:space="preserve">FRECUENCIA: </v>
      </c>
      <c r="FM7" s="16" t="str">
        <f t="shared" si="21"/>
        <v>690 Khz.</v>
      </c>
      <c r="FZ7" s="16" t="str">
        <f t="shared" si="22"/>
        <v xml:space="preserve">FRECUENCIA: </v>
      </c>
      <c r="GB7" s="16" t="str">
        <f t="shared" si="23"/>
        <v>690 Khz.</v>
      </c>
      <c r="GO7" s="16" t="str">
        <f t="shared" si="24"/>
        <v xml:space="preserve">FRECUENCIA: </v>
      </c>
      <c r="GQ7" s="16" t="str">
        <f t="shared" si="25"/>
        <v>690 Khz.</v>
      </c>
    </row>
    <row r="8" spans="1:214" s="16" customFormat="1">
      <c r="B8" s="12" t="s">
        <v>3</v>
      </c>
      <c r="C8" s="12"/>
      <c r="D8" s="16" t="s">
        <v>114</v>
      </c>
      <c r="G8" s="13"/>
      <c r="H8" s="13"/>
      <c r="P8" s="13"/>
      <c r="Q8" s="13" t="str">
        <f t="shared" si="0"/>
        <v>ENTIDAD:</v>
      </c>
      <c r="S8" s="16" t="str">
        <f t="shared" si="1"/>
        <v>BAJA CALIFORNIA</v>
      </c>
      <c r="AF8" s="16" t="str">
        <f t="shared" si="2"/>
        <v>ENTIDAD:</v>
      </c>
      <c r="AH8" s="16" t="str">
        <f t="shared" si="3"/>
        <v>BAJA CALIFORNIA</v>
      </c>
      <c r="AU8" s="16" t="str">
        <f t="shared" si="4"/>
        <v>ENTIDAD:</v>
      </c>
      <c r="AW8" s="16" t="str">
        <f t="shared" si="5"/>
        <v>BAJA CALIFORNIA</v>
      </c>
      <c r="BJ8" s="16" t="str">
        <f t="shared" si="6"/>
        <v>ENTIDAD:</v>
      </c>
      <c r="BL8" s="16" t="str">
        <f t="shared" si="7"/>
        <v>BAJA CALIFORNIA</v>
      </c>
      <c r="BY8" s="16" t="str">
        <f t="shared" si="8"/>
        <v>ENTIDAD:</v>
      </c>
      <c r="CA8" s="16" t="str">
        <f t="shared" si="9"/>
        <v>BAJA CALIFORNIA</v>
      </c>
      <c r="CN8" s="16" t="str">
        <f t="shared" si="10"/>
        <v>ENTIDAD:</v>
      </c>
      <c r="CP8" s="16" t="str">
        <f t="shared" si="11"/>
        <v>BAJA CALIFORNIA</v>
      </c>
      <c r="DC8" s="16" t="str">
        <f t="shared" si="12"/>
        <v>ENTIDAD:</v>
      </c>
      <c r="DE8" s="16" t="str">
        <f t="shared" si="13"/>
        <v>BAJA CALIFORNIA</v>
      </c>
      <c r="DR8" s="16" t="str">
        <f t="shared" si="14"/>
        <v>ENTIDAD:</v>
      </c>
      <c r="DT8" s="16" t="str">
        <f t="shared" si="15"/>
        <v>BAJA CALIFORNIA</v>
      </c>
      <c r="EG8" s="16" t="str">
        <f t="shared" si="16"/>
        <v>ENTIDAD:</v>
      </c>
      <c r="EI8" s="16" t="str">
        <f t="shared" si="17"/>
        <v>BAJA CALIFORNIA</v>
      </c>
      <c r="EV8" s="16" t="str">
        <f t="shared" si="18"/>
        <v>ENTIDAD:</v>
      </c>
      <c r="EX8" s="16" t="str">
        <f t="shared" si="19"/>
        <v>BAJA CALIFORNIA</v>
      </c>
      <c r="FK8" s="16" t="str">
        <f t="shared" si="20"/>
        <v>ENTIDAD:</v>
      </c>
      <c r="FM8" s="16" t="str">
        <f t="shared" si="21"/>
        <v>BAJA CALIFORNIA</v>
      </c>
      <c r="FZ8" s="16" t="str">
        <f t="shared" si="22"/>
        <v>ENTIDAD:</v>
      </c>
      <c r="GB8" s="16" t="str">
        <f t="shared" si="23"/>
        <v>BAJA CALIFORNIA</v>
      </c>
      <c r="GO8" s="16" t="str">
        <f t="shared" si="24"/>
        <v>ENTIDAD:</v>
      </c>
      <c r="GQ8" s="16" t="str">
        <f t="shared" si="25"/>
        <v>BAJA CALIFORNIA</v>
      </c>
    </row>
    <row r="9" spans="1:214" s="15" customFormat="1">
      <c r="P9" s="17"/>
    </row>
    <row r="10" spans="1:214" s="15" customFormat="1">
      <c r="A10" s="16"/>
      <c r="B10" s="34">
        <v>1</v>
      </c>
      <c r="C10" s="16" t="s">
        <v>5</v>
      </c>
      <c r="D10" s="37">
        <v>4</v>
      </c>
      <c r="E10" s="16" t="s">
        <v>6</v>
      </c>
      <c r="F10" s="40">
        <v>7</v>
      </c>
      <c r="G10" s="16" t="s">
        <v>12</v>
      </c>
      <c r="H10" s="1" t="s">
        <v>4</v>
      </c>
      <c r="I10" s="14" t="s">
        <v>47</v>
      </c>
      <c r="K10" s="16"/>
      <c r="L10" s="16"/>
      <c r="M10" s="16"/>
      <c r="N10" s="16"/>
      <c r="O10" s="16"/>
      <c r="P10" s="16"/>
      <c r="Q10" s="34">
        <v>1</v>
      </c>
      <c r="R10" s="16" t="s">
        <v>5</v>
      </c>
      <c r="S10" s="37">
        <v>4</v>
      </c>
      <c r="T10" s="16" t="s">
        <v>6</v>
      </c>
      <c r="U10" s="40">
        <v>7</v>
      </c>
      <c r="V10" s="16" t="s">
        <v>12</v>
      </c>
      <c r="W10" s="1" t="s">
        <v>4</v>
      </c>
      <c r="X10" s="14" t="s">
        <v>47</v>
      </c>
      <c r="AF10" s="34">
        <v>1</v>
      </c>
      <c r="AG10" s="16" t="s">
        <v>5</v>
      </c>
      <c r="AH10" s="37">
        <v>4</v>
      </c>
      <c r="AI10" s="16" t="s">
        <v>6</v>
      </c>
      <c r="AJ10" s="40">
        <v>7</v>
      </c>
      <c r="AK10" s="16" t="s">
        <v>12</v>
      </c>
      <c r="AL10" s="1" t="s">
        <v>4</v>
      </c>
      <c r="AM10" s="14" t="s">
        <v>47</v>
      </c>
      <c r="AU10" s="34">
        <v>1</v>
      </c>
      <c r="AV10" s="16" t="s">
        <v>5</v>
      </c>
      <c r="AW10" s="37">
        <v>4</v>
      </c>
      <c r="AX10" s="16" t="s">
        <v>6</v>
      </c>
      <c r="AY10" s="40">
        <v>7</v>
      </c>
      <c r="AZ10" s="16" t="s">
        <v>12</v>
      </c>
      <c r="BA10" s="1" t="s">
        <v>4</v>
      </c>
      <c r="BB10" s="14" t="s">
        <v>47</v>
      </c>
      <c r="BJ10" s="34">
        <v>1</v>
      </c>
      <c r="BK10" s="16" t="s">
        <v>5</v>
      </c>
      <c r="BL10" s="37">
        <v>4</v>
      </c>
      <c r="BM10" s="16" t="s">
        <v>6</v>
      </c>
      <c r="BN10" s="40">
        <v>7</v>
      </c>
      <c r="BO10" s="16" t="s">
        <v>12</v>
      </c>
      <c r="BP10" s="1" t="s">
        <v>4</v>
      </c>
      <c r="BQ10" s="14" t="s">
        <v>47</v>
      </c>
      <c r="BY10" s="34">
        <v>1</v>
      </c>
      <c r="BZ10" s="16" t="s">
        <v>5</v>
      </c>
      <c r="CA10" s="37">
        <v>4</v>
      </c>
      <c r="CB10" s="16" t="s">
        <v>6</v>
      </c>
      <c r="CC10" s="40">
        <v>7</v>
      </c>
      <c r="CD10" s="16" t="s">
        <v>12</v>
      </c>
      <c r="CE10" s="1" t="s">
        <v>4</v>
      </c>
      <c r="CF10" s="14" t="s">
        <v>47</v>
      </c>
      <c r="CN10" s="34">
        <v>1</v>
      </c>
      <c r="CO10" s="16" t="s">
        <v>5</v>
      </c>
      <c r="CP10" s="37">
        <v>4</v>
      </c>
      <c r="CQ10" s="16" t="s">
        <v>6</v>
      </c>
      <c r="CR10" s="40">
        <v>7</v>
      </c>
      <c r="CS10" s="16" t="s">
        <v>12</v>
      </c>
      <c r="CT10" s="1" t="s">
        <v>4</v>
      </c>
      <c r="CU10" s="14" t="s">
        <v>47</v>
      </c>
      <c r="DC10" s="34">
        <v>1</v>
      </c>
      <c r="DD10" s="16" t="s">
        <v>5</v>
      </c>
      <c r="DE10" s="37">
        <v>4</v>
      </c>
      <c r="DF10" s="16" t="s">
        <v>6</v>
      </c>
      <c r="DG10" s="40">
        <v>7</v>
      </c>
      <c r="DH10" s="16" t="s">
        <v>12</v>
      </c>
      <c r="DI10" s="1" t="s">
        <v>4</v>
      </c>
      <c r="DJ10" s="14" t="s">
        <v>47</v>
      </c>
      <c r="DR10" s="34">
        <v>1</v>
      </c>
      <c r="DS10" s="16" t="s">
        <v>5</v>
      </c>
      <c r="DT10" s="37">
        <v>4</v>
      </c>
      <c r="DU10" s="16" t="s">
        <v>6</v>
      </c>
      <c r="DV10" s="40">
        <v>7</v>
      </c>
      <c r="DW10" s="16" t="s">
        <v>12</v>
      </c>
      <c r="DX10" s="1" t="s">
        <v>4</v>
      </c>
      <c r="DY10" s="14" t="s">
        <v>47</v>
      </c>
      <c r="EG10" s="34">
        <v>1</v>
      </c>
      <c r="EH10" s="16" t="s">
        <v>5</v>
      </c>
      <c r="EI10" s="37">
        <v>4</v>
      </c>
      <c r="EJ10" s="16" t="s">
        <v>6</v>
      </c>
      <c r="EK10" s="40">
        <v>7</v>
      </c>
      <c r="EL10" s="16" t="s">
        <v>12</v>
      </c>
      <c r="EM10" s="1" t="s">
        <v>4</v>
      </c>
      <c r="EN10" s="14" t="s">
        <v>47</v>
      </c>
      <c r="EV10" s="34">
        <v>1</v>
      </c>
      <c r="EW10" s="16" t="s">
        <v>5</v>
      </c>
      <c r="EX10" s="37">
        <v>4</v>
      </c>
      <c r="EY10" s="16" t="s">
        <v>6</v>
      </c>
      <c r="EZ10" s="40">
        <v>7</v>
      </c>
      <c r="FA10" s="16" t="s">
        <v>12</v>
      </c>
      <c r="FB10" s="1" t="s">
        <v>4</v>
      </c>
      <c r="FC10" s="14" t="s">
        <v>47</v>
      </c>
      <c r="FK10" s="34">
        <v>1</v>
      </c>
      <c r="FL10" s="16" t="s">
        <v>5</v>
      </c>
      <c r="FM10" s="37">
        <v>4</v>
      </c>
      <c r="FN10" s="16" t="s">
        <v>6</v>
      </c>
      <c r="FO10" s="40">
        <v>7</v>
      </c>
      <c r="FP10" s="16" t="s">
        <v>12</v>
      </c>
      <c r="FQ10" s="1" t="s">
        <v>4</v>
      </c>
      <c r="FR10" s="14" t="s">
        <v>47</v>
      </c>
      <c r="FZ10" s="34">
        <v>1</v>
      </c>
      <c r="GA10" s="16" t="s">
        <v>5</v>
      </c>
      <c r="GB10" s="37">
        <v>4</v>
      </c>
      <c r="GC10" s="16" t="s">
        <v>6</v>
      </c>
      <c r="GD10" s="40">
        <v>7</v>
      </c>
      <c r="GE10" s="16" t="s">
        <v>12</v>
      </c>
      <c r="GF10" s="1" t="s">
        <v>4</v>
      </c>
      <c r="GG10" s="14" t="s">
        <v>47</v>
      </c>
      <c r="GO10" s="34">
        <v>1</v>
      </c>
      <c r="GP10" s="16" t="s">
        <v>5</v>
      </c>
      <c r="GQ10" s="37">
        <v>4</v>
      </c>
      <c r="GR10" s="16" t="s">
        <v>6</v>
      </c>
      <c r="GS10" s="40">
        <v>7</v>
      </c>
      <c r="GT10" s="16" t="s">
        <v>12</v>
      </c>
      <c r="GU10" s="1" t="s">
        <v>4</v>
      </c>
      <c r="GV10" s="14" t="s">
        <v>47</v>
      </c>
    </row>
    <row r="11" spans="1:214" s="15" customFormat="1">
      <c r="A11" s="18"/>
      <c r="B11" s="35">
        <v>2</v>
      </c>
      <c r="C11" s="16" t="s">
        <v>8</v>
      </c>
      <c r="D11" s="38">
        <v>5</v>
      </c>
      <c r="E11" s="16" t="s">
        <v>9</v>
      </c>
      <c r="F11" s="61">
        <v>8</v>
      </c>
      <c r="G11" s="16" t="s">
        <v>123</v>
      </c>
      <c r="J11" s="18"/>
      <c r="K11" s="18"/>
      <c r="L11" s="18"/>
      <c r="M11" s="18"/>
      <c r="N11" s="18"/>
      <c r="O11" s="18"/>
      <c r="P11" s="18"/>
      <c r="Q11" s="35">
        <v>2</v>
      </c>
      <c r="R11" s="16" t="s">
        <v>8</v>
      </c>
      <c r="S11" s="38">
        <v>5</v>
      </c>
      <c r="T11" s="16" t="s">
        <v>9</v>
      </c>
      <c r="U11" s="61">
        <v>8</v>
      </c>
      <c r="V11" s="16" t="s">
        <v>123</v>
      </c>
      <c r="Y11" s="18"/>
      <c r="AF11" s="35">
        <v>2</v>
      </c>
      <c r="AG11" s="16" t="s">
        <v>8</v>
      </c>
      <c r="AH11" s="38">
        <v>5</v>
      </c>
      <c r="AI11" s="16" t="s">
        <v>9</v>
      </c>
      <c r="AJ11" s="61">
        <v>8</v>
      </c>
      <c r="AK11" s="16" t="s">
        <v>123</v>
      </c>
      <c r="AN11" s="18"/>
      <c r="AU11" s="35">
        <v>2</v>
      </c>
      <c r="AV11" s="16" t="s">
        <v>8</v>
      </c>
      <c r="AW11" s="38">
        <v>5</v>
      </c>
      <c r="AX11" s="16" t="s">
        <v>9</v>
      </c>
      <c r="AY11" s="61">
        <v>8</v>
      </c>
      <c r="AZ11" s="16" t="s">
        <v>123</v>
      </c>
      <c r="BC11" s="18"/>
      <c r="BJ11" s="35">
        <v>2</v>
      </c>
      <c r="BK11" s="16" t="s">
        <v>8</v>
      </c>
      <c r="BL11" s="38">
        <v>5</v>
      </c>
      <c r="BM11" s="16" t="s">
        <v>9</v>
      </c>
      <c r="BN11" s="61">
        <v>8</v>
      </c>
      <c r="BO11" s="16" t="s">
        <v>123</v>
      </c>
      <c r="BR11" s="18"/>
      <c r="BY11" s="35">
        <v>2</v>
      </c>
      <c r="BZ11" s="16" t="s">
        <v>8</v>
      </c>
      <c r="CA11" s="38">
        <v>5</v>
      </c>
      <c r="CB11" s="16" t="s">
        <v>9</v>
      </c>
      <c r="CC11" s="61">
        <v>8</v>
      </c>
      <c r="CD11" s="16" t="s">
        <v>123</v>
      </c>
      <c r="CG11" s="18"/>
      <c r="CN11" s="35">
        <v>2</v>
      </c>
      <c r="CO11" s="16" t="s">
        <v>8</v>
      </c>
      <c r="CP11" s="38">
        <v>5</v>
      </c>
      <c r="CQ11" s="16" t="s">
        <v>9</v>
      </c>
      <c r="CR11" s="61">
        <v>8</v>
      </c>
      <c r="CS11" s="16" t="s">
        <v>123</v>
      </c>
      <c r="CV11" s="18"/>
      <c r="DC11" s="35">
        <v>2</v>
      </c>
      <c r="DD11" s="16" t="s">
        <v>8</v>
      </c>
      <c r="DE11" s="38">
        <v>5</v>
      </c>
      <c r="DF11" s="16" t="s">
        <v>9</v>
      </c>
      <c r="DG11" s="61">
        <v>8</v>
      </c>
      <c r="DH11" s="16" t="s">
        <v>123</v>
      </c>
      <c r="DK11" s="18"/>
      <c r="DR11" s="35">
        <v>2</v>
      </c>
      <c r="DS11" s="16" t="s">
        <v>8</v>
      </c>
      <c r="DT11" s="38">
        <v>5</v>
      </c>
      <c r="DU11" s="16" t="s">
        <v>9</v>
      </c>
      <c r="DV11" s="61">
        <v>8</v>
      </c>
      <c r="DW11" s="16" t="s">
        <v>123</v>
      </c>
      <c r="DZ11" s="18"/>
      <c r="EG11" s="35">
        <v>2</v>
      </c>
      <c r="EH11" s="16" t="s">
        <v>8</v>
      </c>
      <c r="EI11" s="38">
        <v>5</v>
      </c>
      <c r="EJ11" s="16" t="s">
        <v>9</v>
      </c>
      <c r="EK11" s="61">
        <v>8</v>
      </c>
      <c r="EL11" s="16" t="s">
        <v>123</v>
      </c>
      <c r="EO11" s="18"/>
      <c r="EV11" s="35">
        <v>2</v>
      </c>
      <c r="EW11" s="16" t="s">
        <v>8</v>
      </c>
      <c r="EX11" s="38">
        <v>5</v>
      </c>
      <c r="EY11" s="16" t="s">
        <v>9</v>
      </c>
      <c r="EZ11" s="61">
        <v>8</v>
      </c>
      <c r="FA11" s="16" t="s">
        <v>123</v>
      </c>
      <c r="FD11" s="18"/>
      <c r="FK11" s="35">
        <v>2</v>
      </c>
      <c r="FL11" s="16" t="s">
        <v>8</v>
      </c>
      <c r="FM11" s="38">
        <v>5</v>
      </c>
      <c r="FN11" s="16" t="s">
        <v>9</v>
      </c>
      <c r="FO11" s="61">
        <v>8</v>
      </c>
      <c r="FP11" s="16" t="s">
        <v>123</v>
      </c>
      <c r="FS11" s="18"/>
      <c r="FZ11" s="35">
        <v>2</v>
      </c>
      <c r="GA11" s="16" t="s">
        <v>8</v>
      </c>
      <c r="GB11" s="38">
        <v>5</v>
      </c>
      <c r="GC11" s="16" t="s">
        <v>9</v>
      </c>
      <c r="GD11" s="61">
        <v>8</v>
      </c>
      <c r="GE11" s="16" t="s">
        <v>123</v>
      </c>
      <c r="GH11" s="18"/>
      <c r="GO11" s="35">
        <v>2</v>
      </c>
      <c r="GP11" s="16" t="s">
        <v>8</v>
      </c>
      <c r="GQ11" s="38">
        <v>5</v>
      </c>
      <c r="GR11" s="16" t="s">
        <v>9</v>
      </c>
      <c r="GS11" s="61">
        <v>8</v>
      </c>
      <c r="GT11" s="16" t="s">
        <v>123</v>
      </c>
      <c r="GW11" s="18"/>
    </row>
    <row r="12" spans="1:214" s="15" customFormat="1">
      <c r="A12" s="16"/>
      <c r="B12" s="36">
        <v>3</v>
      </c>
      <c r="C12" s="16" t="s">
        <v>11</v>
      </c>
      <c r="D12" s="39">
        <v>6</v>
      </c>
      <c r="E12" s="16" t="s">
        <v>10</v>
      </c>
      <c r="F12" s="62">
        <v>9</v>
      </c>
      <c r="G12" s="16" t="s">
        <v>122</v>
      </c>
      <c r="I12" s="2"/>
      <c r="J12" s="18" t="s">
        <v>7</v>
      </c>
      <c r="K12" s="16"/>
      <c r="L12" s="16"/>
      <c r="M12" s="16"/>
      <c r="N12" s="16"/>
      <c r="O12" s="16"/>
      <c r="P12" s="16"/>
      <c r="Q12" s="36">
        <v>3</v>
      </c>
      <c r="R12" s="16" t="s">
        <v>11</v>
      </c>
      <c r="S12" s="39">
        <v>6</v>
      </c>
      <c r="T12" s="16" t="s">
        <v>10</v>
      </c>
      <c r="U12" s="62">
        <v>9</v>
      </c>
      <c r="V12" s="16" t="s">
        <v>122</v>
      </c>
      <c r="X12" s="2"/>
      <c r="Y12" s="18" t="s">
        <v>7</v>
      </c>
      <c r="AF12" s="36">
        <v>3</v>
      </c>
      <c r="AG12" s="16" t="s">
        <v>11</v>
      </c>
      <c r="AH12" s="39">
        <v>6</v>
      </c>
      <c r="AI12" s="16" t="s">
        <v>10</v>
      </c>
      <c r="AJ12" s="62">
        <v>9</v>
      </c>
      <c r="AK12" s="16" t="s">
        <v>122</v>
      </c>
      <c r="AM12" s="2"/>
      <c r="AN12" s="18" t="s">
        <v>7</v>
      </c>
      <c r="AU12" s="36">
        <v>3</v>
      </c>
      <c r="AV12" s="16" t="s">
        <v>11</v>
      </c>
      <c r="AW12" s="39">
        <v>6</v>
      </c>
      <c r="AX12" s="16" t="s">
        <v>10</v>
      </c>
      <c r="AY12" s="62">
        <v>9</v>
      </c>
      <c r="AZ12" s="16" t="s">
        <v>122</v>
      </c>
      <c r="BB12" s="2"/>
      <c r="BC12" s="18" t="s">
        <v>7</v>
      </c>
      <c r="BJ12" s="36">
        <v>3</v>
      </c>
      <c r="BK12" s="16" t="s">
        <v>11</v>
      </c>
      <c r="BL12" s="39">
        <v>6</v>
      </c>
      <c r="BM12" s="16" t="s">
        <v>10</v>
      </c>
      <c r="BN12" s="62">
        <v>9</v>
      </c>
      <c r="BO12" s="16" t="s">
        <v>122</v>
      </c>
      <c r="BQ12" s="2"/>
      <c r="BR12" s="18" t="s">
        <v>7</v>
      </c>
      <c r="BY12" s="36">
        <v>3</v>
      </c>
      <c r="BZ12" s="16" t="s">
        <v>11</v>
      </c>
      <c r="CA12" s="39">
        <v>6</v>
      </c>
      <c r="CB12" s="16" t="s">
        <v>10</v>
      </c>
      <c r="CC12" s="62">
        <v>9</v>
      </c>
      <c r="CD12" s="16" t="s">
        <v>122</v>
      </c>
      <c r="CF12" s="2"/>
      <c r="CG12" s="18" t="s">
        <v>7</v>
      </c>
      <c r="CN12" s="36">
        <v>3</v>
      </c>
      <c r="CO12" s="16" t="s">
        <v>11</v>
      </c>
      <c r="CP12" s="39">
        <v>6</v>
      </c>
      <c r="CQ12" s="16" t="s">
        <v>10</v>
      </c>
      <c r="CR12" s="62">
        <v>9</v>
      </c>
      <c r="CS12" s="16" t="s">
        <v>122</v>
      </c>
      <c r="CU12" s="2"/>
      <c r="CV12" s="18" t="s">
        <v>7</v>
      </c>
      <c r="DC12" s="36">
        <v>3</v>
      </c>
      <c r="DD12" s="16" t="s">
        <v>11</v>
      </c>
      <c r="DE12" s="39">
        <v>6</v>
      </c>
      <c r="DF12" s="16" t="s">
        <v>10</v>
      </c>
      <c r="DG12" s="62">
        <v>9</v>
      </c>
      <c r="DH12" s="16" t="s">
        <v>122</v>
      </c>
      <c r="DJ12" s="2"/>
      <c r="DK12" s="18" t="s">
        <v>7</v>
      </c>
      <c r="DR12" s="36">
        <v>3</v>
      </c>
      <c r="DS12" s="16" t="s">
        <v>11</v>
      </c>
      <c r="DT12" s="39">
        <v>6</v>
      </c>
      <c r="DU12" s="16" t="s">
        <v>10</v>
      </c>
      <c r="DV12" s="62">
        <v>9</v>
      </c>
      <c r="DW12" s="16" t="s">
        <v>122</v>
      </c>
      <c r="DY12" s="2"/>
      <c r="DZ12" s="18" t="s">
        <v>7</v>
      </c>
      <c r="EG12" s="36">
        <v>3</v>
      </c>
      <c r="EH12" s="16" t="s">
        <v>11</v>
      </c>
      <c r="EI12" s="39">
        <v>6</v>
      </c>
      <c r="EJ12" s="16" t="s">
        <v>10</v>
      </c>
      <c r="EK12" s="62">
        <v>9</v>
      </c>
      <c r="EL12" s="16" t="s">
        <v>122</v>
      </c>
      <c r="EN12" s="2"/>
      <c r="EO12" s="18" t="s">
        <v>7</v>
      </c>
      <c r="EV12" s="36">
        <v>3</v>
      </c>
      <c r="EW12" s="16" t="s">
        <v>11</v>
      </c>
      <c r="EX12" s="39">
        <v>6</v>
      </c>
      <c r="EY12" s="16" t="s">
        <v>10</v>
      </c>
      <c r="EZ12" s="62">
        <v>9</v>
      </c>
      <c r="FA12" s="16" t="s">
        <v>122</v>
      </c>
      <c r="FC12" s="2"/>
      <c r="FD12" s="18" t="s">
        <v>7</v>
      </c>
      <c r="FK12" s="36">
        <v>3</v>
      </c>
      <c r="FL12" s="16" t="s">
        <v>11</v>
      </c>
      <c r="FM12" s="39">
        <v>6</v>
      </c>
      <c r="FN12" s="16" t="s">
        <v>10</v>
      </c>
      <c r="FO12" s="62">
        <v>9</v>
      </c>
      <c r="FP12" s="16" t="s">
        <v>122</v>
      </c>
      <c r="FR12" s="2"/>
      <c r="FS12" s="18" t="s">
        <v>7</v>
      </c>
      <c r="FZ12" s="36">
        <v>3</v>
      </c>
      <c r="GA12" s="16" t="s">
        <v>11</v>
      </c>
      <c r="GB12" s="39">
        <v>6</v>
      </c>
      <c r="GC12" s="16" t="s">
        <v>10</v>
      </c>
      <c r="GD12" s="62">
        <v>9</v>
      </c>
      <c r="GE12" s="16" t="s">
        <v>122</v>
      </c>
      <c r="GG12" s="2"/>
      <c r="GH12" s="18" t="s">
        <v>7</v>
      </c>
      <c r="GO12" s="36">
        <v>3</v>
      </c>
      <c r="GP12" s="16" t="s">
        <v>11</v>
      </c>
      <c r="GQ12" s="39">
        <v>6</v>
      </c>
      <c r="GR12" s="16" t="s">
        <v>10</v>
      </c>
      <c r="GS12" s="62">
        <v>9</v>
      </c>
      <c r="GT12" s="16" t="s">
        <v>122</v>
      </c>
      <c r="GV12" s="2"/>
      <c r="GW12" s="18" t="s">
        <v>7</v>
      </c>
    </row>
    <row r="13" spans="1:214" s="16" customFormat="1">
      <c r="J13" s="11" t="s">
        <v>45</v>
      </c>
      <c r="L13" s="16" t="s">
        <v>96</v>
      </c>
      <c r="Y13" s="11" t="s">
        <v>45</v>
      </c>
      <c r="AA13" s="16" t="str">
        <f>L13</f>
        <v>8:55 hrs.</v>
      </c>
      <c r="AN13" s="11" t="s">
        <v>45</v>
      </c>
      <c r="AP13" s="16" t="str">
        <f>L13</f>
        <v>8:55 hrs.</v>
      </c>
      <c r="BC13" s="11" t="s">
        <v>45</v>
      </c>
      <c r="BE13" s="16" t="str">
        <f>L13</f>
        <v>8:55 hrs.</v>
      </c>
      <c r="BR13" s="11" t="s">
        <v>45</v>
      </c>
      <c r="BT13" s="16" t="str">
        <f>L13</f>
        <v>8:55 hrs.</v>
      </c>
      <c r="CG13" s="11" t="s">
        <v>45</v>
      </c>
      <c r="CI13" s="16" t="str">
        <f>L13</f>
        <v>8:55 hrs.</v>
      </c>
      <c r="CV13" s="11" t="s">
        <v>45</v>
      </c>
      <c r="CX13" s="16" t="str">
        <f>L13</f>
        <v>8:55 hrs.</v>
      </c>
      <c r="DK13" s="11" t="s">
        <v>45</v>
      </c>
      <c r="DM13" s="16" t="str">
        <f>L13</f>
        <v>8:55 hrs.</v>
      </c>
      <c r="DZ13" s="11" t="s">
        <v>45</v>
      </c>
      <c r="EB13" s="16" t="str">
        <f>L13</f>
        <v>8:55 hrs.</v>
      </c>
      <c r="EO13" s="11" t="s">
        <v>45</v>
      </c>
      <c r="EQ13" s="16" t="str">
        <f>L13</f>
        <v>8:55 hrs.</v>
      </c>
      <c r="FD13" s="11" t="s">
        <v>45</v>
      </c>
      <c r="FF13" s="16" t="str">
        <f>L13</f>
        <v>8:55 hrs.</v>
      </c>
      <c r="FS13" s="11" t="s">
        <v>45</v>
      </c>
      <c r="FU13" s="16" t="str">
        <f>L13</f>
        <v>8:55 hrs.</v>
      </c>
      <c r="GH13" s="11" t="s">
        <v>45</v>
      </c>
      <c r="GJ13" s="16" t="str">
        <f>L13</f>
        <v>8:55 hrs.</v>
      </c>
      <c r="GW13" s="11" t="s">
        <v>45</v>
      </c>
      <c r="GY13" s="16" t="str">
        <f>L13</f>
        <v>8:55 hrs.</v>
      </c>
    </row>
    <row r="14" spans="1:214" s="19" customFormat="1">
      <c r="A14" s="22"/>
      <c r="B14" s="22"/>
      <c r="C14" s="22"/>
      <c r="D14" s="22"/>
      <c r="E14" s="22"/>
      <c r="F14" s="22"/>
      <c r="G14" s="22"/>
      <c r="H14" s="22"/>
      <c r="I14" s="22"/>
      <c r="J14" s="8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AF14" s="22"/>
      <c r="AG14" s="22"/>
      <c r="AH14" s="22"/>
      <c r="AI14" s="22"/>
      <c r="AJ14" s="22"/>
      <c r="AK14" s="22"/>
      <c r="AL14" s="22"/>
      <c r="AU14" s="22"/>
      <c r="AV14" s="22"/>
      <c r="AW14" s="22"/>
      <c r="AX14" s="22"/>
      <c r="AY14" s="22"/>
      <c r="AZ14" s="22"/>
      <c r="BA14" s="22"/>
      <c r="BJ14" s="22"/>
      <c r="BK14" s="22"/>
      <c r="BL14" s="22"/>
      <c r="BM14" s="22"/>
      <c r="BN14" s="22"/>
      <c r="BO14" s="22"/>
      <c r="BP14" s="22"/>
    </row>
    <row r="15" spans="1:214" s="31" customFormat="1" ht="20.100000000000001" customHeight="1">
      <c r="A15" s="72" t="s">
        <v>13</v>
      </c>
      <c r="B15" s="67" t="s">
        <v>48</v>
      </c>
      <c r="C15" s="68"/>
      <c r="D15" s="68"/>
      <c r="E15" s="68"/>
      <c r="F15" s="68"/>
      <c r="G15" s="68"/>
      <c r="H15" s="68"/>
      <c r="I15" s="68"/>
      <c r="J15" s="68"/>
      <c r="K15" s="68"/>
      <c r="L15" s="68"/>
      <c r="M15" s="68"/>
      <c r="N15" s="68"/>
      <c r="O15" s="68"/>
      <c r="P15" s="68"/>
      <c r="Q15" s="67" t="s">
        <v>48</v>
      </c>
      <c r="R15" s="68"/>
      <c r="S15" s="67" t="s">
        <v>115</v>
      </c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 t="s">
        <v>115</v>
      </c>
      <c r="AG15" s="68"/>
      <c r="AH15" s="68"/>
      <c r="AI15" s="68"/>
      <c r="AJ15" s="68"/>
      <c r="AK15" s="68"/>
      <c r="AL15" s="68"/>
      <c r="AM15" s="68"/>
      <c r="AN15" s="68"/>
      <c r="AO15" s="68"/>
      <c r="AP15" s="68"/>
      <c r="AQ15" s="68"/>
      <c r="AR15" s="68"/>
      <c r="AS15" s="68"/>
      <c r="AT15" s="68"/>
      <c r="AU15" s="67" t="s">
        <v>115</v>
      </c>
      <c r="AV15" s="68"/>
      <c r="AW15" s="68"/>
      <c r="AX15" s="67" t="s">
        <v>116</v>
      </c>
      <c r="AY15" s="68"/>
      <c r="AZ15" s="68"/>
      <c r="BA15" s="68"/>
      <c r="BB15" s="68"/>
      <c r="BC15" s="68"/>
      <c r="BD15" s="68"/>
      <c r="BE15" s="68"/>
      <c r="BF15" s="68"/>
      <c r="BG15" s="68"/>
      <c r="BH15" s="68"/>
      <c r="BI15" s="68"/>
      <c r="BJ15" s="67" t="s">
        <v>116</v>
      </c>
      <c r="BK15" s="68"/>
      <c r="BL15" s="68"/>
      <c r="BM15" s="68"/>
      <c r="BN15" s="68"/>
      <c r="BO15" s="68"/>
      <c r="BP15" s="68"/>
      <c r="BQ15" s="68"/>
      <c r="BR15" s="68"/>
      <c r="BS15" s="68"/>
      <c r="BT15" s="68"/>
      <c r="BU15" s="68"/>
      <c r="BV15" s="68"/>
      <c r="BW15" s="68"/>
      <c r="BX15" s="68"/>
      <c r="BY15" s="67" t="s">
        <v>116</v>
      </c>
      <c r="BZ15" s="68"/>
      <c r="CA15" s="68"/>
      <c r="CB15" s="68"/>
      <c r="CC15" s="67" t="s">
        <v>117</v>
      </c>
      <c r="CD15" s="68"/>
      <c r="CE15" s="68"/>
      <c r="CF15" s="68"/>
      <c r="CG15" s="68"/>
      <c r="CH15" s="68"/>
      <c r="CI15" s="68"/>
      <c r="CJ15" s="68"/>
      <c r="CK15" s="68"/>
      <c r="CL15" s="68"/>
      <c r="CM15" s="68"/>
      <c r="CN15" s="67" t="s">
        <v>117</v>
      </c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 t="s">
        <v>117</v>
      </c>
      <c r="DD15" s="68"/>
      <c r="DE15" s="68"/>
      <c r="DF15" s="68"/>
      <c r="DG15" s="67" t="s">
        <v>118</v>
      </c>
      <c r="DH15" s="68"/>
      <c r="DI15" s="68"/>
      <c r="DJ15" s="68"/>
      <c r="DK15" s="68"/>
      <c r="DL15" s="68"/>
      <c r="DM15" s="68"/>
      <c r="DN15" s="68"/>
      <c r="DO15" s="68"/>
      <c r="DP15" s="68"/>
      <c r="DQ15" s="68"/>
      <c r="DR15" s="67" t="s">
        <v>118</v>
      </c>
      <c r="DS15" s="68"/>
      <c r="DT15" s="68"/>
      <c r="DU15" s="68"/>
      <c r="DV15" s="68"/>
      <c r="DW15" s="68"/>
      <c r="DX15" s="68"/>
      <c r="DY15" s="68"/>
      <c r="DZ15" s="68"/>
      <c r="EA15" s="68"/>
      <c r="EB15" s="68"/>
      <c r="EC15" s="68"/>
      <c r="ED15" s="68"/>
      <c r="EE15" s="68"/>
      <c r="EF15" s="68"/>
      <c r="EG15" s="67" t="s">
        <v>118</v>
      </c>
      <c r="EH15" s="68"/>
      <c r="EI15" s="68"/>
      <c r="EJ15" s="68"/>
      <c r="EK15" s="68"/>
      <c r="EL15" s="67" t="s">
        <v>119</v>
      </c>
      <c r="EM15" s="68"/>
      <c r="EN15" s="68"/>
      <c r="EO15" s="68"/>
      <c r="EP15" s="68"/>
      <c r="EQ15" s="68"/>
      <c r="ER15" s="68"/>
      <c r="ES15" s="68"/>
      <c r="ET15" s="68"/>
      <c r="EU15" s="68"/>
      <c r="EV15" s="67" t="s">
        <v>119</v>
      </c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 t="s">
        <v>119</v>
      </c>
      <c r="FL15" s="68"/>
      <c r="FM15" s="68"/>
      <c r="FN15" s="68"/>
      <c r="FO15" s="68"/>
      <c r="FP15" s="67" t="s">
        <v>120</v>
      </c>
      <c r="FQ15" s="68"/>
      <c r="FR15" s="68"/>
      <c r="FS15" s="68"/>
      <c r="FT15" s="68"/>
      <c r="FU15" s="68"/>
      <c r="FV15" s="68"/>
      <c r="FW15" s="68"/>
      <c r="FX15" s="68"/>
      <c r="FY15" s="68"/>
      <c r="FZ15" s="67" t="s">
        <v>120</v>
      </c>
      <c r="GA15" s="68"/>
      <c r="GB15" s="68"/>
      <c r="GC15" s="68"/>
      <c r="GD15" s="68"/>
      <c r="GE15" s="68"/>
      <c r="GF15" s="68"/>
      <c r="GG15" s="68"/>
      <c r="GH15" s="68"/>
      <c r="GI15" s="68"/>
      <c r="GJ15" s="68"/>
      <c r="GK15" s="68"/>
      <c r="GL15" s="68"/>
      <c r="GM15" s="68"/>
      <c r="GN15" s="68"/>
      <c r="GO15" s="67" t="s">
        <v>120</v>
      </c>
      <c r="GP15" s="67"/>
      <c r="GQ15" s="67"/>
      <c r="GR15" s="67"/>
      <c r="GS15" s="67"/>
      <c r="GT15" s="67"/>
    </row>
    <row r="16" spans="1:214" s="10" customFormat="1" ht="20.100000000000001" customHeight="1">
      <c r="A16" s="72"/>
      <c r="B16" s="58" t="s">
        <v>14</v>
      </c>
      <c r="C16" s="58" t="s">
        <v>15</v>
      </c>
      <c r="D16" s="58" t="s">
        <v>16</v>
      </c>
      <c r="E16" s="58" t="s">
        <v>17</v>
      </c>
      <c r="F16" s="58" t="s">
        <v>21</v>
      </c>
      <c r="G16" s="58" t="s">
        <v>19</v>
      </c>
      <c r="H16" s="58" t="s">
        <v>20</v>
      </c>
      <c r="I16" s="58" t="s">
        <v>14</v>
      </c>
      <c r="J16" s="58" t="s">
        <v>15</v>
      </c>
      <c r="K16" s="58" t="s">
        <v>16</v>
      </c>
      <c r="L16" s="58" t="s">
        <v>17</v>
      </c>
      <c r="M16" s="58" t="s">
        <v>18</v>
      </c>
      <c r="N16" s="58" t="s">
        <v>19</v>
      </c>
      <c r="O16" s="58" t="s">
        <v>20</v>
      </c>
      <c r="P16" s="58" t="s">
        <v>14</v>
      </c>
      <c r="Q16" s="58" t="s">
        <v>15</v>
      </c>
      <c r="R16" s="58" t="s">
        <v>16</v>
      </c>
      <c r="S16" s="58" t="s">
        <v>17</v>
      </c>
      <c r="T16" s="58" t="s">
        <v>21</v>
      </c>
      <c r="U16" s="58" t="s">
        <v>19</v>
      </c>
      <c r="V16" s="58" t="s">
        <v>20</v>
      </c>
      <c r="W16" s="58" t="s">
        <v>14</v>
      </c>
      <c r="X16" s="58" t="s">
        <v>15</v>
      </c>
      <c r="Y16" s="58" t="s">
        <v>16</v>
      </c>
      <c r="Z16" s="58" t="s">
        <v>17</v>
      </c>
      <c r="AA16" s="58" t="s">
        <v>18</v>
      </c>
      <c r="AB16" s="58" t="s">
        <v>19</v>
      </c>
      <c r="AC16" s="58" t="s">
        <v>20</v>
      </c>
      <c r="AD16" s="58" t="s">
        <v>14</v>
      </c>
      <c r="AE16" s="58" t="s">
        <v>15</v>
      </c>
      <c r="AF16" s="58" t="s">
        <v>16</v>
      </c>
      <c r="AG16" s="58" t="s">
        <v>17</v>
      </c>
      <c r="AH16" s="58" t="s">
        <v>21</v>
      </c>
      <c r="AI16" s="58" t="s">
        <v>19</v>
      </c>
      <c r="AJ16" s="58" t="s">
        <v>20</v>
      </c>
      <c r="AK16" s="58" t="s">
        <v>14</v>
      </c>
      <c r="AL16" s="58" t="s">
        <v>15</v>
      </c>
      <c r="AM16" s="58" t="s">
        <v>16</v>
      </c>
      <c r="AN16" s="58" t="s">
        <v>17</v>
      </c>
      <c r="AO16" s="58" t="s">
        <v>18</v>
      </c>
      <c r="AP16" s="58" t="s">
        <v>19</v>
      </c>
      <c r="AQ16" s="58" t="s">
        <v>20</v>
      </c>
      <c r="AR16" s="58" t="s">
        <v>14</v>
      </c>
      <c r="AS16" s="58" t="s">
        <v>15</v>
      </c>
      <c r="AT16" s="58" t="s">
        <v>16</v>
      </c>
      <c r="AU16" s="58" t="s">
        <v>17</v>
      </c>
      <c r="AV16" s="58" t="s">
        <v>21</v>
      </c>
      <c r="AW16" s="58" t="s">
        <v>19</v>
      </c>
      <c r="AX16" s="58" t="s">
        <v>20</v>
      </c>
      <c r="AY16" s="58" t="s">
        <v>14</v>
      </c>
      <c r="AZ16" s="58" t="s">
        <v>15</v>
      </c>
      <c r="BA16" s="58" t="s">
        <v>16</v>
      </c>
      <c r="BB16" s="58" t="s">
        <v>17</v>
      </c>
      <c r="BC16" s="58" t="s">
        <v>18</v>
      </c>
      <c r="BD16" s="58" t="s">
        <v>19</v>
      </c>
      <c r="BE16" s="58" t="s">
        <v>20</v>
      </c>
      <c r="BF16" s="58" t="s">
        <v>14</v>
      </c>
      <c r="BG16" s="58" t="s">
        <v>15</v>
      </c>
      <c r="BH16" s="58" t="s">
        <v>16</v>
      </c>
      <c r="BI16" s="58" t="s">
        <v>17</v>
      </c>
      <c r="BJ16" s="58" t="s">
        <v>21</v>
      </c>
      <c r="BK16" s="58" t="s">
        <v>19</v>
      </c>
      <c r="BL16" s="58" t="s">
        <v>20</v>
      </c>
      <c r="BM16" s="58" t="s">
        <v>14</v>
      </c>
      <c r="BN16" s="58" t="s">
        <v>15</v>
      </c>
      <c r="BO16" s="58" t="s">
        <v>16</v>
      </c>
      <c r="BP16" s="58" t="s">
        <v>17</v>
      </c>
      <c r="BQ16" s="58" t="s">
        <v>18</v>
      </c>
      <c r="BR16" s="58" t="s">
        <v>19</v>
      </c>
      <c r="BS16" s="58" t="s">
        <v>20</v>
      </c>
      <c r="BT16" s="58" t="s">
        <v>14</v>
      </c>
      <c r="BU16" s="58" t="s">
        <v>15</v>
      </c>
      <c r="BV16" s="58" t="s">
        <v>16</v>
      </c>
      <c r="BW16" s="58" t="s">
        <v>17</v>
      </c>
      <c r="BX16" s="58" t="s">
        <v>21</v>
      </c>
      <c r="BY16" s="58" t="s">
        <v>19</v>
      </c>
      <c r="BZ16" s="58" t="s">
        <v>20</v>
      </c>
      <c r="CA16" s="58" t="s">
        <v>14</v>
      </c>
      <c r="CB16" s="58" t="s">
        <v>15</v>
      </c>
      <c r="CC16" s="58" t="s">
        <v>16</v>
      </c>
      <c r="CD16" s="58" t="s">
        <v>17</v>
      </c>
      <c r="CE16" s="58" t="s">
        <v>18</v>
      </c>
      <c r="CF16" s="58" t="s">
        <v>19</v>
      </c>
      <c r="CG16" s="58" t="s">
        <v>20</v>
      </c>
      <c r="CH16" s="58" t="s">
        <v>14</v>
      </c>
      <c r="CI16" s="58" t="s">
        <v>15</v>
      </c>
      <c r="CJ16" s="58" t="s">
        <v>16</v>
      </c>
      <c r="CK16" s="58" t="s">
        <v>17</v>
      </c>
      <c r="CL16" s="58" t="s">
        <v>21</v>
      </c>
      <c r="CM16" s="58" t="s">
        <v>19</v>
      </c>
      <c r="CN16" s="58" t="s">
        <v>20</v>
      </c>
      <c r="CO16" s="58" t="s">
        <v>14</v>
      </c>
      <c r="CP16" s="58" t="s">
        <v>15</v>
      </c>
      <c r="CQ16" s="58" t="s">
        <v>16</v>
      </c>
      <c r="CR16" s="58" t="s">
        <v>17</v>
      </c>
      <c r="CS16" s="58" t="s">
        <v>18</v>
      </c>
      <c r="CT16" s="58" t="s">
        <v>19</v>
      </c>
      <c r="CU16" s="58" t="s">
        <v>20</v>
      </c>
      <c r="CV16" s="58" t="s">
        <v>14</v>
      </c>
      <c r="CW16" s="58" t="s">
        <v>15</v>
      </c>
      <c r="CX16" s="58" t="s">
        <v>16</v>
      </c>
      <c r="CY16" s="58" t="s">
        <v>17</v>
      </c>
      <c r="CZ16" s="58" t="s">
        <v>21</v>
      </c>
      <c r="DA16" s="58" t="s">
        <v>19</v>
      </c>
      <c r="DB16" s="58" t="s">
        <v>20</v>
      </c>
      <c r="DC16" s="58" t="s">
        <v>14</v>
      </c>
      <c r="DD16" s="58" t="s">
        <v>15</v>
      </c>
      <c r="DE16" s="58" t="s">
        <v>16</v>
      </c>
      <c r="DF16" s="58" t="s">
        <v>17</v>
      </c>
      <c r="DG16" s="58" t="s">
        <v>18</v>
      </c>
      <c r="DH16" s="58" t="s">
        <v>19</v>
      </c>
      <c r="DI16" s="58" t="s">
        <v>20</v>
      </c>
      <c r="DJ16" s="58" t="s">
        <v>14</v>
      </c>
      <c r="DK16" s="58" t="s">
        <v>15</v>
      </c>
      <c r="DL16" s="58" t="s">
        <v>16</v>
      </c>
      <c r="DM16" s="58" t="s">
        <v>17</v>
      </c>
      <c r="DN16" s="58" t="s">
        <v>18</v>
      </c>
      <c r="DO16" s="58" t="s">
        <v>19</v>
      </c>
      <c r="DP16" s="58" t="s">
        <v>20</v>
      </c>
      <c r="DQ16" s="58" t="s">
        <v>14</v>
      </c>
      <c r="DR16" s="58" t="s">
        <v>15</v>
      </c>
      <c r="DS16" s="58" t="s">
        <v>16</v>
      </c>
      <c r="DT16" s="58" t="s">
        <v>17</v>
      </c>
      <c r="DU16" s="58" t="s">
        <v>18</v>
      </c>
      <c r="DV16" s="58" t="s">
        <v>19</v>
      </c>
      <c r="DW16" s="58" t="s">
        <v>20</v>
      </c>
      <c r="DX16" s="58" t="s">
        <v>14</v>
      </c>
      <c r="DY16" s="58" t="s">
        <v>15</v>
      </c>
      <c r="DZ16" s="58" t="s">
        <v>16</v>
      </c>
      <c r="EA16" s="58" t="s">
        <v>17</v>
      </c>
      <c r="EB16" s="58" t="s">
        <v>21</v>
      </c>
      <c r="EC16" s="58" t="s">
        <v>19</v>
      </c>
      <c r="ED16" s="58" t="s">
        <v>20</v>
      </c>
      <c r="EE16" s="58" t="s">
        <v>14</v>
      </c>
      <c r="EF16" s="58" t="s">
        <v>15</v>
      </c>
      <c r="EG16" s="58" t="s">
        <v>16</v>
      </c>
      <c r="EH16" s="58" t="s">
        <v>17</v>
      </c>
      <c r="EI16" s="58" t="s">
        <v>18</v>
      </c>
      <c r="EJ16" s="58" t="s">
        <v>19</v>
      </c>
      <c r="EK16" s="58" t="s">
        <v>20</v>
      </c>
      <c r="EL16" s="58" t="s">
        <v>14</v>
      </c>
      <c r="EM16" s="58" t="s">
        <v>15</v>
      </c>
      <c r="EN16" s="58" t="s">
        <v>16</v>
      </c>
      <c r="EO16" s="58" t="s">
        <v>17</v>
      </c>
      <c r="EP16" s="58" t="s">
        <v>18</v>
      </c>
      <c r="EQ16" s="58" t="s">
        <v>19</v>
      </c>
      <c r="ER16" s="58" t="s">
        <v>20</v>
      </c>
      <c r="ES16" s="58" t="s">
        <v>14</v>
      </c>
      <c r="ET16" s="58" t="s">
        <v>15</v>
      </c>
      <c r="EU16" s="58" t="s">
        <v>16</v>
      </c>
      <c r="EV16" s="58" t="s">
        <v>17</v>
      </c>
      <c r="EW16" s="58" t="s">
        <v>18</v>
      </c>
      <c r="EX16" s="58" t="s">
        <v>19</v>
      </c>
      <c r="EY16" s="58" t="s">
        <v>20</v>
      </c>
      <c r="EZ16" s="58" t="s">
        <v>14</v>
      </c>
      <c r="FA16" s="58" t="s">
        <v>15</v>
      </c>
      <c r="FB16" s="58" t="s">
        <v>16</v>
      </c>
      <c r="FC16" s="58" t="s">
        <v>17</v>
      </c>
      <c r="FD16" s="58" t="s">
        <v>18</v>
      </c>
      <c r="FE16" s="58" t="s">
        <v>19</v>
      </c>
      <c r="FF16" s="58" t="s">
        <v>20</v>
      </c>
      <c r="FG16" s="58" t="s">
        <v>14</v>
      </c>
      <c r="FH16" s="58" t="s">
        <v>15</v>
      </c>
      <c r="FI16" s="58" t="s">
        <v>16</v>
      </c>
      <c r="FJ16" s="58" t="s">
        <v>17</v>
      </c>
      <c r="FK16" s="58" t="s">
        <v>18</v>
      </c>
      <c r="FL16" s="58" t="s">
        <v>19</v>
      </c>
      <c r="FM16" s="58" t="s">
        <v>20</v>
      </c>
      <c r="FN16" s="58" t="s">
        <v>14</v>
      </c>
      <c r="FO16" s="58" t="s">
        <v>15</v>
      </c>
      <c r="FP16" s="58" t="s">
        <v>16</v>
      </c>
      <c r="FQ16" s="58" t="s">
        <v>17</v>
      </c>
      <c r="FR16" s="58" t="s">
        <v>18</v>
      </c>
      <c r="FS16" s="58" t="s">
        <v>19</v>
      </c>
      <c r="FT16" s="58" t="s">
        <v>20</v>
      </c>
      <c r="FU16" s="58" t="s">
        <v>14</v>
      </c>
      <c r="FV16" s="58" t="s">
        <v>15</v>
      </c>
      <c r="FW16" s="58" t="s">
        <v>16</v>
      </c>
      <c r="FX16" s="58" t="s">
        <v>17</v>
      </c>
      <c r="FY16" s="58" t="s">
        <v>18</v>
      </c>
      <c r="FZ16" s="58" t="s">
        <v>19</v>
      </c>
      <c r="GA16" s="58" t="s">
        <v>20</v>
      </c>
      <c r="GB16" s="58" t="s">
        <v>14</v>
      </c>
      <c r="GC16" s="58" t="s">
        <v>15</v>
      </c>
      <c r="GD16" s="58" t="s">
        <v>16</v>
      </c>
      <c r="GE16" s="58" t="s">
        <v>17</v>
      </c>
      <c r="GF16" s="58" t="s">
        <v>18</v>
      </c>
      <c r="GG16" s="58" t="s">
        <v>19</v>
      </c>
      <c r="GH16" s="58" t="s">
        <v>20</v>
      </c>
      <c r="GI16" s="58" t="s">
        <v>14</v>
      </c>
      <c r="GJ16" s="58" t="s">
        <v>15</v>
      </c>
      <c r="GK16" s="58" t="s">
        <v>16</v>
      </c>
      <c r="GL16" s="58" t="s">
        <v>17</v>
      </c>
      <c r="GM16" s="58" t="s">
        <v>18</v>
      </c>
      <c r="GN16" s="58" t="s">
        <v>19</v>
      </c>
      <c r="GO16" s="58" t="s">
        <v>20</v>
      </c>
      <c r="GP16" s="58" t="s">
        <v>14</v>
      </c>
      <c r="GQ16" s="58" t="s">
        <v>15</v>
      </c>
      <c r="GR16" s="58" t="s">
        <v>16</v>
      </c>
      <c r="GS16" s="58" t="s">
        <v>17</v>
      </c>
      <c r="GT16" s="58" t="s">
        <v>18</v>
      </c>
    </row>
    <row r="17" spans="1:202" s="9" customFormat="1" ht="20.100000000000001" customHeight="1">
      <c r="A17" s="72"/>
      <c r="B17" s="59">
        <v>14</v>
      </c>
      <c r="C17" s="59">
        <v>15</v>
      </c>
      <c r="D17" s="60">
        <v>16</v>
      </c>
      <c r="E17" s="60">
        <v>17</v>
      </c>
      <c r="F17" s="60">
        <v>18</v>
      </c>
      <c r="G17" s="60">
        <v>19</v>
      </c>
      <c r="H17" s="60">
        <v>20</v>
      </c>
      <c r="I17" s="59">
        <v>21</v>
      </c>
      <c r="J17" s="59">
        <v>22</v>
      </c>
      <c r="K17" s="60">
        <v>23</v>
      </c>
      <c r="L17" s="60">
        <v>24</v>
      </c>
      <c r="M17" s="60">
        <v>25</v>
      </c>
      <c r="N17" s="60">
        <v>26</v>
      </c>
      <c r="O17" s="60">
        <v>27</v>
      </c>
      <c r="P17" s="59">
        <v>28</v>
      </c>
      <c r="Q17" s="59">
        <v>29</v>
      </c>
      <c r="R17" s="60">
        <v>30</v>
      </c>
      <c r="S17" s="60">
        <v>1</v>
      </c>
      <c r="T17" s="60">
        <v>2</v>
      </c>
      <c r="U17" s="60">
        <v>3</v>
      </c>
      <c r="V17" s="60">
        <v>4</v>
      </c>
      <c r="W17" s="59">
        <v>5</v>
      </c>
      <c r="X17" s="59">
        <v>6</v>
      </c>
      <c r="Y17" s="60">
        <v>7</v>
      </c>
      <c r="Z17" s="60">
        <v>8</v>
      </c>
      <c r="AA17" s="60">
        <v>9</v>
      </c>
      <c r="AB17" s="60">
        <v>10</v>
      </c>
      <c r="AC17" s="60">
        <v>11</v>
      </c>
      <c r="AD17" s="59">
        <v>12</v>
      </c>
      <c r="AE17" s="59">
        <v>13</v>
      </c>
      <c r="AF17" s="60">
        <v>14</v>
      </c>
      <c r="AG17" s="60">
        <v>15</v>
      </c>
      <c r="AH17" s="60">
        <v>16</v>
      </c>
      <c r="AI17" s="60">
        <v>17</v>
      </c>
      <c r="AJ17" s="60">
        <v>18</v>
      </c>
      <c r="AK17" s="59">
        <v>19</v>
      </c>
      <c r="AL17" s="59">
        <v>20</v>
      </c>
      <c r="AM17" s="60">
        <v>21</v>
      </c>
      <c r="AN17" s="60">
        <v>22</v>
      </c>
      <c r="AO17" s="60">
        <v>23</v>
      </c>
      <c r="AP17" s="60">
        <v>24</v>
      </c>
      <c r="AQ17" s="60">
        <v>25</v>
      </c>
      <c r="AR17" s="59">
        <v>26</v>
      </c>
      <c r="AS17" s="59">
        <v>27</v>
      </c>
      <c r="AT17" s="60">
        <v>28</v>
      </c>
      <c r="AU17" s="60">
        <v>29</v>
      </c>
      <c r="AV17" s="60">
        <v>30</v>
      </c>
      <c r="AW17" s="60">
        <v>31</v>
      </c>
      <c r="AX17" s="60">
        <v>1</v>
      </c>
      <c r="AY17" s="59">
        <v>2</v>
      </c>
      <c r="AZ17" s="59">
        <v>3</v>
      </c>
      <c r="BA17" s="60">
        <v>4</v>
      </c>
      <c r="BB17" s="60">
        <v>5</v>
      </c>
      <c r="BC17" s="60">
        <v>6</v>
      </c>
      <c r="BD17" s="60">
        <v>7</v>
      </c>
      <c r="BE17" s="60">
        <v>8</v>
      </c>
      <c r="BF17" s="59">
        <v>9</v>
      </c>
      <c r="BG17" s="59">
        <v>10</v>
      </c>
      <c r="BH17" s="60">
        <v>11</v>
      </c>
      <c r="BI17" s="60">
        <v>12</v>
      </c>
      <c r="BJ17" s="60">
        <v>13</v>
      </c>
      <c r="BK17" s="60">
        <v>14</v>
      </c>
      <c r="BL17" s="60">
        <v>15</v>
      </c>
      <c r="BM17" s="59">
        <v>16</v>
      </c>
      <c r="BN17" s="59">
        <v>17</v>
      </c>
      <c r="BO17" s="60">
        <v>18</v>
      </c>
      <c r="BP17" s="60">
        <v>19</v>
      </c>
      <c r="BQ17" s="60">
        <v>20</v>
      </c>
      <c r="BR17" s="60">
        <v>21</v>
      </c>
      <c r="BS17" s="60">
        <v>22</v>
      </c>
      <c r="BT17" s="59">
        <v>23</v>
      </c>
      <c r="BU17" s="59">
        <v>24</v>
      </c>
      <c r="BV17" s="60">
        <v>25</v>
      </c>
      <c r="BW17" s="60">
        <v>26</v>
      </c>
      <c r="BX17" s="60">
        <v>27</v>
      </c>
      <c r="BY17" s="60">
        <v>28</v>
      </c>
      <c r="BZ17" s="60">
        <v>29</v>
      </c>
      <c r="CA17" s="59">
        <v>30</v>
      </c>
      <c r="CB17" s="59">
        <v>31</v>
      </c>
      <c r="CC17" s="60">
        <v>1</v>
      </c>
      <c r="CD17" s="60">
        <v>2</v>
      </c>
      <c r="CE17" s="60">
        <v>3</v>
      </c>
      <c r="CF17" s="60">
        <v>4</v>
      </c>
      <c r="CG17" s="60">
        <v>5</v>
      </c>
      <c r="CH17" s="59">
        <v>6</v>
      </c>
      <c r="CI17" s="59">
        <v>7</v>
      </c>
      <c r="CJ17" s="60">
        <v>8</v>
      </c>
      <c r="CK17" s="60">
        <v>9</v>
      </c>
      <c r="CL17" s="60">
        <v>10</v>
      </c>
      <c r="CM17" s="60">
        <v>11</v>
      </c>
      <c r="CN17" s="60">
        <v>12</v>
      </c>
      <c r="CO17" s="59">
        <v>13</v>
      </c>
      <c r="CP17" s="59">
        <v>14</v>
      </c>
      <c r="CQ17" s="60">
        <v>15</v>
      </c>
      <c r="CR17" s="60">
        <v>16</v>
      </c>
      <c r="CS17" s="60">
        <v>17</v>
      </c>
      <c r="CT17" s="60">
        <v>18</v>
      </c>
      <c r="CU17" s="60">
        <v>19</v>
      </c>
      <c r="CV17" s="59">
        <v>20</v>
      </c>
      <c r="CW17" s="59">
        <v>21</v>
      </c>
      <c r="CX17" s="60">
        <v>22</v>
      </c>
      <c r="CY17" s="60">
        <v>23</v>
      </c>
      <c r="CZ17" s="60">
        <v>24</v>
      </c>
      <c r="DA17" s="60">
        <v>25</v>
      </c>
      <c r="DB17" s="60">
        <v>26</v>
      </c>
      <c r="DC17" s="59">
        <v>27</v>
      </c>
      <c r="DD17" s="59">
        <v>28</v>
      </c>
      <c r="DE17" s="60">
        <v>29</v>
      </c>
      <c r="DF17" s="60">
        <v>30</v>
      </c>
      <c r="DG17" s="60">
        <v>1</v>
      </c>
      <c r="DH17" s="60">
        <v>2</v>
      </c>
      <c r="DI17" s="60">
        <v>3</v>
      </c>
      <c r="DJ17" s="59">
        <v>4</v>
      </c>
      <c r="DK17" s="59">
        <v>5</v>
      </c>
      <c r="DL17" s="60">
        <v>6</v>
      </c>
      <c r="DM17" s="60">
        <v>7</v>
      </c>
      <c r="DN17" s="60">
        <v>8</v>
      </c>
      <c r="DO17" s="60">
        <v>9</v>
      </c>
      <c r="DP17" s="60">
        <v>10</v>
      </c>
      <c r="DQ17" s="59">
        <v>11</v>
      </c>
      <c r="DR17" s="59">
        <v>12</v>
      </c>
      <c r="DS17" s="60">
        <v>13</v>
      </c>
      <c r="DT17" s="60">
        <v>14</v>
      </c>
      <c r="DU17" s="60">
        <v>15</v>
      </c>
      <c r="DV17" s="60">
        <v>16</v>
      </c>
      <c r="DW17" s="60">
        <v>17</v>
      </c>
      <c r="DX17" s="59">
        <v>18</v>
      </c>
      <c r="DY17" s="59">
        <v>19</v>
      </c>
      <c r="DZ17" s="60">
        <v>20</v>
      </c>
      <c r="EA17" s="60">
        <v>21</v>
      </c>
      <c r="EB17" s="60">
        <v>22</v>
      </c>
      <c r="EC17" s="60">
        <v>23</v>
      </c>
      <c r="ED17" s="60">
        <v>24</v>
      </c>
      <c r="EE17" s="59">
        <v>25</v>
      </c>
      <c r="EF17" s="59">
        <v>26</v>
      </c>
      <c r="EG17" s="60">
        <v>27</v>
      </c>
      <c r="EH17" s="60">
        <v>28</v>
      </c>
      <c r="EI17" s="60">
        <v>29</v>
      </c>
      <c r="EJ17" s="60">
        <v>30</v>
      </c>
      <c r="EK17" s="60">
        <v>31</v>
      </c>
      <c r="EL17" s="59">
        <v>1</v>
      </c>
      <c r="EM17" s="59">
        <v>2</v>
      </c>
      <c r="EN17" s="60">
        <v>3</v>
      </c>
      <c r="EO17" s="60">
        <v>4</v>
      </c>
      <c r="EP17" s="60">
        <v>5</v>
      </c>
      <c r="EQ17" s="60">
        <v>6</v>
      </c>
      <c r="ER17" s="60">
        <v>7</v>
      </c>
      <c r="ES17" s="59">
        <v>8</v>
      </c>
      <c r="ET17" s="59">
        <v>9</v>
      </c>
      <c r="EU17" s="60">
        <v>10</v>
      </c>
      <c r="EV17" s="60">
        <v>11</v>
      </c>
      <c r="EW17" s="60">
        <v>12</v>
      </c>
      <c r="EX17" s="60">
        <v>13</v>
      </c>
      <c r="EY17" s="60">
        <v>14</v>
      </c>
      <c r="EZ17" s="59">
        <v>15</v>
      </c>
      <c r="FA17" s="59">
        <v>16</v>
      </c>
      <c r="FB17" s="60">
        <v>17</v>
      </c>
      <c r="FC17" s="60">
        <v>18</v>
      </c>
      <c r="FD17" s="60">
        <v>19</v>
      </c>
      <c r="FE17" s="60">
        <v>20</v>
      </c>
      <c r="FF17" s="60">
        <v>21</v>
      </c>
      <c r="FG17" s="59">
        <v>22</v>
      </c>
      <c r="FH17" s="59">
        <v>23</v>
      </c>
      <c r="FI17" s="60">
        <v>24</v>
      </c>
      <c r="FJ17" s="60">
        <v>25</v>
      </c>
      <c r="FK17" s="60">
        <v>26</v>
      </c>
      <c r="FL17" s="60">
        <v>27</v>
      </c>
      <c r="FM17" s="60">
        <v>28</v>
      </c>
      <c r="FN17" s="59">
        <v>29</v>
      </c>
      <c r="FO17" s="59">
        <v>30</v>
      </c>
      <c r="FP17" s="60">
        <v>1</v>
      </c>
      <c r="FQ17" s="60">
        <v>2</v>
      </c>
      <c r="FR17" s="60">
        <v>3</v>
      </c>
      <c r="FS17" s="60">
        <v>4</v>
      </c>
      <c r="FT17" s="60">
        <v>5</v>
      </c>
      <c r="FU17" s="59">
        <v>6</v>
      </c>
      <c r="FV17" s="59">
        <v>7</v>
      </c>
      <c r="FW17" s="60">
        <v>8</v>
      </c>
      <c r="FX17" s="60">
        <v>9</v>
      </c>
      <c r="FY17" s="60">
        <v>10</v>
      </c>
      <c r="FZ17" s="60">
        <v>11</v>
      </c>
      <c r="GA17" s="60">
        <v>12</v>
      </c>
      <c r="GB17" s="59">
        <v>13</v>
      </c>
      <c r="GC17" s="59">
        <v>14</v>
      </c>
      <c r="GD17" s="60">
        <v>15</v>
      </c>
      <c r="GE17" s="60">
        <v>16</v>
      </c>
      <c r="GF17" s="60">
        <v>17</v>
      </c>
      <c r="GG17" s="60">
        <v>18</v>
      </c>
      <c r="GH17" s="60">
        <v>19</v>
      </c>
      <c r="GI17" s="59">
        <v>20</v>
      </c>
      <c r="GJ17" s="59">
        <v>21</v>
      </c>
      <c r="GK17" s="60">
        <v>22</v>
      </c>
      <c r="GL17" s="60">
        <v>23</v>
      </c>
      <c r="GM17" s="60">
        <v>24</v>
      </c>
      <c r="GN17" s="60">
        <v>25</v>
      </c>
      <c r="GO17" s="60">
        <v>26</v>
      </c>
      <c r="GP17" s="59">
        <v>27</v>
      </c>
      <c r="GQ17" s="59">
        <v>28</v>
      </c>
      <c r="GR17" s="60">
        <v>29</v>
      </c>
      <c r="GS17" s="60">
        <v>30</v>
      </c>
      <c r="GT17" s="60">
        <v>31</v>
      </c>
    </row>
    <row r="18" spans="1:202" s="19" customFormat="1" ht="20.100000000000001" customHeight="1">
      <c r="A18" s="2" t="s">
        <v>40</v>
      </c>
      <c r="B18" s="59" t="s">
        <v>5</v>
      </c>
      <c r="C18" s="59" t="s">
        <v>123</v>
      </c>
      <c r="D18" s="65"/>
      <c r="E18" s="65"/>
      <c r="F18" s="65"/>
      <c r="G18" s="65"/>
      <c r="H18" s="65"/>
      <c r="I18" s="59" t="s">
        <v>122</v>
      </c>
      <c r="J18" s="59" t="s">
        <v>6</v>
      </c>
      <c r="K18" s="65"/>
      <c r="L18" s="65"/>
      <c r="M18" s="65"/>
      <c r="N18" s="65"/>
      <c r="O18" s="65"/>
      <c r="P18" s="59" t="s">
        <v>11</v>
      </c>
      <c r="Q18" s="59" t="s">
        <v>9</v>
      </c>
      <c r="R18" s="65"/>
      <c r="S18" s="65"/>
      <c r="T18" s="65"/>
      <c r="U18" s="65"/>
      <c r="V18" s="65"/>
      <c r="W18" s="59" t="s">
        <v>8</v>
      </c>
      <c r="X18" s="59" t="s">
        <v>12</v>
      </c>
      <c r="Y18" s="65"/>
      <c r="Z18" s="65"/>
      <c r="AA18" s="65"/>
      <c r="AB18" s="65"/>
      <c r="AC18" s="65"/>
      <c r="AD18" s="59" t="s">
        <v>10</v>
      </c>
      <c r="AE18" s="59" t="s">
        <v>5</v>
      </c>
      <c r="AF18" s="65"/>
      <c r="AG18" s="65"/>
      <c r="AH18" s="65"/>
      <c r="AI18" s="65"/>
      <c r="AJ18" s="65"/>
      <c r="AK18" s="59" t="s">
        <v>123</v>
      </c>
      <c r="AL18" s="59" t="s">
        <v>122</v>
      </c>
      <c r="AM18" s="65"/>
      <c r="AN18" s="65"/>
      <c r="AO18" s="65"/>
      <c r="AP18" s="65"/>
      <c r="AQ18" s="65"/>
      <c r="AR18" s="59" t="s">
        <v>6</v>
      </c>
      <c r="AS18" s="59" t="s">
        <v>11</v>
      </c>
      <c r="AT18" s="65"/>
      <c r="AU18" s="65"/>
      <c r="AV18" s="65"/>
      <c r="AW18" s="65"/>
      <c r="AX18" s="65"/>
      <c r="AY18" s="59" t="s">
        <v>9</v>
      </c>
      <c r="AZ18" s="59" t="s">
        <v>8</v>
      </c>
      <c r="BA18" s="65"/>
      <c r="BB18" s="65"/>
      <c r="BC18" s="65"/>
      <c r="BD18" s="65"/>
      <c r="BE18" s="65"/>
      <c r="BF18" s="59" t="s">
        <v>12</v>
      </c>
      <c r="BG18" s="59" t="s">
        <v>10</v>
      </c>
      <c r="BH18" s="65"/>
      <c r="BI18" s="65"/>
      <c r="BJ18" s="65"/>
      <c r="BK18" s="65"/>
      <c r="BL18" s="65"/>
      <c r="BM18" s="59" t="s">
        <v>5</v>
      </c>
      <c r="BN18" s="59" t="s">
        <v>123</v>
      </c>
      <c r="BO18" s="65"/>
      <c r="BP18" s="65"/>
      <c r="BQ18" s="65"/>
      <c r="BR18" s="65"/>
      <c r="BS18" s="65"/>
      <c r="BT18" s="59" t="s">
        <v>122</v>
      </c>
      <c r="BU18" s="59" t="s">
        <v>6</v>
      </c>
      <c r="BV18" s="65"/>
      <c r="BW18" s="65"/>
      <c r="BX18" s="65"/>
      <c r="BY18" s="65"/>
      <c r="BZ18" s="65"/>
      <c r="CA18" s="59" t="s">
        <v>11</v>
      </c>
      <c r="CB18" s="59" t="s">
        <v>9</v>
      </c>
      <c r="CC18" s="65"/>
      <c r="CD18" s="65"/>
      <c r="CE18" s="65"/>
      <c r="CF18" s="65"/>
      <c r="CG18" s="65"/>
      <c r="CH18" s="59" t="s">
        <v>8</v>
      </c>
      <c r="CI18" s="59" t="s">
        <v>12</v>
      </c>
      <c r="CJ18" s="65"/>
      <c r="CK18" s="65"/>
      <c r="CL18" s="65"/>
      <c r="CM18" s="65"/>
      <c r="CN18" s="65"/>
      <c r="CO18" s="59" t="s">
        <v>10</v>
      </c>
      <c r="CP18" s="59" t="s">
        <v>5</v>
      </c>
      <c r="CQ18" s="65"/>
      <c r="CR18" s="65"/>
      <c r="CS18" s="65"/>
      <c r="CT18" s="65"/>
      <c r="CU18" s="65"/>
      <c r="CV18" s="59" t="s">
        <v>123</v>
      </c>
      <c r="CW18" s="59" t="s">
        <v>122</v>
      </c>
      <c r="CX18" s="65"/>
      <c r="CY18" s="65"/>
      <c r="CZ18" s="65"/>
      <c r="DA18" s="65"/>
      <c r="DB18" s="65"/>
      <c r="DC18" s="59" t="s">
        <v>6</v>
      </c>
      <c r="DD18" s="59" t="s">
        <v>11</v>
      </c>
      <c r="DE18" s="65"/>
      <c r="DF18" s="65"/>
      <c r="DG18" s="65"/>
      <c r="DH18" s="65"/>
      <c r="DI18" s="65"/>
      <c r="DJ18" s="59" t="s">
        <v>9</v>
      </c>
      <c r="DK18" s="59" t="s">
        <v>8</v>
      </c>
      <c r="DL18" s="65"/>
      <c r="DM18" s="65"/>
      <c r="DN18" s="65"/>
      <c r="DO18" s="65"/>
      <c r="DP18" s="65"/>
      <c r="DQ18" s="59" t="s">
        <v>12</v>
      </c>
      <c r="DR18" s="59" t="s">
        <v>10</v>
      </c>
      <c r="DS18" s="65"/>
      <c r="DT18" s="65"/>
      <c r="DU18" s="65"/>
      <c r="DV18" s="65"/>
      <c r="DW18" s="65"/>
      <c r="DX18" s="59" t="s">
        <v>5</v>
      </c>
      <c r="DY18" s="59" t="s">
        <v>123</v>
      </c>
      <c r="DZ18" s="65"/>
      <c r="EA18" s="65"/>
      <c r="EB18" s="65"/>
      <c r="EC18" s="65"/>
      <c r="ED18" s="65"/>
      <c r="EE18" s="59" t="s">
        <v>122</v>
      </c>
      <c r="EF18" s="59" t="s">
        <v>6</v>
      </c>
      <c r="EG18" s="65"/>
      <c r="EH18" s="65"/>
      <c r="EI18" s="65"/>
      <c r="EJ18" s="65"/>
      <c r="EK18" s="65"/>
      <c r="EL18" s="59" t="s">
        <v>11</v>
      </c>
      <c r="EM18" s="59" t="s">
        <v>9</v>
      </c>
      <c r="EN18" s="65"/>
      <c r="EO18" s="65"/>
      <c r="EP18" s="65"/>
      <c r="EQ18" s="65"/>
      <c r="ER18" s="65"/>
      <c r="ES18" s="59" t="s">
        <v>8</v>
      </c>
      <c r="ET18" s="59" t="s">
        <v>12</v>
      </c>
      <c r="EU18" s="65"/>
      <c r="EV18" s="65"/>
      <c r="EW18" s="65"/>
      <c r="EX18" s="65"/>
      <c r="EY18" s="65"/>
      <c r="EZ18" s="59" t="s">
        <v>10</v>
      </c>
      <c r="FA18" s="59" t="s">
        <v>5</v>
      </c>
      <c r="FB18" s="65"/>
      <c r="FC18" s="65"/>
      <c r="FD18" s="65"/>
      <c r="FE18" s="65"/>
      <c r="FF18" s="65"/>
      <c r="FG18" s="59" t="s">
        <v>123</v>
      </c>
      <c r="FH18" s="59" t="s">
        <v>122</v>
      </c>
      <c r="FI18" s="65"/>
      <c r="FJ18" s="65"/>
      <c r="FK18" s="65"/>
      <c r="FL18" s="65"/>
      <c r="FM18" s="65"/>
      <c r="FN18" s="59" t="s">
        <v>6</v>
      </c>
      <c r="FO18" s="59" t="s">
        <v>11</v>
      </c>
      <c r="FP18" s="65"/>
      <c r="FQ18" s="65"/>
      <c r="FR18" s="65"/>
      <c r="FS18" s="65"/>
      <c r="FT18" s="65"/>
      <c r="FU18" s="59" t="s">
        <v>9</v>
      </c>
      <c r="FV18" s="59" t="s">
        <v>8</v>
      </c>
      <c r="FW18" s="65"/>
      <c r="FX18" s="65"/>
      <c r="FY18" s="65"/>
      <c r="FZ18" s="65"/>
      <c r="GA18" s="65"/>
      <c r="GB18" s="59" t="s">
        <v>12</v>
      </c>
      <c r="GC18" s="59" t="s">
        <v>10</v>
      </c>
      <c r="GD18" s="65"/>
      <c r="GE18" s="65"/>
      <c r="GF18" s="65"/>
      <c r="GG18" s="65"/>
      <c r="GH18" s="65"/>
      <c r="GI18" s="59" t="s">
        <v>5</v>
      </c>
      <c r="GJ18" s="59" t="s">
        <v>123</v>
      </c>
      <c r="GK18" s="65"/>
      <c r="GL18" s="65"/>
      <c r="GM18" s="65"/>
      <c r="GN18" s="65"/>
      <c r="GO18" s="65"/>
      <c r="GP18" s="59" t="s">
        <v>122</v>
      </c>
      <c r="GQ18" s="59" t="s">
        <v>6</v>
      </c>
      <c r="GR18" s="65"/>
      <c r="GS18" s="65"/>
      <c r="GT18" s="65"/>
    </row>
    <row r="19" spans="1:202" s="20" customFormat="1">
      <c r="A19" s="70" t="s">
        <v>22</v>
      </c>
      <c r="B19" s="43"/>
      <c r="C19" s="43"/>
      <c r="D19" s="43"/>
      <c r="E19" s="43"/>
      <c r="F19" s="43"/>
      <c r="G19" s="43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  <c r="CG19" s="43"/>
      <c r="CH19" s="43"/>
      <c r="CI19" s="43"/>
      <c r="CJ19" s="43"/>
      <c r="CK19" s="43"/>
      <c r="CL19" s="43"/>
      <c r="CM19" s="43"/>
      <c r="CN19" s="43"/>
      <c r="CO19" s="43"/>
      <c r="CP19" s="43"/>
      <c r="CQ19" s="43"/>
      <c r="CR19" s="43"/>
      <c r="CS19" s="43"/>
      <c r="CT19" s="43"/>
      <c r="CU19" s="43"/>
      <c r="CV19" s="44"/>
      <c r="CW19" s="44"/>
      <c r="CX19" s="44"/>
      <c r="CY19" s="44"/>
      <c r="CZ19" s="44"/>
      <c r="DA19" s="44"/>
      <c r="DB19" s="44"/>
      <c r="DC19" s="44"/>
      <c r="DD19" s="44"/>
      <c r="DE19" s="44"/>
      <c r="DF19" s="44"/>
      <c r="DG19" s="44"/>
      <c r="DH19" s="44"/>
      <c r="DI19" s="44"/>
      <c r="DJ19" s="44"/>
      <c r="DK19" s="44"/>
      <c r="DL19" s="44"/>
      <c r="DM19" s="44"/>
      <c r="DN19" s="44"/>
      <c r="DO19" s="44"/>
      <c r="DP19" s="44"/>
      <c r="DQ19" s="44"/>
      <c r="DR19" s="44"/>
      <c r="DS19" s="44"/>
      <c r="DT19" s="44"/>
      <c r="DU19" s="44"/>
      <c r="DV19" s="44"/>
      <c r="DW19" s="44"/>
      <c r="DX19" s="44"/>
      <c r="DY19" s="44"/>
      <c r="DZ19" s="44"/>
      <c r="EA19" s="44"/>
      <c r="EB19" s="44"/>
      <c r="EC19" s="44"/>
      <c r="ED19" s="44"/>
      <c r="EE19" s="44"/>
      <c r="EF19" s="44"/>
      <c r="EG19" s="44"/>
      <c r="EH19" s="44"/>
      <c r="EI19" s="44"/>
      <c r="EJ19" s="44"/>
      <c r="EK19" s="44"/>
      <c r="EL19" s="44"/>
      <c r="EM19" s="44"/>
      <c r="EN19" s="44"/>
      <c r="EO19" s="44"/>
      <c r="EP19" s="44"/>
      <c r="EQ19" s="44"/>
      <c r="ER19" s="44"/>
      <c r="ES19" s="44"/>
      <c r="ET19" s="44"/>
      <c r="EU19" s="44"/>
      <c r="EV19" s="44"/>
      <c r="EW19" s="44"/>
      <c r="EX19" s="44"/>
      <c r="EY19" s="44"/>
      <c r="EZ19" s="44"/>
      <c r="FA19" s="44"/>
      <c r="FB19" s="44"/>
      <c r="FC19" s="44"/>
      <c r="FD19" s="44"/>
      <c r="FE19" s="44"/>
      <c r="FF19" s="44"/>
      <c r="FG19" s="44"/>
      <c r="FH19" s="44"/>
      <c r="FI19" s="44"/>
      <c r="FJ19" s="44"/>
      <c r="FK19" s="44"/>
      <c r="FL19" s="44"/>
      <c r="FM19" s="44"/>
      <c r="FN19" s="44"/>
      <c r="FO19" s="44"/>
      <c r="FP19" s="44"/>
      <c r="FQ19" s="44"/>
      <c r="FR19" s="44"/>
      <c r="FS19" s="44"/>
      <c r="FT19" s="44"/>
      <c r="FU19" s="44"/>
      <c r="FV19" s="44"/>
      <c r="FW19" s="44"/>
      <c r="FX19" s="44"/>
      <c r="FY19" s="44"/>
      <c r="FZ19" s="44"/>
      <c r="GA19" s="44"/>
      <c r="GB19" s="44"/>
      <c r="GC19" s="44"/>
      <c r="GD19" s="44"/>
      <c r="GE19" s="44"/>
      <c r="GF19" s="44"/>
      <c r="GG19" s="44"/>
      <c r="GH19" s="44"/>
      <c r="GI19" s="44"/>
      <c r="GJ19" s="44"/>
      <c r="GK19" s="44"/>
      <c r="GL19" s="44"/>
      <c r="GM19" s="44"/>
      <c r="GN19" s="44"/>
      <c r="GO19" s="44"/>
      <c r="GP19" s="32"/>
      <c r="GQ19" s="32"/>
      <c r="GR19" s="32"/>
      <c r="GS19" s="32"/>
      <c r="GT19" s="32"/>
    </row>
    <row r="20" spans="1:202" s="20" customFormat="1">
      <c r="A20" s="70"/>
      <c r="B20" s="52"/>
      <c r="C20" s="52"/>
      <c r="D20" s="1" t="s">
        <v>4</v>
      </c>
      <c r="E20" s="1" t="s">
        <v>4</v>
      </c>
      <c r="F20" s="1" t="s">
        <v>4</v>
      </c>
      <c r="G20" s="1" t="s">
        <v>4</v>
      </c>
      <c r="H20" s="1" t="s">
        <v>4</v>
      </c>
      <c r="I20" s="52"/>
      <c r="J20" s="52"/>
      <c r="K20" s="1" t="s">
        <v>4</v>
      </c>
      <c r="L20" s="1" t="s">
        <v>4</v>
      </c>
      <c r="M20" s="1" t="s">
        <v>4</v>
      </c>
      <c r="N20" s="1" t="s">
        <v>4</v>
      </c>
      <c r="O20" s="1" t="s">
        <v>4</v>
      </c>
      <c r="P20" s="52"/>
      <c r="Q20" s="52"/>
      <c r="R20" s="1" t="s">
        <v>4</v>
      </c>
      <c r="S20" s="1" t="s">
        <v>4</v>
      </c>
      <c r="T20" s="1" t="s">
        <v>4</v>
      </c>
      <c r="U20" s="1" t="s">
        <v>4</v>
      </c>
      <c r="V20" s="1" t="s">
        <v>4</v>
      </c>
      <c r="W20" s="52"/>
      <c r="X20" s="52"/>
      <c r="Y20" s="1" t="s">
        <v>4</v>
      </c>
      <c r="Z20" s="1" t="s">
        <v>4</v>
      </c>
      <c r="AA20" s="1" t="s">
        <v>4</v>
      </c>
      <c r="AB20" s="1" t="s">
        <v>4</v>
      </c>
      <c r="AC20" s="1" t="s">
        <v>4</v>
      </c>
      <c r="AD20" s="52"/>
      <c r="AE20" s="52"/>
      <c r="AF20" s="1" t="s">
        <v>4</v>
      </c>
      <c r="AG20" s="1" t="s">
        <v>4</v>
      </c>
      <c r="AH20" s="1" t="s">
        <v>4</v>
      </c>
      <c r="AI20" s="1" t="s">
        <v>4</v>
      </c>
      <c r="AJ20" s="1" t="s">
        <v>4</v>
      </c>
      <c r="AK20" s="52"/>
      <c r="AL20" s="52"/>
      <c r="AM20" s="1" t="s">
        <v>4</v>
      </c>
      <c r="AN20" s="1" t="s">
        <v>4</v>
      </c>
      <c r="AO20" s="1" t="s">
        <v>4</v>
      </c>
      <c r="AP20" s="1" t="s">
        <v>4</v>
      </c>
      <c r="AQ20" s="1" t="s">
        <v>4</v>
      </c>
      <c r="AR20" s="52"/>
      <c r="AS20" s="52"/>
      <c r="AT20" s="1" t="s">
        <v>4</v>
      </c>
      <c r="AU20" s="1" t="s">
        <v>4</v>
      </c>
      <c r="AV20" s="1" t="s">
        <v>4</v>
      </c>
      <c r="AW20" s="1" t="s">
        <v>4</v>
      </c>
      <c r="AX20" s="1" t="s">
        <v>4</v>
      </c>
      <c r="AY20" s="52"/>
      <c r="AZ20" s="52"/>
      <c r="BA20" s="1" t="s">
        <v>4</v>
      </c>
      <c r="BB20" s="1" t="s">
        <v>4</v>
      </c>
      <c r="BC20" s="1" t="s">
        <v>4</v>
      </c>
      <c r="BD20" s="1" t="s">
        <v>4</v>
      </c>
      <c r="BE20" s="1" t="s">
        <v>4</v>
      </c>
      <c r="BF20" s="52"/>
      <c r="BG20" s="52"/>
      <c r="BH20" s="1" t="s">
        <v>4</v>
      </c>
      <c r="BI20" s="1" t="s">
        <v>4</v>
      </c>
      <c r="BJ20" s="1" t="s">
        <v>4</v>
      </c>
      <c r="BK20" s="1" t="s">
        <v>4</v>
      </c>
      <c r="BL20" s="1" t="s">
        <v>4</v>
      </c>
      <c r="BM20" s="52"/>
      <c r="BN20" s="52"/>
      <c r="BO20" s="1" t="s">
        <v>4</v>
      </c>
      <c r="BP20" s="1" t="s">
        <v>4</v>
      </c>
      <c r="BQ20" s="1" t="s">
        <v>4</v>
      </c>
      <c r="BR20" s="1" t="s">
        <v>4</v>
      </c>
      <c r="BS20" s="1" t="s">
        <v>4</v>
      </c>
      <c r="BT20" s="52"/>
      <c r="BU20" s="52"/>
      <c r="BV20" s="1" t="s">
        <v>4</v>
      </c>
      <c r="BW20" s="1" t="s">
        <v>4</v>
      </c>
      <c r="BX20" s="1" t="s">
        <v>4</v>
      </c>
      <c r="BY20" s="1" t="s">
        <v>4</v>
      </c>
      <c r="BZ20" s="1" t="s">
        <v>4</v>
      </c>
      <c r="CA20" s="52"/>
      <c r="CB20" s="52"/>
      <c r="CC20" s="1" t="s">
        <v>4</v>
      </c>
      <c r="CD20" s="1" t="s">
        <v>4</v>
      </c>
      <c r="CE20" s="1" t="s">
        <v>4</v>
      </c>
      <c r="CF20" s="1" t="s">
        <v>4</v>
      </c>
      <c r="CG20" s="1" t="s">
        <v>4</v>
      </c>
      <c r="CH20" s="52"/>
      <c r="CI20" s="52"/>
      <c r="CJ20" s="1" t="s">
        <v>4</v>
      </c>
      <c r="CK20" s="1" t="s">
        <v>4</v>
      </c>
      <c r="CL20" s="1" t="s">
        <v>4</v>
      </c>
      <c r="CM20" s="1" t="s">
        <v>4</v>
      </c>
      <c r="CN20" s="1" t="s">
        <v>4</v>
      </c>
      <c r="CO20" s="52"/>
      <c r="CP20" s="52"/>
      <c r="CQ20" s="1" t="s">
        <v>4</v>
      </c>
      <c r="CR20" s="1" t="s">
        <v>4</v>
      </c>
      <c r="CS20" s="1" t="s">
        <v>4</v>
      </c>
      <c r="CT20" s="1" t="s">
        <v>4</v>
      </c>
      <c r="CU20" s="1" t="s">
        <v>4</v>
      </c>
      <c r="CV20" s="52"/>
      <c r="CW20" s="52"/>
      <c r="CX20" s="1" t="s">
        <v>4</v>
      </c>
      <c r="CY20" s="1" t="s">
        <v>4</v>
      </c>
      <c r="CZ20" s="1" t="s">
        <v>4</v>
      </c>
      <c r="DA20" s="1" t="s">
        <v>4</v>
      </c>
      <c r="DB20" s="1" t="s">
        <v>4</v>
      </c>
      <c r="DC20" s="52"/>
      <c r="DD20" s="52"/>
      <c r="DE20" s="1" t="s">
        <v>4</v>
      </c>
      <c r="DF20" s="1" t="s">
        <v>4</v>
      </c>
      <c r="DG20" s="1" t="s">
        <v>4</v>
      </c>
      <c r="DH20" s="1" t="s">
        <v>4</v>
      </c>
      <c r="DI20" s="1" t="s">
        <v>4</v>
      </c>
      <c r="DJ20" s="52"/>
      <c r="DK20" s="52"/>
      <c r="DL20" s="1" t="s">
        <v>4</v>
      </c>
      <c r="DM20" s="1" t="s">
        <v>4</v>
      </c>
      <c r="DN20" s="1" t="s">
        <v>4</v>
      </c>
      <c r="DO20" s="1" t="s">
        <v>4</v>
      </c>
      <c r="DP20" s="1" t="s">
        <v>4</v>
      </c>
      <c r="DQ20" s="52"/>
      <c r="DR20" s="52"/>
      <c r="DS20" s="1" t="s">
        <v>4</v>
      </c>
      <c r="DT20" s="1" t="s">
        <v>4</v>
      </c>
      <c r="DU20" s="1" t="s">
        <v>4</v>
      </c>
      <c r="DV20" s="1" t="s">
        <v>4</v>
      </c>
      <c r="DW20" s="1" t="s">
        <v>4</v>
      </c>
      <c r="DX20" s="52"/>
      <c r="DY20" s="52"/>
      <c r="DZ20" s="1" t="s">
        <v>4</v>
      </c>
      <c r="EA20" s="1" t="s">
        <v>4</v>
      </c>
      <c r="EB20" s="1" t="s">
        <v>4</v>
      </c>
      <c r="EC20" s="1" t="s">
        <v>4</v>
      </c>
      <c r="ED20" s="1" t="s">
        <v>4</v>
      </c>
      <c r="EE20" s="52"/>
      <c r="EF20" s="52"/>
      <c r="EG20" s="1" t="s">
        <v>4</v>
      </c>
      <c r="EH20" s="1" t="s">
        <v>4</v>
      </c>
      <c r="EI20" s="1" t="s">
        <v>4</v>
      </c>
      <c r="EJ20" s="1" t="s">
        <v>4</v>
      </c>
      <c r="EK20" s="1" t="s">
        <v>4</v>
      </c>
      <c r="EL20" s="52"/>
      <c r="EM20" s="52"/>
      <c r="EN20" s="1" t="s">
        <v>4</v>
      </c>
      <c r="EO20" s="1" t="s">
        <v>4</v>
      </c>
      <c r="EP20" s="1" t="s">
        <v>4</v>
      </c>
      <c r="EQ20" s="1" t="s">
        <v>4</v>
      </c>
      <c r="ER20" s="1" t="s">
        <v>4</v>
      </c>
      <c r="ES20" s="52"/>
      <c r="ET20" s="52"/>
      <c r="EU20" s="1" t="s">
        <v>4</v>
      </c>
      <c r="EV20" s="1" t="s">
        <v>4</v>
      </c>
      <c r="EW20" s="1" t="s">
        <v>4</v>
      </c>
      <c r="EX20" s="1" t="s">
        <v>4</v>
      </c>
      <c r="EY20" s="1" t="s">
        <v>4</v>
      </c>
      <c r="EZ20" s="52"/>
      <c r="FA20" s="52"/>
      <c r="FB20" s="1" t="s">
        <v>4</v>
      </c>
      <c r="FC20" s="1" t="s">
        <v>4</v>
      </c>
      <c r="FD20" s="1" t="s">
        <v>4</v>
      </c>
      <c r="FE20" s="1" t="s">
        <v>4</v>
      </c>
      <c r="FF20" s="1" t="s">
        <v>4</v>
      </c>
      <c r="FG20" s="52"/>
      <c r="FH20" s="52"/>
      <c r="FI20" s="1" t="s">
        <v>4</v>
      </c>
      <c r="FJ20" s="1" t="s">
        <v>4</v>
      </c>
      <c r="FK20" s="1" t="s">
        <v>4</v>
      </c>
      <c r="FL20" s="1" t="s">
        <v>4</v>
      </c>
      <c r="FM20" s="1" t="s">
        <v>4</v>
      </c>
      <c r="FN20" s="52"/>
      <c r="FO20" s="52"/>
      <c r="FP20" s="1" t="s">
        <v>4</v>
      </c>
      <c r="FQ20" s="1" t="s">
        <v>4</v>
      </c>
      <c r="FR20" s="1" t="s">
        <v>4</v>
      </c>
      <c r="FS20" s="1" t="s">
        <v>4</v>
      </c>
      <c r="FT20" s="1" t="s">
        <v>4</v>
      </c>
      <c r="FU20" s="52"/>
      <c r="FV20" s="52"/>
      <c r="FW20" s="1" t="s">
        <v>4</v>
      </c>
      <c r="FX20" s="1" t="s">
        <v>4</v>
      </c>
      <c r="FY20" s="1" t="s">
        <v>4</v>
      </c>
      <c r="FZ20" s="1" t="s">
        <v>4</v>
      </c>
      <c r="GA20" s="1" t="s">
        <v>4</v>
      </c>
      <c r="GB20" s="52"/>
      <c r="GC20" s="52"/>
      <c r="GD20" s="1" t="s">
        <v>4</v>
      </c>
      <c r="GE20" s="1" t="s">
        <v>4</v>
      </c>
      <c r="GF20" s="1" t="s">
        <v>4</v>
      </c>
      <c r="GG20" s="1" t="s">
        <v>4</v>
      </c>
      <c r="GH20" s="1" t="s">
        <v>4</v>
      </c>
      <c r="GI20" s="52"/>
      <c r="GJ20" s="52"/>
      <c r="GK20" s="1" t="s">
        <v>4</v>
      </c>
      <c r="GL20" s="1" t="s">
        <v>4</v>
      </c>
      <c r="GM20" s="1" t="s">
        <v>4</v>
      </c>
      <c r="GN20" s="1" t="s">
        <v>4</v>
      </c>
      <c r="GO20" s="1" t="s">
        <v>4</v>
      </c>
      <c r="GP20" s="52"/>
      <c r="GQ20" s="52"/>
      <c r="GR20" s="1" t="s">
        <v>4</v>
      </c>
      <c r="GS20" s="1" t="s">
        <v>4</v>
      </c>
      <c r="GT20" s="1" t="s">
        <v>4</v>
      </c>
    </row>
    <row r="21" spans="1:202" s="20" customFormat="1" ht="13.8">
      <c r="A21" s="71" t="s">
        <v>23</v>
      </c>
      <c r="B21" s="63" t="s">
        <v>46</v>
      </c>
      <c r="C21" s="63" t="s">
        <v>46</v>
      </c>
      <c r="D21" s="45" t="s">
        <v>5</v>
      </c>
      <c r="E21" s="46" t="s">
        <v>8</v>
      </c>
      <c r="F21" s="47" t="s">
        <v>11</v>
      </c>
      <c r="G21" s="45" t="s">
        <v>5</v>
      </c>
      <c r="H21" s="47" t="s">
        <v>11</v>
      </c>
      <c r="I21" s="63" t="s">
        <v>46</v>
      </c>
      <c r="J21" s="63" t="s">
        <v>46</v>
      </c>
      <c r="K21" s="48" t="s">
        <v>124</v>
      </c>
      <c r="L21" s="49" t="s">
        <v>9</v>
      </c>
      <c r="M21" s="50" t="s">
        <v>10</v>
      </c>
      <c r="N21" s="46" t="s">
        <v>8</v>
      </c>
      <c r="O21" s="48" t="s">
        <v>124</v>
      </c>
      <c r="P21" s="63" t="s">
        <v>46</v>
      </c>
      <c r="Q21" s="63" t="s">
        <v>46</v>
      </c>
      <c r="R21" s="51" t="s">
        <v>12</v>
      </c>
      <c r="S21" s="61" t="s">
        <v>123</v>
      </c>
      <c r="T21" s="62" t="s">
        <v>122</v>
      </c>
      <c r="U21" s="47" t="s">
        <v>11</v>
      </c>
      <c r="V21" s="49" t="s">
        <v>9</v>
      </c>
      <c r="W21" s="63" t="s">
        <v>46</v>
      </c>
      <c r="X21" s="63" t="s">
        <v>46</v>
      </c>
      <c r="Y21" s="45" t="s">
        <v>5</v>
      </c>
      <c r="Z21" s="46" t="s">
        <v>8</v>
      </c>
      <c r="AA21" s="47" t="s">
        <v>11</v>
      </c>
      <c r="AB21" s="48" t="s">
        <v>124</v>
      </c>
      <c r="AC21" s="50" t="s">
        <v>10</v>
      </c>
      <c r="AD21" s="63" t="s">
        <v>46</v>
      </c>
      <c r="AE21" s="63" t="s">
        <v>46</v>
      </c>
      <c r="AF21" s="48" t="s">
        <v>124</v>
      </c>
      <c r="AG21" s="49" t="s">
        <v>9</v>
      </c>
      <c r="AH21" s="50" t="s">
        <v>10</v>
      </c>
      <c r="AI21" s="49" t="s">
        <v>9</v>
      </c>
      <c r="AJ21" s="51" t="s">
        <v>12</v>
      </c>
      <c r="AK21" s="63" t="s">
        <v>46</v>
      </c>
      <c r="AL21" s="63" t="s">
        <v>46</v>
      </c>
      <c r="AM21" s="51" t="s">
        <v>12</v>
      </c>
      <c r="AN21" s="61" t="s">
        <v>123</v>
      </c>
      <c r="AO21" s="62" t="s">
        <v>122</v>
      </c>
      <c r="AP21" s="50" t="s">
        <v>10</v>
      </c>
      <c r="AQ21" s="61" t="s">
        <v>123</v>
      </c>
      <c r="AR21" s="63" t="s">
        <v>46</v>
      </c>
      <c r="AS21" s="63" t="s">
        <v>46</v>
      </c>
      <c r="AT21" s="45" t="s">
        <v>5</v>
      </c>
      <c r="AU21" s="46" t="s">
        <v>8</v>
      </c>
      <c r="AV21" s="47" t="s">
        <v>11</v>
      </c>
      <c r="AW21" s="51" t="s">
        <v>12</v>
      </c>
      <c r="AX21" s="62" t="s">
        <v>122</v>
      </c>
      <c r="AY21" s="63" t="s">
        <v>46</v>
      </c>
      <c r="AZ21" s="63" t="s">
        <v>46</v>
      </c>
      <c r="BA21" s="48" t="s">
        <v>124</v>
      </c>
      <c r="BB21" s="49" t="s">
        <v>9</v>
      </c>
      <c r="BC21" s="50" t="s">
        <v>10</v>
      </c>
      <c r="BD21" s="61" t="s">
        <v>123</v>
      </c>
      <c r="BE21" s="45" t="s">
        <v>5</v>
      </c>
      <c r="BF21" s="63" t="s">
        <v>46</v>
      </c>
      <c r="BG21" s="63" t="s">
        <v>46</v>
      </c>
      <c r="BH21" s="51" t="s">
        <v>12</v>
      </c>
      <c r="BI21" s="61" t="s">
        <v>123</v>
      </c>
      <c r="BJ21" s="62" t="s">
        <v>122</v>
      </c>
      <c r="BK21" s="62" t="s">
        <v>122</v>
      </c>
      <c r="BL21" s="46" t="s">
        <v>8</v>
      </c>
      <c r="BM21" s="63" t="s">
        <v>46</v>
      </c>
      <c r="BN21" s="63" t="s">
        <v>46</v>
      </c>
      <c r="BO21" s="45" t="s">
        <v>5</v>
      </c>
      <c r="BP21" s="46" t="s">
        <v>8</v>
      </c>
      <c r="BQ21" s="47" t="s">
        <v>11</v>
      </c>
      <c r="BR21" s="45" t="s">
        <v>5</v>
      </c>
      <c r="BS21" s="47" t="s">
        <v>11</v>
      </c>
      <c r="BT21" s="63" t="s">
        <v>46</v>
      </c>
      <c r="BU21" s="63" t="s">
        <v>46</v>
      </c>
      <c r="BV21" s="48" t="s">
        <v>124</v>
      </c>
      <c r="BW21" s="49" t="s">
        <v>9</v>
      </c>
      <c r="BX21" s="50" t="s">
        <v>10</v>
      </c>
      <c r="BY21" s="46" t="s">
        <v>8</v>
      </c>
      <c r="BZ21" s="48" t="s">
        <v>124</v>
      </c>
      <c r="CA21" s="63" t="s">
        <v>46</v>
      </c>
      <c r="CB21" s="63" t="s">
        <v>46</v>
      </c>
      <c r="CC21" s="51" t="s">
        <v>12</v>
      </c>
      <c r="CD21" s="61" t="s">
        <v>123</v>
      </c>
      <c r="CE21" s="62" t="s">
        <v>122</v>
      </c>
      <c r="CF21" s="47" t="s">
        <v>11</v>
      </c>
      <c r="CG21" s="49" t="s">
        <v>9</v>
      </c>
      <c r="CH21" s="63" t="s">
        <v>46</v>
      </c>
      <c r="CI21" s="63" t="s">
        <v>46</v>
      </c>
      <c r="CJ21" s="45" t="s">
        <v>5</v>
      </c>
      <c r="CK21" s="46" t="s">
        <v>8</v>
      </c>
      <c r="CL21" s="47" t="s">
        <v>11</v>
      </c>
      <c r="CM21" s="48" t="s">
        <v>124</v>
      </c>
      <c r="CN21" s="50" t="s">
        <v>10</v>
      </c>
      <c r="CO21" s="63" t="s">
        <v>46</v>
      </c>
      <c r="CP21" s="63" t="s">
        <v>46</v>
      </c>
      <c r="CQ21" s="48" t="s">
        <v>124</v>
      </c>
      <c r="CR21" s="49" t="s">
        <v>9</v>
      </c>
      <c r="CS21" s="50" t="s">
        <v>10</v>
      </c>
      <c r="CT21" s="49" t="s">
        <v>9</v>
      </c>
      <c r="CU21" s="51" t="s">
        <v>12</v>
      </c>
      <c r="CV21" s="63" t="s">
        <v>46</v>
      </c>
      <c r="CW21" s="63" t="s">
        <v>46</v>
      </c>
      <c r="CX21" s="51" t="s">
        <v>12</v>
      </c>
      <c r="CY21" s="61" t="s">
        <v>123</v>
      </c>
      <c r="CZ21" s="62" t="s">
        <v>122</v>
      </c>
      <c r="DA21" s="50" t="s">
        <v>10</v>
      </c>
      <c r="DB21" s="61" t="s">
        <v>123</v>
      </c>
      <c r="DC21" s="63" t="s">
        <v>46</v>
      </c>
      <c r="DD21" s="63" t="s">
        <v>46</v>
      </c>
      <c r="DE21" s="45" t="s">
        <v>5</v>
      </c>
      <c r="DF21" s="46" t="s">
        <v>8</v>
      </c>
      <c r="DG21" s="47" t="s">
        <v>11</v>
      </c>
      <c r="DH21" s="51" t="s">
        <v>12</v>
      </c>
      <c r="DI21" s="62" t="s">
        <v>122</v>
      </c>
      <c r="DJ21" s="63" t="s">
        <v>46</v>
      </c>
      <c r="DK21" s="63" t="s">
        <v>46</v>
      </c>
      <c r="DL21" s="48" t="s">
        <v>124</v>
      </c>
      <c r="DM21" s="49" t="s">
        <v>9</v>
      </c>
      <c r="DN21" s="50" t="s">
        <v>10</v>
      </c>
      <c r="DO21" s="61" t="s">
        <v>123</v>
      </c>
      <c r="DP21" s="45" t="s">
        <v>5</v>
      </c>
      <c r="DQ21" s="63" t="s">
        <v>46</v>
      </c>
      <c r="DR21" s="63" t="s">
        <v>46</v>
      </c>
      <c r="DS21" s="51" t="s">
        <v>12</v>
      </c>
      <c r="DT21" s="61" t="s">
        <v>123</v>
      </c>
      <c r="DU21" s="62" t="s">
        <v>122</v>
      </c>
      <c r="DV21" s="62" t="s">
        <v>122</v>
      </c>
      <c r="DW21" s="46" t="s">
        <v>8</v>
      </c>
      <c r="DX21" s="63" t="s">
        <v>46</v>
      </c>
      <c r="DY21" s="63" t="s">
        <v>46</v>
      </c>
      <c r="DZ21" s="45" t="s">
        <v>5</v>
      </c>
      <c r="EA21" s="46" t="s">
        <v>8</v>
      </c>
      <c r="EB21" s="47" t="s">
        <v>11</v>
      </c>
      <c r="EC21" s="45" t="s">
        <v>5</v>
      </c>
      <c r="ED21" s="47" t="s">
        <v>11</v>
      </c>
      <c r="EE21" s="63" t="s">
        <v>46</v>
      </c>
      <c r="EF21" s="63" t="s">
        <v>46</v>
      </c>
      <c r="EG21" s="48" t="s">
        <v>124</v>
      </c>
      <c r="EH21" s="49" t="s">
        <v>9</v>
      </c>
      <c r="EI21" s="50" t="s">
        <v>10</v>
      </c>
      <c r="EJ21" s="46" t="s">
        <v>8</v>
      </c>
      <c r="EK21" s="48" t="s">
        <v>124</v>
      </c>
      <c r="EL21" s="63" t="s">
        <v>46</v>
      </c>
      <c r="EM21" s="63" t="s">
        <v>46</v>
      </c>
      <c r="EN21" s="51" t="s">
        <v>12</v>
      </c>
      <c r="EO21" s="61" t="s">
        <v>123</v>
      </c>
      <c r="EP21" s="62" t="s">
        <v>122</v>
      </c>
      <c r="EQ21" s="47" t="s">
        <v>11</v>
      </c>
      <c r="ER21" s="49" t="s">
        <v>9</v>
      </c>
      <c r="ES21" s="63" t="s">
        <v>46</v>
      </c>
      <c r="ET21" s="63" t="s">
        <v>46</v>
      </c>
      <c r="EU21" s="45" t="s">
        <v>5</v>
      </c>
      <c r="EV21" s="46" t="s">
        <v>8</v>
      </c>
      <c r="EW21" s="47" t="s">
        <v>11</v>
      </c>
      <c r="EX21" s="48" t="s">
        <v>124</v>
      </c>
      <c r="EY21" s="50" t="s">
        <v>10</v>
      </c>
      <c r="EZ21" s="63" t="s">
        <v>46</v>
      </c>
      <c r="FA21" s="63" t="s">
        <v>46</v>
      </c>
      <c r="FB21" s="48" t="s">
        <v>124</v>
      </c>
      <c r="FC21" s="49" t="s">
        <v>9</v>
      </c>
      <c r="FD21" s="50" t="s">
        <v>10</v>
      </c>
      <c r="FE21" s="49" t="s">
        <v>9</v>
      </c>
      <c r="FF21" s="51" t="s">
        <v>12</v>
      </c>
      <c r="FG21" s="63" t="s">
        <v>46</v>
      </c>
      <c r="FH21" s="63" t="s">
        <v>46</v>
      </c>
      <c r="FI21" s="51" t="s">
        <v>12</v>
      </c>
      <c r="FJ21" s="61" t="s">
        <v>123</v>
      </c>
      <c r="FK21" s="62" t="s">
        <v>122</v>
      </c>
      <c r="FL21" s="50" t="s">
        <v>10</v>
      </c>
      <c r="FM21" s="61" t="s">
        <v>123</v>
      </c>
      <c r="FN21" s="63" t="s">
        <v>46</v>
      </c>
      <c r="FO21" s="63" t="s">
        <v>46</v>
      </c>
      <c r="FP21" s="45" t="s">
        <v>5</v>
      </c>
      <c r="FQ21" s="46" t="s">
        <v>8</v>
      </c>
      <c r="FR21" s="47" t="s">
        <v>11</v>
      </c>
      <c r="FS21" s="51" t="s">
        <v>12</v>
      </c>
      <c r="FT21" s="62" t="s">
        <v>122</v>
      </c>
      <c r="FU21" s="63" t="s">
        <v>46</v>
      </c>
      <c r="FV21" s="63" t="s">
        <v>46</v>
      </c>
      <c r="FW21" s="48" t="s">
        <v>124</v>
      </c>
      <c r="FX21" s="49" t="s">
        <v>9</v>
      </c>
      <c r="FY21" s="50" t="s">
        <v>10</v>
      </c>
      <c r="FZ21" s="61" t="s">
        <v>123</v>
      </c>
      <c r="GA21" s="45" t="s">
        <v>5</v>
      </c>
      <c r="GB21" s="63" t="s">
        <v>46</v>
      </c>
      <c r="GC21" s="63" t="s">
        <v>46</v>
      </c>
      <c r="GD21" s="51" t="s">
        <v>12</v>
      </c>
      <c r="GE21" s="61" t="s">
        <v>123</v>
      </c>
      <c r="GF21" s="62" t="s">
        <v>122</v>
      </c>
      <c r="GG21" s="62" t="s">
        <v>122</v>
      </c>
      <c r="GH21" s="46" t="s">
        <v>8</v>
      </c>
      <c r="GI21" s="63" t="s">
        <v>46</v>
      </c>
      <c r="GJ21" s="63" t="s">
        <v>46</v>
      </c>
      <c r="GK21" s="45" t="s">
        <v>5</v>
      </c>
      <c r="GL21" s="46" t="s">
        <v>8</v>
      </c>
      <c r="GM21" s="47" t="s">
        <v>11</v>
      </c>
      <c r="GN21" s="45" t="s">
        <v>5</v>
      </c>
      <c r="GO21" s="47" t="s">
        <v>11</v>
      </c>
      <c r="GP21" s="63" t="s">
        <v>46</v>
      </c>
      <c r="GQ21" s="63" t="s">
        <v>46</v>
      </c>
      <c r="GR21" s="48" t="s">
        <v>124</v>
      </c>
      <c r="GS21" s="49" t="s">
        <v>9</v>
      </c>
      <c r="GT21" s="50" t="s">
        <v>10</v>
      </c>
    </row>
    <row r="22" spans="1:202" s="20" customFormat="1">
      <c r="A22" s="71"/>
      <c r="B22" s="1" t="s">
        <v>4</v>
      </c>
      <c r="C22" s="1" t="s">
        <v>4</v>
      </c>
      <c r="D22" s="52"/>
      <c r="E22" s="52"/>
      <c r="F22" s="52"/>
      <c r="G22" s="52"/>
      <c r="H22" s="52"/>
      <c r="I22" s="1" t="s">
        <v>4</v>
      </c>
      <c r="J22" s="1" t="s">
        <v>4</v>
      </c>
      <c r="K22" s="52"/>
      <c r="L22" s="52"/>
      <c r="M22" s="52"/>
      <c r="N22" s="52"/>
      <c r="O22" s="52"/>
      <c r="P22" s="1" t="s">
        <v>4</v>
      </c>
      <c r="Q22" s="1" t="s">
        <v>4</v>
      </c>
      <c r="R22" s="52"/>
      <c r="S22" s="52"/>
      <c r="T22" s="52"/>
      <c r="U22" s="52"/>
      <c r="V22" s="52"/>
      <c r="W22" s="1" t="s">
        <v>4</v>
      </c>
      <c r="X22" s="1" t="s">
        <v>4</v>
      </c>
      <c r="Y22" s="52"/>
      <c r="Z22" s="52"/>
      <c r="AA22" s="52"/>
      <c r="AB22" s="52"/>
      <c r="AC22" s="52"/>
      <c r="AD22" s="1" t="s">
        <v>4</v>
      </c>
      <c r="AE22" s="1" t="s">
        <v>4</v>
      </c>
      <c r="AF22" s="52"/>
      <c r="AG22" s="52"/>
      <c r="AH22" s="52"/>
      <c r="AI22" s="52"/>
      <c r="AJ22" s="52"/>
      <c r="AK22" s="1" t="s">
        <v>4</v>
      </c>
      <c r="AL22" s="1" t="s">
        <v>4</v>
      </c>
      <c r="AM22" s="52"/>
      <c r="AN22" s="52"/>
      <c r="AO22" s="52"/>
      <c r="AP22" s="52"/>
      <c r="AQ22" s="52"/>
      <c r="AR22" s="1" t="s">
        <v>4</v>
      </c>
      <c r="AS22" s="1" t="s">
        <v>4</v>
      </c>
      <c r="AT22" s="52"/>
      <c r="AU22" s="52"/>
      <c r="AV22" s="52"/>
      <c r="AW22" s="52"/>
      <c r="AX22" s="52"/>
      <c r="AY22" s="1" t="s">
        <v>4</v>
      </c>
      <c r="AZ22" s="1" t="s">
        <v>4</v>
      </c>
      <c r="BA22" s="52"/>
      <c r="BB22" s="52"/>
      <c r="BC22" s="52"/>
      <c r="BD22" s="52"/>
      <c r="BE22" s="52"/>
      <c r="BF22" s="1" t="s">
        <v>4</v>
      </c>
      <c r="BG22" s="1" t="s">
        <v>4</v>
      </c>
      <c r="BH22" s="52"/>
      <c r="BI22" s="52"/>
      <c r="BJ22" s="52"/>
      <c r="BK22" s="52"/>
      <c r="BL22" s="52"/>
      <c r="BM22" s="1" t="s">
        <v>4</v>
      </c>
      <c r="BN22" s="1" t="s">
        <v>4</v>
      </c>
      <c r="BO22" s="52"/>
      <c r="BP22" s="52"/>
      <c r="BQ22" s="52"/>
      <c r="BR22" s="52"/>
      <c r="BS22" s="52"/>
      <c r="BT22" s="1" t="s">
        <v>4</v>
      </c>
      <c r="BU22" s="1" t="s">
        <v>4</v>
      </c>
      <c r="BV22" s="52"/>
      <c r="BW22" s="52"/>
      <c r="BX22" s="52"/>
      <c r="BY22" s="52"/>
      <c r="BZ22" s="52"/>
      <c r="CA22" s="1" t="s">
        <v>4</v>
      </c>
      <c r="CB22" s="1" t="s">
        <v>4</v>
      </c>
      <c r="CC22" s="52"/>
      <c r="CD22" s="52"/>
      <c r="CE22" s="52"/>
      <c r="CF22" s="52"/>
      <c r="CG22" s="52"/>
      <c r="CH22" s="1" t="s">
        <v>4</v>
      </c>
      <c r="CI22" s="1" t="s">
        <v>4</v>
      </c>
      <c r="CJ22" s="52"/>
      <c r="CK22" s="52"/>
      <c r="CL22" s="52"/>
      <c r="CM22" s="52"/>
      <c r="CN22" s="52"/>
      <c r="CO22" s="1" t="s">
        <v>4</v>
      </c>
      <c r="CP22" s="1" t="s">
        <v>4</v>
      </c>
      <c r="CQ22" s="52"/>
      <c r="CR22" s="52"/>
      <c r="CS22" s="52"/>
      <c r="CT22" s="52"/>
      <c r="CU22" s="52"/>
      <c r="CV22" s="1" t="s">
        <v>4</v>
      </c>
      <c r="CW22" s="1" t="s">
        <v>4</v>
      </c>
      <c r="CX22" s="52"/>
      <c r="CY22" s="52"/>
      <c r="CZ22" s="52"/>
      <c r="DA22" s="52"/>
      <c r="DB22" s="52"/>
      <c r="DC22" s="1" t="s">
        <v>4</v>
      </c>
      <c r="DD22" s="1" t="s">
        <v>4</v>
      </c>
      <c r="DE22" s="52"/>
      <c r="DF22" s="52"/>
      <c r="DG22" s="52"/>
      <c r="DH22" s="52"/>
      <c r="DI22" s="52"/>
      <c r="DJ22" s="1" t="s">
        <v>4</v>
      </c>
      <c r="DK22" s="1" t="s">
        <v>4</v>
      </c>
      <c r="DL22" s="52"/>
      <c r="DM22" s="52"/>
      <c r="DN22" s="52"/>
      <c r="DO22" s="52"/>
      <c r="DP22" s="52"/>
      <c r="DQ22" s="1" t="s">
        <v>4</v>
      </c>
      <c r="DR22" s="1" t="s">
        <v>4</v>
      </c>
      <c r="DS22" s="52"/>
      <c r="DT22" s="52"/>
      <c r="DU22" s="52"/>
      <c r="DV22" s="52"/>
      <c r="DW22" s="52"/>
      <c r="DX22" s="1" t="s">
        <v>4</v>
      </c>
      <c r="DY22" s="1" t="s">
        <v>4</v>
      </c>
      <c r="DZ22" s="52"/>
      <c r="EA22" s="52"/>
      <c r="EB22" s="52"/>
      <c r="EC22" s="52"/>
      <c r="ED22" s="52"/>
      <c r="EE22" s="1" t="s">
        <v>4</v>
      </c>
      <c r="EF22" s="1" t="s">
        <v>4</v>
      </c>
      <c r="EG22" s="52"/>
      <c r="EH22" s="52"/>
      <c r="EI22" s="52"/>
      <c r="EJ22" s="52"/>
      <c r="EK22" s="52"/>
      <c r="EL22" s="1" t="s">
        <v>4</v>
      </c>
      <c r="EM22" s="1" t="s">
        <v>4</v>
      </c>
      <c r="EN22" s="52"/>
      <c r="EO22" s="52"/>
      <c r="EP22" s="52"/>
      <c r="EQ22" s="52"/>
      <c r="ER22" s="52"/>
      <c r="ES22" s="1" t="s">
        <v>4</v>
      </c>
      <c r="ET22" s="1" t="s">
        <v>4</v>
      </c>
      <c r="EU22" s="52"/>
      <c r="EV22" s="52"/>
      <c r="EW22" s="52"/>
      <c r="EX22" s="52"/>
      <c r="EY22" s="52"/>
      <c r="EZ22" s="1" t="s">
        <v>4</v>
      </c>
      <c r="FA22" s="1" t="s">
        <v>4</v>
      </c>
      <c r="FB22" s="52"/>
      <c r="FC22" s="52"/>
      <c r="FD22" s="52"/>
      <c r="FE22" s="52"/>
      <c r="FF22" s="52"/>
      <c r="FG22" s="1" t="s">
        <v>4</v>
      </c>
      <c r="FH22" s="1" t="s">
        <v>4</v>
      </c>
      <c r="FI22" s="52"/>
      <c r="FJ22" s="52"/>
      <c r="FK22" s="52"/>
      <c r="FL22" s="52"/>
      <c r="FM22" s="52"/>
      <c r="FN22" s="1" t="s">
        <v>4</v>
      </c>
      <c r="FO22" s="1" t="s">
        <v>4</v>
      </c>
      <c r="FP22" s="52"/>
      <c r="FQ22" s="52"/>
      <c r="FR22" s="52"/>
      <c r="FS22" s="52"/>
      <c r="FT22" s="52"/>
      <c r="FU22" s="1" t="s">
        <v>4</v>
      </c>
      <c r="FV22" s="1" t="s">
        <v>4</v>
      </c>
      <c r="FW22" s="52"/>
      <c r="FX22" s="52"/>
      <c r="FY22" s="52"/>
      <c r="FZ22" s="52"/>
      <c r="GA22" s="52"/>
      <c r="GB22" s="1" t="s">
        <v>4</v>
      </c>
      <c r="GC22" s="1" t="s">
        <v>4</v>
      </c>
      <c r="GD22" s="52"/>
      <c r="GE22" s="52"/>
      <c r="GF22" s="52"/>
      <c r="GG22" s="52"/>
      <c r="GH22" s="52"/>
      <c r="GI22" s="1" t="s">
        <v>4</v>
      </c>
      <c r="GJ22" s="1" t="s">
        <v>4</v>
      </c>
      <c r="GK22" s="52"/>
      <c r="GL22" s="52"/>
      <c r="GM22" s="52"/>
      <c r="GN22" s="52"/>
      <c r="GO22" s="52"/>
      <c r="GP22" s="1" t="s">
        <v>4</v>
      </c>
      <c r="GQ22" s="1" t="s">
        <v>4</v>
      </c>
      <c r="GR22" s="52"/>
      <c r="GS22" s="52"/>
      <c r="GT22" s="52"/>
    </row>
    <row r="23" spans="1:202" s="20" customFormat="1" ht="13.8">
      <c r="A23" s="71" t="s">
        <v>24</v>
      </c>
      <c r="B23" s="64"/>
      <c r="C23" s="64"/>
      <c r="D23" s="46" t="s">
        <v>8</v>
      </c>
      <c r="E23" s="47" t="s">
        <v>11</v>
      </c>
      <c r="F23" s="48" t="s">
        <v>124</v>
      </c>
      <c r="G23" s="46" t="s">
        <v>8</v>
      </c>
      <c r="H23" s="48" t="s">
        <v>124</v>
      </c>
      <c r="I23" s="64"/>
      <c r="J23" s="64"/>
      <c r="K23" s="49" t="s">
        <v>9</v>
      </c>
      <c r="L23" s="50" t="s">
        <v>10</v>
      </c>
      <c r="M23" s="51" t="s">
        <v>12</v>
      </c>
      <c r="N23" s="47" t="s">
        <v>11</v>
      </c>
      <c r="O23" s="49" t="s">
        <v>9</v>
      </c>
      <c r="P23" s="64"/>
      <c r="Q23" s="64"/>
      <c r="R23" s="61" t="s">
        <v>123</v>
      </c>
      <c r="S23" s="62" t="s">
        <v>122</v>
      </c>
      <c r="T23" s="45" t="s">
        <v>5</v>
      </c>
      <c r="U23" s="48" t="s">
        <v>124</v>
      </c>
      <c r="V23" s="50" t="s">
        <v>10</v>
      </c>
      <c r="W23" s="64"/>
      <c r="X23" s="64"/>
      <c r="Y23" s="46" t="s">
        <v>8</v>
      </c>
      <c r="Z23" s="47" t="s">
        <v>11</v>
      </c>
      <c r="AA23" s="48" t="s">
        <v>124</v>
      </c>
      <c r="AB23" s="49" t="s">
        <v>9</v>
      </c>
      <c r="AC23" s="51" t="s">
        <v>12</v>
      </c>
      <c r="AD23" s="64"/>
      <c r="AE23" s="64"/>
      <c r="AF23" s="49" t="s">
        <v>9</v>
      </c>
      <c r="AG23" s="50" t="s">
        <v>10</v>
      </c>
      <c r="AH23" s="51" t="s">
        <v>12</v>
      </c>
      <c r="AI23" s="50" t="s">
        <v>10</v>
      </c>
      <c r="AJ23" s="61" t="s">
        <v>123</v>
      </c>
      <c r="AK23" s="64"/>
      <c r="AL23" s="64"/>
      <c r="AM23" s="61" t="s">
        <v>123</v>
      </c>
      <c r="AN23" s="62" t="s">
        <v>122</v>
      </c>
      <c r="AO23" s="45" t="s">
        <v>5</v>
      </c>
      <c r="AP23" s="51" t="s">
        <v>12</v>
      </c>
      <c r="AQ23" s="62" t="s">
        <v>122</v>
      </c>
      <c r="AR23" s="64"/>
      <c r="AS23" s="64"/>
      <c r="AT23" s="46" t="s">
        <v>8</v>
      </c>
      <c r="AU23" s="47" t="s">
        <v>11</v>
      </c>
      <c r="AV23" s="48" t="s">
        <v>124</v>
      </c>
      <c r="AW23" s="61" t="s">
        <v>123</v>
      </c>
      <c r="AX23" s="45" t="s">
        <v>5</v>
      </c>
      <c r="AY23" s="64"/>
      <c r="AZ23" s="64"/>
      <c r="BA23" s="49" t="s">
        <v>9</v>
      </c>
      <c r="BB23" s="50" t="s">
        <v>10</v>
      </c>
      <c r="BC23" s="51" t="s">
        <v>12</v>
      </c>
      <c r="BD23" s="62" t="s">
        <v>122</v>
      </c>
      <c r="BE23" s="46" t="s">
        <v>8</v>
      </c>
      <c r="BF23" s="64"/>
      <c r="BG23" s="64"/>
      <c r="BH23" s="61" t="s">
        <v>123</v>
      </c>
      <c r="BI23" s="62" t="s">
        <v>122</v>
      </c>
      <c r="BJ23" s="45" t="s">
        <v>5</v>
      </c>
      <c r="BK23" s="45" t="s">
        <v>5</v>
      </c>
      <c r="BL23" s="47" t="s">
        <v>11</v>
      </c>
      <c r="BM23" s="64"/>
      <c r="BN23" s="64"/>
      <c r="BO23" s="46" t="s">
        <v>8</v>
      </c>
      <c r="BP23" s="47" t="s">
        <v>11</v>
      </c>
      <c r="BQ23" s="48" t="s">
        <v>124</v>
      </c>
      <c r="BR23" s="46" t="s">
        <v>8</v>
      </c>
      <c r="BS23" s="48" t="s">
        <v>124</v>
      </c>
      <c r="BT23" s="64"/>
      <c r="BU23" s="64"/>
      <c r="BV23" s="49" t="s">
        <v>9</v>
      </c>
      <c r="BW23" s="50" t="s">
        <v>10</v>
      </c>
      <c r="BX23" s="51" t="s">
        <v>12</v>
      </c>
      <c r="BY23" s="47" t="s">
        <v>11</v>
      </c>
      <c r="BZ23" s="49" t="s">
        <v>9</v>
      </c>
      <c r="CA23" s="64"/>
      <c r="CB23" s="64"/>
      <c r="CC23" s="61" t="s">
        <v>123</v>
      </c>
      <c r="CD23" s="62" t="s">
        <v>122</v>
      </c>
      <c r="CE23" s="45" t="s">
        <v>5</v>
      </c>
      <c r="CF23" s="48" t="s">
        <v>124</v>
      </c>
      <c r="CG23" s="50" t="s">
        <v>10</v>
      </c>
      <c r="CH23" s="64"/>
      <c r="CI23" s="64"/>
      <c r="CJ23" s="46" t="s">
        <v>8</v>
      </c>
      <c r="CK23" s="47" t="s">
        <v>11</v>
      </c>
      <c r="CL23" s="48" t="s">
        <v>124</v>
      </c>
      <c r="CM23" s="49" t="s">
        <v>9</v>
      </c>
      <c r="CN23" s="51" t="s">
        <v>12</v>
      </c>
      <c r="CO23" s="64"/>
      <c r="CP23" s="64"/>
      <c r="CQ23" s="49" t="s">
        <v>9</v>
      </c>
      <c r="CR23" s="50" t="s">
        <v>10</v>
      </c>
      <c r="CS23" s="51" t="s">
        <v>12</v>
      </c>
      <c r="CT23" s="50" t="s">
        <v>10</v>
      </c>
      <c r="CU23" s="61" t="s">
        <v>123</v>
      </c>
      <c r="CV23" s="64"/>
      <c r="CW23" s="64"/>
      <c r="CX23" s="61" t="s">
        <v>123</v>
      </c>
      <c r="CY23" s="62" t="s">
        <v>122</v>
      </c>
      <c r="CZ23" s="45" t="s">
        <v>5</v>
      </c>
      <c r="DA23" s="51" t="s">
        <v>12</v>
      </c>
      <c r="DB23" s="62" t="s">
        <v>122</v>
      </c>
      <c r="DC23" s="64"/>
      <c r="DD23" s="64"/>
      <c r="DE23" s="46" t="s">
        <v>8</v>
      </c>
      <c r="DF23" s="47" t="s">
        <v>11</v>
      </c>
      <c r="DG23" s="48" t="s">
        <v>124</v>
      </c>
      <c r="DH23" s="61" t="s">
        <v>123</v>
      </c>
      <c r="DI23" s="45" t="s">
        <v>5</v>
      </c>
      <c r="DJ23" s="64"/>
      <c r="DK23" s="64"/>
      <c r="DL23" s="49" t="s">
        <v>9</v>
      </c>
      <c r="DM23" s="50" t="s">
        <v>10</v>
      </c>
      <c r="DN23" s="51" t="s">
        <v>12</v>
      </c>
      <c r="DO23" s="62" t="s">
        <v>122</v>
      </c>
      <c r="DP23" s="46" t="s">
        <v>8</v>
      </c>
      <c r="DQ23" s="64"/>
      <c r="DR23" s="64"/>
      <c r="DS23" s="61" t="s">
        <v>123</v>
      </c>
      <c r="DT23" s="62" t="s">
        <v>122</v>
      </c>
      <c r="DU23" s="45" t="s">
        <v>5</v>
      </c>
      <c r="DV23" s="45" t="s">
        <v>5</v>
      </c>
      <c r="DW23" s="47" t="s">
        <v>11</v>
      </c>
      <c r="DX23" s="64"/>
      <c r="DY23" s="64"/>
      <c r="DZ23" s="46" t="s">
        <v>8</v>
      </c>
      <c r="EA23" s="47" t="s">
        <v>11</v>
      </c>
      <c r="EB23" s="48" t="s">
        <v>124</v>
      </c>
      <c r="EC23" s="46" t="s">
        <v>8</v>
      </c>
      <c r="ED23" s="48" t="s">
        <v>124</v>
      </c>
      <c r="EE23" s="64"/>
      <c r="EF23" s="64"/>
      <c r="EG23" s="49" t="s">
        <v>9</v>
      </c>
      <c r="EH23" s="50" t="s">
        <v>10</v>
      </c>
      <c r="EI23" s="51" t="s">
        <v>12</v>
      </c>
      <c r="EJ23" s="47" t="s">
        <v>11</v>
      </c>
      <c r="EK23" s="49" t="s">
        <v>9</v>
      </c>
      <c r="EL23" s="64"/>
      <c r="EM23" s="64"/>
      <c r="EN23" s="61" t="s">
        <v>123</v>
      </c>
      <c r="EO23" s="62" t="s">
        <v>122</v>
      </c>
      <c r="EP23" s="45" t="s">
        <v>5</v>
      </c>
      <c r="EQ23" s="48" t="s">
        <v>124</v>
      </c>
      <c r="ER23" s="50" t="s">
        <v>10</v>
      </c>
      <c r="ES23" s="64"/>
      <c r="ET23" s="64"/>
      <c r="EU23" s="46" t="s">
        <v>8</v>
      </c>
      <c r="EV23" s="47" t="s">
        <v>11</v>
      </c>
      <c r="EW23" s="48" t="s">
        <v>124</v>
      </c>
      <c r="EX23" s="49" t="s">
        <v>9</v>
      </c>
      <c r="EY23" s="51" t="s">
        <v>12</v>
      </c>
      <c r="EZ23" s="64"/>
      <c r="FA23" s="64"/>
      <c r="FB23" s="49" t="s">
        <v>9</v>
      </c>
      <c r="FC23" s="50" t="s">
        <v>10</v>
      </c>
      <c r="FD23" s="51" t="s">
        <v>12</v>
      </c>
      <c r="FE23" s="50" t="s">
        <v>10</v>
      </c>
      <c r="FF23" s="61" t="s">
        <v>123</v>
      </c>
      <c r="FG23" s="64"/>
      <c r="FH23" s="64"/>
      <c r="FI23" s="61" t="s">
        <v>123</v>
      </c>
      <c r="FJ23" s="62" t="s">
        <v>122</v>
      </c>
      <c r="FK23" s="45" t="s">
        <v>5</v>
      </c>
      <c r="FL23" s="51" t="s">
        <v>12</v>
      </c>
      <c r="FM23" s="62" t="s">
        <v>122</v>
      </c>
      <c r="FN23" s="64"/>
      <c r="FO23" s="64"/>
      <c r="FP23" s="46" t="s">
        <v>8</v>
      </c>
      <c r="FQ23" s="47" t="s">
        <v>11</v>
      </c>
      <c r="FR23" s="48" t="s">
        <v>124</v>
      </c>
      <c r="FS23" s="61" t="s">
        <v>123</v>
      </c>
      <c r="FT23" s="45" t="s">
        <v>5</v>
      </c>
      <c r="FU23" s="64"/>
      <c r="FV23" s="64"/>
      <c r="FW23" s="49" t="s">
        <v>9</v>
      </c>
      <c r="FX23" s="50" t="s">
        <v>10</v>
      </c>
      <c r="FY23" s="51" t="s">
        <v>12</v>
      </c>
      <c r="FZ23" s="62" t="s">
        <v>122</v>
      </c>
      <c r="GA23" s="46" t="s">
        <v>8</v>
      </c>
      <c r="GB23" s="64"/>
      <c r="GC23" s="64"/>
      <c r="GD23" s="61" t="s">
        <v>123</v>
      </c>
      <c r="GE23" s="62" t="s">
        <v>122</v>
      </c>
      <c r="GF23" s="45" t="s">
        <v>5</v>
      </c>
      <c r="GG23" s="45" t="s">
        <v>5</v>
      </c>
      <c r="GH23" s="47" t="s">
        <v>11</v>
      </c>
      <c r="GI23" s="64"/>
      <c r="GJ23" s="64"/>
      <c r="GK23" s="46" t="s">
        <v>8</v>
      </c>
      <c r="GL23" s="47" t="s">
        <v>11</v>
      </c>
      <c r="GM23" s="48" t="s">
        <v>124</v>
      </c>
      <c r="GN23" s="46" t="s">
        <v>8</v>
      </c>
      <c r="GO23" s="48" t="s">
        <v>124</v>
      </c>
      <c r="GP23" s="64"/>
      <c r="GQ23" s="64"/>
      <c r="GR23" s="49" t="s">
        <v>9</v>
      </c>
      <c r="GS23" s="50" t="s">
        <v>10</v>
      </c>
      <c r="GT23" s="51" t="s">
        <v>12</v>
      </c>
    </row>
    <row r="24" spans="1:202" s="20" customFormat="1">
      <c r="A24" s="71"/>
      <c r="B24" s="1" t="s">
        <v>4</v>
      </c>
      <c r="C24" s="1" t="s">
        <v>4</v>
      </c>
      <c r="D24" s="1" t="s">
        <v>4</v>
      </c>
      <c r="E24" s="1" t="s">
        <v>4</v>
      </c>
      <c r="F24" s="1" t="s">
        <v>4</v>
      </c>
      <c r="G24" s="52"/>
      <c r="H24" s="52"/>
      <c r="I24" s="1" t="s">
        <v>4</v>
      </c>
      <c r="J24" s="1" t="s">
        <v>4</v>
      </c>
      <c r="K24" s="1" t="s">
        <v>4</v>
      </c>
      <c r="L24" s="1" t="s">
        <v>4</v>
      </c>
      <c r="M24" s="1" t="s">
        <v>4</v>
      </c>
      <c r="N24" s="52"/>
      <c r="O24" s="52"/>
      <c r="P24" s="1" t="s">
        <v>4</v>
      </c>
      <c r="Q24" s="1" t="s">
        <v>4</v>
      </c>
      <c r="R24" s="1" t="s">
        <v>4</v>
      </c>
      <c r="S24" s="1" t="s">
        <v>4</v>
      </c>
      <c r="T24" s="1" t="s">
        <v>4</v>
      </c>
      <c r="U24" s="52"/>
      <c r="V24" s="52"/>
      <c r="W24" s="1" t="s">
        <v>4</v>
      </c>
      <c r="X24" s="1" t="s">
        <v>4</v>
      </c>
      <c r="Y24" s="1" t="s">
        <v>4</v>
      </c>
      <c r="Z24" s="1" t="s">
        <v>4</v>
      </c>
      <c r="AA24" s="1" t="s">
        <v>4</v>
      </c>
      <c r="AB24" s="52"/>
      <c r="AC24" s="52"/>
      <c r="AD24" s="1" t="s">
        <v>4</v>
      </c>
      <c r="AE24" s="1" t="s">
        <v>4</v>
      </c>
      <c r="AF24" s="1" t="s">
        <v>4</v>
      </c>
      <c r="AG24" s="1" t="s">
        <v>4</v>
      </c>
      <c r="AH24" s="1" t="s">
        <v>4</v>
      </c>
      <c r="AI24" s="52"/>
      <c r="AJ24" s="52"/>
      <c r="AK24" s="1" t="s">
        <v>4</v>
      </c>
      <c r="AL24" s="1" t="s">
        <v>4</v>
      </c>
      <c r="AM24" s="1" t="s">
        <v>4</v>
      </c>
      <c r="AN24" s="1" t="s">
        <v>4</v>
      </c>
      <c r="AO24" s="1" t="s">
        <v>4</v>
      </c>
      <c r="AP24" s="52"/>
      <c r="AQ24" s="52"/>
      <c r="AR24" s="1" t="s">
        <v>4</v>
      </c>
      <c r="AS24" s="1" t="s">
        <v>4</v>
      </c>
      <c r="AT24" s="1" t="s">
        <v>4</v>
      </c>
      <c r="AU24" s="1" t="s">
        <v>4</v>
      </c>
      <c r="AV24" s="1" t="s">
        <v>4</v>
      </c>
      <c r="AW24" s="52"/>
      <c r="AX24" s="52"/>
      <c r="AY24" s="1" t="s">
        <v>4</v>
      </c>
      <c r="AZ24" s="1" t="s">
        <v>4</v>
      </c>
      <c r="BA24" s="1" t="s">
        <v>4</v>
      </c>
      <c r="BB24" s="1" t="s">
        <v>4</v>
      </c>
      <c r="BC24" s="1" t="s">
        <v>4</v>
      </c>
      <c r="BD24" s="52"/>
      <c r="BE24" s="52"/>
      <c r="BF24" s="1" t="s">
        <v>4</v>
      </c>
      <c r="BG24" s="1" t="s">
        <v>4</v>
      </c>
      <c r="BH24" s="1" t="s">
        <v>4</v>
      </c>
      <c r="BI24" s="1" t="s">
        <v>4</v>
      </c>
      <c r="BJ24" s="1" t="s">
        <v>4</v>
      </c>
      <c r="BK24" s="52"/>
      <c r="BL24" s="52"/>
      <c r="BM24" s="1" t="s">
        <v>4</v>
      </c>
      <c r="BN24" s="1" t="s">
        <v>4</v>
      </c>
      <c r="BO24" s="1" t="s">
        <v>4</v>
      </c>
      <c r="BP24" s="1" t="s">
        <v>4</v>
      </c>
      <c r="BQ24" s="1" t="s">
        <v>4</v>
      </c>
      <c r="BR24" s="52"/>
      <c r="BS24" s="52"/>
      <c r="BT24" s="1" t="s">
        <v>4</v>
      </c>
      <c r="BU24" s="1" t="s">
        <v>4</v>
      </c>
      <c r="BV24" s="1" t="s">
        <v>4</v>
      </c>
      <c r="BW24" s="1" t="s">
        <v>4</v>
      </c>
      <c r="BX24" s="1" t="s">
        <v>4</v>
      </c>
      <c r="BY24" s="52"/>
      <c r="BZ24" s="52"/>
      <c r="CA24" s="1" t="s">
        <v>4</v>
      </c>
      <c r="CB24" s="1" t="s">
        <v>4</v>
      </c>
      <c r="CC24" s="1" t="s">
        <v>4</v>
      </c>
      <c r="CD24" s="1" t="s">
        <v>4</v>
      </c>
      <c r="CE24" s="1" t="s">
        <v>4</v>
      </c>
      <c r="CF24" s="52"/>
      <c r="CG24" s="52"/>
      <c r="CH24" s="1" t="s">
        <v>4</v>
      </c>
      <c r="CI24" s="1" t="s">
        <v>4</v>
      </c>
      <c r="CJ24" s="1" t="s">
        <v>4</v>
      </c>
      <c r="CK24" s="1" t="s">
        <v>4</v>
      </c>
      <c r="CL24" s="1" t="s">
        <v>4</v>
      </c>
      <c r="CM24" s="52"/>
      <c r="CN24" s="52"/>
      <c r="CO24" s="1" t="s">
        <v>4</v>
      </c>
      <c r="CP24" s="1" t="s">
        <v>4</v>
      </c>
      <c r="CQ24" s="1" t="s">
        <v>4</v>
      </c>
      <c r="CR24" s="1" t="s">
        <v>4</v>
      </c>
      <c r="CS24" s="1" t="s">
        <v>4</v>
      </c>
      <c r="CT24" s="52"/>
      <c r="CU24" s="52"/>
      <c r="CV24" s="1" t="s">
        <v>4</v>
      </c>
      <c r="CW24" s="1" t="s">
        <v>4</v>
      </c>
      <c r="CX24" s="1" t="s">
        <v>4</v>
      </c>
      <c r="CY24" s="1" t="s">
        <v>4</v>
      </c>
      <c r="CZ24" s="1" t="s">
        <v>4</v>
      </c>
      <c r="DA24" s="52"/>
      <c r="DB24" s="52"/>
      <c r="DC24" s="1" t="s">
        <v>4</v>
      </c>
      <c r="DD24" s="1" t="s">
        <v>4</v>
      </c>
      <c r="DE24" s="1" t="s">
        <v>4</v>
      </c>
      <c r="DF24" s="1" t="s">
        <v>4</v>
      </c>
      <c r="DG24" s="1" t="s">
        <v>4</v>
      </c>
      <c r="DH24" s="52"/>
      <c r="DI24" s="52"/>
      <c r="DJ24" s="1" t="s">
        <v>4</v>
      </c>
      <c r="DK24" s="1" t="s">
        <v>4</v>
      </c>
      <c r="DL24" s="1" t="s">
        <v>4</v>
      </c>
      <c r="DM24" s="1" t="s">
        <v>4</v>
      </c>
      <c r="DN24" s="1" t="s">
        <v>4</v>
      </c>
      <c r="DO24" s="52"/>
      <c r="DP24" s="52"/>
      <c r="DQ24" s="1" t="s">
        <v>4</v>
      </c>
      <c r="DR24" s="1" t="s">
        <v>4</v>
      </c>
      <c r="DS24" s="1" t="s">
        <v>4</v>
      </c>
      <c r="DT24" s="1" t="s">
        <v>4</v>
      </c>
      <c r="DU24" s="1" t="s">
        <v>4</v>
      </c>
      <c r="DV24" s="52"/>
      <c r="DW24" s="52"/>
      <c r="DX24" s="1" t="s">
        <v>4</v>
      </c>
      <c r="DY24" s="1" t="s">
        <v>4</v>
      </c>
      <c r="DZ24" s="1" t="s">
        <v>4</v>
      </c>
      <c r="EA24" s="1" t="s">
        <v>4</v>
      </c>
      <c r="EB24" s="1" t="s">
        <v>4</v>
      </c>
      <c r="EC24" s="52"/>
      <c r="ED24" s="52"/>
      <c r="EE24" s="1" t="s">
        <v>4</v>
      </c>
      <c r="EF24" s="1" t="s">
        <v>4</v>
      </c>
      <c r="EG24" s="1" t="s">
        <v>4</v>
      </c>
      <c r="EH24" s="1" t="s">
        <v>4</v>
      </c>
      <c r="EI24" s="1" t="s">
        <v>4</v>
      </c>
      <c r="EJ24" s="52"/>
      <c r="EK24" s="52"/>
      <c r="EL24" s="1" t="s">
        <v>4</v>
      </c>
      <c r="EM24" s="1" t="s">
        <v>4</v>
      </c>
      <c r="EN24" s="1" t="s">
        <v>4</v>
      </c>
      <c r="EO24" s="1" t="s">
        <v>4</v>
      </c>
      <c r="EP24" s="1" t="s">
        <v>4</v>
      </c>
      <c r="EQ24" s="52"/>
      <c r="ER24" s="52"/>
      <c r="ES24" s="1" t="s">
        <v>4</v>
      </c>
      <c r="ET24" s="1" t="s">
        <v>4</v>
      </c>
      <c r="EU24" s="1" t="s">
        <v>4</v>
      </c>
      <c r="EV24" s="1" t="s">
        <v>4</v>
      </c>
      <c r="EW24" s="1" t="s">
        <v>4</v>
      </c>
      <c r="EX24" s="52"/>
      <c r="EY24" s="52"/>
      <c r="EZ24" s="1" t="s">
        <v>4</v>
      </c>
      <c r="FA24" s="1" t="s">
        <v>4</v>
      </c>
      <c r="FB24" s="1" t="s">
        <v>4</v>
      </c>
      <c r="FC24" s="1" t="s">
        <v>4</v>
      </c>
      <c r="FD24" s="1" t="s">
        <v>4</v>
      </c>
      <c r="FE24" s="52"/>
      <c r="FF24" s="52"/>
      <c r="FG24" s="1" t="s">
        <v>4</v>
      </c>
      <c r="FH24" s="1" t="s">
        <v>4</v>
      </c>
      <c r="FI24" s="1" t="s">
        <v>4</v>
      </c>
      <c r="FJ24" s="1" t="s">
        <v>4</v>
      </c>
      <c r="FK24" s="1" t="s">
        <v>4</v>
      </c>
      <c r="FL24" s="52"/>
      <c r="FM24" s="52"/>
      <c r="FN24" s="1" t="s">
        <v>4</v>
      </c>
      <c r="FO24" s="1" t="s">
        <v>4</v>
      </c>
      <c r="FP24" s="1" t="s">
        <v>4</v>
      </c>
      <c r="FQ24" s="1" t="s">
        <v>4</v>
      </c>
      <c r="FR24" s="1" t="s">
        <v>4</v>
      </c>
      <c r="FS24" s="52"/>
      <c r="FT24" s="52"/>
      <c r="FU24" s="1" t="s">
        <v>4</v>
      </c>
      <c r="FV24" s="1" t="s">
        <v>4</v>
      </c>
      <c r="FW24" s="1" t="s">
        <v>4</v>
      </c>
      <c r="FX24" s="1" t="s">
        <v>4</v>
      </c>
      <c r="FY24" s="1" t="s">
        <v>4</v>
      </c>
      <c r="FZ24" s="52"/>
      <c r="GA24" s="52"/>
      <c r="GB24" s="1" t="s">
        <v>4</v>
      </c>
      <c r="GC24" s="1" t="s">
        <v>4</v>
      </c>
      <c r="GD24" s="1" t="s">
        <v>4</v>
      </c>
      <c r="GE24" s="1" t="s">
        <v>4</v>
      </c>
      <c r="GF24" s="1" t="s">
        <v>4</v>
      </c>
      <c r="GG24" s="52"/>
      <c r="GH24" s="52"/>
      <c r="GI24" s="1" t="s">
        <v>4</v>
      </c>
      <c r="GJ24" s="1" t="s">
        <v>4</v>
      </c>
      <c r="GK24" s="1" t="s">
        <v>4</v>
      </c>
      <c r="GL24" s="1" t="s">
        <v>4</v>
      </c>
      <c r="GM24" s="1" t="s">
        <v>4</v>
      </c>
      <c r="GN24" s="52"/>
      <c r="GO24" s="52"/>
      <c r="GP24" s="1" t="s">
        <v>4</v>
      </c>
      <c r="GQ24" s="1" t="s">
        <v>4</v>
      </c>
      <c r="GR24" s="1" t="s">
        <v>4</v>
      </c>
      <c r="GS24" s="1" t="s">
        <v>4</v>
      </c>
      <c r="GT24" s="1" t="s">
        <v>4</v>
      </c>
    </row>
    <row r="25" spans="1:202" s="20" customFormat="1" ht="13.8">
      <c r="A25" s="71" t="s">
        <v>25</v>
      </c>
      <c r="B25" s="64"/>
      <c r="C25" s="64"/>
      <c r="D25" s="47" t="s">
        <v>11</v>
      </c>
      <c r="E25" s="48" t="s">
        <v>124</v>
      </c>
      <c r="F25" s="49" t="s">
        <v>9</v>
      </c>
      <c r="G25" s="47" t="s">
        <v>11</v>
      </c>
      <c r="H25" s="49" t="s">
        <v>9</v>
      </c>
      <c r="I25" s="64"/>
      <c r="J25" s="64"/>
      <c r="K25" s="50" t="s">
        <v>10</v>
      </c>
      <c r="L25" s="51" t="s">
        <v>12</v>
      </c>
      <c r="M25" s="61" t="s">
        <v>123</v>
      </c>
      <c r="N25" s="48" t="s">
        <v>124</v>
      </c>
      <c r="O25" s="50" t="s">
        <v>10</v>
      </c>
      <c r="P25" s="64"/>
      <c r="Q25" s="64"/>
      <c r="R25" s="62" t="s">
        <v>122</v>
      </c>
      <c r="S25" s="45" t="s">
        <v>5</v>
      </c>
      <c r="T25" s="46" t="s">
        <v>8</v>
      </c>
      <c r="U25" s="49" t="s">
        <v>9</v>
      </c>
      <c r="V25" s="51" t="s">
        <v>12</v>
      </c>
      <c r="W25" s="64"/>
      <c r="X25" s="64"/>
      <c r="Y25" s="47" t="s">
        <v>11</v>
      </c>
      <c r="Z25" s="48" t="s">
        <v>124</v>
      </c>
      <c r="AA25" s="49" t="s">
        <v>9</v>
      </c>
      <c r="AB25" s="50" t="s">
        <v>10</v>
      </c>
      <c r="AC25" s="61" t="s">
        <v>123</v>
      </c>
      <c r="AD25" s="64"/>
      <c r="AE25" s="64"/>
      <c r="AF25" s="50" t="s">
        <v>10</v>
      </c>
      <c r="AG25" s="51" t="s">
        <v>12</v>
      </c>
      <c r="AH25" s="61" t="s">
        <v>123</v>
      </c>
      <c r="AI25" s="51" t="s">
        <v>12</v>
      </c>
      <c r="AJ25" s="62" t="s">
        <v>122</v>
      </c>
      <c r="AK25" s="64"/>
      <c r="AL25" s="64"/>
      <c r="AM25" s="62" t="s">
        <v>122</v>
      </c>
      <c r="AN25" s="45" t="s">
        <v>5</v>
      </c>
      <c r="AO25" s="46" t="s">
        <v>8</v>
      </c>
      <c r="AP25" s="61" t="s">
        <v>123</v>
      </c>
      <c r="AQ25" s="45" t="s">
        <v>5</v>
      </c>
      <c r="AR25" s="64"/>
      <c r="AS25" s="64"/>
      <c r="AT25" s="47" t="s">
        <v>11</v>
      </c>
      <c r="AU25" s="48" t="s">
        <v>124</v>
      </c>
      <c r="AV25" s="49" t="s">
        <v>9</v>
      </c>
      <c r="AW25" s="62" t="s">
        <v>122</v>
      </c>
      <c r="AX25" s="46" t="s">
        <v>8</v>
      </c>
      <c r="AY25" s="64"/>
      <c r="AZ25" s="64"/>
      <c r="BA25" s="50" t="s">
        <v>10</v>
      </c>
      <c r="BB25" s="51" t="s">
        <v>12</v>
      </c>
      <c r="BC25" s="61" t="s">
        <v>123</v>
      </c>
      <c r="BD25" s="45" t="s">
        <v>5</v>
      </c>
      <c r="BE25" s="47" t="s">
        <v>11</v>
      </c>
      <c r="BF25" s="64"/>
      <c r="BG25" s="64"/>
      <c r="BH25" s="62" t="s">
        <v>122</v>
      </c>
      <c r="BI25" s="45" t="s">
        <v>5</v>
      </c>
      <c r="BJ25" s="46" t="s">
        <v>8</v>
      </c>
      <c r="BK25" s="46" t="s">
        <v>8</v>
      </c>
      <c r="BL25" s="48" t="s">
        <v>124</v>
      </c>
      <c r="BM25" s="64"/>
      <c r="BN25" s="64"/>
      <c r="BO25" s="47" t="s">
        <v>11</v>
      </c>
      <c r="BP25" s="48" t="s">
        <v>124</v>
      </c>
      <c r="BQ25" s="49" t="s">
        <v>9</v>
      </c>
      <c r="BR25" s="47" t="s">
        <v>11</v>
      </c>
      <c r="BS25" s="49" t="s">
        <v>9</v>
      </c>
      <c r="BT25" s="64"/>
      <c r="BU25" s="64"/>
      <c r="BV25" s="50" t="s">
        <v>10</v>
      </c>
      <c r="BW25" s="51" t="s">
        <v>12</v>
      </c>
      <c r="BX25" s="61" t="s">
        <v>123</v>
      </c>
      <c r="BY25" s="48" t="s">
        <v>124</v>
      </c>
      <c r="BZ25" s="50" t="s">
        <v>10</v>
      </c>
      <c r="CA25" s="64"/>
      <c r="CB25" s="64"/>
      <c r="CC25" s="62" t="s">
        <v>122</v>
      </c>
      <c r="CD25" s="45" t="s">
        <v>5</v>
      </c>
      <c r="CE25" s="46" t="s">
        <v>8</v>
      </c>
      <c r="CF25" s="49" t="s">
        <v>9</v>
      </c>
      <c r="CG25" s="51" t="s">
        <v>12</v>
      </c>
      <c r="CH25" s="64"/>
      <c r="CI25" s="64"/>
      <c r="CJ25" s="47" t="s">
        <v>11</v>
      </c>
      <c r="CK25" s="48" t="s">
        <v>124</v>
      </c>
      <c r="CL25" s="49" t="s">
        <v>9</v>
      </c>
      <c r="CM25" s="50" t="s">
        <v>10</v>
      </c>
      <c r="CN25" s="61" t="s">
        <v>123</v>
      </c>
      <c r="CO25" s="64"/>
      <c r="CP25" s="64"/>
      <c r="CQ25" s="50" t="s">
        <v>10</v>
      </c>
      <c r="CR25" s="51" t="s">
        <v>12</v>
      </c>
      <c r="CS25" s="61" t="s">
        <v>123</v>
      </c>
      <c r="CT25" s="51" t="s">
        <v>12</v>
      </c>
      <c r="CU25" s="62" t="s">
        <v>122</v>
      </c>
      <c r="CV25" s="64"/>
      <c r="CW25" s="64"/>
      <c r="CX25" s="62" t="s">
        <v>122</v>
      </c>
      <c r="CY25" s="45" t="s">
        <v>5</v>
      </c>
      <c r="CZ25" s="46" t="s">
        <v>8</v>
      </c>
      <c r="DA25" s="61" t="s">
        <v>123</v>
      </c>
      <c r="DB25" s="45" t="s">
        <v>5</v>
      </c>
      <c r="DC25" s="64"/>
      <c r="DD25" s="64"/>
      <c r="DE25" s="47" t="s">
        <v>11</v>
      </c>
      <c r="DF25" s="48" t="s">
        <v>124</v>
      </c>
      <c r="DG25" s="49" t="s">
        <v>9</v>
      </c>
      <c r="DH25" s="62" t="s">
        <v>122</v>
      </c>
      <c r="DI25" s="46" t="s">
        <v>8</v>
      </c>
      <c r="DJ25" s="64"/>
      <c r="DK25" s="64"/>
      <c r="DL25" s="50" t="s">
        <v>10</v>
      </c>
      <c r="DM25" s="51" t="s">
        <v>12</v>
      </c>
      <c r="DN25" s="61" t="s">
        <v>123</v>
      </c>
      <c r="DO25" s="45" t="s">
        <v>5</v>
      </c>
      <c r="DP25" s="47" t="s">
        <v>11</v>
      </c>
      <c r="DQ25" s="64"/>
      <c r="DR25" s="64"/>
      <c r="DS25" s="62" t="s">
        <v>122</v>
      </c>
      <c r="DT25" s="45" t="s">
        <v>5</v>
      </c>
      <c r="DU25" s="46" t="s">
        <v>8</v>
      </c>
      <c r="DV25" s="46" t="s">
        <v>8</v>
      </c>
      <c r="DW25" s="48" t="s">
        <v>124</v>
      </c>
      <c r="DX25" s="64"/>
      <c r="DY25" s="64"/>
      <c r="DZ25" s="47" t="s">
        <v>11</v>
      </c>
      <c r="EA25" s="48" t="s">
        <v>124</v>
      </c>
      <c r="EB25" s="49" t="s">
        <v>9</v>
      </c>
      <c r="EC25" s="47" t="s">
        <v>11</v>
      </c>
      <c r="ED25" s="49" t="s">
        <v>9</v>
      </c>
      <c r="EE25" s="64"/>
      <c r="EF25" s="64"/>
      <c r="EG25" s="50" t="s">
        <v>10</v>
      </c>
      <c r="EH25" s="51" t="s">
        <v>12</v>
      </c>
      <c r="EI25" s="61" t="s">
        <v>123</v>
      </c>
      <c r="EJ25" s="48" t="s">
        <v>124</v>
      </c>
      <c r="EK25" s="50" t="s">
        <v>10</v>
      </c>
      <c r="EL25" s="64"/>
      <c r="EM25" s="64"/>
      <c r="EN25" s="62" t="s">
        <v>122</v>
      </c>
      <c r="EO25" s="45" t="s">
        <v>5</v>
      </c>
      <c r="EP25" s="46" t="s">
        <v>8</v>
      </c>
      <c r="EQ25" s="49" t="s">
        <v>9</v>
      </c>
      <c r="ER25" s="51" t="s">
        <v>12</v>
      </c>
      <c r="ES25" s="64"/>
      <c r="ET25" s="64"/>
      <c r="EU25" s="47" t="s">
        <v>11</v>
      </c>
      <c r="EV25" s="48" t="s">
        <v>124</v>
      </c>
      <c r="EW25" s="49" t="s">
        <v>9</v>
      </c>
      <c r="EX25" s="50" t="s">
        <v>10</v>
      </c>
      <c r="EY25" s="61" t="s">
        <v>123</v>
      </c>
      <c r="EZ25" s="64"/>
      <c r="FA25" s="64"/>
      <c r="FB25" s="50" t="s">
        <v>10</v>
      </c>
      <c r="FC25" s="51" t="s">
        <v>12</v>
      </c>
      <c r="FD25" s="61" t="s">
        <v>123</v>
      </c>
      <c r="FE25" s="51" t="s">
        <v>12</v>
      </c>
      <c r="FF25" s="62" t="s">
        <v>122</v>
      </c>
      <c r="FG25" s="64"/>
      <c r="FH25" s="64"/>
      <c r="FI25" s="62" t="s">
        <v>122</v>
      </c>
      <c r="FJ25" s="45" t="s">
        <v>5</v>
      </c>
      <c r="FK25" s="46" t="s">
        <v>8</v>
      </c>
      <c r="FL25" s="61" t="s">
        <v>123</v>
      </c>
      <c r="FM25" s="45" t="s">
        <v>5</v>
      </c>
      <c r="FN25" s="64"/>
      <c r="FO25" s="64"/>
      <c r="FP25" s="47" t="s">
        <v>11</v>
      </c>
      <c r="FQ25" s="48" t="s">
        <v>124</v>
      </c>
      <c r="FR25" s="49" t="s">
        <v>9</v>
      </c>
      <c r="FS25" s="62" t="s">
        <v>122</v>
      </c>
      <c r="FT25" s="46" t="s">
        <v>8</v>
      </c>
      <c r="FU25" s="64"/>
      <c r="FV25" s="64"/>
      <c r="FW25" s="50" t="s">
        <v>10</v>
      </c>
      <c r="FX25" s="51" t="s">
        <v>12</v>
      </c>
      <c r="FY25" s="61" t="s">
        <v>123</v>
      </c>
      <c r="FZ25" s="45" t="s">
        <v>5</v>
      </c>
      <c r="GA25" s="47" t="s">
        <v>11</v>
      </c>
      <c r="GB25" s="64"/>
      <c r="GC25" s="64"/>
      <c r="GD25" s="62" t="s">
        <v>122</v>
      </c>
      <c r="GE25" s="45" t="s">
        <v>5</v>
      </c>
      <c r="GF25" s="46" t="s">
        <v>8</v>
      </c>
      <c r="GG25" s="46" t="s">
        <v>8</v>
      </c>
      <c r="GH25" s="48" t="s">
        <v>124</v>
      </c>
      <c r="GI25" s="64"/>
      <c r="GJ25" s="64"/>
      <c r="GK25" s="47" t="s">
        <v>11</v>
      </c>
      <c r="GL25" s="48" t="s">
        <v>124</v>
      </c>
      <c r="GM25" s="49" t="s">
        <v>9</v>
      </c>
      <c r="GN25" s="47" t="s">
        <v>11</v>
      </c>
      <c r="GO25" s="49" t="s">
        <v>9</v>
      </c>
      <c r="GP25" s="64"/>
      <c r="GQ25" s="64"/>
      <c r="GR25" s="50" t="s">
        <v>10</v>
      </c>
      <c r="GS25" s="51" t="s">
        <v>12</v>
      </c>
      <c r="GT25" s="61" t="s">
        <v>123</v>
      </c>
    </row>
    <row r="26" spans="1:202" s="20" customFormat="1">
      <c r="A26" s="71"/>
      <c r="B26" s="1" t="s">
        <v>4</v>
      </c>
      <c r="C26" s="1" t="s">
        <v>4</v>
      </c>
      <c r="D26" s="52"/>
      <c r="E26" s="52"/>
      <c r="F26" s="52"/>
      <c r="G26" s="52"/>
      <c r="H26" s="52"/>
      <c r="I26" s="1" t="s">
        <v>4</v>
      </c>
      <c r="J26" s="1" t="s">
        <v>4</v>
      </c>
      <c r="K26" s="52"/>
      <c r="L26" s="52"/>
      <c r="M26" s="52"/>
      <c r="N26" s="52"/>
      <c r="O26" s="52"/>
      <c r="P26" s="1" t="s">
        <v>4</v>
      </c>
      <c r="Q26" s="1" t="s">
        <v>4</v>
      </c>
      <c r="R26" s="52"/>
      <c r="S26" s="52"/>
      <c r="T26" s="52"/>
      <c r="U26" s="52"/>
      <c r="V26" s="52"/>
      <c r="W26" s="1" t="s">
        <v>4</v>
      </c>
      <c r="X26" s="1" t="s">
        <v>4</v>
      </c>
      <c r="Y26" s="52"/>
      <c r="Z26" s="52"/>
      <c r="AA26" s="52"/>
      <c r="AB26" s="52"/>
      <c r="AC26" s="52"/>
      <c r="AD26" s="1" t="s">
        <v>4</v>
      </c>
      <c r="AE26" s="1" t="s">
        <v>4</v>
      </c>
      <c r="AF26" s="52"/>
      <c r="AG26" s="52"/>
      <c r="AH26" s="52"/>
      <c r="AI26" s="52"/>
      <c r="AJ26" s="52"/>
      <c r="AK26" s="1" t="s">
        <v>4</v>
      </c>
      <c r="AL26" s="1" t="s">
        <v>4</v>
      </c>
      <c r="AM26" s="52"/>
      <c r="AN26" s="52"/>
      <c r="AO26" s="52"/>
      <c r="AP26" s="52"/>
      <c r="AQ26" s="52"/>
      <c r="AR26" s="1" t="s">
        <v>4</v>
      </c>
      <c r="AS26" s="1" t="s">
        <v>4</v>
      </c>
      <c r="AT26" s="52"/>
      <c r="AU26" s="52"/>
      <c r="AV26" s="52"/>
      <c r="AW26" s="52"/>
      <c r="AX26" s="52"/>
      <c r="AY26" s="1" t="s">
        <v>4</v>
      </c>
      <c r="AZ26" s="1" t="s">
        <v>4</v>
      </c>
      <c r="BA26" s="52"/>
      <c r="BB26" s="52"/>
      <c r="BC26" s="52"/>
      <c r="BD26" s="52"/>
      <c r="BE26" s="52"/>
      <c r="BF26" s="1" t="s">
        <v>4</v>
      </c>
      <c r="BG26" s="1" t="s">
        <v>4</v>
      </c>
      <c r="BH26" s="52"/>
      <c r="BI26" s="52"/>
      <c r="BJ26" s="52"/>
      <c r="BK26" s="52"/>
      <c r="BL26" s="52"/>
      <c r="BM26" s="1" t="s">
        <v>4</v>
      </c>
      <c r="BN26" s="1" t="s">
        <v>4</v>
      </c>
      <c r="BO26" s="52"/>
      <c r="BP26" s="52"/>
      <c r="BQ26" s="52"/>
      <c r="BR26" s="52"/>
      <c r="BS26" s="52"/>
      <c r="BT26" s="1" t="s">
        <v>4</v>
      </c>
      <c r="BU26" s="1" t="s">
        <v>4</v>
      </c>
      <c r="BV26" s="52"/>
      <c r="BW26" s="52"/>
      <c r="BX26" s="52"/>
      <c r="BY26" s="52"/>
      <c r="BZ26" s="52"/>
      <c r="CA26" s="1" t="s">
        <v>4</v>
      </c>
      <c r="CB26" s="1" t="s">
        <v>4</v>
      </c>
      <c r="CC26" s="52"/>
      <c r="CD26" s="52"/>
      <c r="CE26" s="52"/>
      <c r="CF26" s="52"/>
      <c r="CG26" s="52"/>
      <c r="CH26" s="1" t="s">
        <v>4</v>
      </c>
      <c r="CI26" s="1" t="s">
        <v>4</v>
      </c>
      <c r="CJ26" s="52"/>
      <c r="CK26" s="52"/>
      <c r="CL26" s="52"/>
      <c r="CM26" s="52"/>
      <c r="CN26" s="52"/>
      <c r="CO26" s="1" t="s">
        <v>4</v>
      </c>
      <c r="CP26" s="1" t="s">
        <v>4</v>
      </c>
      <c r="CQ26" s="52"/>
      <c r="CR26" s="52"/>
      <c r="CS26" s="52"/>
      <c r="CT26" s="52"/>
      <c r="CU26" s="52"/>
      <c r="CV26" s="1" t="s">
        <v>4</v>
      </c>
      <c r="CW26" s="1" t="s">
        <v>4</v>
      </c>
      <c r="CX26" s="52"/>
      <c r="CY26" s="52"/>
      <c r="CZ26" s="52"/>
      <c r="DA26" s="52"/>
      <c r="DB26" s="52"/>
      <c r="DC26" s="1" t="s">
        <v>4</v>
      </c>
      <c r="DD26" s="1" t="s">
        <v>4</v>
      </c>
      <c r="DE26" s="52"/>
      <c r="DF26" s="52"/>
      <c r="DG26" s="52"/>
      <c r="DH26" s="52"/>
      <c r="DI26" s="52"/>
      <c r="DJ26" s="1" t="s">
        <v>4</v>
      </c>
      <c r="DK26" s="1" t="s">
        <v>4</v>
      </c>
      <c r="DL26" s="52"/>
      <c r="DM26" s="52"/>
      <c r="DN26" s="52"/>
      <c r="DO26" s="52"/>
      <c r="DP26" s="52"/>
      <c r="DQ26" s="1" t="s">
        <v>4</v>
      </c>
      <c r="DR26" s="1" t="s">
        <v>4</v>
      </c>
      <c r="DS26" s="52"/>
      <c r="DT26" s="52"/>
      <c r="DU26" s="52"/>
      <c r="DV26" s="52"/>
      <c r="DW26" s="52"/>
      <c r="DX26" s="1" t="s">
        <v>4</v>
      </c>
      <c r="DY26" s="1" t="s">
        <v>4</v>
      </c>
      <c r="DZ26" s="52"/>
      <c r="EA26" s="52"/>
      <c r="EB26" s="52"/>
      <c r="EC26" s="52"/>
      <c r="ED26" s="52"/>
      <c r="EE26" s="1" t="s">
        <v>4</v>
      </c>
      <c r="EF26" s="1" t="s">
        <v>4</v>
      </c>
      <c r="EG26" s="52"/>
      <c r="EH26" s="52"/>
      <c r="EI26" s="52"/>
      <c r="EJ26" s="52"/>
      <c r="EK26" s="52"/>
      <c r="EL26" s="1" t="s">
        <v>4</v>
      </c>
      <c r="EM26" s="1" t="s">
        <v>4</v>
      </c>
      <c r="EN26" s="52"/>
      <c r="EO26" s="52"/>
      <c r="EP26" s="52"/>
      <c r="EQ26" s="52"/>
      <c r="ER26" s="52"/>
      <c r="ES26" s="1" t="s">
        <v>4</v>
      </c>
      <c r="ET26" s="1" t="s">
        <v>4</v>
      </c>
      <c r="EU26" s="52"/>
      <c r="EV26" s="52"/>
      <c r="EW26" s="52"/>
      <c r="EX26" s="52"/>
      <c r="EY26" s="52"/>
      <c r="EZ26" s="1" t="s">
        <v>4</v>
      </c>
      <c r="FA26" s="1" t="s">
        <v>4</v>
      </c>
      <c r="FB26" s="52"/>
      <c r="FC26" s="52"/>
      <c r="FD26" s="52"/>
      <c r="FE26" s="52"/>
      <c r="FF26" s="52"/>
      <c r="FG26" s="1" t="s">
        <v>4</v>
      </c>
      <c r="FH26" s="1" t="s">
        <v>4</v>
      </c>
      <c r="FI26" s="52"/>
      <c r="FJ26" s="52"/>
      <c r="FK26" s="52"/>
      <c r="FL26" s="52"/>
      <c r="FM26" s="52"/>
      <c r="FN26" s="1" t="s">
        <v>4</v>
      </c>
      <c r="FO26" s="1" t="s">
        <v>4</v>
      </c>
      <c r="FP26" s="52"/>
      <c r="FQ26" s="52"/>
      <c r="FR26" s="52"/>
      <c r="FS26" s="52"/>
      <c r="FT26" s="52"/>
      <c r="FU26" s="1" t="s">
        <v>4</v>
      </c>
      <c r="FV26" s="1" t="s">
        <v>4</v>
      </c>
      <c r="FW26" s="52"/>
      <c r="FX26" s="52"/>
      <c r="FY26" s="52"/>
      <c r="FZ26" s="52"/>
      <c r="GA26" s="52"/>
      <c r="GB26" s="1" t="s">
        <v>4</v>
      </c>
      <c r="GC26" s="1" t="s">
        <v>4</v>
      </c>
      <c r="GD26" s="52"/>
      <c r="GE26" s="52"/>
      <c r="GF26" s="52"/>
      <c r="GG26" s="52"/>
      <c r="GH26" s="52"/>
      <c r="GI26" s="1" t="s">
        <v>4</v>
      </c>
      <c r="GJ26" s="1" t="s">
        <v>4</v>
      </c>
      <c r="GK26" s="52"/>
      <c r="GL26" s="52"/>
      <c r="GM26" s="52"/>
      <c r="GN26" s="52"/>
      <c r="GO26" s="52"/>
      <c r="GP26" s="1" t="s">
        <v>4</v>
      </c>
      <c r="GQ26" s="1" t="s">
        <v>4</v>
      </c>
      <c r="GR26" s="52"/>
      <c r="GS26" s="52"/>
      <c r="GT26" s="52"/>
    </row>
    <row r="27" spans="1:202" s="20" customFormat="1" ht="13.8">
      <c r="A27" s="71" t="s">
        <v>26</v>
      </c>
      <c r="B27" s="64"/>
      <c r="C27" s="64"/>
      <c r="D27" s="48" t="s">
        <v>124</v>
      </c>
      <c r="E27" s="49" t="s">
        <v>9</v>
      </c>
      <c r="F27" s="50" t="s">
        <v>10</v>
      </c>
      <c r="G27" s="48" t="s">
        <v>124</v>
      </c>
      <c r="H27" s="50" t="s">
        <v>10</v>
      </c>
      <c r="I27" s="64"/>
      <c r="J27" s="64"/>
      <c r="K27" s="51" t="s">
        <v>12</v>
      </c>
      <c r="L27" s="61" t="s">
        <v>123</v>
      </c>
      <c r="M27" s="62" t="s">
        <v>122</v>
      </c>
      <c r="N27" s="49" t="s">
        <v>9</v>
      </c>
      <c r="O27" s="51" t="s">
        <v>12</v>
      </c>
      <c r="P27" s="64"/>
      <c r="Q27" s="64"/>
      <c r="R27" s="45" t="s">
        <v>5</v>
      </c>
      <c r="S27" s="46" t="s">
        <v>8</v>
      </c>
      <c r="T27" s="47" t="s">
        <v>11</v>
      </c>
      <c r="U27" s="50" t="s">
        <v>10</v>
      </c>
      <c r="V27" s="61" t="s">
        <v>123</v>
      </c>
      <c r="W27" s="64"/>
      <c r="X27" s="64"/>
      <c r="Y27" s="48" t="s">
        <v>124</v>
      </c>
      <c r="Z27" s="49" t="s">
        <v>9</v>
      </c>
      <c r="AA27" s="50" t="s">
        <v>10</v>
      </c>
      <c r="AB27" s="51" t="s">
        <v>12</v>
      </c>
      <c r="AC27" s="62" t="s">
        <v>122</v>
      </c>
      <c r="AD27" s="64"/>
      <c r="AE27" s="64"/>
      <c r="AF27" s="51" t="s">
        <v>12</v>
      </c>
      <c r="AG27" s="61" t="s">
        <v>123</v>
      </c>
      <c r="AH27" s="62" t="s">
        <v>122</v>
      </c>
      <c r="AI27" s="61" t="s">
        <v>123</v>
      </c>
      <c r="AJ27" s="45" t="s">
        <v>5</v>
      </c>
      <c r="AK27" s="64"/>
      <c r="AL27" s="64"/>
      <c r="AM27" s="45" t="s">
        <v>5</v>
      </c>
      <c r="AN27" s="46" t="s">
        <v>8</v>
      </c>
      <c r="AO27" s="47" t="s">
        <v>11</v>
      </c>
      <c r="AP27" s="62" t="s">
        <v>122</v>
      </c>
      <c r="AQ27" s="46" t="s">
        <v>8</v>
      </c>
      <c r="AR27" s="64"/>
      <c r="AS27" s="64"/>
      <c r="AT27" s="48" t="s">
        <v>124</v>
      </c>
      <c r="AU27" s="49" t="s">
        <v>9</v>
      </c>
      <c r="AV27" s="50" t="s">
        <v>10</v>
      </c>
      <c r="AW27" s="45" t="s">
        <v>5</v>
      </c>
      <c r="AX27" s="47" t="s">
        <v>11</v>
      </c>
      <c r="AY27" s="64"/>
      <c r="AZ27" s="64"/>
      <c r="BA27" s="51" t="s">
        <v>12</v>
      </c>
      <c r="BB27" s="61" t="s">
        <v>123</v>
      </c>
      <c r="BC27" s="62" t="s">
        <v>122</v>
      </c>
      <c r="BD27" s="46" t="s">
        <v>8</v>
      </c>
      <c r="BE27" s="48" t="s">
        <v>124</v>
      </c>
      <c r="BF27" s="64"/>
      <c r="BG27" s="64"/>
      <c r="BH27" s="45" t="s">
        <v>5</v>
      </c>
      <c r="BI27" s="46" t="s">
        <v>8</v>
      </c>
      <c r="BJ27" s="47" t="s">
        <v>11</v>
      </c>
      <c r="BK27" s="47" t="s">
        <v>11</v>
      </c>
      <c r="BL27" s="49" t="s">
        <v>9</v>
      </c>
      <c r="BM27" s="64"/>
      <c r="BN27" s="64"/>
      <c r="BO27" s="48" t="s">
        <v>124</v>
      </c>
      <c r="BP27" s="49" t="s">
        <v>9</v>
      </c>
      <c r="BQ27" s="50" t="s">
        <v>10</v>
      </c>
      <c r="BR27" s="48" t="s">
        <v>124</v>
      </c>
      <c r="BS27" s="50" t="s">
        <v>10</v>
      </c>
      <c r="BT27" s="64"/>
      <c r="BU27" s="64"/>
      <c r="BV27" s="51" t="s">
        <v>12</v>
      </c>
      <c r="BW27" s="61" t="s">
        <v>123</v>
      </c>
      <c r="BX27" s="62" t="s">
        <v>122</v>
      </c>
      <c r="BY27" s="49" t="s">
        <v>9</v>
      </c>
      <c r="BZ27" s="51" t="s">
        <v>12</v>
      </c>
      <c r="CA27" s="64"/>
      <c r="CB27" s="64"/>
      <c r="CC27" s="45" t="s">
        <v>5</v>
      </c>
      <c r="CD27" s="46" t="s">
        <v>8</v>
      </c>
      <c r="CE27" s="47" t="s">
        <v>11</v>
      </c>
      <c r="CF27" s="50" t="s">
        <v>10</v>
      </c>
      <c r="CG27" s="61" t="s">
        <v>123</v>
      </c>
      <c r="CH27" s="64"/>
      <c r="CI27" s="64"/>
      <c r="CJ27" s="48" t="s">
        <v>124</v>
      </c>
      <c r="CK27" s="49" t="s">
        <v>9</v>
      </c>
      <c r="CL27" s="50" t="s">
        <v>10</v>
      </c>
      <c r="CM27" s="51" t="s">
        <v>12</v>
      </c>
      <c r="CN27" s="62" t="s">
        <v>122</v>
      </c>
      <c r="CO27" s="64"/>
      <c r="CP27" s="64"/>
      <c r="CQ27" s="51" t="s">
        <v>12</v>
      </c>
      <c r="CR27" s="61" t="s">
        <v>123</v>
      </c>
      <c r="CS27" s="62" t="s">
        <v>122</v>
      </c>
      <c r="CT27" s="61" t="s">
        <v>123</v>
      </c>
      <c r="CU27" s="45" t="s">
        <v>5</v>
      </c>
      <c r="CV27" s="64"/>
      <c r="CW27" s="64"/>
      <c r="CX27" s="45" t="s">
        <v>5</v>
      </c>
      <c r="CY27" s="46" t="s">
        <v>8</v>
      </c>
      <c r="CZ27" s="47" t="s">
        <v>11</v>
      </c>
      <c r="DA27" s="62" t="s">
        <v>122</v>
      </c>
      <c r="DB27" s="46" t="s">
        <v>8</v>
      </c>
      <c r="DC27" s="64"/>
      <c r="DD27" s="64"/>
      <c r="DE27" s="48" t="s">
        <v>124</v>
      </c>
      <c r="DF27" s="49" t="s">
        <v>9</v>
      </c>
      <c r="DG27" s="50" t="s">
        <v>10</v>
      </c>
      <c r="DH27" s="45" t="s">
        <v>5</v>
      </c>
      <c r="DI27" s="47" t="s">
        <v>11</v>
      </c>
      <c r="DJ27" s="64"/>
      <c r="DK27" s="64"/>
      <c r="DL27" s="51" t="s">
        <v>12</v>
      </c>
      <c r="DM27" s="61" t="s">
        <v>123</v>
      </c>
      <c r="DN27" s="62" t="s">
        <v>122</v>
      </c>
      <c r="DO27" s="46" t="s">
        <v>8</v>
      </c>
      <c r="DP27" s="48" t="s">
        <v>124</v>
      </c>
      <c r="DQ27" s="64"/>
      <c r="DR27" s="64"/>
      <c r="DS27" s="45" t="s">
        <v>5</v>
      </c>
      <c r="DT27" s="46" t="s">
        <v>8</v>
      </c>
      <c r="DU27" s="47" t="s">
        <v>11</v>
      </c>
      <c r="DV27" s="47" t="s">
        <v>11</v>
      </c>
      <c r="DW27" s="49" t="s">
        <v>9</v>
      </c>
      <c r="DX27" s="64"/>
      <c r="DY27" s="64"/>
      <c r="DZ27" s="48" t="s">
        <v>124</v>
      </c>
      <c r="EA27" s="49" t="s">
        <v>9</v>
      </c>
      <c r="EB27" s="50" t="s">
        <v>10</v>
      </c>
      <c r="EC27" s="48" t="s">
        <v>124</v>
      </c>
      <c r="ED27" s="50" t="s">
        <v>10</v>
      </c>
      <c r="EE27" s="64"/>
      <c r="EF27" s="64"/>
      <c r="EG27" s="51" t="s">
        <v>12</v>
      </c>
      <c r="EH27" s="61" t="s">
        <v>123</v>
      </c>
      <c r="EI27" s="62" t="s">
        <v>122</v>
      </c>
      <c r="EJ27" s="49" t="s">
        <v>9</v>
      </c>
      <c r="EK27" s="51" t="s">
        <v>12</v>
      </c>
      <c r="EL27" s="64"/>
      <c r="EM27" s="64"/>
      <c r="EN27" s="45" t="s">
        <v>5</v>
      </c>
      <c r="EO27" s="46" t="s">
        <v>8</v>
      </c>
      <c r="EP27" s="47" t="s">
        <v>11</v>
      </c>
      <c r="EQ27" s="50" t="s">
        <v>10</v>
      </c>
      <c r="ER27" s="61" t="s">
        <v>123</v>
      </c>
      <c r="ES27" s="64"/>
      <c r="ET27" s="64"/>
      <c r="EU27" s="48" t="s">
        <v>124</v>
      </c>
      <c r="EV27" s="49" t="s">
        <v>9</v>
      </c>
      <c r="EW27" s="50" t="s">
        <v>10</v>
      </c>
      <c r="EX27" s="51" t="s">
        <v>12</v>
      </c>
      <c r="EY27" s="62" t="s">
        <v>122</v>
      </c>
      <c r="EZ27" s="64"/>
      <c r="FA27" s="64"/>
      <c r="FB27" s="51" t="s">
        <v>12</v>
      </c>
      <c r="FC27" s="61" t="s">
        <v>123</v>
      </c>
      <c r="FD27" s="62" t="s">
        <v>122</v>
      </c>
      <c r="FE27" s="61" t="s">
        <v>123</v>
      </c>
      <c r="FF27" s="45" t="s">
        <v>5</v>
      </c>
      <c r="FG27" s="64"/>
      <c r="FH27" s="64"/>
      <c r="FI27" s="45" t="s">
        <v>5</v>
      </c>
      <c r="FJ27" s="46" t="s">
        <v>8</v>
      </c>
      <c r="FK27" s="47" t="s">
        <v>11</v>
      </c>
      <c r="FL27" s="62" t="s">
        <v>122</v>
      </c>
      <c r="FM27" s="46" t="s">
        <v>8</v>
      </c>
      <c r="FN27" s="64"/>
      <c r="FO27" s="64"/>
      <c r="FP27" s="48" t="s">
        <v>124</v>
      </c>
      <c r="FQ27" s="49" t="s">
        <v>9</v>
      </c>
      <c r="FR27" s="50" t="s">
        <v>10</v>
      </c>
      <c r="FS27" s="45" t="s">
        <v>5</v>
      </c>
      <c r="FT27" s="47" t="s">
        <v>11</v>
      </c>
      <c r="FU27" s="64"/>
      <c r="FV27" s="64"/>
      <c r="FW27" s="51" t="s">
        <v>12</v>
      </c>
      <c r="FX27" s="61" t="s">
        <v>123</v>
      </c>
      <c r="FY27" s="62" t="s">
        <v>122</v>
      </c>
      <c r="FZ27" s="46" t="s">
        <v>8</v>
      </c>
      <c r="GA27" s="48" t="s">
        <v>124</v>
      </c>
      <c r="GB27" s="64"/>
      <c r="GC27" s="64"/>
      <c r="GD27" s="45" t="s">
        <v>5</v>
      </c>
      <c r="GE27" s="46" t="s">
        <v>8</v>
      </c>
      <c r="GF27" s="47" t="s">
        <v>11</v>
      </c>
      <c r="GG27" s="47" t="s">
        <v>11</v>
      </c>
      <c r="GH27" s="49" t="s">
        <v>9</v>
      </c>
      <c r="GI27" s="64"/>
      <c r="GJ27" s="64"/>
      <c r="GK27" s="48" t="s">
        <v>124</v>
      </c>
      <c r="GL27" s="49" t="s">
        <v>9</v>
      </c>
      <c r="GM27" s="50" t="s">
        <v>10</v>
      </c>
      <c r="GN27" s="48" t="s">
        <v>124</v>
      </c>
      <c r="GO27" s="50" t="s">
        <v>10</v>
      </c>
      <c r="GP27" s="64"/>
      <c r="GQ27" s="64"/>
      <c r="GR27" s="51" t="s">
        <v>12</v>
      </c>
      <c r="GS27" s="61" t="s">
        <v>123</v>
      </c>
      <c r="GT27" s="62" t="s">
        <v>122</v>
      </c>
    </row>
    <row r="28" spans="1:202" s="20" customFormat="1">
      <c r="A28" s="71"/>
      <c r="B28" s="1" t="s">
        <v>4</v>
      </c>
      <c r="C28" s="1" t="s">
        <v>4</v>
      </c>
      <c r="D28" s="52"/>
      <c r="E28" s="52"/>
      <c r="F28" s="52"/>
      <c r="G28" s="52"/>
      <c r="H28" s="52"/>
      <c r="I28" s="1" t="s">
        <v>4</v>
      </c>
      <c r="J28" s="1" t="s">
        <v>4</v>
      </c>
      <c r="K28" s="52"/>
      <c r="L28" s="52"/>
      <c r="M28" s="52"/>
      <c r="N28" s="52"/>
      <c r="O28" s="52"/>
      <c r="P28" s="1" t="s">
        <v>4</v>
      </c>
      <c r="Q28" s="1" t="s">
        <v>4</v>
      </c>
      <c r="R28" s="52"/>
      <c r="S28" s="52"/>
      <c r="T28" s="52"/>
      <c r="U28" s="52"/>
      <c r="V28" s="52"/>
      <c r="W28" s="1" t="s">
        <v>4</v>
      </c>
      <c r="X28" s="1" t="s">
        <v>4</v>
      </c>
      <c r="Y28" s="52"/>
      <c r="Z28" s="52"/>
      <c r="AA28" s="52"/>
      <c r="AB28" s="52"/>
      <c r="AC28" s="52"/>
      <c r="AD28" s="1" t="s">
        <v>4</v>
      </c>
      <c r="AE28" s="1" t="s">
        <v>4</v>
      </c>
      <c r="AF28" s="52"/>
      <c r="AG28" s="52"/>
      <c r="AH28" s="52"/>
      <c r="AI28" s="52"/>
      <c r="AJ28" s="52"/>
      <c r="AK28" s="1" t="s">
        <v>4</v>
      </c>
      <c r="AL28" s="1" t="s">
        <v>4</v>
      </c>
      <c r="AM28" s="52"/>
      <c r="AN28" s="52"/>
      <c r="AO28" s="52"/>
      <c r="AP28" s="52"/>
      <c r="AQ28" s="52"/>
      <c r="AR28" s="1" t="s">
        <v>4</v>
      </c>
      <c r="AS28" s="1" t="s">
        <v>4</v>
      </c>
      <c r="AT28" s="52"/>
      <c r="AU28" s="52"/>
      <c r="AV28" s="52"/>
      <c r="AW28" s="52"/>
      <c r="AX28" s="52"/>
      <c r="AY28" s="1" t="s">
        <v>4</v>
      </c>
      <c r="AZ28" s="1" t="s">
        <v>4</v>
      </c>
      <c r="BA28" s="52"/>
      <c r="BB28" s="52"/>
      <c r="BC28" s="52"/>
      <c r="BD28" s="52"/>
      <c r="BE28" s="52"/>
      <c r="BF28" s="1" t="s">
        <v>4</v>
      </c>
      <c r="BG28" s="1" t="s">
        <v>4</v>
      </c>
      <c r="BH28" s="52"/>
      <c r="BI28" s="52"/>
      <c r="BJ28" s="52"/>
      <c r="BK28" s="52"/>
      <c r="BL28" s="52"/>
      <c r="BM28" s="1" t="s">
        <v>4</v>
      </c>
      <c r="BN28" s="1" t="s">
        <v>4</v>
      </c>
      <c r="BO28" s="52"/>
      <c r="BP28" s="52"/>
      <c r="BQ28" s="52"/>
      <c r="BR28" s="52"/>
      <c r="BS28" s="52"/>
      <c r="BT28" s="1" t="s">
        <v>4</v>
      </c>
      <c r="BU28" s="1" t="s">
        <v>4</v>
      </c>
      <c r="BV28" s="52"/>
      <c r="BW28" s="52"/>
      <c r="BX28" s="52"/>
      <c r="BY28" s="52"/>
      <c r="BZ28" s="52"/>
      <c r="CA28" s="1" t="s">
        <v>4</v>
      </c>
      <c r="CB28" s="1" t="s">
        <v>4</v>
      </c>
      <c r="CC28" s="52"/>
      <c r="CD28" s="52"/>
      <c r="CE28" s="52"/>
      <c r="CF28" s="52"/>
      <c r="CG28" s="52"/>
      <c r="CH28" s="1" t="s">
        <v>4</v>
      </c>
      <c r="CI28" s="1" t="s">
        <v>4</v>
      </c>
      <c r="CJ28" s="52"/>
      <c r="CK28" s="52"/>
      <c r="CL28" s="52"/>
      <c r="CM28" s="52"/>
      <c r="CN28" s="52"/>
      <c r="CO28" s="1" t="s">
        <v>4</v>
      </c>
      <c r="CP28" s="1" t="s">
        <v>4</v>
      </c>
      <c r="CQ28" s="52"/>
      <c r="CR28" s="52"/>
      <c r="CS28" s="52"/>
      <c r="CT28" s="52"/>
      <c r="CU28" s="52"/>
      <c r="CV28" s="1" t="s">
        <v>4</v>
      </c>
      <c r="CW28" s="1" t="s">
        <v>4</v>
      </c>
      <c r="CX28" s="52"/>
      <c r="CY28" s="52"/>
      <c r="CZ28" s="52"/>
      <c r="DA28" s="52"/>
      <c r="DB28" s="52"/>
      <c r="DC28" s="1" t="s">
        <v>4</v>
      </c>
      <c r="DD28" s="1" t="s">
        <v>4</v>
      </c>
      <c r="DE28" s="52"/>
      <c r="DF28" s="52"/>
      <c r="DG28" s="52"/>
      <c r="DH28" s="52"/>
      <c r="DI28" s="52"/>
      <c r="DJ28" s="1" t="s">
        <v>4</v>
      </c>
      <c r="DK28" s="1" t="s">
        <v>4</v>
      </c>
      <c r="DL28" s="52"/>
      <c r="DM28" s="52"/>
      <c r="DN28" s="52"/>
      <c r="DO28" s="52"/>
      <c r="DP28" s="52"/>
      <c r="DQ28" s="1" t="s">
        <v>4</v>
      </c>
      <c r="DR28" s="1" t="s">
        <v>4</v>
      </c>
      <c r="DS28" s="52"/>
      <c r="DT28" s="52"/>
      <c r="DU28" s="52"/>
      <c r="DV28" s="52"/>
      <c r="DW28" s="52"/>
      <c r="DX28" s="1" t="s">
        <v>4</v>
      </c>
      <c r="DY28" s="1" t="s">
        <v>4</v>
      </c>
      <c r="DZ28" s="52"/>
      <c r="EA28" s="52"/>
      <c r="EB28" s="52"/>
      <c r="EC28" s="52"/>
      <c r="ED28" s="52"/>
      <c r="EE28" s="1" t="s">
        <v>4</v>
      </c>
      <c r="EF28" s="1" t="s">
        <v>4</v>
      </c>
      <c r="EG28" s="52"/>
      <c r="EH28" s="52"/>
      <c r="EI28" s="52"/>
      <c r="EJ28" s="52"/>
      <c r="EK28" s="52"/>
      <c r="EL28" s="1" t="s">
        <v>4</v>
      </c>
      <c r="EM28" s="1" t="s">
        <v>4</v>
      </c>
      <c r="EN28" s="52"/>
      <c r="EO28" s="52"/>
      <c r="EP28" s="52"/>
      <c r="EQ28" s="52"/>
      <c r="ER28" s="52"/>
      <c r="ES28" s="1" t="s">
        <v>4</v>
      </c>
      <c r="ET28" s="1" t="s">
        <v>4</v>
      </c>
      <c r="EU28" s="52"/>
      <c r="EV28" s="52"/>
      <c r="EW28" s="52"/>
      <c r="EX28" s="52"/>
      <c r="EY28" s="52"/>
      <c r="EZ28" s="1" t="s">
        <v>4</v>
      </c>
      <c r="FA28" s="1" t="s">
        <v>4</v>
      </c>
      <c r="FB28" s="52"/>
      <c r="FC28" s="52"/>
      <c r="FD28" s="52"/>
      <c r="FE28" s="52"/>
      <c r="FF28" s="52"/>
      <c r="FG28" s="1" t="s">
        <v>4</v>
      </c>
      <c r="FH28" s="1" t="s">
        <v>4</v>
      </c>
      <c r="FI28" s="52"/>
      <c r="FJ28" s="52"/>
      <c r="FK28" s="52"/>
      <c r="FL28" s="52"/>
      <c r="FM28" s="52"/>
      <c r="FN28" s="1" t="s">
        <v>4</v>
      </c>
      <c r="FO28" s="1" t="s">
        <v>4</v>
      </c>
      <c r="FP28" s="52"/>
      <c r="FQ28" s="52"/>
      <c r="FR28" s="52"/>
      <c r="FS28" s="52"/>
      <c r="FT28" s="52"/>
      <c r="FU28" s="1" t="s">
        <v>4</v>
      </c>
      <c r="FV28" s="1" t="s">
        <v>4</v>
      </c>
      <c r="FW28" s="52"/>
      <c r="FX28" s="52"/>
      <c r="FY28" s="52"/>
      <c r="FZ28" s="52"/>
      <c r="GA28" s="52"/>
      <c r="GB28" s="1" t="s">
        <v>4</v>
      </c>
      <c r="GC28" s="1" t="s">
        <v>4</v>
      </c>
      <c r="GD28" s="52"/>
      <c r="GE28" s="52"/>
      <c r="GF28" s="52"/>
      <c r="GG28" s="52"/>
      <c r="GH28" s="52"/>
      <c r="GI28" s="1" t="s">
        <v>4</v>
      </c>
      <c r="GJ28" s="1" t="s">
        <v>4</v>
      </c>
      <c r="GK28" s="52"/>
      <c r="GL28" s="52"/>
      <c r="GM28" s="52"/>
      <c r="GN28" s="52"/>
      <c r="GO28" s="52"/>
      <c r="GP28" s="1" t="s">
        <v>4</v>
      </c>
      <c r="GQ28" s="1" t="s">
        <v>4</v>
      </c>
      <c r="GR28" s="52"/>
      <c r="GS28" s="52"/>
      <c r="GT28" s="52"/>
    </row>
    <row r="29" spans="1:202" s="20" customFormat="1" ht="13.8">
      <c r="A29" s="71" t="s">
        <v>27</v>
      </c>
      <c r="B29" s="64"/>
      <c r="C29" s="64"/>
      <c r="D29" s="49" t="s">
        <v>9</v>
      </c>
      <c r="E29" s="50" t="s">
        <v>10</v>
      </c>
      <c r="F29" s="51" t="s">
        <v>12</v>
      </c>
      <c r="G29" s="49" t="s">
        <v>9</v>
      </c>
      <c r="H29" s="51" t="s">
        <v>12</v>
      </c>
      <c r="I29" s="64"/>
      <c r="J29" s="64"/>
      <c r="K29" s="61" t="s">
        <v>123</v>
      </c>
      <c r="L29" s="62" t="s">
        <v>122</v>
      </c>
      <c r="M29" s="45" t="s">
        <v>5</v>
      </c>
      <c r="N29" s="50" t="s">
        <v>10</v>
      </c>
      <c r="O29" s="61" t="s">
        <v>123</v>
      </c>
      <c r="P29" s="64"/>
      <c r="Q29" s="64"/>
      <c r="R29" s="46" t="s">
        <v>8</v>
      </c>
      <c r="S29" s="47" t="s">
        <v>11</v>
      </c>
      <c r="T29" s="48" t="s">
        <v>124</v>
      </c>
      <c r="U29" s="51" t="s">
        <v>12</v>
      </c>
      <c r="V29" s="62" t="s">
        <v>122</v>
      </c>
      <c r="W29" s="64"/>
      <c r="X29" s="64"/>
      <c r="Y29" s="49" t="s">
        <v>9</v>
      </c>
      <c r="Z29" s="50" t="s">
        <v>10</v>
      </c>
      <c r="AA29" s="51" t="s">
        <v>12</v>
      </c>
      <c r="AB29" s="61" t="s">
        <v>123</v>
      </c>
      <c r="AC29" s="45" t="s">
        <v>5</v>
      </c>
      <c r="AD29" s="64"/>
      <c r="AE29" s="64"/>
      <c r="AF29" s="61" t="s">
        <v>123</v>
      </c>
      <c r="AG29" s="62" t="s">
        <v>122</v>
      </c>
      <c r="AH29" s="45" t="s">
        <v>5</v>
      </c>
      <c r="AI29" s="62" t="s">
        <v>122</v>
      </c>
      <c r="AJ29" s="46" t="s">
        <v>8</v>
      </c>
      <c r="AK29" s="64"/>
      <c r="AL29" s="64"/>
      <c r="AM29" s="46" t="s">
        <v>8</v>
      </c>
      <c r="AN29" s="47" t="s">
        <v>11</v>
      </c>
      <c r="AO29" s="48" t="s">
        <v>124</v>
      </c>
      <c r="AP29" s="45" t="s">
        <v>5</v>
      </c>
      <c r="AQ29" s="47" t="s">
        <v>11</v>
      </c>
      <c r="AR29" s="64"/>
      <c r="AS29" s="64"/>
      <c r="AT29" s="49" t="s">
        <v>9</v>
      </c>
      <c r="AU29" s="50" t="s">
        <v>10</v>
      </c>
      <c r="AV29" s="51" t="s">
        <v>12</v>
      </c>
      <c r="AW29" s="46" t="s">
        <v>8</v>
      </c>
      <c r="AX29" s="48" t="s">
        <v>124</v>
      </c>
      <c r="AY29" s="64"/>
      <c r="AZ29" s="64"/>
      <c r="BA29" s="61" t="s">
        <v>123</v>
      </c>
      <c r="BB29" s="62" t="s">
        <v>122</v>
      </c>
      <c r="BC29" s="45" t="s">
        <v>5</v>
      </c>
      <c r="BD29" s="47" t="s">
        <v>11</v>
      </c>
      <c r="BE29" s="49" t="s">
        <v>9</v>
      </c>
      <c r="BF29" s="64"/>
      <c r="BG29" s="64"/>
      <c r="BH29" s="46" t="s">
        <v>8</v>
      </c>
      <c r="BI29" s="47" t="s">
        <v>11</v>
      </c>
      <c r="BJ29" s="48" t="s">
        <v>124</v>
      </c>
      <c r="BK29" s="48" t="s">
        <v>124</v>
      </c>
      <c r="BL29" s="50" t="s">
        <v>10</v>
      </c>
      <c r="BM29" s="64"/>
      <c r="BN29" s="64"/>
      <c r="BO29" s="49" t="s">
        <v>9</v>
      </c>
      <c r="BP29" s="50" t="s">
        <v>10</v>
      </c>
      <c r="BQ29" s="51" t="s">
        <v>12</v>
      </c>
      <c r="BR29" s="49" t="s">
        <v>9</v>
      </c>
      <c r="BS29" s="51" t="s">
        <v>12</v>
      </c>
      <c r="BT29" s="64"/>
      <c r="BU29" s="64"/>
      <c r="BV29" s="61" t="s">
        <v>123</v>
      </c>
      <c r="BW29" s="62" t="s">
        <v>122</v>
      </c>
      <c r="BX29" s="45" t="s">
        <v>5</v>
      </c>
      <c r="BY29" s="50" t="s">
        <v>10</v>
      </c>
      <c r="BZ29" s="61" t="s">
        <v>123</v>
      </c>
      <c r="CA29" s="64"/>
      <c r="CB29" s="64"/>
      <c r="CC29" s="46" t="s">
        <v>8</v>
      </c>
      <c r="CD29" s="47" t="s">
        <v>11</v>
      </c>
      <c r="CE29" s="48" t="s">
        <v>124</v>
      </c>
      <c r="CF29" s="51" t="s">
        <v>12</v>
      </c>
      <c r="CG29" s="62" t="s">
        <v>122</v>
      </c>
      <c r="CH29" s="64"/>
      <c r="CI29" s="64"/>
      <c r="CJ29" s="49" t="s">
        <v>9</v>
      </c>
      <c r="CK29" s="50" t="s">
        <v>10</v>
      </c>
      <c r="CL29" s="51" t="s">
        <v>12</v>
      </c>
      <c r="CM29" s="61" t="s">
        <v>123</v>
      </c>
      <c r="CN29" s="45" t="s">
        <v>5</v>
      </c>
      <c r="CO29" s="64"/>
      <c r="CP29" s="64"/>
      <c r="CQ29" s="61" t="s">
        <v>123</v>
      </c>
      <c r="CR29" s="62" t="s">
        <v>122</v>
      </c>
      <c r="CS29" s="45" t="s">
        <v>5</v>
      </c>
      <c r="CT29" s="62" t="s">
        <v>122</v>
      </c>
      <c r="CU29" s="46" t="s">
        <v>8</v>
      </c>
      <c r="CV29" s="64"/>
      <c r="CW29" s="64"/>
      <c r="CX29" s="46" t="s">
        <v>8</v>
      </c>
      <c r="CY29" s="47" t="s">
        <v>11</v>
      </c>
      <c r="CZ29" s="48" t="s">
        <v>124</v>
      </c>
      <c r="DA29" s="45" t="s">
        <v>5</v>
      </c>
      <c r="DB29" s="47" t="s">
        <v>11</v>
      </c>
      <c r="DC29" s="64"/>
      <c r="DD29" s="64"/>
      <c r="DE29" s="49" t="s">
        <v>9</v>
      </c>
      <c r="DF29" s="50" t="s">
        <v>10</v>
      </c>
      <c r="DG29" s="51" t="s">
        <v>12</v>
      </c>
      <c r="DH29" s="46" t="s">
        <v>8</v>
      </c>
      <c r="DI29" s="48" t="s">
        <v>124</v>
      </c>
      <c r="DJ29" s="64"/>
      <c r="DK29" s="64"/>
      <c r="DL29" s="61" t="s">
        <v>123</v>
      </c>
      <c r="DM29" s="62" t="s">
        <v>122</v>
      </c>
      <c r="DN29" s="45" t="s">
        <v>5</v>
      </c>
      <c r="DO29" s="47" t="s">
        <v>11</v>
      </c>
      <c r="DP29" s="49" t="s">
        <v>9</v>
      </c>
      <c r="DQ29" s="64"/>
      <c r="DR29" s="64"/>
      <c r="DS29" s="46" t="s">
        <v>8</v>
      </c>
      <c r="DT29" s="47" t="s">
        <v>11</v>
      </c>
      <c r="DU29" s="48" t="s">
        <v>124</v>
      </c>
      <c r="DV29" s="48" t="s">
        <v>124</v>
      </c>
      <c r="DW29" s="50" t="s">
        <v>10</v>
      </c>
      <c r="DX29" s="64"/>
      <c r="DY29" s="64"/>
      <c r="DZ29" s="49" t="s">
        <v>9</v>
      </c>
      <c r="EA29" s="50" t="s">
        <v>10</v>
      </c>
      <c r="EB29" s="51" t="s">
        <v>12</v>
      </c>
      <c r="EC29" s="49" t="s">
        <v>9</v>
      </c>
      <c r="ED29" s="51" t="s">
        <v>12</v>
      </c>
      <c r="EE29" s="64"/>
      <c r="EF29" s="64"/>
      <c r="EG29" s="61" t="s">
        <v>123</v>
      </c>
      <c r="EH29" s="62" t="s">
        <v>122</v>
      </c>
      <c r="EI29" s="45" t="s">
        <v>5</v>
      </c>
      <c r="EJ29" s="50" t="s">
        <v>10</v>
      </c>
      <c r="EK29" s="61" t="s">
        <v>123</v>
      </c>
      <c r="EL29" s="64"/>
      <c r="EM29" s="64"/>
      <c r="EN29" s="46" t="s">
        <v>8</v>
      </c>
      <c r="EO29" s="47" t="s">
        <v>11</v>
      </c>
      <c r="EP29" s="48" t="s">
        <v>124</v>
      </c>
      <c r="EQ29" s="51" t="s">
        <v>12</v>
      </c>
      <c r="ER29" s="62" t="s">
        <v>122</v>
      </c>
      <c r="ES29" s="64"/>
      <c r="ET29" s="64"/>
      <c r="EU29" s="49" t="s">
        <v>9</v>
      </c>
      <c r="EV29" s="50" t="s">
        <v>10</v>
      </c>
      <c r="EW29" s="51" t="s">
        <v>12</v>
      </c>
      <c r="EX29" s="61" t="s">
        <v>123</v>
      </c>
      <c r="EY29" s="45" t="s">
        <v>5</v>
      </c>
      <c r="EZ29" s="64"/>
      <c r="FA29" s="64"/>
      <c r="FB29" s="61" t="s">
        <v>123</v>
      </c>
      <c r="FC29" s="62" t="s">
        <v>122</v>
      </c>
      <c r="FD29" s="45" t="s">
        <v>5</v>
      </c>
      <c r="FE29" s="62" t="s">
        <v>122</v>
      </c>
      <c r="FF29" s="46" t="s">
        <v>8</v>
      </c>
      <c r="FG29" s="64"/>
      <c r="FH29" s="64"/>
      <c r="FI29" s="46" t="s">
        <v>8</v>
      </c>
      <c r="FJ29" s="47" t="s">
        <v>11</v>
      </c>
      <c r="FK29" s="48" t="s">
        <v>124</v>
      </c>
      <c r="FL29" s="45" t="s">
        <v>5</v>
      </c>
      <c r="FM29" s="47" t="s">
        <v>11</v>
      </c>
      <c r="FN29" s="64"/>
      <c r="FO29" s="64"/>
      <c r="FP29" s="49" t="s">
        <v>9</v>
      </c>
      <c r="FQ29" s="50" t="s">
        <v>10</v>
      </c>
      <c r="FR29" s="51" t="s">
        <v>12</v>
      </c>
      <c r="FS29" s="46" t="s">
        <v>8</v>
      </c>
      <c r="FT29" s="48" t="s">
        <v>124</v>
      </c>
      <c r="FU29" s="64"/>
      <c r="FV29" s="64"/>
      <c r="FW29" s="61" t="s">
        <v>123</v>
      </c>
      <c r="FX29" s="62" t="s">
        <v>122</v>
      </c>
      <c r="FY29" s="45" t="s">
        <v>5</v>
      </c>
      <c r="FZ29" s="47" t="s">
        <v>11</v>
      </c>
      <c r="GA29" s="49" t="s">
        <v>9</v>
      </c>
      <c r="GB29" s="64"/>
      <c r="GC29" s="64"/>
      <c r="GD29" s="46" t="s">
        <v>8</v>
      </c>
      <c r="GE29" s="47" t="s">
        <v>11</v>
      </c>
      <c r="GF29" s="48" t="s">
        <v>124</v>
      </c>
      <c r="GG29" s="48" t="s">
        <v>124</v>
      </c>
      <c r="GH29" s="50" t="s">
        <v>10</v>
      </c>
      <c r="GI29" s="64"/>
      <c r="GJ29" s="64"/>
      <c r="GK29" s="49" t="s">
        <v>9</v>
      </c>
      <c r="GL29" s="50" t="s">
        <v>10</v>
      </c>
      <c r="GM29" s="51" t="s">
        <v>12</v>
      </c>
      <c r="GN29" s="49" t="s">
        <v>9</v>
      </c>
      <c r="GO29" s="51" t="s">
        <v>12</v>
      </c>
      <c r="GP29" s="64"/>
      <c r="GQ29" s="64"/>
      <c r="GR29" s="61" t="s">
        <v>123</v>
      </c>
      <c r="GS29" s="62" t="s">
        <v>122</v>
      </c>
      <c r="GT29" s="45" t="s">
        <v>5</v>
      </c>
    </row>
    <row r="30" spans="1:202" s="20" customFormat="1">
      <c r="A30" s="71"/>
      <c r="B30" s="1" t="s">
        <v>4</v>
      </c>
      <c r="C30" s="1" t="s">
        <v>4</v>
      </c>
      <c r="D30" s="52"/>
      <c r="E30" s="52"/>
      <c r="F30" s="52"/>
      <c r="G30" s="52"/>
      <c r="H30" s="52"/>
      <c r="I30" s="1" t="s">
        <v>4</v>
      </c>
      <c r="J30" s="1" t="s">
        <v>4</v>
      </c>
      <c r="K30" s="52"/>
      <c r="L30" s="52"/>
      <c r="M30" s="52"/>
      <c r="N30" s="52"/>
      <c r="O30" s="52"/>
      <c r="P30" s="1" t="s">
        <v>4</v>
      </c>
      <c r="Q30" s="1" t="s">
        <v>4</v>
      </c>
      <c r="R30" s="52"/>
      <c r="S30" s="52"/>
      <c r="T30" s="52"/>
      <c r="U30" s="52"/>
      <c r="V30" s="52"/>
      <c r="W30" s="1" t="s">
        <v>4</v>
      </c>
      <c r="X30" s="1" t="s">
        <v>4</v>
      </c>
      <c r="Y30" s="52"/>
      <c r="Z30" s="52"/>
      <c r="AA30" s="52"/>
      <c r="AB30" s="52"/>
      <c r="AC30" s="52"/>
      <c r="AD30" s="1" t="s">
        <v>4</v>
      </c>
      <c r="AE30" s="1" t="s">
        <v>4</v>
      </c>
      <c r="AF30" s="52"/>
      <c r="AG30" s="52"/>
      <c r="AH30" s="52"/>
      <c r="AI30" s="52"/>
      <c r="AJ30" s="52"/>
      <c r="AK30" s="1" t="s">
        <v>4</v>
      </c>
      <c r="AL30" s="1" t="s">
        <v>4</v>
      </c>
      <c r="AM30" s="52"/>
      <c r="AN30" s="52"/>
      <c r="AO30" s="52"/>
      <c r="AP30" s="52"/>
      <c r="AQ30" s="52"/>
      <c r="AR30" s="1" t="s">
        <v>4</v>
      </c>
      <c r="AS30" s="1" t="s">
        <v>4</v>
      </c>
      <c r="AT30" s="52"/>
      <c r="AU30" s="52"/>
      <c r="AV30" s="52"/>
      <c r="AW30" s="52"/>
      <c r="AX30" s="52"/>
      <c r="AY30" s="1" t="s">
        <v>4</v>
      </c>
      <c r="AZ30" s="1" t="s">
        <v>4</v>
      </c>
      <c r="BA30" s="52"/>
      <c r="BB30" s="52"/>
      <c r="BC30" s="52"/>
      <c r="BD30" s="52"/>
      <c r="BE30" s="52"/>
      <c r="BF30" s="1" t="s">
        <v>4</v>
      </c>
      <c r="BG30" s="1" t="s">
        <v>4</v>
      </c>
      <c r="BH30" s="52"/>
      <c r="BI30" s="52"/>
      <c r="BJ30" s="52"/>
      <c r="BK30" s="52"/>
      <c r="BL30" s="52"/>
      <c r="BM30" s="1" t="s">
        <v>4</v>
      </c>
      <c r="BN30" s="1" t="s">
        <v>4</v>
      </c>
      <c r="BO30" s="52"/>
      <c r="BP30" s="52"/>
      <c r="BQ30" s="52"/>
      <c r="BR30" s="52"/>
      <c r="BS30" s="52"/>
      <c r="BT30" s="1" t="s">
        <v>4</v>
      </c>
      <c r="BU30" s="1" t="s">
        <v>4</v>
      </c>
      <c r="BV30" s="52"/>
      <c r="BW30" s="52"/>
      <c r="BX30" s="52"/>
      <c r="BY30" s="52"/>
      <c r="BZ30" s="52"/>
      <c r="CA30" s="1" t="s">
        <v>4</v>
      </c>
      <c r="CB30" s="1" t="s">
        <v>4</v>
      </c>
      <c r="CC30" s="52"/>
      <c r="CD30" s="52"/>
      <c r="CE30" s="52"/>
      <c r="CF30" s="52"/>
      <c r="CG30" s="52"/>
      <c r="CH30" s="1" t="s">
        <v>4</v>
      </c>
      <c r="CI30" s="1" t="s">
        <v>4</v>
      </c>
      <c r="CJ30" s="52"/>
      <c r="CK30" s="52"/>
      <c r="CL30" s="52"/>
      <c r="CM30" s="52"/>
      <c r="CN30" s="52"/>
      <c r="CO30" s="1" t="s">
        <v>4</v>
      </c>
      <c r="CP30" s="1" t="s">
        <v>4</v>
      </c>
      <c r="CQ30" s="52"/>
      <c r="CR30" s="52"/>
      <c r="CS30" s="52"/>
      <c r="CT30" s="52"/>
      <c r="CU30" s="52"/>
      <c r="CV30" s="1" t="s">
        <v>4</v>
      </c>
      <c r="CW30" s="1" t="s">
        <v>4</v>
      </c>
      <c r="CX30" s="52"/>
      <c r="CY30" s="52"/>
      <c r="CZ30" s="52"/>
      <c r="DA30" s="52"/>
      <c r="DB30" s="52"/>
      <c r="DC30" s="1" t="s">
        <v>4</v>
      </c>
      <c r="DD30" s="1" t="s">
        <v>4</v>
      </c>
      <c r="DE30" s="52"/>
      <c r="DF30" s="52"/>
      <c r="DG30" s="52"/>
      <c r="DH30" s="52"/>
      <c r="DI30" s="52"/>
      <c r="DJ30" s="1" t="s">
        <v>4</v>
      </c>
      <c r="DK30" s="1" t="s">
        <v>4</v>
      </c>
      <c r="DL30" s="52"/>
      <c r="DM30" s="52"/>
      <c r="DN30" s="52"/>
      <c r="DO30" s="52"/>
      <c r="DP30" s="52"/>
      <c r="DQ30" s="1" t="s">
        <v>4</v>
      </c>
      <c r="DR30" s="1" t="s">
        <v>4</v>
      </c>
      <c r="DS30" s="52"/>
      <c r="DT30" s="52"/>
      <c r="DU30" s="52"/>
      <c r="DV30" s="52"/>
      <c r="DW30" s="52"/>
      <c r="DX30" s="1" t="s">
        <v>4</v>
      </c>
      <c r="DY30" s="1" t="s">
        <v>4</v>
      </c>
      <c r="DZ30" s="52"/>
      <c r="EA30" s="52"/>
      <c r="EB30" s="52"/>
      <c r="EC30" s="52"/>
      <c r="ED30" s="52"/>
      <c r="EE30" s="1" t="s">
        <v>4</v>
      </c>
      <c r="EF30" s="1" t="s">
        <v>4</v>
      </c>
      <c r="EG30" s="52"/>
      <c r="EH30" s="52"/>
      <c r="EI30" s="52"/>
      <c r="EJ30" s="52"/>
      <c r="EK30" s="52"/>
      <c r="EL30" s="1" t="s">
        <v>4</v>
      </c>
      <c r="EM30" s="1" t="s">
        <v>4</v>
      </c>
      <c r="EN30" s="52"/>
      <c r="EO30" s="52"/>
      <c r="EP30" s="52"/>
      <c r="EQ30" s="52"/>
      <c r="ER30" s="52"/>
      <c r="ES30" s="1" t="s">
        <v>4</v>
      </c>
      <c r="ET30" s="1" t="s">
        <v>4</v>
      </c>
      <c r="EU30" s="52"/>
      <c r="EV30" s="52"/>
      <c r="EW30" s="52"/>
      <c r="EX30" s="52"/>
      <c r="EY30" s="52"/>
      <c r="EZ30" s="1" t="s">
        <v>4</v>
      </c>
      <c r="FA30" s="1" t="s">
        <v>4</v>
      </c>
      <c r="FB30" s="52"/>
      <c r="FC30" s="52"/>
      <c r="FD30" s="52"/>
      <c r="FE30" s="52"/>
      <c r="FF30" s="52"/>
      <c r="FG30" s="1" t="s">
        <v>4</v>
      </c>
      <c r="FH30" s="1" t="s">
        <v>4</v>
      </c>
      <c r="FI30" s="52"/>
      <c r="FJ30" s="52"/>
      <c r="FK30" s="52"/>
      <c r="FL30" s="52"/>
      <c r="FM30" s="52"/>
      <c r="FN30" s="1" t="s">
        <v>4</v>
      </c>
      <c r="FO30" s="1" t="s">
        <v>4</v>
      </c>
      <c r="FP30" s="52"/>
      <c r="FQ30" s="52"/>
      <c r="FR30" s="52"/>
      <c r="FS30" s="52"/>
      <c r="FT30" s="52"/>
      <c r="FU30" s="1" t="s">
        <v>4</v>
      </c>
      <c r="FV30" s="1" t="s">
        <v>4</v>
      </c>
      <c r="FW30" s="52"/>
      <c r="FX30" s="52"/>
      <c r="FY30" s="52"/>
      <c r="FZ30" s="52"/>
      <c r="GA30" s="52"/>
      <c r="GB30" s="1" t="s">
        <v>4</v>
      </c>
      <c r="GC30" s="1" t="s">
        <v>4</v>
      </c>
      <c r="GD30" s="52"/>
      <c r="GE30" s="52"/>
      <c r="GF30" s="52"/>
      <c r="GG30" s="52"/>
      <c r="GH30" s="52"/>
      <c r="GI30" s="1" t="s">
        <v>4</v>
      </c>
      <c r="GJ30" s="1" t="s">
        <v>4</v>
      </c>
      <c r="GK30" s="52"/>
      <c r="GL30" s="52"/>
      <c r="GM30" s="52"/>
      <c r="GN30" s="52"/>
      <c r="GO30" s="52"/>
      <c r="GP30" s="1" t="s">
        <v>4</v>
      </c>
      <c r="GQ30" s="1" t="s">
        <v>4</v>
      </c>
      <c r="GR30" s="52"/>
      <c r="GS30" s="52"/>
      <c r="GT30" s="52"/>
    </row>
    <row r="31" spans="1:202" s="20" customFormat="1" ht="13.8">
      <c r="A31" s="71" t="s">
        <v>28</v>
      </c>
      <c r="B31" s="64"/>
      <c r="C31" s="64"/>
      <c r="D31" s="50" t="s">
        <v>10</v>
      </c>
      <c r="E31" s="51" t="s">
        <v>12</v>
      </c>
      <c r="F31" s="61" t="s">
        <v>123</v>
      </c>
      <c r="G31" s="50" t="s">
        <v>10</v>
      </c>
      <c r="H31" s="61" t="s">
        <v>123</v>
      </c>
      <c r="I31" s="64"/>
      <c r="J31" s="64"/>
      <c r="K31" s="62" t="s">
        <v>122</v>
      </c>
      <c r="L31" s="45" t="s">
        <v>5</v>
      </c>
      <c r="M31" s="46" t="s">
        <v>8</v>
      </c>
      <c r="N31" s="51" t="s">
        <v>12</v>
      </c>
      <c r="O31" s="62" t="s">
        <v>122</v>
      </c>
      <c r="P31" s="64"/>
      <c r="Q31" s="64"/>
      <c r="R31" s="47" t="s">
        <v>11</v>
      </c>
      <c r="S31" s="48" t="s">
        <v>124</v>
      </c>
      <c r="T31" s="49" t="s">
        <v>9</v>
      </c>
      <c r="U31" s="61" t="s">
        <v>123</v>
      </c>
      <c r="V31" s="45" t="s">
        <v>5</v>
      </c>
      <c r="W31" s="64"/>
      <c r="X31" s="64"/>
      <c r="Y31" s="50" t="s">
        <v>10</v>
      </c>
      <c r="Z31" s="51" t="s">
        <v>12</v>
      </c>
      <c r="AA31" s="61" t="s">
        <v>123</v>
      </c>
      <c r="AB31" s="62" t="s">
        <v>122</v>
      </c>
      <c r="AC31" s="46" t="s">
        <v>8</v>
      </c>
      <c r="AD31" s="64"/>
      <c r="AE31" s="64"/>
      <c r="AF31" s="62" t="s">
        <v>122</v>
      </c>
      <c r="AG31" s="45" t="s">
        <v>5</v>
      </c>
      <c r="AH31" s="46" t="s">
        <v>8</v>
      </c>
      <c r="AI31" s="45" t="s">
        <v>5</v>
      </c>
      <c r="AJ31" s="47" t="s">
        <v>11</v>
      </c>
      <c r="AK31" s="64"/>
      <c r="AL31" s="64"/>
      <c r="AM31" s="47" t="s">
        <v>11</v>
      </c>
      <c r="AN31" s="48" t="s">
        <v>124</v>
      </c>
      <c r="AO31" s="49" t="s">
        <v>9</v>
      </c>
      <c r="AP31" s="46" t="s">
        <v>8</v>
      </c>
      <c r="AQ31" s="48" t="s">
        <v>124</v>
      </c>
      <c r="AR31" s="64"/>
      <c r="AS31" s="64"/>
      <c r="AT31" s="50" t="s">
        <v>10</v>
      </c>
      <c r="AU31" s="51" t="s">
        <v>12</v>
      </c>
      <c r="AV31" s="61" t="s">
        <v>123</v>
      </c>
      <c r="AW31" s="47" t="s">
        <v>11</v>
      </c>
      <c r="AX31" s="49" t="s">
        <v>9</v>
      </c>
      <c r="AY31" s="64"/>
      <c r="AZ31" s="64"/>
      <c r="BA31" s="62" t="s">
        <v>122</v>
      </c>
      <c r="BB31" s="45" t="s">
        <v>5</v>
      </c>
      <c r="BC31" s="46" t="s">
        <v>8</v>
      </c>
      <c r="BD31" s="48" t="s">
        <v>124</v>
      </c>
      <c r="BE31" s="50" t="s">
        <v>10</v>
      </c>
      <c r="BF31" s="64"/>
      <c r="BG31" s="64"/>
      <c r="BH31" s="47" t="s">
        <v>11</v>
      </c>
      <c r="BI31" s="48" t="s">
        <v>124</v>
      </c>
      <c r="BJ31" s="49" t="s">
        <v>9</v>
      </c>
      <c r="BK31" s="49" t="s">
        <v>9</v>
      </c>
      <c r="BL31" s="51" t="s">
        <v>12</v>
      </c>
      <c r="BM31" s="64"/>
      <c r="BN31" s="64"/>
      <c r="BO31" s="50" t="s">
        <v>10</v>
      </c>
      <c r="BP31" s="51" t="s">
        <v>12</v>
      </c>
      <c r="BQ31" s="61" t="s">
        <v>123</v>
      </c>
      <c r="BR31" s="50" t="s">
        <v>10</v>
      </c>
      <c r="BS31" s="61" t="s">
        <v>123</v>
      </c>
      <c r="BT31" s="64"/>
      <c r="BU31" s="64"/>
      <c r="BV31" s="62" t="s">
        <v>122</v>
      </c>
      <c r="BW31" s="45" t="s">
        <v>5</v>
      </c>
      <c r="BX31" s="46" t="s">
        <v>8</v>
      </c>
      <c r="BY31" s="51" t="s">
        <v>12</v>
      </c>
      <c r="BZ31" s="62" t="s">
        <v>122</v>
      </c>
      <c r="CA31" s="64"/>
      <c r="CB31" s="64"/>
      <c r="CC31" s="47" t="s">
        <v>11</v>
      </c>
      <c r="CD31" s="48" t="s">
        <v>124</v>
      </c>
      <c r="CE31" s="49" t="s">
        <v>9</v>
      </c>
      <c r="CF31" s="61" t="s">
        <v>123</v>
      </c>
      <c r="CG31" s="45" t="s">
        <v>5</v>
      </c>
      <c r="CH31" s="64"/>
      <c r="CI31" s="64"/>
      <c r="CJ31" s="50" t="s">
        <v>10</v>
      </c>
      <c r="CK31" s="51" t="s">
        <v>12</v>
      </c>
      <c r="CL31" s="61" t="s">
        <v>123</v>
      </c>
      <c r="CM31" s="62" t="s">
        <v>122</v>
      </c>
      <c r="CN31" s="46" t="s">
        <v>8</v>
      </c>
      <c r="CO31" s="64"/>
      <c r="CP31" s="64"/>
      <c r="CQ31" s="62" t="s">
        <v>122</v>
      </c>
      <c r="CR31" s="45" t="s">
        <v>5</v>
      </c>
      <c r="CS31" s="46" t="s">
        <v>8</v>
      </c>
      <c r="CT31" s="45" t="s">
        <v>5</v>
      </c>
      <c r="CU31" s="47" t="s">
        <v>11</v>
      </c>
      <c r="CV31" s="64"/>
      <c r="CW31" s="64"/>
      <c r="CX31" s="47" t="s">
        <v>11</v>
      </c>
      <c r="CY31" s="48" t="s">
        <v>124</v>
      </c>
      <c r="CZ31" s="49" t="s">
        <v>9</v>
      </c>
      <c r="DA31" s="46" t="s">
        <v>8</v>
      </c>
      <c r="DB31" s="48" t="s">
        <v>124</v>
      </c>
      <c r="DC31" s="64"/>
      <c r="DD31" s="64"/>
      <c r="DE31" s="50" t="s">
        <v>10</v>
      </c>
      <c r="DF31" s="51" t="s">
        <v>12</v>
      </c>
      <c r="DG31" s="61" t="s">
        <v>123</v>
      </c>
      <c r="DH31" s="47" t="s">
        <v>11</v>
      </c>
      <c r="DI31" s="49" t="s">
        <v>9</v>
      </c>
      <c r="DJ31" s="64"/>
      <c r="DK31" s="64"/>
      <c r="DL31" s="62" t="s">
        <v>122</v>
      </c>
      <c r="DM31" s="45" t="s">
        <v>5</v>
      </c>
      <c r="DN31" s="46" t="s">
        <v>8</v>
      </c>
      <c r="DO31" s="48" t="s">
        <v>124</v>
      </c>
      <c r="DP31" s="50" t="s">
        <v>10</v>
      </c>
      <c r="DQ31" s="64"/>
      <c r="DR31" s="64"/>
      <c r="DS31" s="47" t="s">
        <v>11</v>
      </c>
      <c r="DT31" s="48" t="s">
        <v>124</v>
      </c>
      <c r="DU31" s="49" t="s">
        <v>9</v>
      </c>
      <c r="DV31" s="49" t="s">
        <v>9</v>
      </c>
      <c r="DW31" s="51" t="s">
        <v>12</v>
      </c>
      <c r="DX31" s="64"/>
      <c r="DY31" s="64"/>
      <c r="DZ31" s="50" t="s">
        <v>10</v>
      </c>
      <c r="EA31" s="51" t="s">
        <v>12</v>
      </c>
      <c r="EB31" s="61" t="s">
        <v>123</v>
      </c>
      <c r="EC31" s="50" t="s">
        <v>10</v>
      </c>
      <c r="ED31" s="61" t="s">
        <v>123</v>
      </c>
      <c r="EE31" s="64"/>
      <c r="EF31" s="64"/>
      <c r="EG31" s="62" t="s">
        <v>122</v>
      </c>
      <c r="EH31" s="45" t="s">
        <v>5</v>
      </c>
      <c r="EI31" s="46" t="s">
        <v>8</v>
      </c>
      <c r="EJ31" s="51" t="s">
        <v>12</v>
      </c>
      <c r="EK31" s="62" t="s">
        <v>122</v>
      </c>
      <c r="EL31" s="64"/>
      <c r="EM31" s="64"/>
      <c r="EN31" s="47" t="s">
        <v>11</v>
      </c>
      <c r="EO31" s="48" t="s">
        <v>124</v>
      </c>
      <c r="EP31" s="49" t="s">
        <v>9</v>
      </c>
      <c r="EQ31" s="61" t="s">
        <v>123</v>
      </c>
      <c r="ER31" s="45" t="s">
        <v>5</v>
      </c>
      <c r="ES31" s="64"/>
      <c r="ET31" s="64"/>
      <c r="EU31" s="50" t="s">
        <v>10</v>
      </c>
      <c r="EV31" s="51" t="s">
        <v>12</v>
      </c>
      <c r="EW31" s="61" t="s">
        <v>123</v>
      </c>
      <c r="EX31" s="62" t="s">
        <v>122</v>
      </c>
      <c r="EY31" s="46" t="s">
        <v>8</v>
      </c>
      <c r="EZ31" s="64"/>
      <c r="FA31" s="64"/>
      <c r="FB31" s="62" t="s">
        <v>122</v>
      </c>
      <c r="FC31" s="45" t="s">
        <v>5</v>
      </c>
      <c r="FD31" s="46" t="s">
        <v>8</v>
      </c>
      <c r="FE31" s="45" t="s">
        <v>5</v>
      </c>
      <c r="FF31" s="47" t="s">
        <v>11</v>
      </c>
      <c r="FG31" s="64"/>
      <c r="FH31" s="64"/>
      <c r="FI31" s="47" t="s">
        <v>11</v>
      </c>
      <c r="FJ31" s="48" t="s">
        <v>124</v>
      </c>
      <c r="FK31" s="49" t="s">
        <v>9</v>
      </c>
      <c r="FL31" s="46" t="s">
        <v>8</v>
      </c>
      <c r="FM31" s="48" t="s">
        <v>124</v>
      </c>
      <c r="FN31" s="64"/>
      <c r="FO31" s="64"/>
      <c r="FP31" s="50" t="s">
        <v>10</v>
      </c>
      <c r="FQ31" s="51" t="s">
        <v>12</v>
      </c>
      <c r="FR31" s="61" t="s">
        <v>123</v>
      </c>
      <c r="FS31" s="47" t="s">
        <v>11</v>
      </c>
      <c r="FT31" s="49" t="s">
        <v>9</v>
      </c>
      <c r="FU31" s="64"/>
      <c r="FV31" s="64"/>
      <c r="FW31" s="62" t="s">
        <v>122</v>
      </c>
      <c r="FX31" s="45" t="s">
        <v>5</v>
      </c>
      <c r="FY31" s="46" t="s">
        <v>8</v>
      </c>
      <c r="FZ31" s="48" t="s">
        <v>124</v>
      </c>
      <c r="GA31" s="50" t="s">
        <v>10</v>
      </c>
      <c r="GB31" s="64"/>
      <c r="GC31" s="64"/>
      <c r="GD31" s="47" t="s">
        <v>11</v>
      </c>
      <c r="GE31" s="48" t="s">
        <v>124</v>
      </c>
      <c r="GF31" s="49" t="s">
        <v>9</v>
      </c>
      <c r="GG31" s="49" t="s">
        <v>9</v>
      </c>
      <c r="GH31" s="51" t="s">
        <v>12</v>
      </c>
      <c r="GI31" s="64"/>
      <c r="GJ31" s="64"/>
      <c r="GK31" s="50" t="s">
        <v>10</v>
      </c>
      <c r="GL31" s="51" t="s">
        <v>12</v>
      </c>
      <c r="GM31" s="61" t="s">
        <v>123</v>
      </c>
      <c r="GN31" s="50" t="s">
        <v>10</v>
      </c>
      <c r="GO31" s="61" t="s">
        <v>123</v>
      </c>
      <c r="GP31" s="64"/>
      <c r="GQ31" s="64"/>
      <c r="GR31" s="62" t="s">
        <v>122</v>
      </c>
      <c r="GS31" s="45" t="s">
        <v>5</v>
      </c>
      <c r="GT31" s="46" t="s">
        <v>8</v>
      </c>
    </row>
    <row r="32" spans="1:202" s="20" customFormat="1">
      <c r="A32" s="71"/>
      <c r="B32" s="43"/>
      <c r="C32" s="43"/>
      <c r="D32" s="43"/>
      <c r="E32" s="43"/>
      <c r="F32" s="43"/>
      <c r="G32" s="43"/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43"/>
      <c r="BK32" s="43"/>
      <c r="BL32" s="43"/>
      <c r="BM32" s="43"/>
      <c r="BN32" s="43"/>
      <c r="BO32" s="43"/>
      <c r="BP32" s="43"/>
      <c r="BQ32" s="43"/>
      <c r="BR32" s="43"/>
      <c r="BS32" s="43"/>
      <c r="BT32" s="43"/>
      <c r="BU32" s="43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  <c r="CG32" s="43"/>
      <c r="CH32" s="43"/>
      <c r="CI32" s="43"/>
      <c r="CJ32" s="43"/>
      <c r="CK32" s="43"/>
      <c r="CL32" s="43"/>
      <c r="CM32" s="43"/>
      <c r="CN32" s="43"/>
      <c r="CO32" s="43"/>
      <c r="CP32" s="43"/>
      <c r="CQ32" s="43"/>
      <c r="CR32" s="43"/>
      <c r="CS32" s="43"/>
      <c r="CT32" s="43"/>
      <c r="CU32" s="43"/>
      <c r="CV32" s="44"/>
      <c r="CW32" s="44"/>
      <c r="CX32" s="44"/>
      <c r="CY32" s="44"/>
      <c r="CZ32" s="44"/>
      <c r="DA32" s="44"/>
      <c r="DB32" s="44"/>
      <c r="DC32" s="44"/>
      <c r="DD32" s="44"/>
      <c r="DE32" s="44"/>
      <c r="DF32" s="44"/>
      <c r="DG32" s="44"/>
      <c r="DH32" s="44"/>
      <c r="DI32" s="44"/>
      <c r="DJ32" s="44"/>
      <c r="DK32" s="44"/>
      <c r="DL32" s="44"/>
      <c r="DM32" s="44"/>
      <c r="DN32" s="44"/>
      <c r="DO32" s="44"/>
      <c r="DP32" s="44"/>
      <c r="DQ32" s="44"/>
      <c r="DR32" s="44"/>
      <c r="DS32" s="44"/>
      <c r="DT32" s="44"/>
      <c r="DU32" s="44"/>
      <c r="DV32" s="44"/>
      <c r="DW32" s="44"/>
      <c r="DX32" s="44"/>
      <c r="DY32" s="44"/>
      <c r="DZ32" s="44"/>
      <c r="EA32" s="44"/>
      <c r="EB32" s="44"/>
      <c r="EC32" s="44"/>
      <c r="ED32" s="44"/>
      <c r="EE32" s="44"/>
      <c r="EF32" s="44"/>
      <c r="EG32" s="44"/>
      <c r="EH32" s="44"/>
      <c r="EI32" s="44"/>
      <c r="EJ32" s="44"/>
      <c r="EK32" s="44"/>
      <c r="EL32" s="44"/>
      <c r="EM32" s="44"/>
      <c r="EN32" s="44"/>
      <c r="EO32" s="44"/>
      <c r="EP32" s="44"/>
      <c r="EQ32" s="44"/>
      <c r="ER32" s="44"/>
      <c r="ES32" s="44"/>
      <c r="ET32" s="44"/>
      <c r="EU32" s="44"/>
      <c r="EV32" s="44"/>
      <c r="EW32" s="44"/>
      <c r="EX32" s="44"/>
      <c r="EY32" s="44"/>
      <c r="EZ32" s="44"/>
      <c r="FA32" s="44"/>
      <c r="FB32" s="44"/>
      <c r="FC32" s="44"/>
      <c r="FD32" s="44"/>
      <c r="FE32" s="44"/>
      <c r="FF32" s="44"/>
      <c r="FG32" s="44"/>
      <c r="FH32" s="44"/>
      <c r="FI32" s="44"/>
      <c r="FJ32" s="44"/>
      <c r="FK32" s="44"/>
      <c r="FL32" s="44"/>
      <c r="FM32" s="44"/>
      <c r="FN32" s="44"/>
      <c r="FO32" s="44"/>
      <c r="FP32" s="44"/>
      <c r="FQ32" s="44"/>
      <c r="FR32" s="44"/>
      <c r="FS32" s="44"/>
      <c r="FT32" s="44"/>
      <c r="FU32" s="44"/>
      <c r="FV32" s="44"/>
      <c r="FW32" s="44"/>
      <c r="FX32" s="44"/>
      <c r="FY32" s="44"/>
      <c r="FZ32" s="44"/>
      <c r="GA32" s="44"/>
      <c r="GB32" s="44"/>
      <c r="GC32" s="44"/>
      <c r="GD32" s="44"/>
      <c r="GE32" s="44"/>
      <c r="GF32" s="44"/>
      <c r="GG32" s="44"/>
      <c r="GH32" s="44"/>
      <c r="GI32" s="44"/>
      <c r="GJ32" s="44"/>
      <c r="GK32" s="44"/>
      <c r="GL32" s="44"/>
      <c r="GM32" s="44"/>
      <c r="GN32" s="44"/>
      <c r="GO32" s="44"/>
      <c r="GP32" s="32"/>
      <c r="GQ32" s="32"/>
      <c r="GR32" s="32"/>
      <c r="GS32" s="32"/>
      <c r="GT32" s="32"/>
    </row>
    <row r="33" spans="1:202" s="20" customFormat="1" ht="13.8">
      <c r="A33" s="71" t="s">
        <v>29</v>
      </c>
      <c r="B33" s="64"/>
      <c r="C33" s="64"/>
      <c r="D33" s="51" t="s">
        <v>12</v>
      </c>
      <c r="E33" s="61" t="s">
        <v>123</v>
      </c>
      <c r="F33" s="62" t="s">
        <v>122</v>
      </c>
      <c r="G33" s="51" t="s">
        <v>12</v>
      </c>
      <c r="H33" s="62" t="s">
        <v>122</v>
      </c>
      <c r="I33" s="64"/>
      <c r="J33" s="64"/>
      <c r="K33" s="45" t="s">
        <v>5</v>
      </c>
      <c r="L33" s="46" t="s">
        <v>8</v>
      </c>
      <c r="M33" s="47" t="s">
        <v>11</v>
      </c>
      <c r="N33" s="61" t="s">
        <v>123</v>
      </c>
      <c r="O33" s="45" t="s">
        <v>5</v>
      </c>
      <c r="P33" s="64"/>
      <c r="Q33" s="64"/>
      <c r="R33" s="48" t="s">
        <v>124</v>
      </c>
      <c r="S33" s="49" t="s">
        <v>9</v>
      </c>
      <c r="T33" s="50" t="s">
        <v>10</v>
      </c>
      <c r="U33" s="62" t="s">
        <v>122</v>
      </c>
      <c r="V33" s="46" t="s">
        <v>8</v>
      </c>
      <c r="W33" s="64"/>
      <c r="X33" s="64"/>
      <c r="Y33" s="51" t="s">
        <v>12</v>
      </c>
      <c r="Z33" s="61" t="s">
        <v>123</v>
      </c>
      <c r="AA33" s="62" t="s">
        <v>122</v>
      </c>
      <c r="AB33" s="45" t="s">
        <v>5</v>
      </c>
      <c r="AC33" s="47" t="s">
        <v>11</v>
      </c>
      <c r="AD33" s="64"/>
      <c r="AE33" s="64"/>
      <c r="AF33" s="45" t="s">
        <v>5</v>
      </c>
      <c r="AG33" s="46" t="s">
        <v>8</v>
      </c>
      <c r="AH33" s="47" t="s">
        <v>11</v>
      </c>
      <c r="AI33" s="46" t="s">
        <v>8</v>
      </c>
      <c r="AJ33" s="48" t="s">
        <v>124</v>
      </c>
      <c r="AK33" s="64"/>
      <c r="AL33" s="64"/>
      <c r="AM33" s="48" t="s">
        <v>124</v>
      </c>
      <c r="AN33" s="49" t="s">
        <v>9</v>
      </c>
      <c r="AO33" s="50" t="s">
        <v>10</v>
      </c>
      <c r="AP33" s="47" t="s">
        <v>11</v>
      </c>
      <c r="AQ33" s="49" t="s">
        <v>9</v>
      </c>
      <c r="AR33" s="64"/>
      <c r="AS33" s="64"/>
      <c r="AT33" s="51" t="s">
        <v>12</v>
      </c>
      <c r="AU33" s="61" t="s">
        <v>123</v>
      </c>
      <c r="AV33" s="62" t="s">
        <v>122</v>
      </c>
      <c r="AW33" s="48" t="s">
        <v>124</v>
      </c>
      <c r="AX33" s="50" t="s">
        <v>10</v>
      </c>
      <c r="AY33" s="64"/>
      <c r="AZ33" s="64"/>
      <c r="BA33" s="45" t="s">
        <v>5</v>
      </c>
      <c r="BB33" s="46" t="s">
        <v>8</v>
      </c>
      <c r="BC33" s="47" t="s">
        <v>11</v>
      </c>
      <c r="BD33" s="49" t="s">
        <v>9</v>
      </c>
      <c r="BE33" s="51" t="s">
        <v>12</v>
      </c>
      <c r="BF33" s="64"/>
      <c r="BG33" s="64"/>
      <c r="BH33" s="48" t="s">
        <v>124</v>
      </c>
      <c r="BI33" s="49" t="s">
        <v>9</v>
      </c>
      <c r="BJ33" s="50" t="s">
        <v>10</v>
      </c>
      <c r="BK33" s="50" t="s">
        <v>10</v>
      </c>
      <c r="BL33" s="61" t="s">
        <v>123</v>
      </c>
      <c r="BM33" s="64"/>
      <c r="BN33" s="64"/>
      <c r="BO33" s="51" t="s">
        <v>12</v>
      </c>
      <c r="BP33" s="61" t="s">
        <v>123</v>
      </c>
      <c r="BQ33" s="62" t="s">
        <v>122</v>
      </c>
      <c r="BR33" s="51" t="s">
        <v>12</v>
      </c>
      <c r="BS33" s="62" t="s">
        <v>122</v>
      </c>
      <c r="BT33" s="64"/>
      <c r="BU33" s="64"/>
      <c r="BV33" s="45" t="s">
        <v>5</v>
      </c>
      <c r="BW33" s="46" t="s">
        <v>8</v>
      </c>
      <c r="BX33" s="47" t="s">
        <v>11</v>
      </c>
      <c r="BY33" s="61" t="s">
        <v>123</v>
      </c>
      <c r="BZ33" s="45" t="s">
        <v>5</v>
      </c>
      <c r="CA33" s="64"/>
      <c r="CB33" s="64"/>
      <c r="CC33" s="48" t="s">
        <v>124</v>
      </c>
      <c r="CD33" s="49" t="s">
        <v>9</v>
      </c>
      <c r="CE33" s="50" t="s">
        <v>10</v>
      </c>
      <c r="CF33" s="62" t="s">
        <v>122</v>
      </c>
      <c r="CG33" s="46" t="s">
        <v>8</v>
      </c>
      <c r="CH33" s="64"/>
      <c r="CI33" s="64"/>
      <c r="CJ33" s="51" t="s">
        <v>12</v>
      </c>
      <c r="CK33" s="61" t="s">
        <v>123</v>
      </c>
      <c r="CL33" s="62" t="s">
        <v>122</v>
      </c>
      <c r="CM33" s="45" t="s">
        <v>5</v>
      </c>
      <c r="CN33" s="47" t="s">
        <v>11</v>
      </c>
      <c r="CO33" s="64"/>
      <c r="CP33" s="64"/>
      <c r="CQ33" s="45" t="s">
        <v>5</v>
      </c>
      <c r="CR33" s="46" t="s">
        <v>8</v>
      </c>
      <c r="CS33" s="47" t="s">
        <v>11</v>
      </c>
      <c r="CT33" s="46" t="s">
        <v>8</v>
      </c>
      <c r="CU33" s="48" t="s">
        <v>124</v>
      </c>
      <c r="CV33" s="64"/>
      <c r="CW33" s="64"/>
      <c r="CX33" s="48" t="s">
        <v>124</v>
      </c>
      <c r="CY33" s="49" t="s">
        <v>9</v>
      </c>
      <c r="CZ33" s="50" t="s">
        <v>10</v>
      </c>
      <c r="DA33" s="47" t="s">
        <v>11</v>
      </c>
      <c r="DB33" s="49" t="s">
        <v>9</v>
      </c>
      <c r="DC33" s="64"/>
      <c r="DD33" s="64"/>
      <c r="DE33" s="51" t="s">
        <v>12</v>
      </c>
      <c r="DF33" s="61" t="s">
        <v>123</v>
      </c>
      <c r="DG33" s="62" t="s">
        <v>122</v>
      </c>
      <c r="DH33" s="48" t="s">
        <v>124</v>
      </c>
      <c r="DI33" s="50" t="s">
        <v>10</v>
      </c>
      <c r="DJ33" s="64"/>
      <c r="DK33" s="64"/>
      <c r="DL33" s="45" t="s">
        <v>5</v>
      </c>
      <c r="DM33" s="46" t="s">
        <v>8</v>
      </c>
      <c r="DN33" s="47" t="s">
        <v>11</v>
      </c>
      <c r="DO33" s="49" t="s">
        <v>9</v>
      </c>
      <c r="DP33" s="51" t="s">
        <v>12</v>
      </c>
      <c r="DQ33" s="64"/>
      <c r="DR33" s="64"/>
      <c r="DS33" s="48" t="s">
        <v>124</v>
      </c>
      <c r="DT33" s="49" t="s">
        <v>9</v>
      </c>
      <c r="DU33" s="50" t="s">
        <v>10</v>
      </c>
      <c r="DV33" s="50" t="s">
        <v>10</v>
      </c>
      <c r="DW33" s="61" t="s">
        <v>123</v>
      </c>
      <c r="DX33" s="64"/>
      <c r="DY33" s="64"/>
      <c r="DZ33" s="51" t="s">
        <v>12</v>
      </c>
      <c r="EA33" s="61" t="s">
        <v>123</v>
      </c>
      <c r="EB33" s="62" t="s">
        <v>122</v>
      </c>
      <c r="EC33" s="51" t="s">
        <v>12</v>
      </c>
      <c r="ED33" s="62" t="s">
        <v>122</v>
      </c>
      <c r="EE33" s="64"/>
      <c r="EF33" s="64"/>
      <c r="EG33" s="45" t="s">
        <v>5</v>
      </c>
      <c r="EH33" s="46" t="s">
        <v>8</v>
      </c>
      <c r="EI33" s="47" t="s">
        <v>11</v>
      </c>
      <c r="EJ33" s="61" t="s">
        <v>123</v>
      </c>
      <c r="EK33" s="45" t="s">
        <v>5</v>
      </c>
      <c r="EL33" s="64"/>
      <c r="EM33" s="64"/>
      <c r="EN33" s="48" t="s">
        <v>124</v>
      </c>
      <c r="EO33" s="49" t="s">
        <v>9</v>
      </c>
      <c r="EP33" s="50" t="s">
        <v>10</v>
      </c>
      <c r="EQ33" s="62" t="s">
        <v>122</v>
      </c>
      <c r="ER33" s="46" t="s">
        <v>8</v>
      </c>
      <c r="ES33" s="64"/>
      <c r="ET33" s="64"/>
      <c r="EU33" s="51" t="s">
        <v>12</v>
      </c>
      <c r="EV33" s="61" t="s">
        <v>123</v>
      </c>
      <c r="EW33" s="62" t="s">
        <v>122</v>
      </c>
      <c r="EX33" s="45" t="s">
        <v>5</v>
      </c>
      <c r="EY33" s="47" t="s">
        <v>11</v>
      </c>
      <c r="EZ33" s="64"/>
      <c r="FA33" s="64"/>
      <c r="FB33" s="45" t="s">
        <v>5</v>
      </c>
      <c r="FC33" s="46" t="s">
        <v>8</v>
      </c>
      <c r="FD33" s="47" t="s">
        <v>11</v>
      </c>
      <c r="FE33" s="46" t="s">
        <v>8</v>
      </c>
      <c r="FF33" s="48" t="s">
        <v>124</v>
      </c>
      <c r="FG33" s="64"/>
      <c r="FH33" s="64"/>
      <c r="FI33" s="48" t="s">
        <v>124</v>
      </c>
      <c r="FJ33" s="49" t="s">
        <v>9</v>
      </c>
      <c r="FK33" s="50" t="s">
        <v>10</v>
      </c>
      <c r="FL33" s="47" t="s">
        <v>11</v>
      </c>
      <c r="FM33" s="49" t="s">
        <v>9</v>
      </c>
      <c r="FN33" s="64"/>
      <c r="FO33" s="64"/>
      <c r="FP33" s="51" t="s">
        <v>12</v>
      </c>
      <c r="FQ33" s="61" t="s">
        <v>123</v>
      </c>
      <c r="FR33" s="62" t="s">
        <v>122</v>
      </c>
      <c r="FS33" s="48" t="s">
        <v>124</v>
      </c>
      <c r="FT33" s="50" t="s">
        <v>10</v>
      </c>
      <c r="FU33" s="64"/>
      <c r="FV33" s="64"/>
      <c r="FW33" s="45" t="s">
        <v>5</v>
      </c>
      <c r="FX33" s="46" t="s">
        <v>8</v>
      </c>
      <c r="FY33" s="47" t="s">
        <v>11</v>
      </c>
      <c r="FZ33" s="49" t="s">
        <v>9</v>
      </c>
      <c r="GA33" s="51" t="s">
        <v>12</v>
      </c>
      <c r="GB33" s="64"/>
      <c r="GC33" s="64"/>
      <c r="GD33" s="48" t="s">
        <v>124</v>
      </c>
      <c r="GE33" s="49" t="s">
        <v>9</v>
      </c>
      <c r="GF33" s="50" t="s">
        <v>10</v>
      </c>
      <c r="GG33" s="50" t="s">
        <v>10</v>
      </c>
      <c r="GH33" s="61" t="s">
        <v>123</v>
      </c>
      <c r="GI33" s="64"/>
      <c r="GJ33" s="64"/>
      <c r="GK33" s="51" t="s">
        <v>12</v>
      </c>
      <c r="GL33" s="61" t="s">
        <v>123</v>
      </c>
      <c r="GM33" s="62" t="s">
        <v>122</v>
      </c>
      <c r="GN33" s="51" t="s">
        <v>12</v>
      </c>
      <c r="GO33" s="62" t="s">
        <v>122</v>
      </c>
      <c r="GP33" s="64"/>
      <c r="GQ33" s="64"/>
      <c r="GR33" s="45" t="s">
        <v>5</v>
      </c>
      <c r="GS33" s="46" t="s">
        <v>8</v>
      </c>
      <c r="GT33" s="47" t="s">
        <v>11</v>
      </c>
    </row>
    <row r="34" spans="1:202" s="20" customFormat="1">
      <c r="A34" s="71"/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43"/>
      <c r="BK34" s="43"/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  <c r="BW34" s="43"/>
      <c r="BX34" s="43"/>
      <c r="BY34" s="43"/>
      <c r="BZ34" s="43"/>
      <c r="CA34" s="43"/>
      <c r="CB34" s="43"/>
      <c r="CC34" s="43"/>
      <c r="CD34" s="43"/>
      <c r="CE34" s="43"/>
      <c r="CF34" s="43"/>
      <c r="CG34" s="43"/>
      <c r="CH34" s="43"/>
      <c r="CI34" s="43"/>
      <c r="CJ34" s="43"/>
      <c r="CK34" s="43"/>
      <c r="CL34" s="43"/>
      <c r="CM34" s="43"/>
      <c r="CN34" s="43"/>
      <c r="CO34" s="43"/>
      <c r="CP34" s="43"/>
      <c r="CQ34" s="43"/>
      <c r="CR34" s="43"/>
      <c r="CS34" s="43"/>
      <c r="CT34" s="43"/>
      <c r="CU34" s="43"/>
      <c r="CV34" s="44"/>
      <c r="CW34" s="44"/>
      <c r="CX34" s="44"/>
      <c r="CY34" s="44"/>
      <c r="CZ34" s="44"/>
      <c r="DA34" s="44"/>
      <c r="DB34" s="44"/>
      <c r="DC34" s="44"/>
      <c r="DD34" s="44"/>
      <c r="DE34" s="44"/>
      <c r="DF34" s="44"/>
      <c r="DG34" s="44"/>
      <c r="DH34" s="44"/>
      <c r="DI34" s="44"/>
      <c r="DJ34" s="44"/>
      <c r="DK34" s="44"/>
      <c r="DL34" s="44"/>
      <c r="DM34" s="44"/>
      <c r="DN34" s="44"/>
      <c r="DO34" s="44"/>
      <c r="DP34" s="44"/>
      <c r="DQ34" s="44"/>
      <c r="DR34" s="44"/>
      <c r="DS34" s="44"/>
      <c r="DT34" s="44"/>
      <c r="DU34" s="44"/>
      <c r="DV34" s="44"/>
      <c r="DW34" s="44"/>
      <c r="DX34" s="44"/>
      <c r="DY34" s="44"/>
      <c r="DZ34" s="44"/>
      <c r="EA34" s="44"/>
      <c r="EB34" s="44"/>
      <c r="EC34" s="44"/>
      <c r="ED34" s="44"/>
      <c r="EE34" s="44"/>
      <c r="EF34" s="44"/>
      <c r="EG34" s="44"/>
      <c r="EH34" s="44"/>
      <c r="EI34" s="44"/>
      <c r="EJ34" s="44"/>
      <c r="EK34" s="44"/>
      <c r="EL34" s="44"/>
      <c r="EM34" s="44"/>
      <c r="EN34" s="44"/>
      <c r="EO34" s="44"/>
      <c r="EP34" s="44"/>
      <c r="EQ34" s="44"/>
      <c r="ER34" s="44"/>
      <c r="ES34" s="44"/>
      <c r="ET34" s="44"/>
      <c r="EU34" s="44"/>
      <c r="EV34" s="44"/>
      <c r="EW34" s="44"/>
      <c r="EX34" s="44"/>
      <c r="EY34" s="44"/>
      <c r="EZ34" s="44"/>
      <c r="FA34" s="44"/>
      <c r="FB34" s="44"/>
      <c r="FC34" s="44"/>
      <c r="FD34" s="44"/>
      <c r="FE34" s="44"/>
      <c r="FF34" s="44"/>
      <c r="FG34" s="44"/>
      <c r="FH34" s="44"/>
      <c r="FI34" s="44"/>
      <c r="FJ34" s="44"/>
      <c r="FK34" s="44"/>
      <c r="FL34" s="44"/>
      <c r="FM34" s="44"/>
      <c r="FN34" s="44"/>
      <c r="FO34" s="44"/>
      <c r="FP34" s="44"/>
      <c r="FQ34" s="44"/>
      <c r="FR34" s="44"/>
      <c r="FS34" s="44"/>
      <c r="FT34" s="44"/>
      <c r="FU34" s="44"/>
      <c r="FV34" s="44"/>
      <c r="FW34" s="44"/>
      <c r="FX34" s="44"/>
      <c r="FY34" s="44"/>
      <c r="FZ34" s="44"/>
      <c r="GA34" s="44"/>
      <c r="GB34" s="44"/>
      <c r="GC34" s="44"/>
      <c r="GD34" s="44"/>
      <c r="GE34" s="44"/>
      <c r="GF34" s="44"/>
      <c r="GG34" s="44"/>
      <c r="GH34" s="44"/>
      <c r="GI34" s="44"/>
      <c r="GJ34" s="44"/>
      <c r="GK34" s="44"/>
      <c r="GL34" s="44"/>
      <c r="GM34" s="44"/>
      <c r="GN34" s="44"/>
      <c r="GO34" s="44"/>
      <c r="GP34" s="32"/>
      <c r="GQ34" s="32"/>
      <c r="GR34" s="32"/>
      <c r="GS34" s="32"/>
      <c r="GT34" s="32"/>
    </row>
    <row r="35" spans="1:202" s="20" customFormat="1" ht="13.8">
      <c r="A35" s="71" t="s">
        <v>30</v>
      </c>
      <c r="B35" s="64"/>
      <c r="C35" s="64"/>
      <c r="D35" s="61" t="s">
        <v>123</v>
      </c>
      <c r="E35" s="62" t="s">
        <v>122</v>
      </c>
      <c r="F35" s="45" t="s">
        <v>5</v>
      </c>
      <c r="G35" s="61" t="s">
        <v>123</v>
      </c>
      <c r="H35" s="45" t="s">
        <v>5</v>
      </c>
      <c r="I35" s="64"/>
      <c r="J35" s="64"/>
      <c r="K35" s="46" t="s">
        <v>8</v>
      </c>
      <c r="L35" s="47" t="s">
        <v>11</v>
      </c>
      <c r="M35" s="48" t="s">
        <v>124</v>
      </c>
      <c r="N35" s="62" t="s">
        <v>122</v>
      </c>
      <c r="O35" s="46" t="s">
        <v>8</v>
      </c>
      <c r="P35" s="64"/>
      <c r="Q35" s="64"/>
      <c r="R35" s="49" t="s">
        <v>9</v>
      </c>
      <c r="S35" s="50" t="s">
        <v>10</v>
      </c>
      <c r="T35" s="51" t="s">
        <v>12</v>
      </c>
      <c r="U35" s="45" t="s">
        <v>5</v>
      </c>
      <c r="V35" s="47" t="s">
        <v>11</v>
      </c>
      <c r="W35" s="64"/>
      <c r="X35" s="64"/>
      <c r="Y35" s="61" t="s">
        <v>123</v>
      </c>
      <c r="Z35" s="62" t="s">
        <v>122</v>
      </c>
      <c r="AA35" s="45" t="s">
        <v>5</v>
      </c>
      <c r="AB35" s="46" t="s">
        <v>8</v>
      </c>
      <c r="AC35" s="48" t="s">
        <v>124</v>
      </c>
      <c r="AD35" s="64"/>
      <c r="AE35" s="64"/>
      <c r="AF35" s="46" t="s">
        <v>8</v>
      </c>
      <c r="AG35" s="47" t="s">
        <v>11</v>
      </c>
      <c r="AH35" s="48" t="s">
        <v>124</v>
      </c>
      <c r="AI35" s="47" t="s">
        <v>11</v>
      </c>
      <c r="AJ35" s="49" t="s">
        <v>9</v>
      </c>
      <c r="AK35" s="64"/>
      <c r="AL35" s="64"/>
      <c r="AM35" s="49" t="s">
        <v>9</v>
      </c>
      <c r="AN35" s="50" t="s">
        <v>10</v>
      </c>
      <c r="AO35" s="51" t="s">
        <v>12</v>
      </c>
      <c r="AP35" s="48" t="s">
        <v>124</v>
      </c>
      <c r="AQ35" s="50" t="s">
        <v>10</v>
      </c>
      <c r="AR35" s="64"/>
      <c r="AS35" s="64"/>
      <c r="AT35" s="61" t="s">
        <v>123</v>
      </c>
      <c r="AU35" s="62" t="s">
        <v>122</v>
      </c>
      <c r="AV35" s="45" t="s">
        <v>5</v>
      </c>
      <c r="AW35" s="49" t="s">
        <v>9</v>
      </c>
      <c r="AX35" s="51" t="s">
        <v>12</v>
      </c>
      <c r="AY35" s="64"/>
      <c r="AZ35" s="64"/>
      <c r="BA35" s="46" t="s">
        <v>8</v>
      </c>
      <c r="BB35" s="47" t="s">
        <v>11</v>
      </c>
      <c r="BC35" s="48" t="s">
        <v>124</v>
      </c>
      <c r="BD35" s="50" t="s">
        <v>10</v>
      </c>
      <c r="BE35" s="61" t="s">
        <v>123</v>
      </c>
      <c r="BF35" s="64"/>
      <c r="BG35" s="64"/>
      <c r="BH35" s="49" t="s">
        <v>9</v>
      </c>
      <c r="BI35" s="50" t="s">
        <v>10</v>
      </c>
      <c r="BJ35" s="51" t="s">
        <v>12</v>
      </c>
      <c r="BK35" s="51" t="s">
        <v>12</v>
      </c>
      <c r="BL35" s="62" t="s">
        <v>122</v>
      </c>
      <c r="BM35" s="64"/>
      <c r="BN35" s="64"/>
      <c r="BO35" s="61" t="s">
        <v>123</v>
      </c>
      <c r="BP35" s="62" t="s">
        <v>122</v>
      </c>
      <c r="BQ35" s="45" t="s">
        <v>5</v>
      </c>
      <c r="BR35" s="61" t="s">
        <v>123</v>
      </c>
      <c r="BS35" s="45" t="s">
        <v>5</v>
      </c>
      <c r="BT35" s="64"/>
      <c r="BU35" s="64"/>
      <c r="BV35" s="46" t="s">
        <v>8</v>
      </c>
      <c r="BW35" s="47" t="s">
        <v>11</v>
      </c>
      <c r="BX35" s="48" t="s">
        <v>124</v>
      </c>
      <c r="BY35" s="62" t="s">
        <v>122</v>
      </c>
      <c r="BZ35" s="46" t="s">
        <v>8</v>
      </c>
      <c r="CA35" s="64"/>
      <c r="CB35" s="64"/>
      <c r="CC35" s="49" t="s">
        <v>9</v>
      </c>
      <c r="CD35" s="50" t="s">
        <v>10</v>
      </c>
      <c r="CE35" s="51" t="s">
        <v>12</v>
      </c>
      <c r="CF35" s="45" t="s">
        <v>5</v>
      </c>
      <c r="CG35" s="47" t="s">
        <v>11</v>
      </c>
      <c r="CH35" s="64"/>
      <c r="CI35" s="64"/>
      <c r="CJ35" s="61" t="s">
        <v>123</v>
      </c>
      <c r="CK35" s="62" t="s">
        <v>122</v>
      </c>
      <c r="CL35" s="45" t="s">
        <v>5</v>
      </c>
      <c r="CM35" s="46" t="s">
        <v>8</v>
      </c>
      <c r="CN35" s="48" t="s">
        <v>124</v>
      </c>
      <c r="CO35" s="64"/>
      <c r="CP35" s="64"/>
      <c r="CQ35" s="46" t="s">
        <v>8</v>
      </c>
      <c r="CR35" s="47" t="s">
        <v>11</v>
      </c>
      <c r="CS35" s="48" t="s">
        <v>124</v>
      </c>
      <c r="CT35" s="47" t="s">
        <v>11</v>
      </c>
      <c r="CU35" s="49" t="s">
        <v>9</v>
      </c>
      <c r="CV35" s="64"/>
      <c r="CW35" s="64"/>
      <c r="CX35" s="49" t="s">
        <v>9</v>
      </c>
      <c r="CY35" s="50" t="s">
        <v>10</v>
      </c>
      <c r="CZ35" s="51" t="s">
        <v>12</v>
      </c>
      <c r="DA35" s="48" t="s">
        <v>124</v>
      </c>
      <c r="DB35" s="50" t="s">
        <v>10</v>
      </c>
      <c r="DC35" s="64"/>
      <c r="DD35" s="64"/>
      <c r="DE35" s="61" t="s">
        <v>123</v>
      </c>
      <c r="DF35" s="62" t="s">
        <v>122</v>
      </c>
      <c r="DG35" s="45" t="s">
        <v>5</v>
      </c>
      <c r="DH35" s="49" t="s">
        <v>9</v>
      </c>
      <c r="DI35" s="51" t="s">
        <v>12</v>
      </c>
      <c r="DJ35" s="64"/>
      <c r="DK35" s="64"/>
      <c r="DL35" s="46" t="s">
        <v>8</v>
      </c>
      <c r="DM35" s="47" t="s">
        <v>11</v>
      </c>
      <c r="DN35" s="48" t="s">
        <v>124</v>
      </c>
      <c r="DO35" s="50" t="s">
        <v>10</v>
      </c>
      <c r="DP35" s="61" t="s">
        <v>123</v>
      </c>
      <c r="DQ35" s="64"/>
      <c r="DR35" s="64"/>
      <c r="DS35" s="49" t="s">
        <v>9</v>
      </c>
      <c r="DT35" s="50" t="s">
        <v>10</v>
      </c>
      <c r="DU35" s="51" t="s">
        <v>12</v>
      </c>
      <c r="DV35" s="51" t="s">
        <v>12</v>
      </c>
      <c r="DW35" s="62" t="s">
        <v>122</v>
      </c>
      <c r="DX35" s="64"/>
      <c r="DY35" s="64"/>
      <c r="DZ35" s="61" t="s">
        <v>123</v>
      </c>
      <c r="EA35" s="62" t="s">
        <v>122</v>
      </c>
      <c r="EB35" s="45" t="s">
        <v>5</v>
      </c>
      <c r="EC35" s="61" t="s">
        <v>123</v>
      </c>
      <c r="ED35" s="45" t="s">
        <v>5</v>
      </c>
      <c r="EE35" s="64"/>
      <c r="EF35" s="64"/>
      <c r="EG35" s="46" t="s">
        <v>8</v>
      </c>
      <c r="EH35" s="47" t="s">
        <v>11</v>
      </c>
      <c r="EI35" s="48" t="s">
        <v>124</v>
      </c>
      <c r="EJ35" s="62" t="s">
        <v>122</v>
      </c>
      <c r="EK35" s="46" t="s">
        <v>8</v>
      </c>
      <c r="EL35" s="64"/>
      <c r="EM35" s="64"/>
      <c r="EN35" s="49" t="s">
        <v>9</v>
      </c>
      <c r="EO35" s="50" t="s">
        <v>10</v>
      </c>
      <c r="EP35" s="51" t="s">
        <v>12</v>
      </c>
      <c r="EQ35" s="45" t="s">
        <v>5</v>
      </c>
      <c r="ER35" s="47" t="s">
        <v>11</v>
      </c>
      <c r="ES35" s="64"/>
      <c r="ET35" s="64"/>
      <c r="EU35" s="61" t="s">
        <v>123</v>
      </c>
      <c r="EV35" s="62" t="s">
        <v>122</v>
      </c>
      <c r="EW35" s="45" t="s">
        <v>5</v>
      </c>
      <c r="EX35" s="46" t="s">
        <v>8</v>
      </c>
      <c r="EY35" s="48" t="s">
        <v>124</v>
      </c>
      <c r="EZ35" s="64"/>
      <c r="FA35" s="64"/>
      <c r="FB35" s="46" t="s">
        <v>8</v>
      </c>
      <c r="FC35" s="47" t="s">
        <v>11</v>
      </c>
      <c r="FD35" s="48" t="s">
        <v>124</v>
      </c>
      <c r="FE35" s="47" t="s">
        <v>11</v>
      </c>
      <c r="FF35" s="49" t="s">
        <v>9</v>
      </c>
      <c r="FG35" s="64"/>
      <c r="FH35" s="64"/>
      <c r="FI35" s="49" t="s">
        <v>9</v>
      </c>
      <c r="FJ35" s="50" t="s">
        <v>10</v>
      </c>
      <c r="FK35" s="51" t="s">
        <v>12</v>
      </c>
      <c r="FL35" s="48" t="s">
        <v>124</v>
      </c>
      <c r="FM35" s="50" t="s">
        <v>10</v>
      </c>
      <c r="FN35" s="64"/>
      <c r="FO35" s="64"/>
      <c r="FP35" s="61" t="s">
        <v>123</v>
      </c>
      <c r="FQ35" s="62" t="s">
        <v>122</v>
      </c>
      <c r="FR35" s="45" t="s">
        <v>5</v>
      </c>
      <c r="FS35" s="49" t="s">
        <v>9</v>
      </c>
      <c r="FT35" s="51" t="s">
        <v>12</v>
      </c>
      <c r="FU35" s="64"/>
      <c r="FV35" s="64"/>
      <c r="FW35" s="46" t="s">
        <v>8</v>
      </c>
      <c r="FX35" s="47" t="s">
        <v>11</v>
      </c>
      <c r="FY35" s="48" t="s">
        <v>124</v>
      </c>
      <c r="FZ35" s="50" t="s">
        <v>10</v>
      </c>
      <c r="GA35" s="61" t="s">
        <v>123</v>
      </c>
      <c r="GB35" s="64"/>
      <c r="GC35" s="64"/>
      <c r="GD35" s="49" t="s">
        <v>9</v>
      </c>
      <c r="GE35" s="50" t="s">
        <v>10</v>
      </c>
      <c r="GF35" s="51" t="s">
        <v>12</v>
      </c>
      <c r="GG35" s="51" t="s">
        <v>12</v>
      </c>
      <c r="GH35" s="62" t="s">
        <v>122</v>
      </c>
      <c r="GI35" s="64"/>
      <c r="GJ35" s="64"/>
      <c r="GK35" s="61" t="s">
        <v>123</v>
      </c>
      <c r="GL35" s="62" t="s">
        <v>122</v>
      </c>
      <c r="GM35" s="45" t="s">
        <v>5</v>
      </c>
      <c r="GN35" s="61" t="s">
        <v>123</v>
      </c>
      <c r="GO35" s="45" t="s">
        <v>5</v>
      </c>
      <c r="GP35" s="64"/>
      <c r="GQ35" s="64"/>
      <c r="GR35" s="46" t="s">
        <v>8</v>
      </c>
      <c r="GS35" s="47" t="s">
        <v>11</v>
      </c>
      <c r="GT35" s="48" t="s">
        <v>124</v>
      </c>
    </row>
    <row r="36" spans="1:202" s="20" customFormat="1">
      <c r="A36" s="71"/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  <c r="CG36" s="43"/>
      <c r="CH36" s="43"/>
      <c r="CI36" s="43"/>
      <c r="CJ36" s="43"/>
      <c r="CK36" s="43"/>
      <c r="CL36" s="43"/>
      <c r="CM36" s="43"/>
      <c r="CN36" s="43"/>
      <c r="CO36" s="43"/>
      <c r="CP36" s="43"/>
      <c r="CQ36" s="43"/>
      <c r="CR36" s="43"/>
      <c r="CS36" s="43"/>
      <c r="CT36" s="43"/>
      <c r="CU36" s="43"/>
      <c r="CV36" s="44"/>
      <c r="CW36" s="44"/>
      <c r="CX36" s="44"/>
      <c r="CY36" s="44"/>
      <c r="CZ36" s="44"/>
      <c r="DA36" s="44"/>
      <c r="DB36" s="44"/>
      <c r="DC36" s="44"/>
      <c r="DD36" s="44"/>
      <c r="DE36" s="44"/>
      <c r="DF36" s="44"/>
      <c r="DG36" s="44"/>
      <c r="DH36" s="44"/>
      <c r="DI36" s="44"/>
      <c r="DJ36" s="44"/>
      <c r="DK36" s="44"/>
      <c r="DL36" s="44"/>
      <c r="DM36" s="44"/>
      <c r="DN36" s="44"/>
      <c r="DO36" s="44"/>
      <c r="DP36" s="44"/>
      <c r="DQ36" s="44"/>
      <c r="DR36" s="44"/>
      <c r="DS36" s="44"/>
      <c r="DT36" s="44"/>
      <c r="DU36" s="44"/>
      <c r="DV36" s="44"/>
      <c r="DW36" s="44"/>
      <c r="DX36" s="44"/>
      <c r="DY36" s="44"/>
      <c r="DZ36" s="44"/>
      <c r="EA36" s="44"/>
      <c r="EB36" s="44"/>
      <c r="EC36" s="44"/>
      <c r="ED36" s="44"/>
      <c r="EE36" s="44"/>
      <c r="EF36" s="44"/>
      <c r="EG36" s="44"/>
      <c r="EH36" s="44"/>
      <c r="EI36" s="44"/>
      <c r="EJ36" s="44"/>
      <c r="EK36" s="44"/>
      <c r="EL36" s="44"/>
      <c r="EM36" s="44"/>
      <c r="EN36" s="44"/>
      <c r="EO36" s="44"/>
      <c r="EP36" s="44"/>
      <c r="EQ36" s="44"/>
      <c r="ER36" s="44"/>
      <c r="ES36" s="44"/>
      <c r="ET36" s="44"/>
      <c r="EU36" s="44"/>
      <c r="EV36" s="44"/>
      <c r="EW36" s="44"/>
      <c r="EX36" s="44"/>
      <c r="EY36" s="44"/>
      <c r="EZ36" s="44"/>
      <c r="FA36" s="44"/>
      <c r="FB36" s="44"/>
      <c r="FC36" s="44"/>
      <c r="FD36" s="44"/>
      <c r="FE36" s="44"/>
      <c r="FF36" s="44"/>
      <c r="FG36" s="44"/>
      <c r="FH36" s="44"/>
      <c r="FI36" s="44"/>
      <c r="FJ36" s="44"/>
      <c r="FK36" s="44"/>
      <c r="FL36" s="44"/>
      <c r="FM36" s="44"/>
      <c r="FN36" s="44"/>
      <c r="FO36" s="44"/>
      <c r="FP36" s="44"/>
      <c r="FQ36" s="44"/>
      <c r="FR36" s="44"/>
      <c r="FS36" s="44"/>
      <c r="FT36" s="44"/>
      <c r="FU36" s="44"/>
      <c r="FV36" s="44"/>
      <c r="FW36" s="44"/>
      <c r="FX36" s="44"/>
      <c r="FY36" s="44"/>
      <c r="FZ36" s="44"/>
      <c r="GA36" s="44"/>
      <c r="GB36" s="44"/>
      <c r="GC36" s="44"/>
      <c r="GD36" s="44"/>
      <c r="GE36" s="44"/>
      <c r="GF36" s="44"/>
      <c r="GG36" s="44"/>
      <c r="GH36" s="44"/>
      <c r="GI36" s="44"/>
      <c r="GJ36" s="44"/>
      <c r="GK36" s="44"/>
      <c r="GL36" s="44"/>
      <c r="GM36" s="44"/>
      <c r="GN36" s="44"/>
      <c r="GO36" s="44"/>
      <c r="GP36" s="32"/>
      <c r="GQ36" s="32"/>
      <c r="GR36" s="32"/>
      <c r="GS36" s="32"/>
      <c r="GT36" s="32"/>
    </row>
    <row r="37" spans="1:202" s="20" customFormat="1" ht="13.8">
      <c r="A37" s="71" t="s">
        <v>31</v>
      </c>
      <c r="B37" s="64"/>
      <c r="C37" s="64"/>
      <c r="D37" s="62" t="s">
        <v>122</v>
      </c>
      <c r="E37" s="45" t="s">
        <v>5</v>
      </c>
      <c r="F37" s="46" t="s">
        <v>8</v>
      </c>
      <c r="G37" s="62" t="s">
        <v>122</v>
      </c>
      <c r="H37" s="46" t="s">
        <v>8</v>
      </c>
      <c r="I37" s="64"/>
      <c r="J37" s="64"/>
      <c r="K37" s="47" t="s">
        <v>11</v>
      </c>
      <c r="L37" s="48" t="s">
        <v>124</v>
      </c>
      <c r="M37" s="49" t="s">
        <v>9</v>
      </c>
      <c r="N37" s="45" t="s">
        <v>5</v>
      </c>
      <c r="O37" s="47" t="s">
        <v>11</v>
      </c>
      <c r="P37" s="64"/>
      <c r="Q37" s="64"/>
      <c r="R37" s="50" t="s">
        <v>10</v>
      </c>
      <c r="S37" s="51" t="s">
        <v>12</v>
      </c>
      <c r="T37" s="61" t="s">
        <v>123</v>
      </c>
      <c r="U37" s="46" t="s">
        <v>8</v>
      </c>
      <c r="V37" s="48" t="s">
        <v>124</v>
      </c>
      <c r="W37" s="64"/>
      <c r="X37" s="64"/>
      <c r="Y37" s="62" t="s">
        <v>122</v>
      </c>
      <c r="Z37" s="45" t="s">
        <v>5</v>
      </c>
      <c r="AA37" s="46" t="s">
        <v>8</v>
      </c>
      <c r="AB37" s="47" t="s">
        <v>11</v>
      </c>
      <c r="AC37" s="49" t="s">
        <v>9</v>
      </c>
      <c r="AD37" s="64"/>
      <c r="AE37" s="64"/>
      <c r="AF37" s="47" t="s">
        <v>11</v>
      </c>
      <c r="AG37" s="48" t="s">
        <v>124</v>
      </c>
      <c r="AH37" s="49" t="s">
        <v>9</v>
      </c>
      <c r="AI37" s="48" t="s">
        <v>124</v>
      </c>
      <c r="AJ37" s="50" t="s">
        <v>10</v>
      </c>
      <c r="AK37" s="64"/>
      <c r="AL37" s="64"/>
      <c r="AM37" s="50" t="s">
        <v>10</v>
      </c>
      <c r="AN37" s="51" t="s">
        <v>12</v>
      </c>
      <c r="AO37" s="61" t="s">
        <v>123</v>
      </c>
      <c r="AP37" s="49" t="s">
        <v>9</v>
      </c>
      <c r="AQ37" s="51" t="s">
        <v>12</v>
      </c>
      <c r="AR37" s="64"/>
      <c r="AS37" s="64"/>
      <c r="AT37" s="62" t="s">
        <v>122</v>
      </c>
      <c r="AU37" s="45" t="s">
        <v>5</v>
      </c>
      <c r="AV37" s="46" t="s">
        <v>8</v>
      </c>
      <c r="AW37" s="50" t="s">
        <v>10</v>
      </c>
      <c r="AX37" s="61" t="s">
        <v>123</v>
      </c>
      <c r="AY37" s="64"/>
      <c r="AZ37" s="64"/>
      <c r="BA37" s="47" t="s">
        <v>11</v>
      </c>
      <c r="BB37" s="48" t="s">
        <v>124</v>
      </c>
      <c r="BC37" s="49" t="s">
        <v>9</v>
      </c>
      <c r="BD37" s="51" t="s">
        <v>12</v>
      </c>
      <c r="BE37" s="62" t="s">
        <v>122</v>
      </c>
      <c r="BF37" s="64"/>
      <c r="BG37" s="64"/>
      <c r="BH37" s="50" t="s">
        <v>10</v>
      </c>
      <c r="BI37" s="51" t="s">
        <v>12</v>
      </c>
      <c r="BJ37" s="61" t="s">
        <v>123</v>
      </c>
      <c r="BK37" s="61" t="s">
        <v>123</v>
      </c>
      <c r="BL37" s="45" t="s">
        <v>5</v>
      </c>
      <c r="BM37" s="64"/>
      <c r="BN37" s="64"/>
      <c r="BO37" s="62" t="s">
        <v>122</v>
      </c>
      <c r="BP37" s="45" t="s">
        <v>5</v>
      </c>
      <c r="BQ37" s="46" t="s">
        <v>8</v>
      </c>
      <c r="BR37" s="62" t="s">
        <v>122</v>
      </c>
      <c r="BS37" s="46" t="s">
        <v>8</v>
      </c>
      <c r="BT37" s="64"/>
      <c r="BU37" s="64"/>
      <c r="BV37" s="47" t="s">
        <v>11</v>
      </c>
      <c r="BW37" s="48" t="s">
        <v>124</v>
      </c>
      <c r="BX37" s="49" t="s">
        <v>9</v>
      </c>
      <c r="BY37" s="45" t="s">
        <v>5</v>
      </c>
      <c r="BZ37" s="47" t="s">
        <v>11</v>
      </c>
      <c r="CA37" s="64"/>
      <c r="CB37" s="64"/>
      <c r="CC37" s="50" t="s">
        <v>10</v>
      </c>
      <c r="CD37" s="51" t="s">
        <v>12</v>
      </c>
      <c r="CE37" s="61" t="s">
        <v>123</v>
      </c>
      <c r="CF37" s="46" t="s">
        <v>8</v>
      </c>
      <c r="CG37" s="48" t="s">
        <v>124</v>
      </c>
      <c r="CH37" s="64"/>
      <c r="CI37" s="64"/>
      <c r="CJ37" s="62" t="s">
        <v>122</v>
      </c>
      <c r="CK37" s="45" t="s">
        <v>5</v>
      </c>
      <c r="CL37" s="46" t="s">
        <v>8</v>
      </c>
      <c r="CM37" s="47" t="s">
        <v>11</v>
      </c>
      <c r="CN37" s="49" t="s">
        <v>9</v>
      </c>
      <c r="CO37" s="64"/>
      <c r="CP37" s="64"/>
      <c r="CQ37" s="47" t="s">
        <v>11</v>
      </c>
      <c r="CR37" s="48" t="s">
        <v>124</v>
      </c>
      <c r="CS37" s="49" t="s">
        <v>9</v>
      </c>
      <c r="CT37" s="48" t="s">
        <v>124</v>
      </c>
      <c r="CU37" s="50" t="s">
        <v>10</v>
      </c>
      <c r="CV37" s="64"/>
      <c r="CW37" s="64"/>
      <c r="CX37" s="50" t="s">
        <v>10</v>
      </c>
      <c r="CY37" s="51" t="s">
        <v>12</v>
      </c>
      <c r="CZ37" s="61" t="s">
        <v>123</v>
      </c>
      <c r="DA37" s="49" t="s">
        <v>9</v>
      </c>
      <c r="DB37" s="51" t="s">
        <v>12</v>
      </c>
      <c r="DC37" s="64"/>
      <c r="DD37" s="64"/>
      <c r="DE37" s="62" t="s">
        <v>122</v>
      </c>
      <c r="DF37" s="45" t="s">
        <v>5</v>
      </c>
      <c r="DG37" s="46" t="s">
        <v>8</v>
      </c>
      <c r="DH37" s="50" t="s">
        <v>10</v>
      </c>
      <c r="DI37" s="61" t="s">
        <v>123</v>
      </c>
      <c r="DJ37" s="64"/>
      <c r="DK37" s="64"/>
      <c r="DL37" s="47" t="s">
        <v>11</v>
      </c>
      <c r="DM37" s="48" t="s">
        <v>124</v>
      </c>
      <c r="DN37" s="49" t="s">
        <v>9</v>
      </c>
      <c r="DO37" s="51" t="s">
        <v>12</v>
      </c>
      <c r="DP37" s="62" t="s">
        <v>122</v>
      </c>
      <c r="DQ37" s="64"/>
      <c r="DR37" s="64"/>
      <c r="DS37" s="50" t="s">
        <v>10</v>
      </c>
      <c r="DT37" s="51" t="s">
        <v>12</v>
      </c>
      <c r="DU37" s="61" t="s">
        <v>123</v>
      </c>
      <c r="DV37" s="61" t="s">
        <v>123</v>
      </c>
      <c r="DW37" s="45" t="s">
        <v>5</v>
      </c>
      <c r="DX37" s="64"/>
      <c r="DY37" s="64"/>
      <c r="DZ37" s="62" t="s">
        <v>122</v>
      </c>
      <c r="EA37" s="45" t="s">
        <v>5</v>
      </c>
      <c r="EB37" s="46" t="s">
        <v>8</v>
      </c>
      <c r="EC37" s="62" t="s">
        <v>122</v>
      </c>
      <c r="ED37" s="46" t="s">
        <v>8</v>
      </c>
      <c r="EE37" s="64"/>
      <c r="EF37" s="64"/>
      <c r="EG37" s="47" t="s">
        <v>11</v>
      </c>
      <c r="EH37" s="48" t="s">
        <v>124</v>
      </c>
      <c r="EI37" s="49" t="s">
        <v>9</v>
      </c>
      <c r="EJ37" s="45" t="s">
        <v>5</v>
      </c>
      <c r="EK37" s="47" t="s">
        <v>11</v>
      </c>
      <c r="EL37" s="64"/>
      <c r="EM37" s="64"/>
      <c r="EN37" s="50" t="s">
        <v>10</v>
      </c>
      <c r="EO37" s="51" t="s">
        <v>12</v>
      </c>
      <c r="EP37" s="61" t="s">
        <v>123</v>
      </c>
      <c r="EQ37" s="46" t="s">
        <v>8</v>
      </c>
      <c r="ER37" s="48" t="s">
        <v>124</v>
      </c>
      <c r="ES37" s="64"/>
      <c r="ET37" s="64"/>
      <c r="EU37" s="62" t="s">
        <v>122</v>
      </c>
      <c r="EV37" s="45" t="s">
        <v>5</v>
      </c>
      <c r="EW37" s="46" t="s">
        <v>8</v>
      </c>
      <c r="EX37" s="47" t="s">
        <v>11</v>
      </c>
      <c r="EY37" s="49" t="s">
        <v>9</v>
      </c>
      <c r="EZ37" s="64"/>
      <c r="FA37" s="64"/>
      <c r="FB37" s="47" t="s">
        <v>11</v>
      </c>
      <c r="FC37" s="48" t="s">
        <v>124</v>
      </c>
      <c r="FD37" s="49" t="s">
        <v>9</v>
      </c>
      <c r="FE37" s="48" t="s">
        <v>124</v>
      </c>
      <c r="FF37" s="50" t="s">
        <v>10</v>
      </c>
      <c r="FG37" s="64"/>
      <c r="FH37" s="64"/>
      <c r="FI37" s="50" t="s">
        <v>10</v>
      </c>
      <c r="FJ37" s="51" t="s">
        <v>12</v>
      </c>
      <c r="FK37" s="61" t="s">
        <v>123</v>
      </c>
      <c r="FL37" s="49" t="s">
        <v>9</v>
      </c>
      <c r="FM37" s="51" t="s">
        <v>12</v>
      </c>
      <c r="FN37" s="64"/>
      <c r="FO37" s="64"/>
      <c r="FP37" s="62" t="s">
        <v>122</v>
      </c>
      <c r="FQ37" s="45" t="s">
        <v>5</v>
      </c>
      <c r="FR37" s="46" t="s">
        <v>8</v>
      </c>
      <c r="FS37" s="50" t="s">
        <v>10</v>
      </c>
      <c r="FT37" s="61" t="s">
        <v>123</v>
      </c>
      <c r="FU37" s="64"/>
      <c r="FV37" s="64"/>
      <c r="FW37" s="47" t="s">
        <v>11</v>
      </c>
      <c r="FX37" s="48" t="s">
        <v>124</v>
      </c>
      <c r="FY37" s="49" t="s">
        <v>9</v>
      </c>
      <c r="FZ37" s="51" t="s">
        <v>12</v>
      </c>
      <c r="GA37" s="62" t="s">
        <v>122</v>
      </c>
      <c r="GB37" s="64"/>
      <c r="GC37" s="64"/>
      <c r="GD37" s="50" t="s">
        <v>10</v>
      </c>
      <c r="GE37" s="51" t="s">
        <v>12</v>
      </c>
      <c r="GF37" s="61" t="s">
        <v>123</v>
      </c>
      <c r="GG37" s="61" t="s">
        <v>123</v>
      </c>
      <c r="GH37" s="45" t="s">
        <v>5</v>
      </c>
      <c r="GI37" s="64"/>
      <c r="GJ37" s="64"/>
      <c r="GK37" s="62" t="s">
        <v>122</v>
      </c>
      <c r="GL37" s="45" t="s">
        <v>5</v>
      </c>
      <c r="GM37" s="46" t="s">
        <v>8</v>
      </c>
      <c r="GN37" s="62" t="s">
        <v>122</v>
      </c>
      <c r="GO37" s="46" t="s">
        <v>8</v>
      </c>
      <c r="GP37" s="64"/>
      <c r="GQ37" s="64"/>
      <c r="GR37" s="47" t="s">
        <v>11</v>
      </c>
      <c r="GS37" s="48" t="s">
        <v>124</v>
      </c>
      <c r="GT37" s="49" t="s">
        <v>9</v>
      </c>
    </row>
    <row r="38" spans="1:202" s="20" customFormat="1">
      <c r="A38" s="71"/>
      <c r="B38" s="52"/>
      <c r="C38" s="52"/>
      <c r="D38" s="52"/>
      <c r="E38" s="52"/>
      <c r="F38" s="52"/>
      <c r="G38" s="1" t="s">
        <v>4</v>
      </c>
      <c r="H38" s="1" t="s">
        <v>4</v>
      </c>
      <c r="I38" s="52"/>
      <c r="J38" s="52"/>
      <c r="K38" s="52"/>
      <c r="L38" s="52"/>
      <c r="M38" s="52"/>
      <c r="N38" s="1" t="s">
        <v>4</v>
      </c>
      <c r="O38" s="1" t="s">
        <v>4</v>
      </c>
      <c r="P38" s="52"/>
      <c r="Q38" s="52"/>
      <c r="R38" s="52"/>
      <c r="S38" s="52"/>
      <c r="T38" s="52"/>
      <c r="U38" s="1" t="s">
        <v>4</v>
      </c>
      <c r="V38" s="1" t="s">
        <v>4</v>
      </c>
      <c r="W38" s="52"/>
      <c r="X38" s="52"/>
      <c r="Y38" s="52"/>
      <c r="Z38" s="52"/>
      <c r="AA38" s="52"/>
      <c r="AB38" s="1" t="s">
        <v>4</v>
      </c>
      <c r="AC38" s="1" t="s">
        <v>4</v>
      </c>
      <c r="AD38" s="52"/>
      <c r="AE38" s="52"/>
      <c r="AF38" s="52"/>
      <c r="AG38" s="52"/>
      <c r="AH38" s="52"/>
      <c r="AI38" s="1" t="s">
        <v>4</v>
      </c>
      <c r="AJ38" s="1" t="s">
        <v>4</v>
      </c>
      <c r="AK38" s="52"/>
      <c r="AL38" s="52"/>
      <c r="AM38" s="52"/>
      <c r="AN38" s="52"/>
      <c r="AO38" s="52"/>
      <c r="AP38" s="1" t="s">
        <v>4</v>
      </c>
      <c r="AQ38" s="1" t="s">
        <v>4</v>
      </c>
      <c r="AR38" s="52"/>
      <c r="AS38" s="52"/>
      <c r="AT38" s="52"/>
      <c r="AU38" s="52"/>
      <c r="AV38" s="52"/>
      <c r="AW38" s="1" t="s">
        <v>4</v>
      </c>
      <c r="AX38" s="1" t="s">
        <v>4</v>
      </c>
      <c r="AY38" s="52"/>
      <c r="AZ38" s="52"/>
      <c r="BA38" s="52"/>
      <c r="BB38" s="52"/>
      <c r="BC38" s="52"/>
      <c r="BD38" s="1" t="s">
        <v>4</v>
      </c>
      <c r="BE38" s="1" t="s">
        <v>4</v>
      </c>
      <c r="BF38" s="52"/>
      <c r="BG38" s="52"/>
      <c r="BH38" s="52"/>
      <c r="BI38" s="52"/>
      <c r="BJ38" s="52"/>
      <c r="BK38" s="1" t="s">
        <v>4</v>
      </c>
      <c r="BL38" s="1" t="s">
        <v>4</v>
      </c>
      <c r="BM38" s="52"/>
      <c r="BN38" s="52"/>
      <c r="BO38" s="52"/>
      <c r="BP38" s="52"/>
      <c r="BQ38" s="52"/>
      <c r="BR38" s="1" t="s">
        <v>4</v>
      </c>
      <c r="BS38" s="1" t="s">
        <v>4</v>
      </c>
      <c r="BT38" s="52"/>
      <c r="BU38" s="52"/>
      <c r="BV38" s="52"/>
      <c r="BW38" s="52"/>
      <c r="BX38" s="52"/>
      <c r="BY38" s="1" t="s">
        <v>4</v>
      </c>
      <c r="BZ38" s="1" t="s">
        <v>4</v>
      </c>
      <c r="CA38" s="52"/>
      <c r="CB38" s="52"/>
      <c r="CC38" s="52"/>
      <c r="CD38" s="52"/>
      <c r="CE38" s="52"/>
      <c r="CF38" s="1" t="s">
        <v>4</v>
      </c>
      <c r="CG38" s="1" t="s">
        <v>4</v>
      </c>
      <c r="CH38" s="52"/>
      <c r="CI38" s="52"/>
      <c r="CJ38" s="52"/>
      <c r="CK38" s="52"/>
      <c r="CL38" s="52"/>
      <c r="CM38" s="1" t="s">
        <v>4</v>
      </c>
      <c r="CN38" s="1" t="s">
        <v>4</v>
      </c>
      <c r="CO38" s="52"/>
      <c r="CP38" s="52"/>
      <c r="CQ38" s="52"/>
      <c r="CR38" s="52"/>
      <c r="CS38" s="52"/>
      <c r="CT38" s="1" t="s">
        <v>4</v>
      </c>
      <c r="CU38" s="1" t="s">
        <v>4</v>
      </c>
      <c r="CV38" s="52"/>
      <c r="CW38" s="52"/>
      <c r="CX38" s="52"/>
      <c r="CY38" s="52"/>
      <c r="CZ38" s="52"/>
      <c r="DA38" s="1" t="s">
        <v>4</v>
      </c>
      <c r="DB38" s="1" t="s">
        <v>4</v>
      </c>
      <c r="DC38" s="52"/>
      <c r="DD38" s="52"/>
      <c r="DE38" s="52"/>
      <c r="DF38" s="52"/>
      <c r="DG38" s="52"/>
      <c r="DH38" s="1" t="s">
        <v>4</v>
      </c>
      <c r="DI38" s="1" t="s">
        <v>4</v>
      </c>
      <c r="DJ38" s="52"/>
      <c r="DK38" s="52"/>
      <c r="DL38" s="52"/>
      <c r="DM38" s="52"/>
      <c r="DN38" s="52"/>
      <c r="DO38" s="1" t="s">
        <v>4</v>
      </c>
      <c r="DP38" s="1" t="s">
        <v>4</v>
      </c>
      <c r="DQ38" s="52"/>
      <c r="DR38" s="52"/>
      <c r="DS38" s="52"/>
      <c r="DT38" s="52"/>
      <c r="DU38" s="52"/>
      <c r="DV38" s="1" t="s">
        <v>4</v>
      </c>
      <c r="DW38" s="1" t="s">
        <v>4</v>
      </c>
      <c r="DX38" s="52"/>
      <c r="DY38" s="52"/>
      <c r="DZ38" s="52"/>
      <c r="EA38" s="52"/>
      <c r="EB38" s="52"/>
      <c r="EC38" s="1" t="s">
        <v>4</v>
      </c>
      <c r="ED38" s="1" t="s">
        <v>4</v>
      </c>
      <c r="EE38" s="52"/>
      <c r="EF38" s="52"/>
      <c r="EG38" s="52"/>
      <c r="EH38" s="52"/>
      <c r="EI38" s="52"/>
      <c r="EJ38" s="1" t="s">
        <v>4</v>
      </c>
      <c r="EK38" s="1" t="s">
        <v>4</v>
      </c>
      <c r="EL38" s="52"/>
      <c r="EM38" s="52"/>
      <c r="EN38" s="52"/>
      <c r="EO38" s="52"/>
      <c r="EP38" s="52"/>
      <c r="EQ38" s="1" t="s">
        <v>4</v>
      </c>
      <c r="ER38" s="1" t="s">
        <v>4</v>
      </c>
      <c r="ES38" s="52"/>
      <c r="ET38" s="52"/>
      <c r="EU38" s="52"/>
      <c r="EV38" s="52"/>
      <c r="EW38" s="52"/>
      <c r="EX38" s="1" t="s">
        <v>4</v>
      </c>
      <c r="EY38" s="1" t="s">
        <v>4</v>
      </c>
      <c r="EZ38" s="52"/>
      <c r="FA38" s="52"/>
      <c r="FB38" s="52"/>
      <c r="FC38" s="52"/>
      <c r="FD38" s="52"/>
      <c r="FE38" s="1" t="s">
        <v>4</v>
      </c>
      <c r="FF38" s="1" t="s">
        <v>4</v>
      </c>
      <c r="FG38" s="52"/>
      <c r="FH38" s="52"/>
      <c r="FI38" s="52"/>
      <c r="FJ38" s="52"/>
      <c r="FK38" s="52"/>
      <c r="FL38" s="1" t="s">
        <v>4</v>
      </c>
      <c r="FM38" s="1" t="s">
        <v>4</v>
      </c>
      <c r="FN38" s="52"/>
      <c r="FO38" s="52"/>
      <c r="FP38" s="52"/>
      <c r="FQ38" s="52"/>
      <c r="FR38" s="52"/>
      <c r="FS38" s="1" t="s">
        <v>4</v>
      </c>
      <c r="FT38" s="1" t="s">
        <v>4</v>
      </c>
      <c r="FU38" s="52"/>
      <c r="FV38" s="52"/>
      <c r="FW38" s="52"/>
      <c r="FX38" s="52"/>
      <c r="FY38" s="52"/>
      <c r="FZ38" s="1" t="s">
        <v>4</v>
      </c>
      <c r="GA38" s="1" t="s">
        <v>4</v>
      </c>
      <c r="GB38" s="52"/>
      <c r="GC38" s="52"/>
      <c r="GD38" s="52"/>
      <c r="GE38" s="52"/>
      <c r="GF38" s="52"/>
      <c r="GG38" s="1" t="s">
        <v>4</v>
      </c>
      <c r="GH38" s="1" t="s">
        <v>4</v>
      </c>
      <c r="GI38" s="52"/>
      <c r="GJ38" s="52"/>
      <c r="GK38" s="52"/>
      <c r="GL38" s="52"/>
      <c r="GM38" s="52"/>
      <c r="GN38" s="1" t="s">
        <v>4</v>
      </c>
      <c r="GO38" s="1" t="s">
        <v>4</v>
      </c>
      <c r="GP38" s="52"/>
      <c r="GQ38" s="52"/>
      <c r="GR38" s="52"/>
      <c r="GS38" s="52"/>
      <c r="GT38" s="52"/>
    </row>
    <row r="39" spans="1:202" s="20" customFormat="1" ht="13.8">
      <c r="A39" s="71" t="s">
        <v>32</v>
      </c>
      <c r="B39" s="64"/>
      <c r="C39" s="64"/>
      <c r="D39" s="45" t="s">
        <v>5</v>
      </c>
      <c r="E39" s="46" t="s">
        <v>8</v>
      </c>
      <c r="F39" s="47" t="s">
        <v>11</v>
      </c>
      <c r="G39" s="64"/>
      <c r="H39" s="64"/>
      <c r="I39" s="64"/>
      <c r="J39" s="64"/>
      <c r="K39" s="48" t="s">
        <v>124</v>
      </c>
      <c r="L39" s="49" t="s">
        <v>9</v>
      </c>
      <c r="M39" s="50" t="s">
        <v>10</v>
      </c>
      <c r="N39" s="64"/>
      <c r="O39" s="64"/>
      <c r="P39" s="64"/>
      <c r="Q39" s="64"/>
      <c r="R39" s="51" t="s">
        <v>12</v>
      </c>
      <c r="S39" s="61" t="s">
        <v>123</v>
      </c>
      <c r="T39" s="62" t="s">
        <v>122</v>
      </c>
      <c r="U39" s="64"/>
      <c r="V39" s="64"/>
      <c r="W39" s="64"/>
      <c r="X39" s="64"/>
      <c r="Y39" s="45" t="s">
        <v>5</v>
      </c>
      <c r="Z39" s="46" t="s">
        <v>8</v>
      </c>
      <c r="AA39" s="47" t="s">
        <v>11</v>
      </c>
      <c r="AB39" s="64"/>
      <c r="AC39" s="64"/>
      <c r="AD39" s="64"/>
      <c r="AE39" s="64"/>
      <c r="AF39" s="48" t="s">
        <v>124</v>
      </c>
      <c r="AG39" s="49" t="s">
        <v>9</v>
      </c>
      <c r="AH39" s="50" t="s">
        <v>10</v>
      </c>
      <c r="AI39" s="64"/>
      <c r="AJ39" s="64"/>
      <c r="AK39" s="64"/>
      <c r="AL39" s="64"/>
      <c r="AM39" s="51" t="s">
        <v>12</v>
      </c>
      <c r="AN39" s="61" t="s">
        <v>123</v>
      </c>
      <c r="AO39" s="62" t="s">
        <v>122</v>
      </c>
      <c r="AP39" s="64"/>
      <c r="AQ39" s="64"/>
      <c r="AR39" s="64"/>
      <c r="AS39" s="64"/>
      <c r="AT39" s="45" t="s">
        <v>5</v>
      </c>
      <c r="AU39" s="46" t="s">
        <v>8</v>
      </c>
      <c r="AV39" s="47" t="s">
        <v>11</v>
      </c>
      <c r="AW39" s="64"/>
      <c r="AX39" s="64"/>
      <c r="AY39" s="64"/>
      <c r="AZ39" s="64"/>
      <c r="BA39" s="48" t="s">
        <v>124</v>
      </c>
      <c r="BB39" s="49" t="s">
        <v>9</v>
      </c>
      <c r="BC39" s="50" t="s">
        <v>10</v>
      </c>
      <c r="BD39" s="64"/>
      <c r="BE39" s="64"/>
      <c r="BF39" s="64"/>
      <c r="BG39" s="64"/>
      <c r="BH39" s="51" t="s">
        <v>12</v>
      </c>
      <c r="BI39" s="61" t="s">
        <v>123</v>
      </c>
      <c r="BJ39" s="62" t="s">
        <v>122</v>
      </c>
      <c r="BK39" s="64"/>
      <c r="BL39" s="64"/>
      <c r="BM39" s="64"/>
      <c r="BN39" s="64"/>
      <c r="BO39" s="45" t="s">
        <v>5</v>
      </c>
      <c r="BP39" s="46" t="s">
        <v>8</v>
      </c>
      <c r="BQ39" s="47" t="s">
        <v>11</v>
      </c>
      <c r="BR39" s="64"/>
      <c r="BS39" s="64"/>
      <c r="BT39" s="64"/>
      <c r="BU39" s="64"/>
      <c r="BV39" s="48" t="s">
        <v>124</v>
      </c>
      <c r="BW39" s="49" t="s">
        <v>9</v>
      </c>
      <c r="BX39" s="50" t="s">
        <v>10</v>
      </c>
      <c r="BY39" s="64"/>
      <c r="BZ39" s="64"/>
      <c r="CA39" s="64"/>
      <c r="CB39" s="64"/>
      <c r="CC39" s="51" t="s">
        <v>12</v>
      </c>
      <c r="CD39" s="61" t="s">
        <v>123</v>
      </c>
      <c r="CE39" s="62" t="s">
        <v>122</v>
      </c>
      <c r="CF39" s="64"/>
      <c r="CG39" s="64"/>
      <c r="CH39" s="64"/>
      <c r="CI39" s="64"/>
      <c r="CJ39" s="45" t="s">
        <v>5</v>
      </c>
      <c r="CK39" s="46" t="s">
        <v>8</v>
      </c>
      <c r="CL39" s="47" t="s">
        <v>11</v>
      </c>
      <c r="CM39" s="64"/>
      <c r="CN39" s="64"/>
      <c r="CO39" s="64"/>
      <c r="CP39" s="64"/>
      <c r="CQ39" s="48" t="s">
        <v>124</v>
      </c>
      <c r="CR39" s="49" t="s">
        <v>9</v>
      </c>
      <c r="CS39" s="50" t="s">
        <v>10</v>
      </c>
      <c r="CT39" s="64"/>
      <c r="CU39" s="64"/>
      <c r="CV39" s="64"/>
      <c r="CW39" s="64"/>
      <c r="CX39" s="51" t="s">
        <v>12</v>
      </c>
      <c r="CY39" s="61" t="s">
        <v>123</v>
      </c>
      <c r="CZ39" s="62" t="s">
        <v>122</v>
      </c>
      <c r="DA39" s="64"/>
      <c r="DB39" s="64"/>
      <c r="DC39" s="64"/>
      <c r="DD39" s="64"/>
      <c r="DE39" s="45" t="s">
        <v>5</v>
      </c>
      <c r="DF39" s="46" t="s">
        <v>8</v>
      </c>
      <c r="DG39" s="47" t="s">
        <v>11</v>
      </c>
      <c r="DH39" s="64"/>
      <c r="DI39" s="64"/>
      <c r="DJ39" s="64"/>
      <c r="DK39" s="64"/>
      <c r="DL39" s="48" t="s">
        <v>124</v>
      </c>
      <c r="DM39" s="49" t="s">
        <v>9</v>
      </c>
      <c r="DN39" s="50" t="s">
        <v>10</v>
      </c>
      <c r="DO39" s="64"/>
      <c r="DP39" s="64"/>
      <c r="DQ39" s="64"/>
      <c r="DR39" s="64"/>
      <c r="DS39" s="51" t="s">
        <v>12</v>
      </c>
      <c r="DT39" s="61" t="s">
        <v>123</v>
      </c>
      <c r="DU39" s="62" t="s">
        <v>122</v>
      </c>
      <c r="DV39" s="64"/>
      <c r="DW39" s="64"/>
      <c r="DX39" s="64"/>
      <c r="DY39" s="64"/>
      <c r="DZ39" s="45" t="s">
        <v>5</v>
      </c>
      <c r="EA39" s="46" t="s">
        <v>8</v>
      </c>
      <c r="EB39" s="47" t="s">
        <v>11</v>
      </c>
      <c r="EC39" s="64"/>
      <c r="ED39" s="64"/>
      <c r="EE39" s="64"/>
      <c r="EF39" s="64"/>
      <c r="EG39" s="48" t="s">
        <v>124</v>
      </c>
      <c r="EH39" s="49" t="s">
        <v>9</v>
      </c>
      <c r="EI39" s="50" t="s">
        <v>10</v>
      </c>
      <c r="EJ39" s="64"/>
      <c r="EK39" s="64"/>
      <c r="EL39" s="64"/>
      <c r="EM39" s="64"/>
      <c r="EN39" s="51" t="s">
        <v>12</v>
      </c>
      <c r="EO39" s="61" t="s">
        <v>123</v>
      </c>
      <c r="EP39" s="62" t="s">
        <v>122</v>
      </c>
      <c r="EQ39" s="64"/>
      <c r="ER39" s="64"/>
      <c r="ES39" s="64"/>
      <c r="ET39" s="64"/>
      <c r="EU39" s="45" t="s">
        <v>5</v>
      </c>
      <c r="EV39" s="46" t="s">
        <v>8</v>
      </c>
      <c r="EW39" s="47" t="s">
        <v>11</v>
      </c>
      <c r="EX39" s="64"/>
      <c r="EY39" s="64"/>
      <c r="EZ39" s="64"/>
      <c r="FA39" s="64"/>
      <c r="FB39" s="48" t="s">
        <v>124</v>
      </c>
      <c r="FC39" s="49" t="s">
        <v>9</v>
      </c>
      <c r="FD39" s="50" t="s">
        <v>10</v>
      </c>
      <c r="FE39" s="64"/>
      <c r="FF39" s="64"/>
      <c r="FG39" s="64"/>
      <c r="FH39" s="64"/>
      <c r="FI39" s="51" t="s">
        <v>12</v>
      </c>
      <c r="FJ39" s="61" t="s">
        <v>123</v>
      </c>
      <c r="FK39" s="62" t="s">
        <v>122</v>
      </c>
      <c r="FL39" s="64"/>
      <c r="FM39" s="64"/>
      <c r="FN39" s="64"/>
      <c r="FO39" s="64"/>
      <c r="FP39" s="45" t="s">
        <v>5</v>
      </c>
      <c r="FQ39" s="46" t="s">
        <v>8</v>
      </c>
      <c r="FR39" s="47" t="s">
        <v>11</v>
      </c>
      <c r="FS39" s="64"/>
      <c r="FT39" s="64"/>
      <c r="FU39" s="64"/>
      <c r="FV39" s="64"/>
      <c r="FW39" s="48" t="s">
        <v>124</v>
      </c>
      <c r="FX39" s="49" t="s">
        <v>9</v>
      </c>
      <c r="FY39" s="50" t="s">
        <v>10</v>
      </c>
      <c r="FZ39" s="64"/>
      <c r="GA39" s="64"/>
      <c r="GB39" s="64"/>
      <c r="GC39" s="64"/>
      <c r="GD39" s="51" t="s">
        <v>12</v>
      </c>
      <c r="GE39" s="61" t="s">
        <v>123</v>
      </c>
      <c r="GF39" s="62" t="s">
        <v>122</v>
      </c>
      <c r="GG39" s="64"/>
      <c r="GH39" s="64"/>
      <c r="GI39" s="64"/>
      <c r="GJ39" s="64"/>
      <c r="GK39" s="45" t="s">
        <v>5</v>
      </c>
      <c r="GL39" s="46" t="s">
        <v>8</v>
      </c>
      <c r="GM39" s="47" t="s">
        <v>11</v>
      </c>
      <c r="GN39" s="64"/>
      <c r="GO39" s="64"/>
      <c r="GP39" s="64"/>
      <c r="GQ39" s="64"/>
      <c r="GR39" s="48" t="s">
        <v>124</v>
      </c>
      <c r="GS39" s="49" t="s">
        <v>9</v>
      </c>
      <c r="GT39" s="50" t="s">
        <v>10</v>
      </c>
    </row>
    <row r="40" spans="1:202" s="20" customFormat="1">
      <c r="A40" s="71"/>
      <c r="B40" s="52"/>
      <c r="C40" s="52"/>
      <c r="D40" s="52"/>
      <c r="E40" s="52"/>
      <c r="F40" s="52"/>
      <c r="G40" s="1" t="s">
        <v>4</v>
      </c>
      <c r="H40" s="1" t="s">
        <v>4</v>
      </c>
      <c r="I40" s="52"/>
      <c r="J40" s="52"/>
      <c r="K40" s="52"/>
      <c r="L40" s="52"/>
      <c r="M40" s="52"/>
      <c r="N40" s="1" t="s">
        <v>4</v>
      </c>
      <c r="O40" s="1" t="s">
        <v>4</v>
      </c>
      <c r="P40" s="52"/>
      <c r="Q40" s="52"/>
      <c r="R40" s="52"/>
      <c r="S40" s="52"/>
      <c r="T40" s="52"/>
      <c r="U40" s="1" t="s">
        <v>4</v>
      </c>
      <c r="V40" s="1" t="s">
        <v>4</v>
      </c>
      <c r="W40" s="52"/>
      <c r="X40" s="52"/>
      <c r="Y40" s="52"/>
      <c r="Z40" s="52"/>
      <c r="AA40" s="52"/>
      <c r="AB40" s="1" t="s">
        <v>4</v>
      </c>
      <c r="AC40" s="1" t="s">
        <v>4</v>
      </c>
      <c r="AD40" s="52"/>
      <c r="AE40" s="52"/>
      <c r="AF40" s="52"/>
      <c r="AG40" s="52"/>
      <c r="AH40" s="52"/>
      <c r="AI40" s="1" t="s">
        <v>4</v>
      </c>
      <c r="AJ40" s="1" t="s">
        <v>4</v>
      </c>
      <c r="AK40" s="52"/>
      <c r="AL40" s="52"/>
      <c r="AM40" s="52"/>
      <c r="AN40" s="52"/>
      <c r="AO40" s="52"/>
      <c r="AP40" s="1" t="s">
        <v>4</v>
      </c>
      <c r="AQ40" s="1" t="s">
        <v>4</v>
      </c>
      <c r="AR40" s="52"/>
      <c r="AS40" s="52"/>
      <c r="AT40" s="52"/>
      <c r="AU40" s="52"/>
      <c r="AV40" s="52"/>
      <c r="AW40" s="1" t="s">
        <v>4</v>
      </c>
      <c r="AX40" s="1" t="s">
        <v>4</v>
      </c>
      <c r="AY40" s="52"/>
      <c r="AZ40" s="52"/>
      <c r="BA40" s="52"/>
      <c r="BB40" s="52"/>
      <c r="BC40" s="52"/>
      <c r="BD40" s="1" t="s">
        <v>4</v>
      </c>
      <c r="BE40" s="1" t="s">
        <v>4</v>
      </c>
      <c r="BF40" s="52"/>
      <c r="BG40" s="52"/>
      <c r="BH40" s="52"/>
      <c r="BI40" s="52"/>
      <c r="BJ40" s="52"/>
      <c r="BK40" s="1" t="s">
        <v>4</v>
      </c>
      <c r="BL40" s="1" t="s">
        <v>4</v>
      </c>
      <c r="BM40" s="52"/>
      <c r="BN40" s="52"/>
      <c r="BO40" s="52"/>
      <c r="BP40" s="52"/>
      <c r="BQ40" s="52"/>
      <c r="BR40" s="1" t="s">
        <v>4</v>
      </c>
      <c r="BS40" s="1" t="s">
        <v>4</v>
      </c>
      <c r="BT40" s="52"/>
      <c r="BU40" s="52"/>
      <c r="BV40" s="52"/>
      <c r="BW40" s="52"/>
      <c r="BX40" s="52"/>
      <c r="BY40" s="1" t="s">
        <v>4</v>
      </c>
      <c r="BZ40" s="1" t="s">
        <v>4</v>
      </c>
      <c r="CA40" s="52"/>
      <c r="CB40" s="52"/>
      <c r="CC40" s="52"/>
      <c r="CD40" s="52"/>
      <c r="CE40" s="52"/>
      <c r="CF40" s="1" t="s">
        <v>4</v>
      </c>
      <c r="CG40" s="1" t="s">
        <v>4</v>
      </c>
      <c r="CH40" s="52"/>
      <c r="CI40" s="52"/>
      <c r="CJ40" s="52"/>
      <c r="CK40" s="52"/>
      <c r="CL40" s="52"/>
      <c r="CM40" s="1" t="s">
        <v>4</v>
      </c>
      <c r="CN40" s="1" t="s">
        <v>4</v>
      </c>
      <c r="CO40" s="52"/>
      <c r="CP40" s="52"/>
      <c r="CQ40" s="52"/>
      <c r="CR40" s="52"/>
      <c r="CS40" s="52"/>
      <c r="CT40" s="1" t="s">
        <v>4</v>
      </c>
      <c r="CU40" s="1" t="s">
        <v>4</v>
      </c>
      <c r="CV40" s="52"/>
      <c r="CW40" s="52"/>
      <c r="CX40" s="52"/>
      <c r="CY40" s="52"/>
      <c r="CZ40" s="52"/>
      <c r="DA40" s="1" t="s">
        <v>4</v>
      </c>
      <c r="DB40" s="1" t="s">
        <v>4</v>
      </c>
      <c r="DC40" s="52"/>
      <c r="DD40" s="52"/>
      <c r="DE40" s="52"/>
      <c r="DF40" s="52"/>
      <c r="DG40" s="52"/>
      <c r="DH40" s="1" t="s">
        <v>4</v>
      </c>
      <c r="DI40" s="1" t="s">
        <v>4</v>
      </c>
      <c r="DJ40" s="52"/>
      <c r="DK40" s="52"/>
      <c r="DL40" s="52"/>
      <c r="DM40" s="52"/>
      <c r="DN40" s="52"/>
      <c r="DO40" s="1" t="s">
        <v>4</v>
      </c>
      <c r="DP40" s="1" t="s">
        <v>4</v>
      </c>
      <c r="DQ40" s="52"/>
      <c r="DR40" s="52"/>
      <c r="DS40" s="52"/>
      <c r="DT40" s="52"/>
      <c r="DU40" s="52"/>
      <c r="DV40" s="1" t="s">
        <v>4</v>
      </c>
      <c r="DW40" s="1" t="s">
        <v>4</v>
      </c>
      <c r="DX40" s="52"/>
      <c r="DY40" s="52"/>
      <c r="DZ40" s="52"/>
      <c r="EA40" s="52"/>
      <c r="EB40" s="52"/>
      <c r="EC40" s="1" t="s">
        <v>4</v>
      </c>
      <c r="ED40" s="1" t="s">
        <v>4</v>
      </c>
      <c r="EE40" s="52"/>
      <c r="EF40" s="52"/>
      <c r="EG40" s="52"/>
      <c r="EH40" s="52"/>
      <c r="EI40" s="52"/>
      <c r="EJ40" s="1" t="s">
        <v>4</v>
      </c>
      <c r="EK40" s="1" t="s">
        <v>4</v>
      </c>
      <c r="EL40" s="52"/>
      <c r="EM40" s="52"/>
      <c r="EN40" s="52"/>
      <c r="EO40" s="52"/>
      <c r="EP40" s="52"/>
      <c r="EQ40" s="1" t="s">
        <v>4</v>
      </c>
      <c r="ER40" s="1" t="s">
        <v>4</v>
      </c>
      <c r="ES40" s="52"/>
      <c r="ET40" s="52"/>
      <c r="EU40" s="52"/>
      <c r="EV40" s="52"/>
      <c r="EW40" s="52"/>
      <c r="EX40" s="1" t="s">
        <v>4</v>
      </c>
      <c r="EY40" s="1" t="s">
        <v>4</v>
      </c>
      <c r="EZ40" s="52"/>
      <c r="FA40" s="52"/>
      <c r="FB40" s="52"/>
      <c r="FC40" s="52"/>
      <c r="FD40" s="52"/>
      <c r="FE40" s="1" t="s">
        <v>4</v>
      </c>
      <c r="FF40" s="1" t="s">
        <v>4</v>
      </c>
      <c r="FG40" s="52"/>
      <c r="FH40" s="52"/>
      <c r="FI40" s="52"/>
      <c r="FJ40" s="52"/>
      <c r="FK40" s="52"/>
      <c r="FL40" s="1" t="s">
        <v>4</v>
      </c>
      <c r="FM40" s="1" t="s">
        <v>4</v>
      </c>
      <c r="FN40" s="52"/>
      <c r="FO40" s="52"/>
      <c r="FP40" s="52"/>
      <c r="FQ40" s="52"/>
      <c r="FR40" s="52"/>
      <c r="FS40" s="1" t="s">
        <v>4</v>
      </c>
      <c r="FT40" s="1" t="s">
        <v>4</v>
      </c>
      <c r="FU40" s="52"/>
      <c r="FV40" s="52"/>
      <c r="FW40" s="52"/>
      <c r="FX40" s="52"/>
      <c r="FY40" s="52"/>
      <c r="FZ40" s="1" t="s">
        <v>4</v>
      </c>
      <c r="GA40" s="1" t="s">
        <v>4</v>
      </c>
      <c r="GB40" s="52"/>
      <c r="GC40" s="52"/>
      <c r="GD40" s="52"/>
      <c r="GE40" s="52"/>
      <c r="GF40" s="52"/>
      <c r="GG40" s="1" t="s">
        <v>4</v>
      </c>
      <c r="GH40" s="1" t="s">
        <v>4</v>
      </c>
      <c r="GI40" s="52"/>
      <c r="GJ40" s="52"/>
      <c r="GK40" s="52"/>
      <c r="GL40" s="52"/>
      <c r="GM40" s="52"/>
      <c r="GN40" s="1" t="s">
        <v>4</v>
      </c>
      <c r="GO40" s="1" t="s">
        <v>4</v>
      </c>
      <c r="GP40" s="52"/>
      <c r="GQ40" s="52"/>
      <c r="GR40" s="52"/>
      <c r="GS40" s="52"/>
      <c r="GT40" s="52"/>
    </row>
    <row r="41" spans="1:202" s="20" customFormat="1" ht="13.8">
      <c r="A41" s="71" t="s">
        <v>33</v>
      </c>
      <c r="B41" s="64"/>
      <c r="C41" s="64"/>
      <c r="D41" s="45" t="s">
        <v>5</v>
      </c>
      <c r="E41" s="46" t="s">
        <v>8</v>
      </c>
      <c r="F41" s="47" t="s">
        <v>11</v>
      </c>
      <c r="G41" s="64"/>
      <c r="H41" s="64"/>
      <c r="I41" s="64"/>
      <c r="J41" s="64"/>
      <c r="K41" s="48" t="s">
        <v>124</v>
      </c>
      <c r="L41" s="49" t="s">
        <v>9</v>
      </c>
      <c r="M41" s="50" t="s">
        <v>10</v>
      </c>
      <c r="N41" s="64"/>
      <c r="O41" s="64"/>
      <c r="P41" s="64"/>
      <c r="Q41" s="64"/>
      <c r="R41" s="51" t="s">
        <v>12</v>
      </c>
      <c r="S41" s="61" t="s">
        <v>123</v>
      </c>
      <c r="T41" s="62" t="s">
        <v>122</v>
      </c>
      <c r="U41" s="64"/>
      <c r="V41" s="64"/>
      <c r="W41" s="64"/>
      <c r="X41" s="64"/>
      <c r="Y41" s="45" t="s">
        <v>5</v>
      </c>
      <c r="Z41" s="46" t="s">
        <v>8</v>
      </c>
      <c r="AA41" s="47" t="s">
        <v>11</v>
      </c>
      <c r="AB41" s="64"/>
      <c r="AC41" s="64"/>
      <c r="AD41" s="64"/>
      <c r="AE41" s="64"/>
      <c r="AF41" s="48" t="s">
        <v>124</v>
      </c>
      <c r="AG41" s="49" t="s">
        <v>9</v>
      </c>
      <c r="AH41" s="50" t="s">
        <v>10</v>
      </c>
      <c r="AI41" s="64"/>
      <c r="AJ41" s="64"/>
      <c r="AK41" s="64"/>
      <c r="AL41" s="64"/>
      <c r="AM41" s="51" t="s">
        <v>12</v>
      </c>
      <c r="AN41" s="61" t="s">
        <v>123</v>
      </c>
      <c r="AO41" s="62" t="s">
        <v>122</v>
      </c>
      <c r="AP41" s="64"/>
      <c r="AQ41" s="64"/>
      <c r="AR41" s="64"/>
      <c r="AS41" s="64"/>
      <c r="AT41" s="45" t="s">
        <v>5</v>
      </c>
      <c r="AU41" s="46" t="s">
        <v>8</v>
      </c>
      <c r="AV41" s="47" t="s">
        <v>11</v>
      </c>
      <c r="AW41" s="64"/>
      <c r="AX41" s="64"/>
      <c r="AY41" s="64"/>
      <c r="AZ41" s="64"/>
      <c r="BA41" s="48" t="s">
        <v>124</v>
      </c>
      <c r="BB41" s="49" t="s">
        <v>9</v>
      </c>
      <c r="BC41" s="50" t="s">
        <v>10</v>
      </c>
      <c r="BD41" s="64"/>
      <c r="BE41" s="64"/>
      <c r="BF41" s="64"/>
      <c r="BG41" s="64"/>
      <c r="BH41" s="51" t="s">
        <v>12</v>
      </c>
      <c r="BI41" s="61" t="s">
        <v>123</v>
      </c>
      <c r="BJ41" s="62" t="s">
        <v>122</v>
      </c>
      <c r="BK41" s="64"/>
      <c r="BL41" s="64"/>
      <c r="BM41" s="64"/>
      <c r="BN41" s="64"/>
      <c r="BO41" s="45" t="s">
        <v>5</v>
      </c>
      <c r="BP41" s="46" t="s">
        <v>8</v>
      </c>
      <c r="BQ41" s="47" t="s">
        <v>11</v>
      </c>
      <c r="BR41" s="64"/>
      <c r="BS41" s="64"/>
      <c r="BT41" s="64"/>
      <c r="BU41" s="64"/>
      <c r="BV41" s="48" t="s">
        <v>124</v>
      </c>
      <c r="BW41" s="49" t="s">
        <v>9</v>
      </c>
      <c r="BX41" s="50" t="s">
        <v>10</v>
      </c>
      <c r="BY41" s="64"/>
      <c r="BZ41" s="64"/>
      <c r="CA41" s="64"/>
      <c r="CB41" s="64"/>
      <c r="CC41" s="51" t="s">
        <v>12</v>
      </c>
      <c r="CD41" s="61" t="s">
        <v>123</v>
      </c>
      <c r="CE41" s="62" t="s">
        <v>122</v>
      </c>
      <c r="CF41" s="64"/>
      <c r="CG41" s="64"/>
      <c r="CH41" s="64"/>
      <c r="CI41" s="64"/>
      <c r="CJ41" s="45" t="s">
        <v>5</v>
      </c>
      <c r="CK41" s="46" t="s">
        <v>8</v>
      </c>
      <c r="CL41" s="47" t="s">
        <v>11</v>
      </c>
      <c r="CM41" s="64"/>
      <c r="CN41" s="64"/>
      <c r="CO41" s="64"/>
      <c r="CP41" s="64"/>
      <c r="CQ41" s="48" t="s">
        <v>124</v>
      </c>
      <c r="CR41" s="49" t="s">
        <v>9</v>
      </c>
      <c r="CS41" s="50" t="s">
        <v>10</v>
      </c>
      <c r="CT41" s="64"/>
      <c r="CU41" s="64"/>
      <c r="CV41" s="64"/>
      <c r="CW41" s="64"/>
      <c r="CX41" s="51" t="s">
        <v>12</v>
      </c>
      <c r="CY41" s="61" t="s">
        <v>123</v>
      </c>
      <c r="CZ41" s="62" t="s">
        <v>122</v>
      </c>
      <c r="DA41" s="64"/>
      <c r="DB41" s="64"/>
      <c r="DC41" s="64"/>
      <c r="DD41" s="64"/>
      <c r="DE41" s="45" t="s">
        <v>5</v>
      </c>
      <c r="DF41" s="46" t="s">
        <v>8</v>
      </c>
      <c r="DG41" s="47" t="s">
        <v>11</v>
      </c>
      <c r="DH41" s="64"/>
      <c r="DI41" s="64"/>
      <c r="DJ41" s="64"/>
      <c r="DK41" s="64"/>
      <c r="DL41" s="48" t="s">
        <v>124</v>
      </c>
      <c r="DM41" s="49" t="s">
        <v>9</v>
      </c>
      <c r="DN41" s="50" t="s">
        <v>10</v>
      </c>
      <c r="DO41" s="64"/>
      <c r="DP41" s="64"/>
      <c r="DQ41" s="64"/>
      <c r="DR41" s="64"/>
      <c r="DS41" s="51" t="s">
        <v>12</v>
      </c>
      <c r="DT41" s="61" t="s">
        <v>123</v>
      </c>
      <c r="DU41" s="62" t="s">
        <v>122</v>
      </c>
      <c r="DV41" s="64"/>
      <c r="DW41" s="64"/>
      <c r="DX41" s="64"/>
      <c r="DY41" s="64"/>
      <c r="DZ41" s="45" t="s">
        <v>5</v>
      </c>
      <c r="EA41" s="46" t="s">
        <v>8</v>
      </c>
      <c r="EB41" s="47" t="s">
        <v>11</v>
      </c>
      <c r="EC41" s="64"/>
      <c r="ED41" s="64"/>
      <c r="EE41" s="64"/>
      <c r="EF41" s="64"/>
      <c r="EG41" s="48" t="s">
        <v>124</v>
      </c>
      <c r="EH41" s="49" t="s">
        <v>9</v>
      </c>
      <c r="EI41" s="50" t="s">
        <v>10</v>
      </c>
      <c r="EJ41" s="64"/>
      <c r="EK41" s="64"/>
      <c r="EL41" s="64"/>
      <c r="EM41" s="64"/>
      <c r="EN41" s="51" t="s">
        <v>12</v>
      </c>
      <c r="EO41" s="61" t="s">
        <v>123</v>
      </c>
      <c r="EP41" s="62" t="s">
        <v>122</v>
      </c>
      <c r="EQ41" s="64"/>
      <c r="ER41" s="64"/>
      <c r="ES41" s="64"/>
      <c r="ET41" s="64"/>
      <c r="EU41" s="45" t="s">
        <v>5</v>
      </c>
      <c r="EV41" s="46" t="s">
        <v>8</v>
      </c>
      <c r="EW41" s="47" t="s">
        <v>11</v>
      </c>
      <c r="EX41" s="64"/>
      <c r="EY41" s="64"/>
      <c r="EZ41" s="64"/>
      <c r="FA41" s="64"/>
      <c r="FB41" s="48" t="s">
        <v>124</v>
      </c>
      <c r="FC41" s="49" t="s">
        <v>9</v>
      </c>
      <c r="FD41" s="50" t="s">
        <v>10</v>
      </c>
      <c r="FE41" s="64"/>
      <c r="FF41" s="64"/>
      <c r="FG41" s="64"/>
      <c r="FH41" s="64"/>
      <c r="FI41" s="51" t="s">
        <v>12</v>
      </c>
      <c r="FJ41" s="61" t="s">
        <v>123</v>
      </c>
      <c r="FK41" s="62" t="s">
        <v>122</v>
      </c>
      <c r="FL41" s="64"/>
      <c r="FM41" s="64"/>
      <c r="FN41" s="64"/>
      <c r="FO41" s="64"/>
      <c r="FP41" s="45" t="s">
        <v>5</v>
      </c>
      <c r="FQ41" s="46" t="s">
        <v>8</v>
      </c>
      <c r="FR41" s="47" t="s">
        <v>11</v>
      </c>
      <c r="FS41" s="64"/>
      <c r="FT41" s="64"/>
      <c r="FU41" s="64"/>
      <c r="FV41" s="64"/>
      <c r="FW41" s="48" t="s">
        <v>124</v>
      </c>
      <c r="FX41" s="49" t="s">
        <v>9</v>
      </c>
      <c r="FY41" s="50" t="s">
        <v>10</v>
      </c>
      <c r="FZ41" s="64"/>
      <c r="GA41" s="64"/>
      <c r="GB41" s="64"/>
      <c r="GC41" s="64"/>
      <c r="GD41" s="51" t="s">
        <v>12</v>
      </c>
      <c r="GE41" s="61" t="s">
        <v>123</v>
      </c>
      <c r="GF41" s="62" t="s">
        <v>122</v>
      </c>
      <c r="GG41" s="64"/>
      <c r="GH41" s="64"/>
      <c r="GI41" s="64"/>
      <c r="GJ41" s="64"/>
      <c r="GK41" s="45" t="s">
        <v>5</v>
      </c>
      <c r="GL41" s="46" t="s">
        <v>8</v>
      </c>
      <c r="GM41" s="47" t="s">
        <v>11</v>
      </c>
      <c r="GN41" s="64"/>
      <c r="GO41" s="64"/>
      <c r="GP41" s="64"/>
      <c r="GQ41" s="64"/>
      <c r="GR41" s="48" t="s">
        <v>124</v>
      </c>
      <c r="GS41" s="49" t="s">
        <v>9</v>
      </c>
      <c r="GT41" s="50" t="s">
        <v>10</v>
      </c>
    </row>
    <row r="42" spans="1:202" s="20" customFormat="1">
      <c r="A42" s="71"/>
      <c r="B42" s="52"/>
      <c r="C42" s="52"/>
      <c r="D42" s="52"/>
      <c r="E42" s="52"/>
      <c r="F42" s="52"/>
      <c r="G42" s="1" t="s">
        <v>4</v>
      </c>
      <c r="H42" s="1" t="s">
        <v>4</v>
      </c>
      <c r="I42" s="52"/>
      <c r="J42" s="52"/>
      <c r="K42" s="52"/>
      <c r="L42" s="52"/>
      <c r="M42" s="52"/>
      <c r="N42" s="1" t="s">
        <v>4</v>
      </c>
      <c r="O42" s="1" t="s">
        <v>4</v>
      </c>
      <c r="P42" s="52"/>
      <c r="Q42" s="52"/>
      <c r="R42" s="52"/>
      <c r="S42" s="52"/>
      <c r="T42" s="52"/>
      <c r="U42" s="1" t="s">
        <v>4</v>
      </c>
      <c r="V42" s="1" t="s">
        <v>4</v>
      </c>
      <c r="W42" s="52"/>
      <c r="X42" s="52"/>
      <c r="Y42" s="52"/>
      <c r="Z42" s="52"/>
      <c r="AA42" s="52"/>
      <c r="AB42" s="1" t="s">
        <v>4</v>
      </c>
      <c r="AC42" s="1" t="s">
        <v>4</v>
      </c>
      <c r="AD42" s="52"/>
      <c r="AE42" s="52"/>
      <c r="AF42" s="52"/>
      <c r="AG42" s="52"/>
      <c r="AH42" s="52"/>
      <c r="AI42" s="1" t="s">
        <v>4</v>
      </c>
      <c r="AJ42" s="1" t="s">
        <v>4</v>
      </c>
      <c r="AK42" s="52"/>
      <c r="AL42" s="52"/>
      <c r="AM42" s="52"/>
      <c r="AN42" s="52"/>
      <c r="AO42" s="52"/>
      <c r="AP42" s="1" t="s">
        <v>4</v>
      </c>
      <c r="AQ42" s="1" t="s">
        <v>4</v>
      </c>
      <c r="AR42" s="52"/>
      <c r="AS42" s="52"/>
      <c r="AT42" s="52"/>
      <c r="AU42" s="52"/>
      <c r="AV42" s="52"/>
      <c r="AW42" s="1" t="s">
        <v>4</v>
      </c>
      <c r="AX42" s="1" t="s">
        <v>4</v>
      </c>
      <c r="AY42" s="52"/>
      <c r="AZ42" s="52"/>
      <c r="BA42" s="52"/>
      <c r="BB42" s="52"/>
      <c r="BC42" s="52"/>
      <c r="BD42" s="1" t="s">
        <v>4</v>
      </c>
      <c r="BE42" s="1" t="s">
        <v>4</v>
      </c>
      <c r="BF42" s="52"/>
      <c r="BG42" s="52"/>
      <c r="BH42" s="52"/>
      <c r="BI42" s="52"/>
      <c r="BJ42" s="52"/>
      <c r="BK42" s="1" t="s">
        <v>4</v>
      </c>
      <c r="BL42" s="1" t="s">
        <v>4</v>
      </c>
      <c r="BM42" s="52"/>
      <c r="BN42" s="52"/>
      <c r="BO42" s="52"/>
      <c r="BP42" s="52"/>
      <c r="BQ42" s="52"/>
      <c r="BR42" s="1" t="s">
        <v>4</v>
      </c>
      <c r="BS42" s="1" t="s">
        <v>4</v>
      </c>
      <c r="BT42" s="52"/>
      <c r="BU42" s="52"/>
      <c r="BV42" s="52"/>
      <c r="BW42" s="52"/>
      <c r="BX42" s="52"/>
      <c r="BY42" s="1" t="s">
        <v>4</v>
      </c>
      <c r="BZ42" s="1" t="s">
        <v>4</v>
      </c>
      <c r="CA42" s="52"/>
      <c r="CB42" s="52"/>
      <c r="CC42" s="52"/>
      <c r="CD42" s="52"/>
      <c r="CE42" s="52"/>
      <c r="CF42" s="1" t="s">
        <v>4</v>
      </c>
      <c r="CG42" s="1" t="s">
        <v>4</v>
      </c>
      <c r="CH42" s="52"/>
      <c r="CI42" s="52"/>
      <c r="CJ42" s="52"/>
      <c r="CK42" s="52"/>
      <c r="CL42" s="52"/>
      <c r="CM42" s="1" t="s">
        <v>4</v>
      </c>
      <c r="CN42" s="1" t="s">
        <v>4</v>
      </c>
      <c r="CO42" s="52"/>
      <c r="CP42" s="52"/>
      <c r="CQ42" s="52"/>
      <c r="CR42" s="52"/>
      <c r="CS42" s="52"/>
      <c r="CT42" s="1" t="s">
        <v>4</v>
      </c>
      <c r="CU42" s="1" t="s">
        <v>4</v>
      </c>
      <c r="CV42" s="52"/>
      <c r="CW42" s="52"/>
      <c r="CX42" s="52"/>
      <c r="CY42" s="52"/>
      <c r="CZ42" s="52"/>
      <c r="DA42" s="1" t="s">
        <v>4</v>
      </c>
      <c r="DB42" s="1" t="s">
        <v>4</v>
      </c>
      <c r="DC42" s="52"/>
      <c r="DD42" s="52"/>
      <c r="DE42" s="52"/>
      <c r="DF42" s="52"/>
      <c r="DG42" s="52"/>
      <c r="DH42" s="1" t="s">
        <v>4</v>
      </c>
      <c r="DI42" s="1" t="s">
        <v>4</v>
      </c>
      <c r="DJ42" s="52"/>
      <c r="DK42" s="52"/>
      <c r="DL42" s="52"/>
      <c r="DM42" s="52"/>
      <c r="DN42" s="52"/>
      <c r="DO42" s="1" t="s">
        <v>4</v>
      </c>
      <c r="DP42" s="1" t="s">
        <v>4</v>
      </c>
      <c r="DQ42" s="52"/>
      <c r="DR42" s="52"/>
      <c r="DS42" s="52"/>
      <c r="DT42" s="52"/>
      <c r="DU42" s="52"/>
      <c r="DV42" s="1" t="s">
        <v>4</v>
      </c>
      <c r="DW42" s="1" t="s">
        <v>4</v>
      </c>
      <c r="DX42" s="52"/>
      <c r="DY42" s="52"/>
      <c r="DZ42" s="52"/>
      <c r="EA42" s="52"/>
      <c r="EB42" s="52"/>
      <c r="EC42" s="1" t="s">
        <v>4</v>
      </c>
      <c r="ED42" s="1" t="s">
        <v>4</v>
      </c>
      <c r="EE42" s="52"/>
      <c r="EF42" s="52"/>
      <c r="EG42" s="52"/>
      <c r="EH42" s="52"/>
      <c r="EI42" s="52"/>
      <c r="EJ42" s="1" t="s">
        <v>4</v>
      </c>
      <c r="EK42" s="1" t="s">
        <v>4</v>
      </c>
      <c r="EL42" s="52"/>
      <c r="EM42" s="52"/>
      <c r="EN42" s="52"/>
      <c r="EO42" s="52"/>
      <c r="EP42" s="52"/>
      <c r="EQ42" s="1" t="s">
        <v>4</v>
      </c>
      <c r="ER42" s="1" t="s">
        <v>4</v>
      </c>
      <c r="ES42" s="52"/>
      <c r="ET42" s="52"/>
      <c r="EU42" s="52"/>
      <c r="EV42" s="52"/>
      <c r="EW42" s="52"/>
      <c r="EX42" s="1" t="s">
        <v>4</v>
      </c>
      <c r="EY42" s="1" t="s">
        <v>4</v>
      </c>
      <c r="EZ42" s="52"/>
      <c r="FA42" s="52"/>
      <c r="FB42" s="52"/>
      <c r="FC42" s="52"/>
      <c r="FD42" s="52"/>
      <c r="FE42" s="1" t="s">
        <v>4</v>
      </c>
      <c r="FF42" s="1" t="s">
        <v>4</v>
      </c>
      <c r="FG42" s="52"/>
      <c r="FH42" s="52"/>
      <c r="FI42" s="52"/>
      <c r="FJ42" s="52"/>
      <c r="FK42" s="52"/>
      <c r="FL42" s="1" t="s">
        <v>4</v>
      </c>
      <c r="FM42" s="1" t="s">
        <v>4</v>
      </c>
      <c r="FN42" s="52"/>
      <c r="FO42" s="52"/>
      <c r="FP42" s="52"/>
      <c r="FQ42" s="52"/>
      <c r="FR42" s="52"/>
      <c r="FS42" s="1" t="s">
        <v>4</v>
      </c>
      <c r="FT42" s="1" t="s">
        <v>4</v>
      </c>
      <c r="FU42" s="52"/>
      <c r="FV42" s="52"/>
      <c r="FW42" s="52"/>
      <c r="FX42" s="52"/>
      <c r="FY42" s="52"/>
      <c r="FZ42" s="1" t="s">
        <v>4</v>
      </c>
      <c r="GA42" s="1" t="s">
        <v>4</v>
      </c>
      <c r="GB42" s="52"/>
      <c r="GC42" s="52"/>
      <c r="GD42" s="52"/>
      <c r="GE42" s="52"/>
      <c r="GF42" s="52"/>
      <c r="GG42" s="1" t="s">
        <v>4</v>
      </c>
      <c r="GH42" s="1" t="s">
        <v>4</v>
      </c>
      <c r="GI42" s="52"/>
      <c r="GJ42" s="52"/>
      <c r="GK42" s="52"/>
      <c r="GL42" s="52"/>
      <c r="GM42" s="52"/>
      <c r="GN42" s="1" t="s">
        <v>4</v>
      </c>
      <c r="GO42" s="1" t="s">
        <v>4</v>
      </c>
      <c r="GP42" s="52"/>
      <c r="GQ42" s="52"/>
      <c r="GR42" s="52"/>
      <c r="GS42" s="52"/>
      <c r="GT42" s="52"/>
    </row>
    <row r="43" spans="1:202" s="20" customFormat="1" ht="13.8">
      <c r="A43" s="70" t="s">
        <v>34</v>
      </c>
      <c r="B43" s="64"/>
      <c r="C43" s="64"/>
      <c r="D43" s="45" t="s">
        <v>5</v>
      </c>
      <c r="E43" s="46" t="s">
        <v>8</v>
      </c>
      <c r="F43" s="47" t="s">
        <v>11</v>
      </c>
      <c r="G43" s="64"/>
      <c r="H43" s="64"/>
      <c r="I43" s="64"/>
      <c r="J43" s="64"/>
      <c r="K43" s="48" t="s">
        <v>124</v>
      </c>
      <c r="L43" s="49" t="s">
        <v>9</v>
      </c>
      <c r="M43" s="50" t="s">
        <v>10</v>
      </c>
      <c r="N43" s="64"/>
      <c r="O43" s="64"/>
      <c r="P43" s="64"/>
      <c r="Q43" s="64"/>
      <c r="R43" s="51" t="s">
        <v>12</v>
      </c>
      <c r="S43" s="61" t="s">
        <v>123</v>
      </c>
      <c r="T43" s="62" t="s">
        <v>122</v>
      </c>
      <c r="U43" s="64"/>
      <c r="V43" s="64"/>
      <c r="W43" s="64"/>
      <c r="X43" s="64"/>
      <c r="Y43" s="45" t="s">
        <v>5</v>
      </c>
      <c r="Z43" s="46" t="s">
        <v>8</v>
      </c>
      <c r="AA43" s="47" t="s">
        <v>11</v>
      </c>
      <c r="AB43" s="64"/>
      <c r="AC43" s="64"/>
      <c r="AD43" s="64"/>
      <c r="AE43" s="64"/>
      <c r="AF43" s="48" t="s">
        <v>124</v>
      </c>
      <c r="AG43" s="49" t="s">
        <v>9</v>
      </c>
      <c r="AH43" s="50" t="s">
        <v>10</v>
      </c>
      <c r="AI43" s="64"/>
      <c r="AJ43" s="64"/>
      <c r="AK43" s="64"/>
      <c r="AL43" s="64"/>
      <c r="AM43" s="51" t="s">
        <v>12</v>
      </c>
      <c r="AN43" s="61" t="s">
        <v>123</v>
      </c>
      <c r="AO43" s="62" t="s">
        <v>122</v>
      </c>
      <c r="AP43" s="64"/>
      <c r="AQ43" s="64"/>
      <c r="AR43" s="64"/>
      <c r="AS43" s="64"/>
      <c r="AT43" s="45" t="s">
        <v>5</v>
      </c>
      <c r="AU43" s="46" t="s">
        <v>8</v>
      </c>
      <c r="AV43" s="47" t="s">
        <v>11</v>
      </c>
      <c r="AW43" s="64"/>
      <c r="AX43" s="64"/>
      <c r="AY43" s="64"/>
      <c r="AZ43" s="64"/>
      <c r="BA43" s="48" t="s">
        <v>124</v>
      </c>
      <c r="BB43" s="49" t="s">
        <v>9</v>
      </c>
      <c r="BC43" s="50" t="s">
        <v>10</v>
      </c>
      <c r="BD43" s="64"/>
      <c r="BE43" s="64"/>
      <c r="BF43" s="64"/>
      <c r="BG43" s="64"/>
      <c r="BH43" s="51" t="s">
        <v>12</v>
      </c>
      <c r="BI43" s="61" t="s">
        <v>123</v>
      </c>
      <c r="BJ43" s="62" t="s">
        <v>122</v>
      </c>
      <c r="BK43" s="64"/>
      <c r="BL43" s="64"/>
      <c r="BM43" s="64"/>
      <c r="BN43" s="64"/>
      <c r="BO43" s="45" t="s">
        <v>5</v>
      </c>
      <c r="BP43" s="46" t="s">
        <v>8</v>
      </c>
      <c r="BQ43" s="47" t="s">
        <v>11</v>
      </c>
      <c r="BR43" s="64"/>
      <c r="BS43" s="64"/>
      <c r="BT43" s="64"/>
      <c r="BU43" s="64"/>
      <c r="BV43" s="48" t="s">
        <v>124</v>
      </c>
      <c r="BW43" s="49" t="s">
        <v>9</v>
      </c>
      <c r="BX43" s="50" t="s">
        <v>10</v>
      </c>
      <c r="BY43" s="64"/>
      <c r="BZ43" s="64"/>
      <c r="CA43" s="64"/>
      <c r="CB43" s="64"/>
      <c r="CC43" s="51" t="s">
        <v>12</v>
      </c>
      <c r="CD43" s="61" t="s">
        <v>123</v>
      </c>
      <c r="CE43" s="62" t="s">
        <v>122</v>
      </c>
      <c r="CF43" s="64"/>
      <c r="CG43" s="64"/>
      <c r="CH43" s="64"/>
      <c r="CI43" s="64"/>
      <c r="CJ43" s="45" t="s">
        <v>5</v>
      </c>
      <c r="CK43" s="46" t="s">
        <v>8</v>
      </c>
      <c r="CL43" s="47" t="s">
        <v>11</v>
      </c>
      <c r="CM43" s="64"/>
      <c r="CN43" s="64"/>
      <c r="CO43" s="64"/>
      <c r="CP43" s="64"/>
      <c r="CQ43" s="48" t="s">
        <v>124</v>
      </c>
      <c r="CR43" s="49" t="s">
        <v>9</v>
      </c>
      <c r="CS43" s="50" t="s">
        <v>10</v>
      </c>
      <c r="CT43" s="64"/>
      <c r="CU43" s="64"/>
      <c r="CV43" s="64"/>
      <c r="CW43" s="64"/>
      <c r="CX43" s="51" t="s">
        <v>12</v>
      </c>
      <c r="CY43" s="61" t="s">
        <v>123</v>
      </c>
      <c r="CZ43" s="62" t="s">
        <v>122</v>
      </c>
      <c r="DA43" s="64"/>
      <c r="DB43" s="64"/>
      <c r="DC43" s="64"/>
      <c r="DD43" s="64"/>
      <c r="DE43" s="45" t="s">
        <v>5</v>
      </c>
      <c r="DF43" s="46" t="s">
        <v>8</v>
      </c>
      <c r="DG43" s="47" t="s">
        <v>11</v>
      </c>
      <c r="DH43" s="64"/>
      <c r="DI43" s="64"/>
      <c r="DJ43" s="64"/>
      <c r="DK43" s="64"/>
      <c r="DL43" s="48" t="s">
        <v>124</v>
      </c>
      <c r="DM43" s="49" t="s">
        <v>9</v>
      </c>
      <c r="DN43" s="50" t="s">
        <v>10</v>
      </c>
      <c r="DO43" s="64"/>
      <c r="DP43" s="64"/>
      <c r="DQ43" s="64"/>
      <c r="DR43" s="64"/>
      <c r="DS43" s="51" t="s">
        <v>12</v>
      </c>
      <c r="DT43" s="61" t="s">
        <v>123</v>
      </c>
      <c r="DU43" s="62" t="s">
        <v>122</v>
      </c>
      <c r="DV43" s="64"/>
      <c r="DW43" s="64"/>
      <c r="DX43" s="64"/>
      <c r="DY43" s="64"/>
      <c r="DZ43" s="45" t="s">
        <v>5</v>
      </c>
      <c r="EA43" s="46" t="s">
        <v>8</v>
      </c>
      <c r="EB43" s="47" t="s">
        <v>11</v>
      </c>
      <c r="EC43" s="64"/>
      <c r="ED43" s="64"/>
      <c r="EE43" s="64"/>
      <c r="EF43" s="64"/>
      <c r="EG43" s="48" t="s">
        <v>124</v>
      </c>
      <c r="EH43" s="49" t="s">
        <v>9</v>
      </c>
      <c r="EI43" s="50" t="s">
        <v>10</v>
      </c>
      <c r="EJ43" s="64"/>
      <c r="EK43" s="64"/>
      <c r="EL43" s="64"/>
      <c r="EM43" s="64"/>
      <c r="EN43" s="51" t="s">
        <v>12</v>
      </c>
      <c r="EO43" s="61" t="s">
        <v>123</v>
      </c>
      <c r="EP43" s="62" t="s">
        <v>122</v>
      </c>
      <c r="EQ43" s="64"/>
      <c r="ER43" s="64"/>
      <c r="ES43" s="64"/>
      <c r="ET43" s="64"/>
      <c r="EU43" s="45" t="s">
        <v>5</v>
      </c>
      <c r="EV43" s="46" t="s">
        <v>8</v>
      </c>
      <c r="EW43" s="47" t="s">
        <v>11</v>
      </c>
      <c r="EX43" s="64"/>
      <c r="EY43" s="64"/>
      <c r="EZ43" s="64"/>
      <c r="FA43" s="64"/>
      <c r="FB43" s="48" t="s">
        <v>124</v>
      </c>
      <c r="FC43" s="49" t="s">
        <v>9</v>
      </c>
      <c r="FD43" s="50" t="s">
        <v>10</v>
      </c>
      <c r="FE43" s="64"/>
      <c r="FF43" s="64"/>
      <c r="FG43" s="64"/>
      <c r="FH43" s="64"/>
      <c r="FI43" s="51" t="s">
        <v>12</v>
      </c>
      <c r="FJ43" s="61" t="s">
        <v>123</v>
      </c>
      <c r="FK43" s="62" t="s">
        <v>122</v>
      </c>
      <c r="FL43" s="64"/>
      <c r="FM43" s="64"/>
      <c r="FN43" s="64"/>
      <c r="FO43" s="64"/>
      <c r="FP43" s="45" t="s">
        <v>5</v>
      </c>
      <c r="FQ43" s="46" t="s">
        <v>8</v>
      </c>
      <c r="FR43" s="47" t="s">
        <v>11</v>
      </c>
      <c r="FS43" s="64"/>
      <c r="FT43" s="64"/>
      <c r="FU43" s="64"/>
      <c r="FV43" s="64"/>
      <c r="FW43" s="48" t="s">
        <v>124</v>
      </c>
      <c r="FX43" s="49" t="s">
        <v>9</v>
      </c>
      <c r="FY43" s="50" t="s">
        <v>10</v>
      </c>
      <c r="FZ43" s="64"/>
      <c r="GA43" s="64"/>
      <c r="GB43" s="64"/>
      <c r="GC43" s="64"/>
      <c r="GD43" s="51" t="s">
        <v>12</v>
      </c>
      <c r="GE43" s="61" t="s">
        <v>123</v>
      </c>
      <c r="GF43" s="62" t="s">
        <v>122</v>
      </c>
      <c r="GG43" s="64"/>
      <c r="GH43" s="64"/>
      <c r="GI43" s="64"/>
      <c r="GJ43" s="64"/>
      <c r="GK43" s="45" t="s">
        <v>5</v>
      </c>
      <c r="GL43" s="46" t="s">
        <v>8</v>
      </c>
      <c r="GM43" s="47" t="s">
        <v>11</v>
      </c>
      <c r="GN43" s="64"/>
      <c r="GO43" s="64"/>
      <c r="GP43" s="64"/>
      <c r="GQ43" s="64"/>
      <c r="GR43" s="48" t="s">
        <v>124</v>
      </c>
      <c r="GS43" s="49" t="s">
        <v>9</v>
      </c>
      <c r="GT43" s="50" t="s">
        <v>10</v>
      </c>
    </row>
    <row r="44" spans="1:202" s="20" customFormat="1">
      <c r="A44" s="70"/>
      <c r="B44" s="52"/>
      <c r="C44" s="52"/>
      <c r="D44" s="1" t="s">
        <v>4</v>
      </c>
      <c r="E44" s="1" t="s">
        <v>4</v>
      </c>
      <c r="F44" s="1" t="s">
        <v>4</v>
      </c>
      <c r="G44" s="1" t="s">
        <v>4</v>
      </c>
      <c r="H44" s="1" t="s">
        <v>4</v>
      </c>
      <c r="I44" s="52"/>
      <c r="J44" s="52"/>
      <c r="K44" s="1" t="s">
        <v>4</v>
      </c>
      <c r="L44" s="1" t="s">
        <v>4</v>
      </c>
      <c r="M44" s="1" t="s">
        <v>4</v>
      </c>
      <c r="N44" s="1" t="s">
        <v>4</v>
      </c>
      <c r="O44" s="1" t="s">
        <v>4</v>
      </c>
      <c r="P44" s="52"/>
      <c r="Q44" s="52"/>
      <c r="R44" s="1" t="s">
        <v>4</v>
      </c>
      <c r="S44" s="1" t="s">
        <v>4</v>
      </c>
      <c r="T44" s="1" t="s">
        <v>4</v>
      </c>
      <c r="U44" s="1" t="s">
        <v>4</v>
      </c>
      <c r="V44" s="1" t="s">
        <v>4</v>
      </c>
      <c r="W44" s="52"/>
      <c r="X44" s="52"/>
      <c r="Y44" s="1" t="s">
        <v>4</v>
      </c>
      <c r="Z44" s="1" t="s">
        <v>4</v>
      </c>
      <c r="AA44" s="1" t="s">
        <v>4</v>
      </c>
      <c r="AB44" s="1" t="s">
        <v>4</v>
      </c>
      <c r="AC44" s="1" t="s">
        <v>4</v>
      </c>
      <c r="AD44" s="52"/>
      <c r="AE44" s="52"/>
      <c r="AF44" s="1" t="s">
        <v>4</v>
      </c>
      <c r="AG44" s="1" t="s">
        <v>4</v>
      </c>
      <c r="AH44" s="1" t="s">
        <v>4</v>
      </c>
      <c r="AI44" s="1" t="s">
        <v>4</v>
      </c>
      <c r="AJ44" s="1" t="s">
        <v>4</v>
      </c>
      <c r="AK44" s="52"/>
      <c r="AL44" s="52"/>
      <c r="AM44" s="1" t="s">
        <v>4</v>
      </c>
      <c r="AN44" s="1" t="s">
        <v>4</v>
      </c>
      <c r="AO44" s="1" t="s">
        <v>4</v>
      </c>
      <c r="AP44" s="1" t="s">
        <v>4</v>
      </c>
      <c r="AQ44" s="1" t="s">
        <v>4</v>
      </c>
      <c r="AR44" s="52"/>
      <c r="AS44" s="52"/>
      <c r="AT44" s="1" t="s">
        <v>4</v>
      </c>
      <c r="AU44" s="1" t="s">
        <v>4</v>
      </c>
      <c r="AV44" s="1" t="s">
        <v>4</v>
      </c>
      <c r="AW44" s="1" t="s">
        <v>4</v>
      </c>
      <c r="AX44" s="1" t="s">
        <v>4</v>
      </c>
      <c r="AY44" s="52"/>
      <c r="AZ44" s="52"/>
      <c r="BA44" s="1" t="s">
        <v>4</v>
      </c>
      <c r="BB44" s="1" t="s">
        <v>4</v>
      </c>
      <c r="BC44" s="1" t="s">
        <v>4</v>
      </c>
      <c r="BD44" s="1" t="s">
        <v>4</v>
      </c>
      <c r="BE44" s="1" t="s">
        <v>4</v>
      </c>
      <c r="BF44" s="52"/>
      <c r="BG44" s="52"/>
      <c r="BH44" s="1" t="s">
        <v>4</v>
      </c>
      <c r="BI44" s="1" t="s">
        <v>4</v>
      </c>
      <c r="BJ44" s="1" t="s">
        <v>4</v>
      </c>
      <c r="BK44" s="1" t="s">
        <v>4</v>
      </c>
      <c r="BL44" s="1" t="s">
        <v>4</v>
      </c>
      <c r="BM44" s="52"/>
      <c r="BN44" s="52"/>
      <c r="BO44" s="1" t="s">
        <v>4</v>
      </c>
      <c r="BP44" s="1" t="s">
        <v>4</v>
      </c>
      <c r="BQ44" s="1" t="s">
        <v>4</v>
      </c>
      <c r="BR44" s="1" t="s">
        <v>4</v>
      </c>
      <c r="BS44" s="1" t="s">
        <v>4</v>
      </c>
      <c r="BT44" s="52"/>
      <c r="BU44" s="52"/>
      <c r="BV44" s="1" t="s">
        <v>4</v>
      </c>
      <c r="BW44" s="1" t="s">
        <v>4</v>
      </c>
      <c r="BX44" s="1" t="s">
        <v>4</v>
      </c>
      <c r="BY44" s="1" t="s">
        <v>4</v>
      </c>
      <c r="BZ44" s="1" t="s">
        <v>4</v>
      </c>
      <c r="CA44" s="52"/>
      <c r="CB44" s="52"/>
      <c r="CC44" s="1" t="s">
        <v>4</v>
      </c>
      <c r="CD44" s="1" t="s">
        <v>4</v>
      </c>
      <c r="CE44" s="1" t="s">
        <v>4</v>
      </c>
      <c r="CF44" s="1" t="s">
        <v>4</v>
      </c>
      <c r="CG44" s="1" t="s">
        <v>4</v>
      </c>
      <c r="CH44" s="52"/>
      <c r="CI44" s="52"/>
      <c r="CJ44" s="1" t="s">
        <v>4</v>
      </c>
      <c r="CK44" s="1" t="s">
        <v>4</v>
      </c>
      <c r="CL44" s="1" t="s">
        <v>4</v>
      </c>
      <c r="CM44" s="1" t="s">
        <v>4</v>
      </c>
      <c r="CN44" s="1" t="s">
        <v>4</v>
      </c>
      <c r="CO44" s="52"/>
      <c r="CP44" s="52"/>
      <c r="CQ44" s="1" t="s">
        <v>4</v>
      </c>
      <c r="CR44" s="1" t="s">
        <v>4</v>
      </c>
      <c r="CS44" s="1" t="s">
        <v>4</v>
      </c>
      <c r="CT44" s="1" t="s">
        <v>4</v>
      </c>
      <c r="CU44" s="1" t="s">
        <v>4</v>
      </c>
      <c r="CV44" s="52"/>
      <c r="CW44" s="52"/>
      <c r="CX44" s="1" t="s">
        <v>4</v>
      </c>
      <c r="CY44" s="1" t="s">
        <v>4</v>
      </c>
      <c r="CZ44" s="1" t="s">
        <v>4</v>
      </c>
      <c r="DA44" s="1" t="s">
        <v>4</v>
      </c>
      <c r="DB44" s="1" t="s">
        <v>4</v>
      </c>
      <c r="DC44" s="52"/>
      <c r="DD44" s="52"/>
      <c r="DE44" s="1" t="s">
        <v>4</v>
      </c>
      <c r="DF44" s="1" t="s">
        <v>4</v>
      </c>
      <c r="DG44" s="1" t="s">
        <v>4</v>
      </c>
      <c r="DH44" s="1" t="s">
        <v>4</v>
      </c>
      <c r="DI44" s="1" t="s">
        <v>4</v>
      </c>
      <c r="DJ44" s="52"/>
      <c r="DK44" s="52"/>
      <c r="DL44" s="1" t="s">
        <v>4</v>
      </c>
      <c r="DM44" s="1" t="s">
        <v>4</v>
      </c>
      <c r="DN44" s="1" t="s">
        <v>4</v>
      </c>
      <c r="DO44" s="1" t="s">
        <v>4</v>
      </c>
      <c r="DP44" s="1" t="s">
        <v>4</v>
      </c>
      <c r="DQ44" s="52"/>
      <c r="DR44" s="52"/>
      <c r="DS44" s="1" t="s">
        <v>4</v>
      </c>
      <c r="DT44" s="1" t="s">
        <v>4</v>
      </c>
      <c r="DU44" s="1" t="s">
        <v>4</v>
      </c>
      <c r="DV44" s="1" t="s">
        <v>4</v>
      </c>
      <c r="DW44" s="1" t="s">
        <v>4</v>
      </c>
      <c r="DX44" s="52"/>
      <c r="DY44" s="52"/>
      <c r="DZ44" s="1" t="s">
        <v>4</v>
      </c>
      <c r="EA44" s="1" t="s">
        <v>4</v>
      </c>
      <c r="EB44" s="1" t="s">
        <v>4</v>
      </c>
      <c r="EC44" s="1" t="s">
        <v>4</v>
      </c>
      <c r="ED44" s="1" t="s">
        <v>4</v>
      </c>
      <c r="EE44" s="52"/>
      <c r="EF44" s="52"/>
      <c r="EG44" s="1" t="s">
        <v>4</v>
      </c>
      <c r="EH44" s="1" t="s">
        <v>4</v>
      </c>
      <c r="EI44" s="1" t="s">
        <v>4</v>
      </c>
      <c r="EJ44" s="1" t="s">
        <v>4</v>
      </c>
      <c r="EK44" s="1" t="s">
        <v>4</v>
      </c>
      <c r="EL44" s="52"/>
      <c r="EM44" s="52"/>
      <c r="EN44" s="1" t="s">
        <v>4</v>
      </c>
      <c r="EO44" s="1" t="s">
        <v>4</v>
      </c>
      <c r="EP44" s="1" t="s">
        <v>4</v>
      </c>
      <c r="EQ44" s="1" t="s">
        <v>4</v>
      </c>
      <c r="ER44" s="1" t="s">
        <v>4</v>
      </c>
      <c r="ES44" s="52"/>
      <c r="ET44" s="52"/>
      <c r="EU44" s="1" t="s">
        <v>4</v>
      </c>
      <c r="EV44" s="1" t="s">
        <v>4</v>
      </c>
      <c r="EW44" s="1" t="s">
        <v>4</v>
      </c>
      <c r="EX44" s="1" t="s">
        <v>4</v>
      </c>
      <c r="EY44" s="1" t="s">
        <v>4</v>
      </c>
      <c r="EZ44" s="52"/>
      <c r="FA44" s="52"/>
      <c r="FB44" s="1" t="s">
        <v>4</v>
      </c>
      <c r="FC44" s="1" t="s">
        <v>4</v>
      </c>
      <c r="FD44" s="1" t="s">
        <v>4</v>
      </c>
      <c r="FE44" s="1" t="s">
        <v>4</v>
      </c>
      <c r="FF44" s="1" t="s">
        <v>4</v>
      </c>
      <c r="FG44" s="52"/>
      <c r="FH44" s="52"/>
      <c r="FI44" s="1" t="s">
        <v>4</v>
      </c>
      <c r="FJ44" s="1" t="s">
        <v>4</v>
      </c>
      <c r="FK44" s="1" t="s">
        <v>4</v>
      </c>
      <c r="FL44" s="1" t="s">
        <v>4</v>
      </c>
      <c r="FM44" s="1" t="s">
        <v>4</v>
      </c>
      <c r="FN44" s="52"/>
      <c r="FO44" s="52"/>
      <c r="FP44" s="1" t="s">
        <v>4</v>
      </c>
      <c r="FQ44" s="1" t="s">
        <v>4</v>
      </c>
      <c r="FR44" s="1" t="s">
        <v>4</v>
      </c>
      <c r="FS44" s="1" t="s">
        <v>4</v>
      </c>
      <c r="FT44" s="1" t="s">
        <v>4</v>
      </c>
      <c r="FU44" s="52"/>
      <c r="FV44" s="52"/>
      <c r="FW44" s="1" t="s">
        <v>4</v>
      </c>
      <c r="FX44" s="1" t="s">
        <v>4</v>
      </c>
      <c r="FY44" s="1" t="s">
        <v>4</v>
      </c>
      <c r="FZ44" s="1" t="s">
        <v>4</v>
      </c>
      <c r="GA44" s="1" t="s">
        <v>4</v>
      </c>
      <c r="GB44" s="52"/>
      <c r="GC44" s="52"/>
      <c r="GD44" s="1" t="s">
        <v>4</v>
      </c>
      <c r="GE44" s="1" t="s">
        <v>4</v>
      </c>
      <c r="GF44" s="1" t="s">
        <v>4</v>
      </c>
      <c r="GG44" s="1" t="s">
        <v>4</v>
      </c>
      <c r="GH44" s="1" t="s">
        <v>4</v>
      </c>
      <c r="GI44" s="52"/>
      <c r="GJ44" s="52"/>
      <c r="GK44" s="1" t="s">
        <v>4</v>
      </c>
      <c r="GL44" s="1" t="s">
        <v>4</v>
      </c>
      <c r="GM44" s="1" t="s">
        <v>4</v>
      </c>
      <c r="GN44" s="1" t="s">
        <v>4</v>
      </c>
      <c r="GO44" s="1" t="s">
        <v>4</v>
      </c>
      <c r="GP44" s="52"/>
      <c r="GQ44" s="52"/>
      <c r="GR44" s="1" t="s">
        <v>4</v>
      </c>
      <c r="GS44" s="1" t="s">
        <v>4</v>
      </c>
      <c r="GT44" s="1" t="s">
        <v>4</v>
      </c>
    </row>
    <row r="45" spans="1:202" s="20" customFormat="1">
      <c r="A45" s="70" t="s">
        <v>35</v>
      </c>
      <c r="B45" s="52"/>
      <c r="C45" s="52"/>
      <c r="D45" s="53"/>
      <c r="E45" s="53"/>
      <c r="F45" s="53"/>
      <c r="G45" s="5"/>
      <c r="H45" s="5"/>
      <c r="I45" s="52"/>
      <c r="J45" s="52"/>
      <c r="K45" s="53"/>
      <c r="L45" s="53"/>
      <c r="M45" s="53"/>
      <c r="N45" s="5"/>
      <c r="O45" s="5"/>
      <c r="P45" s="52"/>
      <c r="Q45" s="52"/>
      <c r="R45" s="53"/>
      <c r="S45" s="53"/>
      <c r="T45" s="53"/>
      <c r="U45" s="5"/>
      <c r="V45" s="5"/>
      <c r="W45" s="52"/>
      <c r="X45" s="52"/>
      <c r="Y45" s="53"/>
      <c r="Z45" s="53"/>
      <c r="AA45" s="53"/>
      <c r="AB45" s="5"/>
      <c r="AC45" s="5"/>
      <c r="AD45" s="52"/>
      <c r="AE45" s="52"/>
      <c r="AF45" s="53"/>
      <c r="AG45" s="53"/>
      <c r="AH45" s="53"/>
      <c r="AI45" s="5"/>
      <c r="AJ45" s="5"/>
      <c r="AK45" s="52"/>
      <c r="AL45" s="52"/>
      <c r="AM45" s="53"/>
      <c r="AN45" s="53"/>
      <c r="AO45" s="53"/>
      <c r="AP45" s="5"/>
      <c r="AQ45" s="5"/>
      <c r="AR45" s="52"/>
      <c r="AS45" s="52"/>
      <c r="AT45" s="53"/>
      <c r="AU45" s="53"/>
      <c r="AV45" s="53"/>
      <c r="AW45" s="5"/>
      <c r="AX45" s="5"/>
      <c r="AY45" s="52"/>
      <c r="AZ45" s="52"/>
      <c r="BA45" s="53"/>
      <c r="BB45" s="53"/>
      <c r="BC45" s="53"/>
      <c r="BD45" s="5"/>
      <c r="BE45" s="5"/>
      <c r="BF45" s="52"/>
      <c r="BG45" s="52"/>
      <c r="BH45" s="53"/>
      <c r="BI45" s="53"/>
      <c r="BJ45" s="53"/>
      <c r="BK45" s="5"/>
      <c r="BL45" s="5"/>
      <c r="BM45" s="52"/>
      <c r="BN45" s="52"/>
      <c r="BO45" s="53"/>
      <c r="BP45" s="53"/>
      <c r="BQ45" s="53"/>
      <c r="BR45" s="5"/>
      <c r="BS45" s="5"/>
      <c r="BT45" s="52"/>
      <c r="BU45" s="52"/>
      <c r="BV45" s="53"/>
      <c r="BW45" s="53"/>
      <c r="BX45" s="53"/>
      <c r="BY45" s="5"/>
      <c r="BZ45" s="5"/>
      <c r="CA45" s="52"/>
      <c r="CB45" s="52"/>
      <c r="CC45" s="53"/>
      <c r="CD45" s="53"/>
      <c r="CE45" s="53"/>
      <c r="CF45" s="5"/>
      <c r="CG45" s="5"/>
      <c r="CH45" s="52"/>
      <c r="CI45" s="52"/>
      <c r="CJ45" s="53"/>
      <c r="CK45" s="53"/>
      <c r="CL45" s="53"/>
      <c r="CM45" s="5"/>
      <c r="CN45" s="5"/>
      <c r="CO45" s="52"/>
      <c r="CP45" s="52"/>
      <c r="CQ45" s="53"/>
      <c r="CR45" s="53"/>
      <c r="CS45" s="53"/>
      <c r="CT45" s="5"/>
      <c r="CU45" s="5"/>
      <c r="CV45" s="52"/>
      <c r="CW45" s="52"/>
      <c r="CX45" s="53"/>
      <c r="CY45" s="53"/>
      <c r="CZ45" s="53"/>
      <c r="DA45" s="5"/>
      <c r="DB45" s="5"/>
      <c r="DC45" s="52"/>
      <c r="DD45" s="52"/>
      <c r="DE45" s="53"/>
      <c r="DF45" s="53"/>
      <c r="DG45" s="53"/>
      <c r="DH45" s="5"/>
      <c r="DI45" s="5"/>
      <c r="DJ45" s="52"/>
      <c r="DK45" s="52"/>
      <c r="DL45" s="53"/>
      <c r="DM45" s="53"/>
      <c r="DN45" s="53"/>
      <c r="DO45" s="5"/>
      <c r="DP45" s="5"/>
      <c r="DQ45" s="52"/>
      <c r="DR45" s="52"/>
      <c r="DS45" s="53"/>
      <c r="DT45" s="53"/>
      <c r="DU45" s="53"/>
      <c r="DV45" s="5"/>
      <c r="DW45" s="5"/>
      <c r="DX45" s="52"/>
      <c r="DY45" s="52"/>
      <c r="DZ45" s="53"/>
      <c r="EA45" s="53"/>
      <c r="EB45" s="53"/>
      <c r="EC45" s="5"/>
      <c r="ED45" s="5"/>
      <c r="EE45" s="52"/>
      <c r="EF45" s="52"/>
      <c r="EG45" s="53"/>
      <c r="EH45" s="53"/>
      <c r="EI45" s="53"/>
      <c r="EJ45" s="5"/>
      <c r="EK45" s="5"/>
      <c r="EL45" s="52"/>
      <c r="EM45" s="52"/>
      <c r="EN45" s="53"/>
      <c r="EO45" s="53"/>
      <c r="EP45" s="53"/>
      <c r="EQ45" s="5"/>
      <c r="ER45" s="5"/>
      <c r="ES45" s="52"/>
      <c r="ET45" s="52"/>
      <c r="EU45" s="53"/>
      <c r="EV45" s="53"/>
      <c r="EW45" s="53"/>
      <c r="EX45" s="5"/>
      <c r="EY45" s="5"/>
      <c r="EZ45" s="52"/>
      <c r="FA45" s="52"/>
      <c r="FB45" s="53"/>
      <c r="FC45" s="53"/>
      <c r="FD45" s="53"/>
      <c r="FE45" s="5"/>
      <c r="FF45" s="5"/>
      <c r="FG45" s="52"/>
      <c r="FH45" s="52"/>
      <c r="FI45" s="53"/>
      <c r="FJ45" s="53"/>
      <c r="FK45" s="53"/>
      <c r="FL45" s="5"/>
      <c r="FM45" s="5"/>
      <c r="FN45" s="52"/>
      <c r="FO45" s="52"/>
      <c r="FP45" s="53"/>
      <c r="FQ45" s="53"/>
      <c r="FR45" s="53"/>
      <c r="FS45" s="5"/>
      <c r="FT45" s="5"/>
      <c r="FU45" s="52"/>
      <c r="FV45" s="52"/>
      <c r="FW45" s="53"/>
      <c r="FX45" s="53"/>
      <c r="FY45" s="53"/>
      <c r="FZ45" s="5"/>
      <c r="GA45" s="5"/>
      <c r="GB45" s="52"/>
      <c r="GC45" s="52"/>
      <c r="GD45" s="53"/>
      <c r="GE45" s="53"/>
      <c r="GF45" s="53"/>
      <c r="GG45" s="5"/>
      <c r="GH45" s="5"/>
      <c r="GI45" s="52"/>
      <c r="GJ45" s="52"/>
      <c r="GK45" s="53"/>
      <c r="GL45" s="53"/>
      <c r="GM45" s="53"/>
      <c r="GN45" s="5"/>
      <c r="GO45" s="5"/>
      <c r="GP45" s="52"/>
      <c r="GQ45" s="52"/>
      <c r="GR45" s="53"/>
      <c r="GS45" s="53"/>
      <c r="GT45" s="53"/>
    </row>
    <row r="46" spans="1:202" s="20" customFormat="1">
      <c r="A46" s="70"/>
      <c r="B46" s="52"/>
      <c r="C46" s="52"/>
      <c r="D46" s="1" t="s">
        <v>4</v>
      </c>
      <c r="E46" s="1" t="s">
        <v>4</v>
      </c>
      <c r="F46" s="1" t="s">
        <v>4</v>
      </c>
      <c r="G46" s="1" t="s">
        <v>4</v>
      </c>
      <c r="H46" s="1" t="s">
        <v>4</v>
      </c>
      <c r="I46" s="52"/>
      <c r="J46" s="52"/>
      <c r="K46" s="1" t="s">
        <v>4</v>
      </c>
      <c r="L46" s="1" t="s">
        <v>4</v>
      </c>
      <c r="M46" s="1" t="s">
        <v>4</v>
      </c>
      <c r="N46" s="1" t="s">
        <v>4</v>
      </c>
      <c r="O46" s="1" t="s">
        <v>4</v>
      </c>
      <c r="P46" s="52"/>
      <c r="Q46" s="52"/>
      <c r="R46" s="1" t="s">
        <v>4</v>
      </c>
      <c r="S46" s="1" t="s">
        <v>4</v>
      </c>
      <c r="T46" s="1" t="s">
        <v>4</v>
      </c>
      <c r="U46" s="1" t="s">
        <v>4</v>
      </c>
      <c r="V46" s="1" t="s">
        <v>4</v>
      </c>
      <c r="W46" s="52"/>
      <c r="X46" s="52"/>
      <c r="Y46" s="1" t="s">
        <v>4</v>
      </c>
      <c r="Z46" s="1" t="s">
        <v>4</v>
      </c>
      <c r="AA46" s="1" t="s">
        <v>4</v>
      </c>
      <c r="AB46" s="1" t="s">
        <v>4</v>
      </c>
      <c r="AC46" s="1" t="s">
        <v>4</v>
      </c>
      <c r="AD46" s="52"/>
      <c r="AE46" s="52"/>
      <c r="AF46" s="1" t="s">
        <v>4</v>
      </c>
      <c r="AG46" s="1" t="s">
        <v>4</v>
      </c>
      <c r="AH46" s="1" t="s">
        <v>4</v>
      </c>
      <c r="AI46" s="1" t="s">
        <v>4</v>
      </c>
      <c r="AJ46" s="1" t="s">
        <v>4</v>
      </c>
      <c r="AK46" s="52"/>
      <c r="AL46" s="52"/>
      <c r="AM46" s="1" t="s">
        <v>4</v>
      </c>
      <c r="AN46" s="1" t="s">
        <v>4</v>
      </c>
      <c r="AO46" s="1" t="s">
        <v>4</v>
      </c>
      <c r="AP46" s="1" t="s">
        <v>4</v>
      </c>
      <c r="AQ46" s="1" t="s">
        <v>4</v>
      </c>
      <c r="AR46" s="52"/>
      <c r="AS46" s="52"/>
      <c r="AT46" s="1" t="s">
        <v>4</v>
      </c>
      <c r="AU46" s="1" t="s">
        <v>4</v>
      </c>
      <c r="AV46" s="1" t="s">
        <v>4</v>
      </c>
      <c r="AW46" s="1" t="s">
        <v>4</v>
      </c>
      <c r="AX46" s="1" t="s">
        <v>4</v>
      </c>
      <c r="AY46" s="52"/>
      <c r="AZ46" s="52"/>
      <c r="BA46" s="1" t="s">
        <v>4</v>
      </c>
      <c r="BB46" s="1" t="s">
        <v>4</v>
      </c>
      <c r="BC46" s="1" t="s">
        <v>4</v>
      </c>
      <c r="BD46" s="1" t="s">
        <v>4</v>
      </c>
      <c r="BE46" s="1" t="s">
        <v>4</v>
      </c>
      <c r="BF46" s="52"/>
      <c r="BG46" s="52"/>
      <c r="BH46" s="1" t="s">
        <v>4</v>
      </c>
      <c r="BI46" s="1" t="s">
        <v>4</v>
      </c>
      <c r="BJ46" s="1" t="s">
        <v>4</v>
      </c>
      <c r="BK46" s="1" t="s">
        <v>4</v>
      </c>
      <c r="BL46" s="1" t="s">
        <v>4</v>
      </c>
      <c r="BM46" s="52"/>
      <c r="BN46" s="52"/>
      <c r="BO46" s="1" t="s">
        <v>4</v>
      </c>
      <c r="BP46" s="1" t="s">
        <v>4</v>
      </c>
      <c r="BQ46" s="1" t="s">
        <v>4</v>
      </c>
      <c r="BR46" s="1" t="s">
        <v>4</v>
      </c>
      <c r="BS46" s="1" t="s">
        <v>4</v>
      </c>
      <c r="BT46" s="52"/>
      <c r="BU46" s="52"/>
      <c r="BV46" s="1" t="s">
        <v>4</v>
      </c>
      <c r="BW46" s="1" t="s">
        <v>4</v>
      </c>
      <c r="BX46" s="1" t="s">
        <v>4</v>
      </c>
      <c r="BY46" s="1" t="s">
        <v>4</v>
      </c>
      <c r="BZ46" s="1" t="s">
        <v>4</v>
      </c>
      <c r="CA46" s="52"/>
      <c r="CB46" s="52"/>
      <c r="CC46" s="1" t="s">
        <v>4</v>
      </c>
      <c r="CD46" s="1" t="s">
        <v>4</v>
      </c>
      <c r="CE46" s="1" t="s">
        <v>4</v>
      </c>
      <c r="CF46" s="1" t="s">
        <v>4</v>
      </c>
      <c r="CG46" s="1" t="s">
        <v>4</v>
      </c>
      <c r="CH46" s="52"/>
      <c r="CI46" s="52"/>
      <c r="CJ46" s="1" t="s">
        <v>4</v>
      </c>
      <c r="CK46" s="1" t="s">
        <v>4</v>
      </c>
      <c r="CL46" s="1" t="s">
        <v>4</v>
      </c>
      <c r="CM46" s="1" t="s">
        <v>4</v>
      </c>
      <c r="CN46" s="1" t="s">
        <v>4</v>
      </c>
      <c r="CO46" s="52"/>
      <c r="CP46" s="52"/>
      <c r="CQ46" s="1" t="s">
        <v>4</v>
      </c>
      <c r="CR46" s="1" t="s">
        <v>4</v>
      </c>
      <c r="CS46" s="1" t="s">
        <v>4</v>
      </c>
      <c r="CT46" s="1" t="s">
        <v>4</v>
      </c>
      <c r="CU46" s="1" t="s">
        <v>4</v>
      </c>
      <c r="CV46" s="52"/>
      <c r="CW46" s="52"/>
      <c r="CX46" s="1" t="s">
        <v>4</v>
      </c>
      <c r="CY46" s="1" t="s">
        <v>4</v>
      </c>
      <c r="CZ46" s="1" t="s">
        <v>4</v>
      </c>
      <c r="DA46" s="1" t="s">
        <v>4</v>
      </c>
      <c r="DB46" s="1" t="s">
        <v>4</v>
      </c>
      <c r="DC46" s="52"/>
      <c r="DD46" s="52"/>
      <c r="DE46" s="1" t="s">
        <v>4</v>
      </c>
      <c r="DF46" s="1" t="s">
        <v>4</v>
      </c>
      <c r="DG46" s="1" t="s">
        <v>4</v>
      </c>
      <c r="DH46" s="1" t="s">
        <v>4</v>
      </c>
      <c r="DI46" s="1" t="s">
        <v>4</v>
      </c>
      <c r="DJ46" s="52"/>
      <c r="DK46" s="52"/>
      <c r="DL46" s="1" t="s">
        <v>4</v>
      </c>
      <c r="DM46" s="1" t="s">
        <v>4</v>
      </c>
      <c r="DN46" s="1" t="s">
        <v>4</v>
      </c>
      <c r="DO46" s="1" t="s">
        <v>4</v>
      </c>
      <c r="DP46" s="1" t="s">
        <v>4</v>
      </c>
      <c r="DQ46" s="52"/>
      <c r="DR46" s="52"/>
      <c r="DS46" s="1" t="s">
        <v>4</v>
      </c>
      <c r="DT46" s="1" t="s">
        <v>4</v>
      </c>
      <c r="DU46" s="1" t="s">
        <v>4</v>
      </c>
      <c r="DV46" s="1" t="s">
        <v>4</v>
      </c>
      <c r="DW46" s="1" t="s">
        <v>4</v>
      </c>
      <c r="DX46" s="52"/>
      <c r="DY46" s="52"/>
      <c r="DZ46" s="1" t="s">
        <v>4</v>
      </c>
      <c r="EA46" s="1" t="s">
        <v>4</v>
      </c>
      <c r="EB46" s="1" t="s">
        <v>4</v>
      </c>
      <c r="EC46" s="1" t="s">
        <v>4</v>
      </c>
      <c r="ED46" s="1" t="s">
        <v>4</v>
      </c>
      <c r="EE46" s="52"/>
      <c r="EF46" s="52"/>
      <c r="EG46" s="1" t="s">
        <v>4</v>
      </c>
      <c r="EH46" s="1" t="s">
        <v>4</v>
      </c>
      <c r="EI46" s="1" t="s">
        <v>4</v>
      </c>
      <c r="EJ46" s="1" t="s">
        <v>4</v>
      </c>
      <c r="EK46" s="1" t="s">
        <v>4</v>
      </c>
      <c r="EL46" s="52"/>
      <c r="EM46" s="52"/>
      <c r="EN46" s="1" t="s">
        <v>4</v>
      </c>
      <c r="EO46" s="1" t="s">
        <v>4</v>
      </c>
      <c r="EP46" s="1" t="s">
        <v>4</v>
      </c>
      <c r="EQ46" s="1" t="s">
        <v>4</v>
      </c>
      <c r="ER46" s="1" t="s">
        <v>4</v>
      </c>
      <c r="ES46" s="52"/>
      <c r="ET46" s="52"/>
      <c r="EU46" s="1" t="s">
        <v>4</v>
      </c>
      <c r="EV46" s="1" t="s">
        <v>4</v>
      </c>
      <c r="EW46" s="1" t="s">
        <v>4</v>
      </c>
      <c r="EX46" s="1" t="s">
        <v>4</v>
      </c>
      <c r="EY46" s="1" t="s">
        <v>4</v>
      </c>
      <c r="EZ46" s="52"/>
      <c r="FA46" s="52"/>
      <c r="FB46" s="1" t="s">
        <v>4</v>
      </c>
      <c r="FC46" s="1" t="s">
        <v>4</v>
      </c>
      <c r="FD46" s="1" t="s">
        <v>4</v>
      </c>
      <c r="FE46" s="1" t="s">
        <v>4</v>
      </c>
      <c r="FF46" s="1" t="s">
        <v>4</v>
      </c>
      <c r="FG46" s="52"/>
      <c r="FH46" s="52"/>
      <c r="FI46" s="1" t="s">
        <v>4</v>
      </c>
      <c r="FJ46" s="1" t="s">
        <v>4</v>
      </c>
      <c r="FK46" s="1" t="s">
        <v>4</v>
      </c>
      <c r="FL46" s="1" t="s">
        <v>4</v>
      </c>
      <c r="FM46" s="1" t="s">
        <v>4</v>
      </c>
      <c r="FN46" s="52"/>
      <c r="FO46" s="52"/>
      <c r="FP46" s="1" t="s">
        <v>4</v>
      </c>
      <c r="FQ46" s="1" t="s">
        <v>4</v>
      </c>
      <c r="FR46" s="1" t="s">
        <v>4</v>
      </c>
      <c r="FS46" s="1" t="s">
        <v>4</v>
      </c>
      <c r="FT46" s="1" t="s">
        <v>4</v>
      </c>
      <c r="FU46" s="52"/>
      <c r="FV46" s="52"/>
      <c r="FW46" s="1" t="s">
        <v>4</v>
      </c>
      <c r="FX46" s="1" t="s">
        <v>4</v>
      </c>
      <c r="FY46" s="1" t="s">
        <v>4</v>
      </c>
      <c r="FZ46" s="1" t="s">
        <v>4</v>
      </c>
      <c r="GA46" s="1" t="s">
        <v>4</v>
      </c>
      <c r="GB46" s="52"/>
      <c r="GC46" s="52"/>
      <c r="GD46" s="1" t="s">
        <v>4</v>
      </c>
      <c r="GE46" s="1" t="s">
        <v>4</v>
      </c>
      <c r="GF46" s="1" t="s">
        <v>4</v>
      </c>
      <c r="GG46" s="1" t="s">
        <v>4</v>
      </c>
      <c r="GH46" s="1" t="s">
        <v>4</v>
      </c>
      <c r="GI46" s="52"/>
      <c r="GJ46" s="52"/>
      <c r="GK46" s="1" t="s">
        <v>4</v>
      </c>
      <c r="GL46" s="1" t="s">
        <v>4</v>
      </c>
      <c r="GM46" s="1" t="s">
        <v>4</v>
      </c>
      <c r="GN46" s="1" t="s">
        <v>4</v>
      </c>
      <c r="GO46" s="1" t="s">
        <v>4</v>
      </c>
      <c r="GP46" s="52"/>
      <c r="GQ46" s="52"/>
      <c r="GR46" s="1" t="s">
        <v>4</v>
      </c>
      <c r="GS46" s="1" t="s">
        <v>4</v>
      </c>
      <c r="GT46" s="1" t="s">
        <v>4</v>
      </c>
    </row>
    <row r="47" spans="1:202" s="20" customFormat="1">
      <c r="A47" s="70" t="s">
        <v>36</v>
      </c>
      <c r="B47" s="52"/>
      <c r="C47" s="52"/>
      <c r="D47" s="4"/>
      <c r="E47" s="4"/>
      <c r="F47" s="4"/>
      <c r="G47" s="4"/>
      <c r="H47" s="4"/>
      <c r="I47" s="52"/>
      <c r="J47" s="52"/>
      <c r="K47" s="4"/>
      <c r="L47" s="4"/>
      <c r="M47" s="4"/>
      <c r="N47" s="4"/>
      <c r="O47" s="4"/>
      <c r="P47" s="52"/>
      <c r="Q47" s="52"/>
      <c r="R47" s="4"/>
      <c r="S47" s="4"/>
      <c r="T47" s="4"/>
      <c r="U47" s="4"/>
      <c r="V47" s="4"/>
      <c r="W47" s="52"/>
      <c r="X47" s="52"/>
      <c r="Y47" s="4"/>
      <c r="Z47" s="4"/>
      <c r="AA47" s="4"/>
      <c r="AB47" s="4"/>
      <c r="AC47" s="4"/>
      <c r="AD47" s="52"/>
      <c r="AE47" s="52"/>
      <c r="AF47" s="4"/>
      <c r="AG47" s="4"/>
      <c r="AH47" s="4"/>
      <c r="AI47" s="4"/>
      <c r="AJ47" s="4"/>
      <c r="AK47" s="52"/>
      <c r="AL47" s="52"/>
      <c r="AM47" s="4"/>
      <c r="AN47" s="4"/>
      <c r="AO47" s="4"/>
      <c r="AP47" s="4"/>
      <c r="AQ47" s="4"/>
      <c r="AR47" s="52"/>
      <c r="AS47" s="52"/>
      <c r="AT47" s="4"/>
      <c r="AU47" s="4"/>
      <c r="AV47" s="4"/>
      <c r="AW47" s="4"/>
      <c r="AX47" s="4"/>
      <c r="AY47" s="52"/>
      <c r="AZ47" s="52"/>
      <c r="BA47" s="4"/>
      <c r="BB47" s="4"/>
      <c r="BC47" s="4"/>
      <c r="BD47" s="4"/>
      <c r="BE47" s="4"/>
      <c r="BF47" s="52"/>
      <c r="BG47" s="52"/>
      <c r="BH47" s="4"/>
      <c r="BI47" s="4"/>
      <c r="BJ47" s="4"/>
      <c r="BK47" s="4"/>
      <c r="BL47" s="4"/>
      <c r="BM47" s="52"/>
      <c r="BN47" s="52"/>
      <c r="BO47" s="4"/>
      <c r="BP47" s="4"/>
      <c r="BQ47" s="4"/>
      <c r="BR47" s="4"/>
      <c r="BS47" s="4"/>
      <c r="BT47" s="52"/>
      <c r="BU47" s="52"/>
      <c r="BV47" s="4"/>
      <c r="BW47" s="4"/>
      <c r="BX47" s="4"/>
      <c r="BY47" s="4"/>
      <c r="BZ47" s="4"/>
      <c r="CA47" s="52"/>
      <c r="CB47" s="52"/>
      <c r="CC47" s="4"/>
      <c r="CD47" s="4"/>
      <c r="CE47" s="4"/>
      <c r="CF47" s="4"/>
      <c r="CG47" s="4"/>
      <c r="CH47" s="52"/>
      <c r="CI47" s="52"/>
      <c r="CJ47" s="4"/>
      <c r="CK47" s="4"/>
      <c r="CL47" s="4"/>
      <c r="CM47" s="4"/>
      <c r="CN47" s="4"/>
      <c r="CO47" s="52"/>
      <c r="CP47" s="52"/>
      <c r="CQ47" s="4"/>
      <c r="CR47" s="4"/>
      <c r="CS47" s="4"/>
      <c r="CT47" s="4"/>
      <c r="CU47" s="4"/>
      <c r="CV47" s="52"/>
      <c r="CW47" s="52"/>
      <c r="CX47" s="4"/>
      <c r="CY47" s="4"/>
      <c r="CZ47" s="4"/>
      <c r="DA47" s="4"/>
      <c r="DB47" s="4"/>
      <c r="DC47" s="52"/>
      <c r="DD47" s="52"/>
      <c r="DE47" s="4"/>
      <c r="DF47" s="4"/>
      <c r="DG47" s="4"/>
      <c r="DH47" s="4"/>
      <c r="DI47" s="4"/>
      <c r="DJ47" s="52"/>
      <c r="DK47" s="52"/>
      <c r="DL47" s="4"/>
      <c r="DM47" s="4"/>
      <c r="DN47" s="4"/>
      <c r="DO47" s="4"/>
      <c r="DP47" s="4"/>
      <c r="DQ47" s="52"/>
      <c r="DR47" s="52"/>
      <c r="DS47" s="4"/>
      <c r="DT47" s="4"/>
      <c r="DU47" s="4"/>
      <c r="DV47" s="4"/>
      <c r="DW47" s="4"/>
      <c r="DX47" s="52"/>
      <c r="DY47" s="52"/>
      <c r="DZ47" s="4"/>
      <c r="EA47" s="4"/>
      <c r="EB47" s="4"/>
      <c r="EC47" s="4"/>
      <c r="ED47" s="4"/>
      <c r="EE47" s="52"/>
      <c r="EF47" s="52"/>
      <c r="EG47" s="4"/>
      <c r="EH47" s="4"/>
      <c r="EI47" s="4"/>
      <c r="EJ47" s="4"/>
      <c r="EK47" s="4"/>
      <c r="EL47" s="52"/>
      <c r="EM47" s="52"/>
      <c r="EN47" s="4"/>
      <c r="EO47" s="4"/>
      <c r="EP47" s="4"/>
      <c r="EQ47" s="4"/>
      <c r="ER47" s="4"/>
      <c r="ES47" s="52"/>
      <c r="ET47" s="52"/>
      <c r="EU47" s="4"/>
      <c r="EV47" s="4"/>
      <c r="EW47" s="4"/>
      <c r="EX47" s="4"/>
      <c r="EY47" s="4"/>
      <c r="EZ47" s="52"/>
      <c r="FA47" s="52"/>
      <c r="FB47" s="4"/>
      <c r="FC47" s="4"/>
      <c r="FD47" s="4"/>
      <c r="FE47" s="4"/>
      <c r="FF47" s="4"/>
      <c r="FG47" s="52"/>
      <c r="FH47" s="52"/>
      <c r="FI47" s="4"/>
      <c r="FJ47" s="4"/>
      <c r="FK47" s="4"/>
      <c r="FL47" s="4"/>
      <c r="FM47" s="4"/>
      <c r="FN47" s="52"/>
      <c r="FO47" s="52"/>
      <c r="FP47" s="4"/>
      <c r="FQ47" s="4"/>
      <c r="FR47" s="4"/>
      <c r="FS47" s="4"/>
      <c r="FT47" s="4"/>
      <c r="FU47" s="52"/>
      <c r="FV47" s="52"/>
      <c r="FW47" s="4"/>
      <c r="FX47" s="4"/>
      <c r="FY47" s="4"/>
      <c r="FZ47" s="4"/>
      <c r="GA47" s="4"/>
      <c r="GB47" s="52"/>
      <c r="GC47" s="52"/>
      <c r="GD47" s="4"/>
      <c r="GE47" s="4"/>
      <c r="GF47" s="4"/>
      <c r="GG47" s="4"/>
      <c r="GH47" s="4"/>
      <c r="GI47" s="52"/>
      <c r="GJ47" s="52"/>
      <c r="GK47" s="4"/>
      <c r="GL47" s="4"/>
      <c r="GM47" s="4"/>
      <c r="GN47" s="4"/>
      <c r="GO47" s="4"/>
      <c r="GP47" s="52"/>
      <c r="GQ47" s="52"/>
      <c r="GR47" s="4"/>
      <c r="GS47" s="4"/>
      <c r="GT47" s="4"/>
    </row>
    <row r="48" spans="1:202" s="20" customFormat="1">
      <c r="A48" s="70"/>
      <c r="B48" s="52"/>
      <c r="C48" s="52"/>
      <c r="D48" s="1" t="s">
        <v>4</v>
      </c>
      <c r="E48" s="1" t="s">
        <v>4</v>
      </c>
      <c r="F48" s="1" t="s">
        <v>4</v>
      </c>
      <c r="G48" s="1" t="s">
        <v>4</v>
      </c>
      <c r="H48" s="1" t="s">
        <v>4</v>
      </c>
      <c r="I48" s="52"/>
      <c r="J48" s="52"/>
      <c r="K48" s="1" t="s">
        <v>4</v>
      </c>
      <c r="L48" s="1" t="s">
        <v>4</v>
      </c>
      <c r="M48" s="1" t="s">
        <v>4</v>
      </c>
      <c r="N48" s="1" t="s">
        <v>4</v>
      </c>
      <c r="O48" s="1" t="s">
        <v>4</v>
      </c>
      <c r="P48" s="52"/>
      <c r="Q48" s="52"/>
      <c r="R48" s="1" t="s">
        <v>4</v>
      </c>
      <c r="S48" s="1" t="s">
        <v>4</v>
      </c>
      <c r="T48" s="1" t="s">
        <v>4</v>
      </c>
      <c r="U48" s="1" t="s">
        <v>4</v>
      </c>
      <c r="V48" s="1" t="s">
        <v>4</v>
      </c>
      <c r="W48" s="52"/>
      <c r="X48" s="52"/>
      <c r="Y48" s="1" t="s">
        <v>4</v>
      </c>
      <c r="Z48" s="1" t="s">
        <v>4</v>
      </c>
      <c r="AA48" s="1" t="s">
        <v>4</v>
      </c>
      <c r="AB48" s="1" t="s">
        <v>4</v>
      </c>
      <c r="AC48" s="1" t="s">
        <v>4</v>
      </c>
      <c r="AD48" s="52"/>
      <c r="AE48" s="52"/>
      <c r="AF48" s="1" t="s">
        <v>4</v>
      </c>
      <c r="AG48" s="1" t="s">
        <v>4</v>
      </c>
      <c r="AH48" s="1" t="s">
        <v>4</v>
      </c>
      <c r="AI48" s="1" t="s">
        <v>4</v>
      </c>
      <c r="AJ48" s="1" t="s">
        <v>4</v>
      </c>
      <c r="AK48" s="52"/>
      <c r="AL48" s="52"/>
      <c r="AM48" s="1" t="s">
        <v>4</v>
      </c>
      <c r="AN48" s="1" t="s">
        <v>4</v>
      </c>
      <c r="AO48" s="1" t="s">
        <v>4</v>
      </c>
      <c r="AP48" s="1" t="s">
        <v>4</v>
      </c>
      <c r="AQ48" s="1" t="s">
        <v>4</v>
      </c>
      <c r="AR48" s="52"/>
      <c r="AS48" s="52"/>
      <c r="AT48" s="1" t="s">
        <v>4</v>
      </c>
      <c r="AU48" s="1" t="s">
        <v>4</v>
      </c>
      <c r="AV48" s="1" t="s">
        <v>4</v>
      </c>
      <c r="AW48" s="1" t="s">
        <v>4</v>
      </c>
      <c r="AX48" s="1" t="s">
        <v>4</v>
      </c>
      <c r="AY48" s="52"/>
      <c r="AZ48" s="52"/>
      <c r="BA48" s="1" t="s">
        <v>4</v>
      </c>
      <c r="BB48" s="1" t="s">
        <v>4</v>
      </c>
      <c r="BC48" s="1" t="s">
        <v>4</v>
      </c>
      <c r="BD48" s="1" t="s">
        <v>4</v>
      </c>
      <c r="BE48" s="1" t="s">
        <v>4</v>
      </c>
      <c r="BF48" s="52"/>
      <c r="BG48" s="52"/>
      <c r="BH48" s="1" t="s">
        <v>4</v>
      </c>
      <c r="BI48" s="1" t="s">
        <v>4</v>
      </c>
      <c r="BJ48" s="1" t="s">
        <v>4</v>
      </c>
      <c r="BK48" s="1" t="s">
        <v>4</v>
      </c>
      <c r="BL48" s="1" t="s">
        <v>4</v>
      </c>
      <c r="BM48" s="52"/>
      <c r="BN48" s="52"/>
      <c r="BO48" s="1" t="s">
        <v>4</v>
      </c>
      <c r="BP48" s="1" t="s">
        <v>4</v>
      </c>
      <c r="BQ48" s="1" t="s">
        <v>4</v>
      </c>
      <c r="BR48" s="1" t="s">
        <v>4</v>
      </c>
      <c r="BS48" s="1" t="s">
        <v>4</v>
      </c>
      <c r="BT48" s="52"/>
      <c r="BU48" s="52"/>
      <c r="BV48" s="1" t="s">
        <v>4</v>
      </c>
      <c r="BW48" s="1" t="s">
        <v>4</v>
      </c>
      <c r="BX48" s="1" t="s">
        <v>4</v>
      </c>
      <c r="BY48" s="1" t="s">
        <v>4</v>
      </c>
      <c r="BZ48" s="1" t="s">
        <v>4</v>
      </c>
      <c r="CA48" s="52"/>
      <c r="CB48" s="52"/>
      <c r="CC48" s="1" t="s">
        <v>4</v>
      </c>
      <c r="CD48" s="1" t="s">
        <v>4</v>
      </c>
      <c r="CE48" s="1" t="s">
        <v>4</v>
      </c>
      <c r="CF48" s="1" t="s">
        <v>4</v>
      </c>
      <c r="CG48" s="1" t="s">
        <v>4</v>
      </c>
      <c r="CH48" s="52"/>
      <c r="CI48" s="52"/>
      <c r="CJ48" s="1" t="s">
        <v>4</v>
      </c>
      <c r="CK48" s="1" t="s">
        <v>4</v>
      </c>
      <c r="CL48" s="1" t="s">
        <v>4</v>
      </c>
      <c r="CM48" s="1" t="s">
        <v>4</v>
      </c>
      <c r="CN48" s="1" t="s">
        <v>4</v>
      </c>
      <c r="CO48" s="52"/>
      <c r="CP48" s="52"/>
      <c r="CQ48" s="1" t="s">
        <v>4</v>
      </c>
      <c r="CR48" s="1" t="s">
        <v>4</v>
      </c>
      <c r="CS48" s="1" t="s">
        <v>4</v>
      </c>
      <c r="CT48" s="1" t="s">
        <v>4</v>
      </c>
      <c r="CU48" s="1" t="s">
        <v>4</v>
      </c>
      <c r="CV48" s="52"/>
      <c r="CW48" s="52"/>
      <c r="CX48" s="1" t="s">
        <v>4</v>
      </c>
      <c r="CY48" s="1" t="s">
        <v>4</v>
      </c>
      <c r="CZ48" s="1" t="s">
        <v>4</v>
      </c>
      <c r="DA48" s="1" t="s">
        <v>4</v>
      </c>
      <c r="DB48" s="1" t="s">
        <v>4</v>
      </c>
      <c r="DC48" s="52"/>
      <c r="DD48" s="52"/>
      <c r="DE48" s="1" t="s">
        <v>4</v>
      </c>
      <c r="DF48" s="1" t="s">
        <v>4</v>
      </c>
      <c r="DG48" s="1" t="s">
        <v>4</v>
      </c>
      <c r="DH48" s="1" t="s">
        <v>4</v>
      </c>
      <c r="DI48" s="1" t="s">
        <v>4</v>
      </c>
      <c r="DJ48" s="52"/>
      <c r="DK48" s="52"/>
      <c r="DL48" s="1" t="s">
        <v>4</v>
      </c>
      <c r="DM48" s="1" t="s">
        <v>4</v>
      </c>
      <c r="DN48" s="1" t="s">
        <v>4</v>
      </c>
      <c r="DO48" s="1" t="s">
        <v>4</v>
      </c>
      <c r="DP48" s="1" t="s">
        <v>4</v>
      </c>
      <c r="DQ48" s="52"/>
      <c r="DR48" s="52"/>
      <c r="DS48" s="1" t="s">
        <v>4</v>
      </c>
      <c r="DT48" s="1" t="s">
        <v>4</v>
      </c>
      <c r="DU48" s="1" t="s">
        <v>4</v>
      </c>
      <c r="DV48" s="1" t="s">
        <v>4</v>
      </c>
      <c r="DW48" s="1" t="s">
        <v>4</v>
      </c>
      <c r="DX48" s="52"/>
      <c r="DY48" s="52"/>
      <c r="DZ48" s="1" t="s">
        <v>4</v>
      </c>
      <c r="EA48" s="1" t="s">
        <v>4</v>
      </c>
      <c r="EB48" s="1" t="s">
        <v>4</v>
      </c>
      <c r="EC48" s="1" t="s">
        <v>4</v>
      </c>
      <c r="ED48" s="1" t="s">
        <v>4</v>
      </c>
      <c r="EE48" s="52"/>
      <c r="EF48" s="52"/>
      <c r="EG48" s="1" t="s">
        <v>4</v>
      </c>
      <c r="EH48" s="1" t="s">
        <v>4</v>
      </c>
      <c r="EI48" s="1" t="s">
        <v>4</v>
      </c>
      <c r="EJ48" s="1" t="s">
        <v>4</v>
      </c>
      <c r="EK48" s="1" t="s">
        <v>4</v>
      </c>
      <c r="EL48" s="52"/>
      <c r="EM48" s="52"/>
      <c r="EN48" s="1" t="s">
        <v>4</v>
      </c>
      <c r="EO48" s="1" t="s">
        <v>4</v>
      </c>
      <c r="EP48" s="1" t="s">
        <v>4</v>
      </c>
      <c r="EQ48" s="1" t="s">
        <v>4</v>
      </c>
      <c r="ER48" s="1" t="s">
        <v>4</v>
      </c>
      <c r="ES48" s="52"/>
      <c r="ET48" s="52"/>
      <c r="EU48" s="1" t="s">
        <v>4</v>
      </c>
      <c r="EV48" s="1" t="s">
        <v>4</v>
      </c>
      <c r="EW48" s="1" t="s">
        <v>4</v>
      </c>
      <c r="EX48" s="1" t="s">
        <v>4</v>
      </c>
      <c r="EY48" s="1" t="s">
        <v>4</v>
      </c>
      <c r="EZ48" s="52"/>
      <c r="FA48" s="52"/>
      <c r="FB48" s="1" t="s">
        <v>4</v>
      </c>
      <c r="FC48" s="1" t="s">
        <v>4</v>
      </c>
      <c r="FD48" s="1" t="s">
        <v>4</v>
      </c>
      <c r="FE48" s="1" t="s">
        <v>4</v>
      </c>
      <c r="FF48" s="1" t="s">
        <v>4</v>
      </c>
      <c r="FG48" s="52"/>
      <c r="FH48" s="52"/>
      <c r="FI48" s="1" t="s">
        <v>4</v>
      </c>
      <c r="FJ48" s="1" t="s">
        <v>4</v>
      </c>
      <c r="FK48" s="1" t="s">
        <v>4</v>
      </c>
      <c r="FL48" s="1" t="s">
        <v>4</v>
      </c>
      <c r="FM48" s="1" t="s">
        <v>4</v>
      </c>
      <c r="FN48" s="52"/>
      <c r="FO48" s="52"/>
      <c r="FP48" s="1" t="s">
        <v>4</v>
      </c>
      <c r="FQ48" s="1" t="s">
        <v>4</v>
      </c>
      <c r="FR48" s="1" t="s">
        <v>4</v>
      </c>
      <c r="FS48" s="1" t="s">
        <v>4</v>
      </c>
      <c r="FT48" s="1" t="s">
        <v>4</v>
      </c>
      <c r="FU48" s="52"/>
      <c r="FV48" s="52"/>
      <c r="FW48" s="1" t="s">
        <v>4</v>
      </c>
      <c r="FX48" s="1" t="s">
        <v>4</v>
      </c>
      <c r="FY48" s="1" t="s">
        <v>4</v>
      </c>
      <c r="FZ48" s="1" t="s">
        <v>4</v>
      </c>
      <c r="GA48" s="1" t="s">
        <v>4</v>
      </c>
      <c r="GB48" s="52"/>
      <c r="GC48" s="52"/>
      <c r="GD48" s="1" t="s">
        <v>4</v>
      </c>
      <c r="GE48" s="1" t="s">
        <v>4</v>
      </c>
      <c r="GF48" s="1" t="s">
        <v>4</v>
      </c>
      <c r="GG48" s="1" t="s">
        <v>4</v>
      </c>
      <c r="GH48" s="1" t="s">
        <v>4</v>
      </c>
      <c r="GI48" s="52"/>
      <c r="GJ48" s="52"/>
      <c r="GK48" s="1" t="s">
        <v>4</v>
      </c>
      <c r="GL48" s="1" t="s">
        <v>4</v>
      </c>
      <c r="GM48" s="1" t="s">
        <v>4</v>
      </c>
      <c r="GN48" s="1" t="s">
        <v>4</v>
      </c>
      <c r="GO48" s="1" t="s">
        <v>4</v>
      </c>
      <c r="GP48" s="52"/>
      <c r="GQ48" s="52"/>
      <c r="GR48" s="1" t="s">
        <v>4</v>
      </c>
      <c r="GS48" s="1" t="s">
        <v>4</v>
      </c>
      <c r="GT48" s="1" t="s">
        <v>4</v>
      </c>
    </row>
    <row r="49" spans="1:209" s="20" customFormat="1">
      <c r="A49" s="70" t="s">
        <v>37</v>
      </c>
      <c r="B49" s="52"/>
      <c r="C49" s="52"/>
      <c r="D49" s="4"/>
      <c r="E49" s="4"/>
      <c r="F49" s="4"/>
      <c r="G49" s="4"/>
      <c r="H49" s="4"/>
      <c r="I49" s="52"/>
      <c r="J49" s="52"/>
      <c r="K49" s="4"/>
      <c r="L49" s="4"/>
      <c r="M49" s="4"/>
      <c r="N49" s="4"/>
      <c r="O49" s="4"/>
      <c r="P49" s="52"/>
      <c r="Q49" s="52"/>
      <c r="R49" s="4"/>
      <c r="S49" s="4"/>
      <c r="T49" s="4"/>
      <c r="U49" s="4"/>
      <c r="V49" s="4"/>
      <c r="W49" s="52"/>
      <c r="X49" s="52"/>
      <c r="Y49" s="4"/>
      <c r="Z49" s="4"/>
      <c r="AA49" s="4"/>
      <c r="AB49" s="4"/>
      <c r="AC49" s="4"/>
      <c r="AD49" s="52"/>
      <c r="AE49" s="52"/>
      <c r="AF49" s="4"/>
      <c r="AG49" s="4"/>
      <c r="AH49" s="4"/>
      <c r="AI49" s="4"/>
      <c r="AJ49" s="4"/>
      <c r="AK49" s="52"/>
      <c r="AL49" s="52"/>
      <c r="AM49" s="4"/>
      <c r="AN49" s="4"/>
      <c r="AO49" s="4"/>
      <c r="AP49" s="4"/>
      <c r="AQ49" s="4"/>
      <c r="AR49" s="52"/>
      <c r="AS49" s="52"/>
      <c r="AT49" s="4"/>
      <c r="AU49" s="4"/>
      <c r="AV49" s="4"/>
      <c r="AW49" s="4"/>
      <c r="AX49" s="4"/>
      <c r="AY49" s="52"/>
      <c r="AZ49" s="52"/>
      <c r="BA49" s="4"/>
      <c r="BB49" s="4"/>
      <c r="BC49" s="4"/>
      <c r="BD49" s="4"/>
      <c r="BE49" s="4"/>
      <c r="BF49" s="52"/>
      <c r="BG49" s="52"/>
      <c r="BH49" s="4"/>
      <c r="BI49" s="4"/>
      <c r="BJ49" s="4"/>
      <c r="BK49" s="4"/>
      <c r="BL49" s="4"/>
      <c r="BM49" s="52"/>
      <c r="BN49" s="52"/>
      <c r="BO49" s="4"/>
      <c r="BP49" s="4"/>
      <c r="BQ49" s="4"/>
      <c r="BR49" s="4"/>
      <c r="BS49" s="4"/>
      <c r="BT49" s="52"/>
      <c r="BU49" s="52"/>
      <c r="BV49" s="4"/>
      <c r="BW49" s="4"/>
      <c r="BX49" s="4"/>
      <c r="BY49" s="4"/>
      <c r="BZ49" s="4"/>
      <c r="CA49" s="52"/>
      <c r="CB49" s="52"/>
      <c r="CC49" s="4"/>
      <c r="CD49" s="4"/>
      <c r="CE49" s="4"/>
      <c r="CF49" s="4"/>
      <c r="CG49" s="4"/>
      <c r="CH49" s="52"/>
      <c r="CI49" s="52"/>
      <c r="CJ49" s="4"/>
      <c r="CK49" s="4"/>
      <c r="CL49" s="4"/>
      <c r="CM49" s="4"/>
      <c r="CN49" s="4"/>
      <c r="CO49" s="52"/>
      <c r="CP49" s="52"/>
      <c r="CQ49" s="4"/>
      <c r="CR49" s="4"/>
      <c r="CS49" s="4"/>
      <c r="CT49" s="4"/>
      <c r="CU49" s="4"/>
      <c r="CV49" s="52"/>
      <c r="CW49" s="52"/>
      <c r="CX49" s="4"/>
      <c r="CY49" s="4"/>
      <c r="CZ49" s="4"/>
      <c r="DA49" s="4"/>
      <c r="DB49" s="4"/>
      <c r="DC49" s="52"/>
      <c r="DD49" s="52"/>
      <c r="DE49" s="4"/>
      <c r="DF49" s="4"/>
      <c r="DG49" s="4"/>
      <c r="DH49" s="4"/>
      <c r="DI49" s="4"/>
      <c r="DJ49" s="52"/>
      <c r="DK49" s="52"/>
      <c r="DL49" s="4"/>
      <c r="DM49" s="4"/>
      <c r="DN49" s="4"/>
      <c r="DO49" s="4"/>
      <c r="DP49" s="4"/>
      <c r="DQ49" s="52"/>
      <c r="DR49" s="52"/>
      <c r="DS49" s="4"/>
      <c r="DT49" s="4"/>
      <c r="DU49" s="4"/>
      <c r="DV49" s="4"/>
      <c r="DW49" s="4"/>
      <c r="DX49" s="52"/>
      <c r="DY49" s="52"/>
      <c r="DZ49" s="4"/>
      <c r="EA49" s="4"/>
      <c r="EB49" s="4"/>
      <c r="EC49" s="4"/>
      <c r="ED49" s="4"/>
      <c r="EE49" s="52"/>
      <c r="EF49" s="52"/>
      <c r="EG49" s="4"/>
      <c r="EH49" s="4"/>
      <c r="EI49" s="4"/>
      <c r="EJ49" s="4"/>
      <c r="EK49" s="4"/>
      <c r="EL49" s="52"/>
      <c r="EM49" s="52"/>
      <c r="EN49" s="4"/>
      <c r="EO49" s="4"/>
      <c r="EP49" s="4"/>
      <c r="EQ49" s="4"/>
      <c r="ER49" s="4"/>
      <c r="ES49" s="52"/>
      <c r="ET49" s="52"/>
      <c r="EU49" s="4"/>
      <c r="EV49" s="4"/>
      <c r="EW49" s="4"/>
      <c r="EX49" s="4"/>
      <c r="EY49" s="4"/>
      <c r="EZ49" s="52"/>
      <c r="FA49" s="52"/>
      <c r="FB49" s="4"/>
      <c r="FC49" s="4"/>
      <c r="FD49" s="4"/>
      <c r="FE49" s="4"/>
      <c r="FF49" s="4"/>
      <c r="FG49" s="52"/>
      <c r="FH49" s="52"/>
      <c r="FI49" s="4"/>
      <c r="FJ49" s="4"/>
      <c r="FK49" s="4"/>
      <c r="FL49" s="4"/>
      <c r="FM49" s="4"/>
      <c r="FN49" s="52"/>
      <c r="FO49" s="52"/>
      <c r="FP49" s="4"/>
      <c r="FQ49" s="4"/>
      <c r="FR49" s="4"/>
      <c r="FS49" s="4"/>
      <c r="FT49" s="4"/>
      <c r="FU49" s="52"/>
      <c r="FV49" s="52"/>
      <c r="FW49" s="4"/>
      <c r="FX49" s="4"/>
      <c r="FY49" s="4"/>
      <c r="FZ49" s="4"/>
      <c r="GA49" s="4"/>
      <c r="GB49" s="52"/>
      <c r="GC49" s="52"/>
      <c r="GD49" s="4"/>
      <c r="GE49" s="4"/>
      <c r="GF49" s="4"/>
      <c r="GG49" s="4"/>
      <c r="GH49" s="4"/>
      <c r="GI49" s="52"/>
      <c r="GJ49" s="52"/>
      <c r="GK49" s="4"/>
      <c r="GL49" s="4"/>
      <c r="GM49" s="4"/>
      <c r="GN49" s="4"/>
      <c r="GO49" s="4"/>
      <c r="GP49" s="52"/>
      <c r="GQ49" s="52"/>
      <c r="GR49" s="4"/>
      <c r="GS49" s="4"/>
      <c r="GT49" s="4"/>
    </row>
    <row r="50" spans="1:209" s="20" customFormat="1">
      <c r="A50" s="70"/>
      <c r="B50" s="52"/>
      <c r="C50" s="52"/>
      <c r="D50" s="1" t="s">
        <v>4</v>
      </c>
      <c r="E50" s="1" t="s">
        <v>4</v>
      </c>
      <c r="F50" s="1" t="s">
        <v>4</v>
      </c>
      <c r="G50" s="1" t="s">
        <v>4</v>
      </c>
      <c r="H50" s="1" t="s">
        <v>4</v>
      </c>
      <c r="I50" s="52"/>
      <c r="J50" s="52"/>
      <c r="K50" s="1" t="s">
        <v>4</v>
      </c>
      <c r="L50" s="1" t="s">
        <v>4</v>
      </c>
      <c r="M50" s="1" t="s">
        <v>4</v>
      </c>
      <c r="N50" s="1" t="s">
        <v>4</v>
      </c>
      <c r="O50" s="1" t="s">
        <v>4</v>
      </c>
      <c r="P50" s="52"/>
      <c r="Q50" s="52"/>
      <c r="R50" s="1" t="s">
        <v>4</v>
      </c>
      <c r="S50" s="1" t="s">
        <v>4</v>
      </c>
      <c r="T50" s="1" t="s">
        <v>4</v>
      </c>
      <c r="U50" s="1" t="s">
        <v>4</v>
      </c>
      <c r="V50" s="1" t="s">
        <v>4</v>
      </c>
      <c r="W50" s="52"/>
      <c r="X50" s="52"/>
      <c r="Y50" s="1" t="s">
        <v>4</v>
      </c>
      <c r="Z50" s="1" t="s">
        <v>4</v>
      </c>
      <c r="AA50" s="1" t="s">
        <v>4</v>
      </c>
      <c r="AB50" s="1" t="s">
        <v>4</v>
      </c>
      <c r="AC50" s="1" t="s">
        <v>4</v>
      </c>
      <c r="AD50" s="52"/>
      <c r="AE50" s="52"/>
      <c r="AF50" s="1" t="s">
        <v>4</v>
      </c>
      <c r="AG50" s="1" t="s">
        <v>4</v>
      </c>
      <c r="AH50" s="1" t="s">
        <v>4</v>
      </c>
      <c r="AI50" s="1" t="s">
        <v>4</v>
      </c>
      <c r="AJ50" s="1" t="s">
        <v>4</v>
      </c>
      <c r="AK50" s="52"/>
      <c r="AL50" s="52"/>
      <c r="AM50" s="1" t="s">
        <v>4</v>
      </c>
      <c r="AN50" s="1" t="s">
        <v>4</v>
      </c>
      <c r="AO50" s="1" t="s">
        <v>4</v>
      </c>
      <c r="AP50" s="1" t="s">
        <v>4</v>
      </c>
      <c r="AQ50" s="1" t="s">
        <v>4</v>
      </c>
      <c r="AR50" s="52"/>
      <c r="AS50" s="52"/>
      <c r="AT50" s="1" t="s">
        <v>4</v>
      </c>
      <c r="AU50" s="1" t="s">
        <v>4</v>
      </c>
      <c r="AV50" s="1" t="s">
        <v>4</v>
      </c>
      <c r="AW50" s="1" t="s">
        <v>4</v>
      </c>
      <c r="AX50" s="1" t="s">
        <v>4</v>
      </c>
      <c r="AY50" s="52"/>
      <c r="AZ50" s="52"/>
      <c r="BA50" s="1" t="s">
        <v>4</v>
      </c>
      <c r="BB50" s="1" t="s">
        <v>4</v>
      </c>
      <c r="BC50" s="1" t="s">
        <v>4</v>
      </c>
      <c r="BD50" s="1" t="s">
        <v>4</v>
      </c>
      <c r="BE50" s="1" t="s">
        <v>4</v>
      </c>
      <c r="BF50" s="52"/>
      <c r="BG50" s="52"/>
      <c r="BH50" s="1" t="s">
        <v>4</v>
      </c>
      <c r="BI50" s="1" t="s">
        <v>4</v>
      </c>
      <c r="BJ50" s="1" t="s">
        <v>4</v>
      </c>
      <c r="BK50" s="1" t="s">
        <v>4</v>
      </c>
      <c r="BL50" s="1" t="s">
        <v>4</v>
      </c>
      <c r="BM50" s="52"/>
      <c r="BN50" s="52"/>
      <c r="BO50" s="1" t="s">
        <v>4</v>
      </c>
      <c r="BP50" s="1" t="s">
        <v>4</v>
      </c>
      <c r="BQ50" s="1" t="s">
        <v>4</v>
      </c>
      <c r="BR50" s="1" t="s">
        <v>4</v>
      </c>
      <c r="BS50" s="1" t="s">
        <v>4</v>
      </c>
      <c r="BT50" s="52"/>
      <c r="BU50" s="52"/>
      <c r="BV50" s="1" t="s">
        <v>4</v>
      </c>
      <c r="BW50" s="1" t="s">
        <v>4</v>
      </c>
      <c r="BX50" s="1" t="s">
        <v>4</v>
      </c>
      <c r="BY50" s="1" t="s">
        <v>4</v>
      </c>
      <c r="BZ50" s="1" t="s">
        <v>4</v>
      </c>
      <c r="CA50" s="52"/>
      <c r="CB50" s="52"/>
      <c r="CC50" s="1" t="s">
        <v>4</v>
      </c>
      <c r="CD50" s="1" t="s">
        <v>4</v>
      </c>
      <c r="CE50" s="1" t="s">
        <v>4</v>
      </c>
      <c r="CF50" s="1" t="s">
        <v>4</v>
      </c>
      <c r="CG50" s="1" t="s">
        <v>4</v>
      </c>
      <c r="CH50" s="52"/>
      <c r="CI50" s="52"/>
      <c r="CJ50" s="1" t="s">
        <v>4</v>
      </c>
      <c r="CK50" s="1" t="s">
        <v>4</v>
      </c>
      <c r="CL50" s="1" t="s">
        <v>4</v>
      </c>
      <c r="CM50" s="1" t="s">
        <v>4</v>
      </c>
      <c r="CN50" s="1" t="s">
        <v>4</v>
      </c>
      <c r="CO50" s="52"/>
      <c r="CP50" s="52"/>
      <c r="CQ50" s="1" t="s">
        <v>4</v>
      </c>
      <c r="CR50" s="1" t="s">
        <v>4</v>
      </c>
      <c r="CS50" s="1" t="s">
        <v>4</v>
      </c>
      <c r="CT50" s="1" t="s">
        <v>4</v>
      </c>
      <c r="CU50" s="1" t="s">
        <v>4</v>
      </c>
      <c r="CV50" s="52"/>
      <c r="CW50" s="52"/>
      <c r="CX50" s="1" t="s">
        <v>4</v>
      </c>
      <c r="CY50" s="1" t="s">
        <v>4</v>
      </c>
      <c r="CZ50" s="1" t="s">
        <v>4</v>
      </c>
      <c r="DA50" s="1" t="s">
        <v>4</v>
      </c>
      <c r="DB50" s="1" t="s">
        <v>4</v>
      </c>
      <c r="DC50" s="52"/>
      <c r="DD50" s="52"/>
      <c r="DE50" s="1" t="s">
        <v>4</v>
      </c>
      <c r="DF50" s="1" t="s">
        <v>4</v>
      </c>
      <c r="DG50" s="1" t="s">
        <v>4</v>
      </c>
      <c r="DH50" s="1" t="s">
        <v>4</v>
      </c>
      <c r="DI50" s="1" t="s">
        <v>4</v>
      </c>
      <c r="DJ50" s="52"/>
      <c r="DK50" s="52"/>
      <c r="DL50" s="1" t="s">
        <v>4</v>
      </c>
      <c r="DM50" s="1" t="s">
        <v>4</v>
      </c>
      <c r="DN50" s="1" t="s">
        <v>4</v>
      </c>
      <c r="DO50" s="1" t="s">
        <v>4</v>
      </c>
      <c r="DP50" s="1" t="s">
        <v>4</v>
      </c>
      <c r="DQ50" s="52"/>
      <c r="DR50" s="52"/>
      <c r="DS50" s="1" t="s">
        <v>4</v>
      </c>
      <c r="DT50" s="1" t="s">
        <v>4</v>
      </c>
      <c r="DU50" s="1" t="s">
        <v>4</v>
      </c>
      <c r="DV50" s="1" t="s">
        <v>4</v>
      </c>
      <c r="DW50" s="1" t="s">
        <v>4</v>
      </c>
      <c r="DX50" s="52"/>
      <c r="DY50" s="52"/>
      <c r="DZ50" s="1" t="s">
        <v>4</v>
      </c>
      <c r="EA50" s="1" t="s">
        <v>4</v>
      </c>
      <c r="EB50" s="1" t="s">
        <v>4</v>
      </c>
      <c r="EC50" s="1" t="s">
        <v>4</v>
      </c>
      <c r="ED50" s="1" t="s">
        <v>4</v>
      </c>
      <c r="EE50" s="52"/>
      <c r="EF50" s="52"/>
      <c r="EG50" s="1" t="s">
        <v>4</v>
      </c>
      <c r="EH50" s="1" t="s">
        <v>4</v>
      </c>
      <c r="EI50" s="1" t="s">
        <v>4</v>
      </c>
      <c r="EJ50" s="1" t="s">
        <v>4</v>
      </c>
      <c r="EK50" s="1" t="s">
        <v>4</v>
      </c>
      <c r="EL50" s="52"/>
      <c r="EM50" s="52"/>
      <c r="EN50" s="1" t="s">
        <v>4</v>
      </c>
      <c r="EO50" s="1" t="s">
        <v>4</v>
      </c>
      <c r="EP50" s="1" t="s">
        <v>4</v>
      </c>
      <c r="EQ50" s="1" t="s">
        <v>4</v>
      </c>
      <c r="ER50" s="1" t="s">
        <v>4</v>
      </c>
      <c r="ES50" s="52"/>
      <c r="ET50" s="52"/>
      <c r="EU50" s="1" t="s">
        <v>4</v>
      </c>
      <c r="EV50" s="1" t="s">
        <v>4</v>
      </c>
      <c r="EW50" s="1" t="s">
        <v>4</v>
      </c>
      <c r="EX50" s="1" t="s">
        <v>4</v>
      </c>
      <c r="EY50" s="1" t="s">
        <v>4</v>
      </c>
      <c r="EZ50" s="52"/>
      <c r="FA50" s="52"/>
      <c r="FB50" s="1" t="s">
        <v>4</v>
      </c>
      <c r="FC50" s="1" t="s">
        <v>4</v>
      </c>
      <c r="FD50" s="1" t="s">
        <v>4</v>
      </c>
      <c r="FE50" s="1" t="s">
        <v>4</v>
      </c>
      <c r="FF50" s="1" t="s">
        <v>4</v>
      </c>
      <c r="FG50" s="52"/>
      <c r="FH50" s="52"/>
      <c r="FI50" s="1" t="s">
        <v>4</v>
      </c>
      <c r="FJ50" s="1" t="s">
        <v>4</v>
      </c>
      <c r="FK50" s="1" t="s">
        <v>4</v>
      </c>
      <c r="FL50" s="1" t="s">
        <v>4</v>
      </c>
      <c r="FM50" s="1" t="s">
        <v>4</v>
      </c>
      <c r="FN50" s="52"/>
      <c r="FO50" s="52"/>
      <c r="FP50" s="1" t="s">
        <v>4</v>
      </c>
      <c r="FQ50" s="1" t="s">
        <v>4</v>
      </c>
      <c r="FR50" s="1" t="s">
        <v>4</v>
      </c>
      <c r="FS50" s="1" t="s">
        <v>4</v>
      </c>
      <c r="FT50" s="1" t="s">
        <v>4</v>
      </c>
      <c r="FU50" s="52"/>
      <c r="FV50" s="52"/>
      <c r="FW50" s="1" t="s">
        <v>4</v>
      </c>
      <c r="FX50" s="1" t="s">
        <v>4</v>
      </c>
      <c r="FY50" s="1" t="s">
        <v>4</v>
      </c>
      <c r="FZ50" s="1" t="s">
        <v>4</v>
      </c>
      <c r="GA50" s="1" t="s">
        <v>4</v>
      </c>
      <c r="GB50" s="52"/>
      <c r="GC50" s="52"/>
      <c r="GD50" s="1" t="s">
        <v>4</v>
      </c>
      <c r="GE50" s="1" t="s">
        <v>4</v>
      </c>
      <c r="GF50" s="1" t="s">
        <v>4</v>
      </c>
      <c r="GG50" s="1" t="s">
        <v>4</v>
      </c>
      <c r="GH50" s="1" t="s">
        <v>4</v>
      </c>
      <c r="GI50" s="52"/>
      <c r="GJ50" s="52"/>
      <c r="GK50" s="1" t="s">
        <v>4</v>
      </c>
      <c r="GL50" s="1" t="s">
        <v>4</v>
      </c>
      <c r="GM50" s="1" t="s">
        <v>4</v>
      </c>
      <c r="GN50" s="1" t="s">
        <v>4</v>
      </c>
      <c r="GO50" s="1" t="s">
        <v>4</v>
      </c>
      <c r="GP50" s="52"/>
      <c r="GQ50" s="52"/>
      <c r="GR50" s="1" t="s">
        <v>4</v>
      </c>
      <c r="GS50" s="1" t="s">
        <v>4</v>
      </c>
      <c r="GT50" s="1" t="s">
        <v>4</v>
      </c>
    </row>
    <row r="51" spans="1:209" s="20" customFormat="1">
      <c r="A51" s="70" t="s">
        <v>38</v>
      </c>
      <c r="B51" s="52"/>
      <c r="C51" s="52"/>
      <c r="D51" s="4"/>
      <c r="E51" s="4"/>
      <c r="F51" s="4"/>
      <c r="G51" s="4"/>
      <c r="H51" s="4"/>
      <c r="I51" s="52"/>
      <c r="J51" s="52"/>
      <c r="K51" s="4"/>
      <c r="L51" s="4"/>
      <c r="M51" s="4"/>
      <c r="N51" s="4"/>
      <c r="O51" s="4"/>
      <c r="P51" s="52"/>
      <c r="Q51" s="52"/>
      <c r="R51" s="4"/>
      <c r="S51" s="4"/>
      <c r="T51" s="4"/>
      <c r="U51" s="4"/>
      <c r="V51" s="4"/>
      <c r="W51" s="52"/>
      <c r="X51" s="52"/>
      <c r="Y51" s="4"/>
      <c r="Z51" s="4"/>
      <c r="AA51" s="4"/>
      <c r="AB51" s="4"/>
      <c r="AC51" s="4"/>
      <c r="AD51" s="52"/>
      <c r="AE51" s="52"/>
      <c r="AF51" s="4"/>
      <c r="AG51" s="4"/>
      <c r="AH51" s="4"/>
      <c r="AI51" s="4"/>
      <c r="AJ51" s="4"/>
      <c r="AK51" s="52"/>
      <c r="AL51" s="52"/>
      <c r="AM51" s="4"/>
      <c r="AN51" s="4"/>
      <c r="AO51" s="4"/>
      <c r="AP51" s="4"/>
      <c r="AQ51" s="4"/>
      <c r="AR51" s="52"/>
      <c r="AS51" s="52"/>
      <c r="AT51" s="4"/>
      <c r="AU51" s="4"/>
      <c r="AV51" s="4"/>
      <c r="AW51" s="4"/>
      <c r="AX51" s="4"/>
      <c r="AY51" s="52"/>
      <c r="AZ51" s="52"/>
      <c r="BA51" s="4"/>
      <c r="BB51" s="4"/>
      <c r="BC51" s="4"/>
      <c r="BD51" s="4"/>
      <c r="BE51" s="4"/>
      <c r="BF51" s="52"/>
      <c r="BG51" s="52"/>
      <c r="BH51" s="4"/>
      <c r="BI51" s="4"/>
      <c r="BJ51" s="4"/>
      <c r="BK51" s="4"/>
      <c r="BL51" s="4"/>
      <c r="BM51" s="52"/>
      <c r="BN51" s="52"/>
      <c r="BO51" s="4"/>
      <c r="BP51" s="4"/>
      <c r="BQ51" s="4"/>
      <c r="BR51" s="4"/>
      <c r="BS51" s="4"/>
      <c r="BT51" s="52"/>
      <c r="BU51" s="52"/>
      <c r="BV51" s="4"/>
      <c r="BW51" s="4"/>
      <c r="BX51" s="4"/>
      <c r="BY51" s="4"/>
      <c r="BZ51" s="4"/>
      <c r="CA51" s="52"/>
      <c r="CB51" s="52"/>
      <c r="CC51" s="4"/>
      <c r="CD51" s="4"/>
      <c r="CE51" s="4"/>
      <c r="CF51" s="4"/>
      <c r="CG51" s="4"/>
      <c r="CH51" s="52"/>
      <c r="CI51" s="52"/>
      <c r="CJ51" s="4"/>
      <c r="CK51" s="4"/>
      <c r="CL51" s="4"/>
      <c r="CM51" s="4"/>
      <c r="CN51" s="4"/>
      <c r="CO51" s="52"/>
      <c r="CP51" s="52"/>
      <c r="CQ51" s="4"/>
      <c r="CR51" s="4"/>
      <c r="CS51" s="4"/>
      <c r="CT51" s="4"/>
      <c r="CU51" s="4"/>
      <c r="CV51" s="52"/>
      <c r="CW51" s="52"/>
      <c r="CX51" s="4"/>
      <c r="CY51" s="4"/>
      <c r="CZ51" s="4"/>
      <c r="DA51" s="4"/>
      <c r="DB51" s="4"/>
      <c r="DC51" s="52"/>
      <c r="DD51" s="52"/>
      <c r="DE51" s="4"/>
      <c r="DF51" s="4"/>
      <c r="DG51" s="4"/>
      <c r="DH51" s="4"/>
      <c r="DI51" s="4"/>
      <c r="DJ51" s="52"/>
      <c r="DK51" s="52"/>
      <c r="DL51" s="4"/>
      <c r="DM51" s="4"/>
      <c r="DN51" s="4"/>
      <c r="DO51" s="4"/>
      <c r="DP51" s="4"/>
      <c r="DQ51" s="52"/>
      <c r="DR51" s="52"/>
      <c r="DS51" s="4"/>
      <c r="DT51" s="4"/>
      <c r="DU51" s="4"/>
      <c r="DV51" s="4"/>
      <c r="DW51" s="4"/>
      <c r="DX51" s="52"/>
      <c r="DY51" s="52"/>
      <c r="DZ51" s="4"/>
      <c r="EA51" s="4"/>
      <c r="EB51" s="4"/>
      <c r="EC51" s="4"/>
      <c r="ED51" s="4"/>
      <c r="EE51" s="52"/>
      <c r="EF51" s="52"/>
      <c r="EG51" s="4"/>
      <c r="EH51" s="4"/>
      <c r="EI51" s="4"/>
      <c r="EJ51" s="4"/>
      <c r="EK51" s="4"/>
      <c r="EL51" s="52"/>
      <c r="EM51" s="52"/>
      <c r="EN51" s="4"/>
      <c r="EO51" s="4"/>
      <c r="EP51" s="4"/>
      <c r="EQ51" s="4"/>
      <c r="ER51" s="4"/>
      <c r="ES51" s="52"/>
      <c r="ET51" s="52"/>
      <c r="EU51" s="4"/>
      <c r="EV51" s="4"/>
      <c r="EW51" s="4"/>
      <c r="EX51" s="4"/>
      <c r="EY51" s="4"/>
      <c r="EZ51" s="52"/>
      <c r="FA51" s="52"/>
      <c r="FB51" s="4"/>
      <c r="FC51" s="4"/>
      <c r="FD51" s="4"/>
      <c r="FE51" s="4"/>
      <c r="FF51" s="4"/>
      <c r="FG51" s="52"/>
      <c r="FH51" s="52"/>
      <c r="FI51" s="4"/>
      <c r="FJ51" s="4"/>
      <c r="FK51" s="4"/>
      <c r="FL51" s="4"/>
      <c r="FM51" s="4"/>
      <c r="FN51" s="52"/>
      <c r="FO51" s="52"/>
      <c r="FP51" s="4"/>
      <c r="FQ51" s="4"/>
      <c r="FR51" s="4"/>
      <c r="FS51" s="4"/>
      <c r="FT51" s="4"/>
      <c r="FU51" s="52"/>
      <c r="FV51" s="52"/>
      <c r="FW51" s="4"/>
      <c r="FX51" s="4"/>
      <c r="FY51" s="4"/>
      <c r="FZ51" s="4"/>
      <c r="GA51" s="4"/>
      <c r="GB51" s="52"/>
      <c r="GC51" s="52"/>
      <c r="GD51" s="4"/>
      <c r="GE51" s="4"/>
      <c r="GF51" s="4"/>
      <c r="GG51" s="4"/>
      <c r="GH51" s="4"/>
      <c r="GI51" s="52"/>
      <c r="GJ51" s="52"/>
      <c r="GK51" s="4"/>
      <c r="GL51" s="4"/>
      <c r="GM51" s="4"/>
      <c r="GN51" s="4"/>
      <c r="GO51" s="4"/>
      <c r="GP51" s="52"/>
      <c r="GQ51" s="52"/>
      <c r="GR51" s="4"/>
      <c r="GS51" s="4"/>
      <c r="GT51" s="4"/>
    </row>
    <row r="52" spans="1:209" s="20" customFormat="1">
      <c r="A52" s="70"/>
      <c r="B52" s="52"/>
      <c r="C52" s="52"/>
      <c r="D52" s="42"/>
      <c r="E52" s="42"/>
      <c r="F52" s="42"/>
      <c r="G52" s="42"/>
      <c r="H52" s="42"/>
      <c r="I52" s="52"/>
      <c r="J52" s="52"/>
      <c r="K52" s="42"/>
      <c r="L52" s="42"/>
      <c r="M52" s="42"/>
      <c r="N52" s="42"/>
      <c r="O52" s="42"/>
      <c r="P52" s="52"/>
      <c r="Q52" s="52"/>
      <c r="R52" s="42"/>
      <c r="S52" s="42"/>
      <c r="T52" s="42"/>
      <c r="U52" s="42"/>
      <c r="V52" s="42"/>
      <c r="W52" s="52"/>
      <c r="X52" s="52"/>
      <c r="Y52" s="42"/>
      <c r="Z52" s="42"/>
      <c r="AA52" s="42"/>
      <c r="AB52" s="42"/>
      <c r="AC52" s="42"/>
      <c r="AD52" s="52"/>
      <c r="AE52" s="52"/>
      <c r="AF52" s="42"/>
      <c r="AG52" s="42"/>
      <c r="AH52" s="42"/>
      <c r="AI52" s="42"/>
      <c r="AJ52" s="42"/>
      <c r="AK52" s="52"/>
      <c r="AL52" s="52"/>
      <c r="AM52" s="42"/>
      <c r="AN52" s="42"/>
      <c r="AO52" s="42"/>
      <c r="AP52" s="42"/>
      <c r="AQ52" s="42"/>
      <c r="AR52" s="52"/>
      <c r="AS52" s="52"/>
      <c r="AT52" s="42"/>
      <c r="AU52" s="42"/>
      <c r="AV52" s="42"/>
      <c r="AW52" s="42"/>
      <c r="AX52" s="42"/>
      <c r="AY52" s="52"/>
      <c r="AZ52" s="52"/>
      <c r="BA52" s="42"/>
      <c r="BB52" s="42"/>
      <c r="BC52" s="42"/>
      <c r="BD52" s="42"/>
      <c r="BE52" s="42"/>
      <c r="BF52" s="52"/>
      <c r="BG52" s="52"/>
      <c r="BH52" s="42"/>
      <c r="BI52" s="42"/>
      <c r="BJ52" s="42"/>
      <c r="BK52" s="42"/>
      <c r="BL52" s="42"/>
      <c r="BM52" s="52"/>
      <c r="BN52" s="52"/>
      <c r="BO52" s="42"/>
      <c r="BP52" s="42"/>
      <c r="BQ52" s="42"/>
      <c r="BR52" s="42"/>
      <c r="BS52" s="42"/>
      <c r="BT52" s="52"/>
      <c r="BU52" s="52"/>
      <c r="BV52" s="42"/>
      <c r="BW52" s="42"/>
      <c r="BX52" s="42"/>
      <c r="BY52" s="42"/>
      <c r="BZ52" s="42"/>
      <c r="CA52" s="52"/>
      <c r="CB52" s="52"/>
      <c r="CC52" s="42"/>
      <c r="CD52" s="42"/>
      <c r="CE52" s="42"/>
      <c r="CF52" s="42"/>
      <c r="CG52" s="42"/>
      <c r="CH52" s="52"/>
      <c r="CI52" s="52"/>
      <c r="CJ52" s="42"/>
      <c r="CK52" s="42"/>
      <c r="CL52" s="42"/>
      <c r="CM52" s="42"/>
      <c r="CN52" s="42"/>
      <c r="CO52" s="52"/>
      <c r="CP52" s="52"/>
      <c r="CQ52" s="42"/>
      <c r="CR52" s="42"/>
      <c r="CS52" s="42"/>
      <c r="CT52" s="42"/>
      <c r="CU52" s="42"/>
      <c r="CV52" s="52"/>
      <c r="CW52" s="52"/>
      <c r="CX52" s="42"/>
      <c r="CY52" s="42"/>
      <c r="CZ52" s="42"/>
      <c r="DA52" s="42"/>
      <c r="DB52" s="42"/>
      <c r="DC52" s="52"/>
      <c r="DD52" s="52"/>
      <c r="DE52" s="42"/>
      <c r="DF52" s="42"/>
      <c r="DG52" s="42"/>
      <c r="DH52" s="42"/>
      <c r="DI52" s="42"/>
      <c r="DJ52" s="52"/>
      <c r="DK52" s="52"/>
      <c r="DL52" s="42"/>
      <c r="DM52" s="42"/>
      <c r="DN52" s="42"/>
      <c r="DO52" s="42"/>
      <c r="DP52" s="42"/>
      <c r="DQ52" s="52"/>
      <c r="DR52" s="52"/>
      <c r="DS52" s="42"/>
      <c r="DT52" s="42"/>
      <c r="DU52" s="42"/>
      <c r="DV52" s="42"/>
      <c r="DW52" s="42"/>
      <c r="DX52" s="52"/>
      <c r="DY52" s="52"/>
      <c r="DZ52" s="42"/>
      <c r="EA52" s="42"/>
      <c r="EB52" s="42"/>
      <c r="EC52" s="42"/>
      <c r="ED52" s="42"/>
      <c r="EE52" s="52"/>
      <c r="EF52" s="52"/>
      <c r="EG52" s="42"/>
      <c r="EH52" s="42"/>
      <c r="EI52" s="42"/>
      <c r="EJ52" s="42"/>
      <c r="EK52" s="42"/>
      <c r="EL52" s="52"/>
      <c r="EM52" s="52"/>
      <c r="EN52" s="42"/>
      <c r="EO52" s="42"/>
      <c r="EP52" s="42"/>
      <c r="EQ52" s="42"/>
      <c r="ER52" s="42"/>
      <c r="ES52" s="52"/>
      <c r="ET52" s="52"/>
      <c r="EU52" s="42"/>
      <c r="EV52" s="42"/>
      <c r="EW52" s="42"/>
      <c r="EX52" s="42"/>
      <c r="EY52" s="42"/>
      <c r="EZ52" s="52"/>
      <c r="FA52" s="52"/>
      <c r="FB52" s="42"/>
      <c r="FC52" s="42"/>
      <c r="FD52" s="42"/>
      <c r="FE52" s="42"/>
      <c r="FF52" s="42"/>
      <c r="FG52" s="52"/>
      <c r="FH52" s="52"/>
      <c r="FI52" s="42"/>
      <c r="FJ52" s="42"/>
      <c r="FK52" s="42"/>
      <c r="FL52" s="42"/>
      <c r="FM52" s="42"/>
      <c r="FN52" s="52"/>
      <c r="FO52" s="52"/>
      <c r="FP52" s="42"/>
      <c r="FQ52" s="42"/>
      <c r="FR52" s="42"/>
      <c r="FS52" s="42"/>
      <c r="FT52" s="42"/>
      <c r="FU52" s="52"/>
      <c r="FV52" s="52"/>
      <c r="FW52" s="42"/>
      <c r="FX52" s="42"/>
      <c r="FY52" s="42"/>
      <c r="FZ52" s="42"/>
      <c r="GA52" s="42"/>
      <c r="GB52" s="52"/>
      <c r="GC52" s="52"/>
      <c r="GD52" s="42"/>
      <c r="GE52" s="42"/>
      <c r="GF52" s="42"/>
      <c r="GG52" s="42"/>
      <c r="GH52" s="42"/>
      <c r="GI52" s="52"/>
      <c r="GJ52" s="52"/>
      <c r="GK52" s="42"/>
      <c r="GL52" s="42"/>
      <c r="GM52" s="42"/>
      <c r="GN52" s="42"/>
      <c r="GO52" s="42"/>
      <c r="GP52" s="52"/>
      <c r="GQ52" s="52"/>
      <c r="GR52" s="42"/>
      <c r="GS52" s="42"/>
      <c r="GT52" s="42"/>
    </row>
    <row r="53" spans="1:209" s="20" customFormat="1">
      <c r="A53" s="70" t="s">
        <v>39</v>
      </c>
      <c r="B53" s="52"/>
      <c r="C53" s="52"/>
      <c r="D53" s="4"/>
      <c r="E53" s="4"/>
      <c r="F53" s="4"/>
      <c r="G53" s="4"/>
      <c r="H53" s="4"/>
      <c r="I53" s="52"/>
      <c r="J53" s="52"/>
      <c r="K53" s="4"/>
      <c r="L53" s="4"/>
      <c r="M53" s="4"/>
      <c r="N53" s="4"/>
      <c r="O53" s="4"/>
      <c r="P53" s="52"/>
      <c r="Q53" s="52"/>
      <c r="R53" s="4"/>
      <c r="S53" s="4"/>
      <c r="T53" s="4"/>
      <c r="U53" s="4"/>
      <c r="V53" s="4"/>
      <c r="W53" s="52"/>
      <c r="X53" s="52"/>
      <c r="Y53" s="4"/>
      <c r="Z53" s="4"/>
      <c r="AA53" s="4"/>
      <c r="AB53" s="4"/>
      <c r="AC53" s="4"/>
      <c r="AD53" s="52"/>
      <c r="AE53" s="52"/>
      <c r="AF53" s="4"/>
      <c r="AG53" s="4"/>
      <c r="AH53" s="4"/>
      <c r="AI53" s="4"/>
      <c r="AJ53" s="4"/>
      <c r="AK53" s="52"/>
      <c r="AL53" s="52"/>
      <c r="AM53" s="4"/>
      <c r="AN53" s="4"/>
      <c r="AO53" s="4"/>
      <c r="AP53" s="4"/>
      <c r="AQ53" s="4"/>
      <c r="AR53" s="52"/>
      <c r="AS53" s="52"/>
      <c r="AT53" s="4"/>
      <c r="AU53" s="4"/>
      <c r="AV53" s="4"/>
      <c r="AW53" s="4"/>
      <c r="AX53" s="4"/>
      <c r="AY53" s="52"/>
      <c r="AZ53" s="52"/>
      <c r="BA53" s="4"/>
      <c r="BB53" s="4"/>
      <c r="BC53" s="4"/>
      <c r="BD53" s="4"/>
      <c r="BE53" s="4"/>
      <c r="BF53" s="52"/>
      <c r="BG53" s="52"/>
      <c r="BH53" s="4"/>
      <c r="BI53" s="4"/>
      <c r="BJ53" s="4"/>
      <c r="BK53" s="4"/>
      <c r="BL53" s="4"/>
      <c r="BM53" s="52"/>
      <c r="BN53" s="52"/>
      <c r="BO53" s="4"/>
      <c r="BP53" s="4"/>
      <c r="BQ53" s="4"/>
      <c r="BR53" s="4"/>
      <c r="BS53" s="4"/>
      <c r="BT53" s="52"/>
      <c r="BU53" s="52"/>
      <c r="BV53" s="4"/>
      <c r="BW53" s="4"/>
      <c r="BX53" s="4"/>
      <c r="BY53" s="4"/>
      <c r="BZ53" s="4"/>
      <c r="CA53" s="52"/>
      <c r="CB53" s="52"/>
      <c r="CC53" s="4"/>
      <c r="CD53" s="4"/>
      <c r="CE53" s="4"/>
      <c r="CF53" s="4"/>
      <c r="CG53" s="4"/>
      <c r="CH53" s="52"/>
      <c r="CI53" s="52"/>
      <c r="CJ53" s="4"/>
      <c r="CK53" s="4"/>
      <c r="CL53" s="4"/>
      <c r="CM53" s="4"/>
      <c r="CN53" s="4"/>
      <c r="CO53" s="52"/>
      <c r="CP53" s="52"/>
      <c r="CQ53" s="4"/>
      <c r="CR53" s="4"/>
      <c r="CS53" s="4"/>
      <c r="CT53" s="4"/>
      <c r="CU53" s="4"/>
      <c r="CV53" s="52"/>
      <c r="CW53" s="52"/>
      <c r="CX53" s="4"/>
      <c r="CY53" s="4"/>
      <c r="CZ53" s="4"/>
      <c r="DA53" s="4"/>
      <c r="DB53" s="4"/>
      <c r="DC53" s="52"/>
      <c r="DD53" s="52"/>
      <c r="DE53" s="4"/>
      <c r="DF53" s="4"/>
      <c r="DG53" s="4"/>
      <c r="DH53" s="4"/>
      <c r="DI53" s="4"/>
      <c r="DJ53" s="52"/>
      <c r="DK53" s="52"/>
      <c r="DL53" s="4"/>
      <c r="DM53" s="4"/>
      <c r="DN53" s="4"/>
      <c r="DO53" s="4"/>
      <c r="DP53" s="4"/>
      <c r="DQ53" s="52"/>
      <c r="DR53" s="52"/>
      <c r="DS53" s="4"/>
      <c r="DT53" s="4"/>
      <c r="DU53" s="4"/>
      <c r="DV53" s="4"/>
      <c r="DW53" s="4"/>
      <c r="DX53" s="52"/>
      <c r="DY53" s="52"/>
      <c r="DZ53" s="4"/>
      <c r="EA53" s="4"/>
      <c r="EB53" s="4"/>
      <c r="EC53" s="4"/>
      <c r="ED53" s="4"/>
      <c r="EE53" s="52"/>
      <c r="EF53" s="52"/>
      <c r="EG53" s="4"/>
      <c r="EH53" s="4"/>
      <c r="EI53" s="4"/>
      <c r="EJ53" s="4"/>
      <c r="EK53" s="4"/>
      <c r="EL53" s="52"/>
      <c r="EM53" s="52"/>
      <c r="EN53" s="4"/>
      <c r="EO53" s="4"/>
      <c r="EP53" s="4"/>
      <c r="EQ53" s="4"/>
      <c r="ER53" s="4"/>
      <c r="ES53" s="52"/>
      <c r="ET53" s="52"/>
      <c r="EU53" s="4"/>
      <c r="EV53" s="4"/>
      <c r="EW53" s="4"/>
      <c r="EX53" s="4"/>
      <c r="EY53" s="4"/>
      <c r="EZ53" s="52"/>
      <c r="FA53" s="52"/>
      <c r="FB53" s="4"/>
      <c r="FC53" s="4"/>
      <c r="FD53" s="4"/>
      <c r="FE53" s="4"/>
      <c r="FF53" s="4"/>
      <c r="FG53" s="52"/>
      <c r="FH53" s="52"/>
      <c r="FI53" s="4"/>
      <c r="FJ53" s="4"/>
      <c r="FK53" s="4"/>
      <c r="FL53" s="4"/>
      <c r="FM53" s="4"/>
      <c r="FN53" s="52"/>
      <c r="FO53" s="52"/>
      <c r="FP53" s="4"/>
      <c r="FQ53" s="4"/>
      <c r="FR53" s="4"/>
      <c r="FS53" s="4"/>
      <c r="FT53" s="4"/>
      <c r="FU53" s="52"/>
      <c r="FV53" s="52"/>
      <c r="FW53" s="4"/>
      <c r="FX53" s="4"/>
      <c r="FY53" s="4"/>
      <c r="FZ53" s="4"/>
      <c r="GA53" s="4"/>
      <c r="GB53" s="52"/>
      <c r="GC53" s="52"/>
      <c r="GD53" s="4"/>
      <c r="GE53" s="4"/>
      <c r="GF53" s="4"/>
      <c r="GG53" s="4"/>
      <c r="GH53" s="4"/>
      <c r="GI53" s="52"/>
      <c r="GJ53" s="52"/>
      <c r="GK53" s="4"/>
      <c r="GL53" s="4"/>
      <c r="GM53" s="4"/>
      <c r="GN53" s="4"/>
      <c r="GO53" s="4"/>
      <c r="GP53" s="52"/>
      <c r="GQ53" s="52"/>
      <c r="GR53" s="4"/>
      <c r="GS53" s="4"/>
      <c r="GT53" s="4"/>
    </row>
    <row r="54" spans="1:209" s="20" customFormat="1">
      <c r="A54" s="70"/>
      <c r="B54" s="52"/>
      <c r="C54" s="52"/>
      <c r="D54" s="1" t="s">
        <v>4</v>
      </c>
      <c r="E54" s="1" t="s">
        <v>4</v>
      </c>
      <c r="F54" s="1" t="s">
        <v>4</v>
      </c>
      <c r="G54" s="1" t="s">
        <v>4</v>
      </c>
      <c r="H54" s="1" t="s">
        <v>4</v>
      </c>
      <c r="I54" s="52"/>
      <c r="J54" s="52"/>
      <c r="K54" s="1" t="s">
        <v>4</v>
      </c>
      <c r="L54" s="1" t="s">
        <v>4</v>
      </c>
      <c r="M54" s="1" t="s">
        <v>4</v>
      </c>
      <c r="N54" s="1" t="s">
        <v>4</v>
      </c>
      <c r="O54" s="1" t="s">
        <v>4</v>
      </c>
      <c r="P54" s="52"/>
      <c r="Q54" s="52"/>
      <c r="R54" s="1" t="s">
        <v>4</v>
      </c>
      <c r="S54" s="1" t="s">
        <v>4</v>
      </c>
      <c r="T54" s="1" t="s">
        <v>4</v>
      </c>
      <c r="U54" s="1" t="s">
        <v>4</v>
      </c>
      <c r="V54" s="1" t="s">
        <v>4</v>
      </c>
      <c r="W54" s="52"/>
      <c r="X54" s="52"/>
      <c r="Y54" s="1" t="s">
        <v>4</v>
      </c>
      <c r="Z54" s="1" t="s">
        <v>4</v>
      </c>
      <c r="AA54" s="1" t="s">
        <v>4</v>
      </c>
      <c r="AB54" s="1" t="s">
        <v>4</v>
      </c>
      <c r="AC54" s="1" t="s">
        <v>4</v>
      </c>
      <c r="AD54" s="52"/>
      <c r="AE54" s="52"/>
      <c r="AF54" s="1" t="s">
        <v>4</v>
      </c>
      <c r="AG54" s="1" t="s">
        <v>4</v>
      </c>
      <c r="AH54" s="1" t="s">
        <v>4</v>
      </c>
      <c r="AI54" s="1" t="s">
        <v>4</v>
      </c>
      <c r="AJ54" s="1" t="s">
        <v>4</v>
      </c>
      <c r="AK54" s="52"/>
      <c r="AL54" s="52"/>
      <c r="AM54" s="1" t="s">
        <v>4</v>
      </c>
      <c r="AN54" s="1" t="s">
        <v>4</v>
      </c>
      <c r="AO54" s="1" t="s">
        <v>4</v>
      </c>
      <c r="AP54" s="1" t="s">
        <v>4</v>
      </c>
      <c r="AQ54" s="1" t="s">
        <v>4</v>
      </c>
      <c r="AR54" s="52"/>
      <c r="AS54" s="52"/>
      <c r="AT54" s="1" t="s">
        <v>4</v>
      </c>
      <c r="AU54" s="1" t="s">
        <v>4</v>
      </c>
      <c r="AV54" s="1" t="s">
        <v>4</v>
      </c>
      <c r="AW54" s="1" t="s">
        <v>4</v>
      </c>
      <c r="AX54" s="1" t="s">
        <v>4</v>
      </c>
      <c r="AY54" s="52"/>
      <c r="AZ54" s="52"/>
      <c r="BA54" s="1" t="s">
        <v>4</v>
      </c>
      <c r="BB54" s="1" t="s">
        <v>4</v>
      </c>
      <c r="BC54" s="1" t="s">
        <v>4</v>
      </c>
      <c r="BD54" s="1" t="s">
        <v>4</v>
      </c>
      <c r="BE54" s="1" t="s">
        <v>4</v>
      </c>
      <c r="BF54" s="52"/>
      <c r="BG54" s="52"/>
      <c r="BH54" s="1" t="s">
        <v>4</v>
      </c>
      <c r="BI54" s="1" t="s">
        <v>4</v>
      </c>
      <c r="BJ54" s="1" t="s">
        <v>4</v>
      </c>
      <c r="BK54" s="1" t="s">
        <v>4</v>
      </c>
      <c r="BL54" s="1" t="s">
        <v>4</v>
      </c>
      <c r="BM54" s="52"/>
      <c r="BN54" s="52"/>
      <c r="BO54" s="1" t="s">
        <v>4</v>
      </c>
      <c r="BP54" s="1" t="s">
        <v>4</v>
      </c>
      <c r="BQ54" s="1" t="s">
        <v>4</v>
      </c>
      <c r="BR54" s="1" t="s">
        <v>4</v>
      </c>
      <c r="BS54" s="1" t="s">
        <v>4</v>
      </c>
      <c r="BT54" s="52"/>
      <c r="BU54" s="52"/>
      <c r="BV54" s="1" t="s">
        <v>4</v>
      </c>
      <c r="BW54" s="1" t="s">
        <v>4</v>
      </c>
      <c r="BX54" s="1" t="s">
        <v>4</v>
      </c>
      <c r="BY54" s="1" t="s">
        <v>4</v>
      </c>
      <c r="BZ54" s="1" t="s">
        <v>4</v>
      </c>
      <c r="CA54" s="52"/>
      <c r="CB54" s="52"/>
      <c r="CC54" s="1" t="s">
        <v>4</v>
      </c>
      <c r="CD54" s="1" t="s">
        <v>4</v>
      </c>
      <c r="CE54" s="1" t="s">
        <v>4</v>
      </c>
      <c r="CF54" s="1" t="s">
        <v>4</v>
      </c>
      <c r="CG54" s="1" t="s">
        <v>4</v>
      </c>
      <c r="CH54" s="52"/>
      <c r="CI54" s="52"/>
      <c r="CJ54" s="1" t="s">
        <v>4</v>
      </c>
      <c r="CK54" s="1" t="s">
        <v>4</v>
      </c>
      <c r="CL54" s="1" t="s">
        <v>4</v>
      </c>
      <c r="CM54" s="1" t="s">
        <v>4</v>
      </c>
      <c r="CN54" s="1" t="s">
        <v>4</v>
      </c>
      <c r="CO54" s="52"/>
      <c r="CP54" s="52"/>
      <c r="CQ54" s="1" t="s">
        <v>4</v>
      </c>
      <c r="CR54" s="1" t="s">
        <v>4</v>
      </c>
      <c r="CS54" s="1" t="s">
        <v>4</v>
      </c>
      <c r="CT54" s="1" t="s">
        <v>4</v>
      </c>
      <c r="CU54" s="1" t="s">
        <v>4</v>
      </c>
      <c r="CV54" s="52"/>
      <c r="CW54" s="52"/>
      <c r="CX54" s="1" t="s">
        <v>4</v>
      </c>
      <c r="CY54" s="1" t="s">
        <v>4</v>
      </c>
      <c r="CZ54" s="1" t="s">
        <v>4</v>
      </c>
      <c r="DA54" s="1" t="s">
        <v>4</v>
      </c>
      <c r="DB54" s="1" t="s">
        <v>4</v>
      </c>
      <c r="DC54" s="52"/>
      <c r="DD54" s="52"/>
      <c r="DE54" s="1" t="s">
        <v>4</v>
      </c>
      <c r="DF54" s="1" t="s">
        <v>4</v>
      </c>
      <c r="DG54" s="1" t="s">
        <v>4</v>
      </c>
      <c r="DH54" s="1" t="s">
        <v>4</v>
      </c>
      <c r="DI54" s="1" t="s">
        <v>4</v>
      </c>
      <c r="DJ54" s="52"/>
      <c r="DK54" s="52"/>
      <c r="DL54" s="1" t="s">
        <v>4</v>
      </c>
      <c r="DM54" s="1" t="s">
        <v>4</v>
      </c>
      <c r="DN54" s="1" t="s">
        <v>4</v>
      </c>
      <c r="DO54" s="1" t="s">
        <v>4</v>
      </c>
      <c r="DP54" s="1" t="s">
        <v>4</v>
      </c>
      <c r="DQ54" s="52"/>
      <c r="DR54" s="52"/>
      <c r="DS54" s="1" t="s">
        <v>4</v>
      </c>
      <c r="DT54" s="1" t="s">
        <v>4</v>
      </c>
      <c r="DU54" s="1" t="s">
        <v>4</v>
      </c>
      <c r="DV54" s="1" t="s">
        <v>4</v>
      </c>
      <c r="DW54" s="1" t="s">
        <v>4</v>
      </c>
      <c r="DX54" s="52"/>
      <c r="DY54" s="52"/>
      <c r="DZ54" s="1" t="s">
        <v>4</v>
      </c>
      <c r="EA54" s="1" t="s">
        <v>4</v>
      </c>
      <c r="EB54" s="1" t="s">
        <v>4</v>
      </c>
      <c r="EC54" s="1" t="s">
        <v>4</v>
      </c>
      <c r="ED54" s="1" t="s">
        <v>4</v>
      </c>
      <c r="EE54" s="52"/>
      <c r="EF54" s="52"/>
      <c r="EG54" s="1" t="s">
        <v>4</v>
      </c>
      <c r="EH54" s="1" t="s">
        <v>4</v>
      </c>
      <c r="EI54" s="1" t="s">
        <v>4</v>
      </c>
      <c r="EJ54" s="1" t="s">
        <v>4</v>
      </c>
      <c r="EK54" s="1" t="s">
        <v>4</v>
      </c>
      <c r="EL54" s="52"/>
      <c r="EM54" s="52"/>
      <c r="EN54" s="1" t="s">
        <v>4</v>
      </c>
      <c r="EO54" s="1" t="s">
        <v>4</v>
      </c>
      <c r="EP54" s="1" t="s">
        <v>4</v>
      </c>
      <c r="EQ54" s="1" t="s">
        <v>4</v>
      </c>
      <c r="ER54" s="1" t="s">
        <v>4</v>
      </c>
      <c r="ES54" s="52"/>
      <c r="ET54" s="52"/>
      <c r="EU54" s="1" t="s">
        <v>4</v>
      </c>
      <c r="EV54" s="1" t="s">
        <v>4</v>
      </c>
      <c r="EW54" s="1" t="s">
        <v>4</v>
      </c>
      <c r="EX54" s="1" t="s">
        <v>4</v>
      </c>
      <c r="EY54" s="1" t="s">
        <v>4</v>
      </c>
      <c r="EZ54" s="52"/>
      <c r="FA54" s="52"/>
      <c r="FB54" s="1" t="s">
        <v>4</v>
      </c>
      <c r="FC54" s="1" t="s">
        <v>4</v>
      </c>
      <c r="FD54" s="1" t="s">
        <v>4</v>
      </c>
      <c r="FE54" s="1" t="s">
        <v>4</v>
      </c>
      <c r="FF54" s="1" t="s">
        <v>4</v>
      </c>
      <c r="FG54" s="52"/>
      <c r="FH54" s="52"/>
      <c r="FI54" s="1" t="s">
        <v>4</v>
      </c>
      <c r="FJ54" s="1" t="s">
        <v>4</v>
      </c>
      <c r="FK54" s="1" t="s">
        <v>4</v>
      </c>
      <c r="FL54" s="1" t="s">
        <v>4</v>
      </c>
      <c r="FM54" s="1" t="s">
        <v>4</v>
      </c>
      <c r="FN54" s="52"/>
      <c r="FO54" s="52"/>
      <c r="FP54" s="1" t="s">
        <v>4</v>
      </c>
      <c r="FQ54" s="1" t="s">
        <v>4</v>
      </c>
      <c r="FR54" s="1" t="s">
        <v>4</v>
      </c>
      <c r="FS54" s="1" t="s">
        <v>4</v>
      </c>
      <c r="FT54" s="1" t="s">
        <v>4</v>
      </c>
      <c r="FU54" s="52"/>
      <c r="FV54" s="52"/>
      <c r="FW54" s="1" t="s">
        <v>4</v>
      </c>
      <c r="FX54" s="1" t="s">
        <v>4</v>
      </c>
      <c r="FY54" s="1" t="s">
        <v>4</v>
      </c>
      <c r="FZ54" s="1" t="s">
        <v>4</v>
      </c>
      <c r="GA54" s="1" t="s">
        <v>4</v>
      </c>
      <c r="GB54" s="52"/>
      <c r="GC54" s="52"/>
      <c r="GD54" s="1" t="s">
        <v>4</v>
      </c>
      <c r="GE54" s="1" t="s">
        <v>4</v>
      </c>
      <c r="GF54" s="1" t="s">
        <v>4</v>
      </c>
      <c r="GG54" s="1" t="s">
        <v>4</v>
      </c>
      <c r="GH54" s="1" t="s">
        <v>4</v>
      </c>
      <c r="GI54" s="52"/>
      <c r="GJ54" s="52"/>
      <c r="GK54" s="1" t="s">
        <v>4</v>
      </c>
      <c r="GL54" s="1" t="s">
        <v>4</v>
      </c>
      <c r="GM54" s="1" t="s">
        <v>4</v>
      </c>
      <c r="GN54" s="1" t="s">
        <v>4</v>
      </c>
      <c r="GO54" s="1" t="s">
        <v>4</v>
      </c>
      <c r="GP54" s="52"/>
      <c r="GQ54" s="52"/>
      <c r="GR54" s="1" t="s">
        <v>4</v>
      </c>
      <c r="GS54" s="1" t="s">
        <v>4</v>
      </c>
      <c r="GT54" s="1" t="s">
        <v>4</v>
      </c>
    </row>
    <row r="55" spans="1:209" s="19" customFormat="1">
      <c r="H55" s="8"/>
      <c r="J55" s="8"/>
      <c r="K55" s="8"/>
      <c r="R55" s="8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  <c r="BK55" s="21"/>
      <c r="BL55" s="21"/>
      <c r="BM55" s="21"/>
      <c r="BN55" s="21"/>
      <c r="BO55" s="21"/>
      <c r="BP55" s="21"/>
      <c r="BQ55" s="21"/>
      <c r="BR55" s="21"/>
      <c r="BS55" s="21"/>
      <c r="BT55" s="21"/>
      <c r="BU55" s="21"/>
      <c r="BV55" s="21"/>
      <c r="BW55" s="21"/>
      <c r="BX55" s="21"/>
      <c r="BY55" s="21"/>
      <c r="BZ55" s="21"/>
      <c r="CA55" s="21"/>
      <c r="CB55" s="21"/>
      <c r="CC55" s="21"/>
      <c r="CD55" s="21"/>
      <c r="CE55" s="21"/>
      <c r="CF55" s="21"/>
      <c r="CG55" s="21"/>
      <c r="CH55" s="21"/>
      <c r="CI55" s="21"/>
      <c r="CJ55" s="21"/>
      <c r="CK55" s="21"/>
      <c r="CL55" s="21"/>
      <c r="CM55" s="21"/>
      <c r="CN55" s="21"/>
      <c r="CO55" s="21"/>
      <c r="CP55" s="21"/>
      <c r="CQ55" s="21"/>
      <c r="CR55" s="21"/>
      <c r="CS55" s="21"/>
      <c r="CT55" s="21"/>
      <c r="CU55" s="21"/>
      <c r="CV55" s="21"/>
      <c r="CW55" s="21"/>
      <c r="CX55" s="21"/>
      <c r="CY55" s="21"/>
      <c r="CZ55" s="21"/>
      <c r="DA55" s="21"/>
      <c r="DB55" s="21"/>
      <c r="DC55" s="21"/>
      <c r="DD55" s="21"/>
      <c r="DE55" s="21"/>
      <c r="DF55" s="21"/>
    </row>
    <row r="56" spans="1:209" s="20" customFormat="1">
      <c r="A56" s="19"/>
      <c r="B56" s="19"/>
      <c r="C56" s="19"/>
      <c r="D56" s="19"/>
      <c r="E56" s="19"/>
      <c r="F56" s="19"/>
      <c r="G56" s="19"/>
      <c r="H56" s="8"/>
      <c r="I56" s="19"/>
      <c r="J56" s="8"/>
      <c r="K56" s="8"/>
      <c r="L56" s="19"/>
      <c r="M56" s="19"/>
      <c r="N56" s="19"/>
      <c r="O56" s="19"/>
      <c r="P56" s="19"/>
      <c r="Q56" s="19"/>
      <c r="R56" s="8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R56" s="21"/>
      <c r="BS56" s="21"/>
      <c r="BT56" s="21"/>
      <c r="BU56" s="21"/>
      <c r="BV56" s="21"/>
      <c r="BW56" s="21"/>
      <c r="BX56" s="21"/>
      <c r="BY56" s="21"/>
      <c r="BZ56" s="21"/>
      <c r="CA56" s="21"/>
      <c r="CB56" s="21"/>
      <c r="CC56" s="21"/>
      <c r="CD56" s="21"/>
      <c r="CE56" s="21"/>
      <c r="CF56" s="21"/>
      <c r="CG56" s="21"/>
      <c r="CH56" s="21"/>
      <c r="CI56" s="21"/>
      <c r="CJ56" s="21"/>
      <c r="CK56" s="21"/>
      <c r="CL56" s="21"/>
      <c r="CM56" s="21"/>
      <c r="CN56" s="21"/>
      <c r="CO56" s="21"/>
      <c r="CP56" s="21"/>
      <c r="CQ56" s="21"/>
      <c r="CR56" s="21"/>
      <c r="CS56" s="21"/>
      <c r="CT56" s="21"/>
      <c r="CU56" s="21"/>
      <c r="CV56" s="21"/>
      <c r="CW56" s="21"/>
      <c r="CX56" s="21"/>
      <c r="CY56" s="21"/>
      <c r="CZ56" s="21"/>
      <c r="DA56" s="21"/>
      <c r="DB56" s="21"/>
      <c r="DC56" s="21"/>
      <c r="DD56" s="21"/>
      <c r="DE56" s="21"/>
      <c r="DF56" s="21"/>
    </row>
    <row r="57" spans="1:209" s="20" customFormat="1">
      <c r="A57" s="3"/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3"/>
      <c r="N57" s="8"/>
      <c r="O57" s="8"/>
      <c r="P57" s="8"/>
      <c r="Q57" s="8"/>
      <c r="R57" s="8"/>
      <c r="S57" s="8"/>
      <c r="T57" s="3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S57" s="21"/>
      <c r="BT57" s="21"/>
      <c r="BU57" s="21"/>
      <c r="BV57" s="21"/>
      <c r="BW57" s="21"/>
      <c r="BX57" s="21"/>
      <c r="BY57" s="21"/>
      <c r="BZ57" s="21"/>
      <c r="CA57" s="21"/>
      <c r="CB57" s="21"/>
      <c r="CC57" s="21"/>
      <c r="CD57" s="21"/>
      <c r="CE57" s="21"/>
      <c r="CF57" s="21"/>
      <c r="CG57" s="21"/>
      <c r="CH57" s="21"/>
      <c r="CI57" s="21"/>
      <c r="CJ57" s="21"/>
      <c r="CK57" s="21"/>
      <c r="CL57" s="21"/>
      <c r="CM57" s="21"/>
      <c r="CN57" s="21"/>
      <c r="CO57" s="21"/>
      <c r="CP57" s="21"/>
      <c r="CQ57" s="21"/>
      <c r="CR57" s="21"/>
      <c r="CS57" s="21"/>
      <c r="CT57" s="21"/>
      <c r="CU57" s="21"/>
      <c r="CV57" s="21"/>
      <c r="CW57" s="21"/>
      <c r="CX57" s="21"/>
      <c r="CY57" s="21"/>
      <c r="CZ57" s="21"/>
      <c r="DA57" s="21"/>
      <c r="DB57" s="21"/>
      <c r="DC57" s="21"/>
      <c r="DD57" s="21"/>
      <c r="DE57" s="21"/>
      <c r="DF57" s="21"/>
    </row>
    <row r="58" spans="1:209" s="25" customFormat="1">
      <c r="A58" s="3"/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3"/>
      <c r="N58" s="8"/>
      <c r="O58" s="8"/>
      <c r="P58" s="8"/>
      <c r="Q58" s="8"/>
      <c r="R58" s="8"/>
      <c r="S58" s="8"/>
      <c r="T58" s="3"/>
      <c r="U58" s="20"/>
      <c r="V58" s="20"/>
      <c r="W58" s="20"/>
      <c r="X58" s="20"/>
      <c r="Y58" s="20"/>
      <c r="Z58" s="20"/>
      <c r="AA58" s="20"/>
      <c r="AB58" s="20"/>
      <c r="AC58" s="20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S58" s="21"/>
      <c r="BT58" s="21"/>
      <c r="BU58" s="21"/>
      <c r="BV58" s="21"/>
      <c r="BW58" s="21"/>
      <c r="BX58" s="21"/>
      <c r="BY58" s="21"/>
      <c r="BZ58" s="21"/>
      <c r="CA58" s="21"/>
      <c r="CB58" s="21"/>
      <c r="CC58" s="21"/>
      <c r="CD58" s="21"/>
      <c r="CE58" s="21"/>
      <c r="CF58" s="21"/>
      <c r="CG58" s="21"/>
      <c r="CH58" s="21"/>
      <c r="CI58" s="21"/>
      <c r="CJ58" s="21"/>
      <c r="CK58" s="21"/>
      <c r="CL58" s="21"/>
      <c r="CM58" s="21"/>
      <c r="CN58" s="21"/>
      <c r="CO58" s="21"/>
      <c r="CP58" s="21"/>
      <c r="CQ58" s="21"/>
      <c r="CR58" s="21"/>
      <c r="CS58" s="21"/>
      <c r="CT58" s="21"/>
      <c r="CU58" s="21"/>
      <c r="CV58" s="21"/>
      <c r="CW58" s="24"/>
      <c r="CX58" s="24"/>
      <c r="CY58" s="24"/>
      <c r="CZ58" s="24"/>
      <c r="DA58" s="24"/>
      <c r="DB58" s="24"/>
      <c r="DC58" s="24"/>
      <c r="DD58" s="24"/>
      <c r="DE58" s="24"/>
      <c r="DF58" s="24"/>
    </row>
    <row r="59" spans="1:209" s="25" customFormat="1">
      <c r="A59" s="19"/>
      <c r="B59" s="19"/>
      <c r="C59" s="19"/>
      <c r="D59" s="19"/>
      <c r="E59" s="19"/>
      <c r="F59" s="19"/>
      <c r="G59" s="19"/>
      <c r="H59" s="19"/>
      <c r="I59" s="19"/>
      <c r="J59" s="19"/>
      <c r="K59" s="54"/>
      <c r="L59" s="54"/>
      <c r="M59" s="54"/>
      <c r="N59" s="54"/>
      <c r="O59" s="54"/>
      <c r="P59" s="54"/>
      <c r="Q59" s="54"/>
      <c r="R59" s="54"/>
      <c r="S59" s="54"/>
      <c r="T59" s="54"/>
      <c r="U59" s="23"/>
      <c r="V59" s="23"/>
      <c r="W59" s="23"/>
      <c r="X59" s="23"/>
      <c r="Y59" s="19"/>
      <c r="Z59" s="19"/>
      <c r="AA59" s="19"/>
      <c r="AB59" s="19"/>
      <c r="AC59" s="19"/>
      <c r="AD59" s="19"/>
      <c r="AE59" s="19"/>
      <c r="AF59" s="21"/>
      <c r="AG59" s="27"/>
      <c r="AH59" s="27"/>
      <c r="AI59" s="27"/>
      <c r="AJ59" s="27"/>
      <c r="AK59" s="27"/>
      <c r="AL59" s="27"/>
      <c r="AM59" s="27"/>
      <c r="AN59" s="27"/>
      <c r="AO59" s="27"/>
      <c r="AP59" s="27"/>
      <c r="AQ59" s="27"/>
      <c r="AR59" s="27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  <c r="BK59" s="21"/>
      <c r="BL59" s="21"/>
      <c r="BM59" s="21"/>
      <c r="BN59" s="21"/>
      <c r="BO59" s="21"/>
      <c r="BP59" s="21"/>
      <c r="BQ59" s="21"/>
      <c r="BR59" s="21"/>
      <c r="BS59" s="21"/>
      <c r="BT59" s="21"/>
      <c r="BU59" s="21"/>
      <c r="BV59" s="21"/>
      <c r="BW59" s="21"/>
      <c r="BX59" s="21"/>
      <c r="BY59" s="21"/>
      <c r="BZ59" s="21"/>
      <c r="CA59" s="21"/>
      <c r="CB59" s="21"/>
      <c r="CC59" s="21"/>
      <c r="CD59" s="21"/>
      <c r="CE59" s="21"/>
      <c r="CF59" s="21"/>
      <c r="CG59" s="21"/>
      <c r="CH59" s="21"/>
      <c r="CI59" s="21"/>
      <c r="CJ59" s="21"/>
      <c r="CK59" s="21"/>
      <c r="CL59" s="21"/>
      <c r="CM59" s="21"/>
      <c r="CN59" s="21"/>
      <c r="CO59" s="21"/>
      <c r="CP59" s="21"/>
      <c r="CQ59" s="21"/>
      <c r="CR59" s="21"/>
      <c r="CS59" s="21"/>
      <c r="CT59" s="21"/>
      <c r="CU59" s="21"/>
      <c r="CV59" s="21"/>
      <c r="CW59" s="24"/>
      <c r="CX59" s="24"/>
      <c r="CY59" s="24"/>
      <c r="CZ59" s="24"/>
      <c r="DA59" s="24"/>
      <c r="DB59" s="24"/>
      <c r="DC59" s="24"/>
      <c r="DD59" s="24"/>
      <c r="DE59" s="24"/>
      <c r="DF59" s="24"/>
    </row>
    <row r="60" spans="1:209" s="28" customFormat="1">
      <c r="A60" s="19"/>
      <c r="B60" s="19"/>
      <c r="F60" s="29"/>
      <c r="G60" s="29"/>
      <c r="H60" s="29"/>
      <c r="I60" s="29"/>
      <c r="J60" s="30"/>
      <c r="L60" s="55"/>
      <c r="M60" s="55"/>
      <c r="N60" s="55"/>
      <c r="O60" s="55"/>
      <c r="P60" s="55"/>
      <c r="Q60" s="55"/>
      <c r="S60" s="55"/>
      <c r="T60" s="19"/>
      <c r="U60" s="19"/>
      <c r="V60" s="29"/>
      <c r="W60" s="29"/>
      <c r="X60" s="29"/>
      <c r="Y60" s="29"/>
      <c r="Z60" s="30"/>
      <c r="AA60" s="30"/>
      <c r="AB60" s="55"/>
      <c r="AE60" s="21"/>
      <c r="AF60" s="21"/>
      <c r="AH60" s="55"/>
      <c r="AI60" s="19"/>
      <c r="AJ60" s="19"/>
      <c r="AK60" s="29"/>
      <c r="AL60" s="29"/>
      <c r="AM60" s="29"/>
      <c r="AN60" s="29"/>
      <c r="AO60" s="30"/>
      <c r="AP60" s="30"/>
      <c r="AQ60" s="55"/>
      <c r="AS60" s="21"/>
      <c r="AT60" s="21"/>
      <c r="AU60" s="21"/>
      <c r="AW60" s="55"/>
      <c r="AX60" s="19"/>
      <c r="AY60" s="19"/>
      <c r="AZ60" s="29"/>
      <c r="BA60" s="29"/>
      <c r="BB60" s="29"/>
      <c r="BC60" s="29"/>
      <c r="BD60" s="30"/>
      <c r="BE60" s="30"/>
      <c r="BF60" s="55"/>
      <c r="BH60" s="21"/>
      <c r="BI60" s="21"/>
      <c r="BJ60" s="21"/>
      <c r="BL60" s="55"/>
      <c r="BM60" s="19"/>
      <c r="BN60" s="19"/>
      <c r="BO60" s="29"/>
      <c r="BP60" s="29"/>
      <c r="BQ60" s="29"/>
      <c r="BR60" s="29"/>
      <c r="BS60" s="30"/>
      <c r="BT60" s="30"/>
      <c r="BU60" s="55"/>
      <c r="BW60" s="21"/>
      <c r="BX60" s="21"/>
      <c r="BY60" s="21"/>
      <c r="CA60" s="55"/>
      <c r="CB60" s="19"/>
      <c r="CC60" s="19"/>
      <c r="CD60" s="29"/>
      <c r="CE60" s="29"/>
      <c r="CF60" s="29"/>
      <c r="CG60" s="29"/>
      <c r="CH60" s="30"/>
      <c r="CI60" s="30"/>
      <c r="CJ60" s="55"/>
      <c r="CL60" s="21"/>
      <c r="CM60" s="21"/>
      <c r="CN60" s="21"/>
      <c r="CO60" s="21"/>
      <c r="CP60" s="55"/>
      <c r="CQ60" s="19"/>
      <c r="CR60" s="19"/>
      <c r="CS60" s="29"/>
      <c r="CT60" s="29"/>
      <c r="CU60" s="29"/>
      <c r="CV60" s="29"/>
      <c r="CW60" s="30"/>
      <c r="CX60" s="30"/>
      <c r="CY60" s="55"/>
      <c r="DA60" s="21"/>
      <c r="DB60" s="21"/>
      <c r="DC60" s="21"/>
      <c r="DE60" s="55"/>
      <c r="DF60" s="19"/>
      <c r="DG60" s="19"/>
      <c r="DH60" s="29"/>
      <c r="DI60" s="29"/>
      <c r="DJ60" s="29"/>
      <c r="DK60" s="29"/>
      <c r="DL60" s="30"/>
      <c r="DM60" s="30"/>
      <c r="DN60" s="55"/>
      <c r="DT60" s="55"/>
      <c r="DU60" s="19"/>
      <c r="DV60" s="19"/>
      <c r="DW60" s="29"/>
      <c r="DX60" s="29"/>
      <c r="DY60" s="29"/>
      <c r="DZ60" s="29"/>
      <c r="EA60" s="30"/>
      <c r="EB60" s="30"/>
      <c r="EC60" s="55"/>
      <c r="EI60" s="55"/>
      <c r="EJ60" s="19"/>
      <c r="EK60" s="19"/>
      <c r="EL60" s="29"/>
      <c r="EM60" s="29"/>
      <c r="EN60" s="29"/>
      <c r="EO60" s="29"/>
      <c r="EP60" s="30"/>
      <c r="EQ60" s="30"/>
      <c r="ER60" s="55"/>
      <c r="EX60" s="55"/>
      <c r="EY60" s="19"/>
      <c r="EZ60" s="19"/>
      <c r="FA60" s="29"/>
      <c r="FB60" s="29"/>
      <c r="FC60" s="29"/>
      <c r="FD60" s="29"/>
      <c r="FE60" s="30"/>
      <c r="FF60" s="30"/>
      <c r="FG60" s="55"/>
      <c r="FM60" s="55"/>
      <c r="FN60" s="19"/>
      <c r="FO60" s="19"/>
      <c r="FP60" s="29"/>
      <c r="FQ60" s="29"/>
      <c r="FR60" s="29"/>
      <c r="FS60" s="29"/>
      <c r="FT60" s="30"/>
      <c r="FU60" s="30"/>
      <c r="FV60" s="55"/>
      <c r="GB60" s="55"/>
      <c r="GC60" s="19"/>
      <c r="GD60" s="19"/>
      <c r="GE60" s="29"/>
      <c r="GF60" s="29"/>
      <c r="GG60" s="29"/>
      <c r="GH60" s="29"/>
      <c r="GI60" s="30"/>
      <c r="GJ60" s="30"/>
      <c r="GK60" s="55"/>
      <c r="GQ60" s="55"/>
      <c r="GR60" s="19"/>
      <c r="GS60" s="19"/>
      <c r="GT60" s="29"/>
      <c r="GU60" s="29"/>
      <c r="GV60" s="29"/>
      <c r="GW60" s="29"/>
      <c r="GX60" s="30"/>
      <c r="GY60" s="30"/>
      <c r="GZ60" s="55"/>
    </row>
    <row r="61" spans="1:209" s="28" customFormat="1" ht="18" customHeight="1">
      <c r="A61" s="19"/>
      <c r="B61" s="19"/>
      <c r="D61" s="66" t="s">
        <v>41</v>
      </c>
      <c r="E61" s="66"/>
      <c r="F61" s="66"/>
      <c r="G61" s="66"/>
      <c r="H61" s="66"/>
      <c r="I61" s="66"/>
      <c r="J61" s="66"/>
      <c r="K61" s="66"/>
      <c r="L61" s="66"/>
      <c r="M61" s="41"/>
      <c r="N61" s="41"/>
      <c r="O61" s="41"/>
      <c r="P61" s="41"/>
      <c r="Q61" s="41"/>
      <c r="R61" s="41"/>
      <c r="S61" s="23"/>
      <c r="T61" s="66" t="s">
        <v>41</v>
      </c>
      <c r="U61" s="66"/>
      <c r="V61" s="66"/>
      <c r="W61" s="66"/>
      <c r="X61" s="66"/>
      <c r="Y61" s="66"/>
      <c r="Z61" s="66"/>
      <c r="AA61" s="66"/>
      <c r="AB61" s="66"/>
      <c r="AC61" s="66"/>
      <c r="AE61" s="21"/>
      <c r="AF61" s="21"/>
      <c r="AG61" s="41"/>
      <c r="AH61" s="23"/>
      <c r="AI61" s="66" t="s">
        <v>41</v>
      </c>
      <c r="AJ61" s="66"/>
      <c r="AK61" s="66"/>
      <c r="AL61" s="66"/>
      <c r="AM61" s="66"/>
      <c r="AN61" s="66"/>
      <c r="AO61" s="66"/>
      <c r="AP61" s="66"/>
      <c r="AQ61" s="66"/>
      <c r="AR61" s="66"/>
      <c r="AS61" s="21"/>
      <c r="AT61" s="21"/>
      <c r="AU61" s="21"/>
      <c r="AV61" s="41"/>
      <c r="AW61" s="23"/>
      <c r="AX61" s="66" t="s">
        <v>41</v>
      </c>
      <c r="AY61" s="66"/>
      <c r="AZ61" s="66"/>
      <c r="BA61" s="66"/>
      <c r="BB61" s="66"/>
      <c r="BC61" s="66"/>
      <c r="BD61" s="66"/>
      <c r="BE61" s="66"/>
      <c r="BF61" s="66"/>
      <c r="BG61" s="66"/>
      <c r="BH61" s="21"/>
      <c r="BI61" s="21"/>
      <c r="BJ61" s="21"/>
      <c r="BK61" s="41"/>
      <c r="BL61" s="23"/>
      <c r="BM61" s="66" t="s">
        <v>41</v>
      </c>
      <c r="BN61" s="66"/>
      <c r="BO61" s="66"/>
      <c r="BP61" s="66"/>
      <c r="BQ61" s="66"/>
      <c r="BR61" s="66"/>
      <c r="BS61" s="66"/>
      <c r="BT61" s="66"/>
      <c r="BU61" s="66"/>
      <c r="BV61" s="66"/>
      <c r="BW61" s="21"/>
      <c r="BX61" s="21"/>
      <c r="BY61" s="21"/>
      <c r="BZ61" s="41"/>
      <c r="CA61" s="23"/>
      <c r="CB61" s="66" t="s">
        <v>41</v>
      </c>
      <c r="CC61" s="66"/>
      <c r="CD61" s="66"/>
      <c r="CE61" s="66"/>
      <c r="CF61" s="66"/>
      <c r="CG61" s="66"/>
      <c r="CH61" s="66"/>
      <c r="CI61" s="66"/>
      <c r="CJ61" s="66"/>
      <c r="CK61" s="66"/>
      <c r="CL61" s="21"/>
      <c r="CM61" s="21"/>
      <c r="CN61" s="21"/>
      <c r="CO61" s="21"/>
      <c r="CP61" s="23"/>
      <c r="CQ61" s="66" t="s">
        <v>41</v>
      </c>
      <c r="CR61" s="66"/>
      <c r="CS61" s="66"/>
      <c r="CT61" s="66"/>
      <c r="CU61" s="66"/>
      <c r="CV61" s="66"/>
      <c r="CW61" s="66"/>
      <c r="CX61" s="66"/>
      <c r="CY61" s="66"/>
      <c r="CZ61" s="66"/>
      <c r="DA61" s="21"/>
      <c r="DB61" s="21"/>
      <c r="DC61" s="21"/>
      <c r="DD61" s="41"/>
      <c r="DE61" s="23"/>
      <c r="DF61" s="66" t="s">
        <v>41</v>
      </c>
      <c r="DG61" s="66"/>
      <c r="DH61" s="66"/>
      <c r="DI61" s="66"/>
      <c r="DJ61" s="66"/>
      <c r="DK61" s="66"/>
      <c r="DL61" s="66"/>
      <c r="DM61" s="66"/>
      <c r="DN61" s="66"/>
      <c r="DO61" s="66"/>
      <c r="DS61" s="41"/>
      <c r="DT61" s="23"/>
      <c r="DU61" s="66" t="s">
        <v>41</v>
      </c>
      <c r="DV61" s="66"/>
      <c r="DW61" s="66"/>
      <c r="DX61" s="66"/>
      <c r="DY61" s="66"/>
      <c r="DZ61" s="66"/>
      <c r="EA61" s="66"/>
      <c r="EB61" s="66"/>
      <c r="EC61" s="66"/>
      <c r="ED61" s="66"/>
      <c r="EH61" s="41"/>
      <c r="EI61" s="23"/>
      <c r="EJ61" s="66" t="s">
        <v>41</v>
      </c>
      <c r="EK61" s="66"/>
      <c r="EL61" s="66"/>
      <c r="EM61" s="66"/>
      <c r="EN61" s="66"/>
      <c r="EO61" s="66"/>
      <c r="EP61" s="66"/>
      <c r="EQ61" s="66"/>
      <c r="ER61" s="66"/>
      <c r="ES61" s="66"/>
      <c r="EW61" s="41"/>
      <c r="EX61" s="23"/>
      <c r="EY61" s="66" t="s">
        <v>41</v>
      </c>
      <c r="EZ61" s="66"/>
      <c r="FA61" s="66"/>
      <c r="FB61" s="66"/>
      <c r="FC61" s="66"/>
      <c r="FD61" s="66"/>
      <c r="FE61" s="66"/>
      <c r="FF61" s="66"/>
      <c r="FG61" s="66"/>
      <c r="FH61" s="66"/>
      <c r="FL61" s="41"/>
      <c r="FM61" s="23"/>
      <c r="FN61" s="66" t="s">
        <v>41</v>
      </c>
      <c r="FO61" s="66"/>
      <c r="FP61" s="66"/>
      <c r="FQ61" s="66"/>
      <c r="FR61" s="66"/>
      <c r="FS61" s="66"/>
      <c r="FT61" s="66"/>
      <c r="FU61" s="66"/>
      <c r="FV61" s="66"/>
      <c r="FW61" s="66"/>
      <c r="GA61" s="41"/>
      <c r="GB61" s="23"/>
      <c r="GC61" s="66" t="s">
        <v>41</v>
      </c>
      <c r="GD61" s="66"/>
      <c r="GE61" s="66"/>
      <c r="GF61" s="66"/>
      <c r="GG61" s="66"/>
      <c r="GH61" s="66"/>
      <c r="GI61" s="66"/>
      <c r="GJ61" s="66"/>
      <c r="GK61" s="66"/>
      <c r="GL61" s="66"/>
      <c r="GP61" s="41"/>
      <c r="GQ61" s="23"/>
      <c r="GR61" s="66" t="s">
        <v>41</v>
      </c>
      <c r="GS61" s="66"/>
      <c r="GT61" s="66"/>
      <c r="GU61" s="66"/>
      <c r="GV61" s="66"/>
      <c r="GW61" s="66"/>
      <c r="GX61" s="66"/>
      <c r="GY61" s="66"/>
      <c r="GZ61" s="66"/>
      <c r="HA61" s="66"/>
    </row>
    <row r="62" spans="1:209" s="19" customFormat="1" ht="18" customHeight="1">
      <c r="D62" s="66"/>
      <c r="E62" s="66"/>
      <c r="F62" s="66"/>
      <c r="G62" s="66"/>
      <c r="H62" s="66"/>
      <c r="I62" s="66"/>
      <c r="J62" s="66"/>
      <c r="K62" s="66"/>
      <c r="L62" s="66"/>
      <c r="M62" s="41"/>
      <c r="N62" s="41"/>
      <c r="O62" s="41"/>
      <c r="P62" s="41"/>
      <c r="Q62" s="41"/>
      <c r="R62" s="41"/>
      <c r="S62" s="8"/>
      <c r="T62" s="66"/>
      <c r="U62" s="66"/>
      <c r="V62" s="66"/>
      <c r="W62" s="66"/>
      <c r="X62" s="66"/>
      <c r="Y62" s="66"/>
      <c r="Z62" s="66"/>
      <c r="AA62" s="66"/>
      <c r="AB62" s="66"/>
      <c r="AC62" s="66"/>
      <c r="AE62" s="21"/>
      <c r="AF62" s="21"/>
      <c r="AG62" s="41"/>
      <c r="AH62" s="8"/>
      <c r="AI62" s="66"/>
      <c r="AJ62" s="66"/>
      <c r="AK62" s="66"/>
      <c r="AL62" s="66"/>
      <c r="AM62" s="66"/>
      <c r="AN62" s="66"/>
      <c r="AO62" s="66"/>
      <c r="AP62" s="66"/>
      <c r="AQ62" s="66"/>
      <c r="AR62" s="66"/>
      <c r="AS62" s="21"/>
      <c r="AT62" s="21"/>
      <c r="AU62" s="21"/>
      <c r="AV62" s="41"/>
      <c r="AW62" s="8"/>
      <c r="AX62" s="66"/>
      <c r="AY62" s="66"/>
      <c r="AZ62" s="66"/>
      <c r="BA62" s="66"/>
      <c r="BB62" s="66"/>
      <c r="BC62" s="66"/>
      <c r="BD62" s="66"/>
      <c r="BE62" s="66"/>
      <c r="BF62" s="66"/>
      <c r="BG62" s="66"/>
      <c r="BH62" s="21"/>
      <c r="BI62" s="21"/>
      <c r="BJ62" s="21"/>
      <c r="BK62" s="41"/>
      <c r="BL62" s="8"/>
      <c r="BM62" s="66"/>
      <c r="BN62" s="66"/>
      <c r="BO62" s="66"/>
      <c r="BP62" s="66"/>
      <c r="BQ62" s="66"/>
      <c r="BR62" s="66"/>
      <c r="BS62" s="66"/>
      <c r="BT62" s="66"/>
      <c r="BU62" s="66"/>
      <c r="BV62" s="66"/>
      <c r="BW62" s="21"/>
      <c r="BX62" s="21"/>
      <c r="BY62" s="21"/>
      <c r="BZ62" s="41"/>
      <c r="CA62" s="8"/>
      <c r="CB62" s="66"/>
      <c r="CC62" s="66"/>
      <c r="CD62" s="66"/>
      <c r="CE62" s="66"/>
      <c r="CF62" s="66"/>
      <c r="CG62" s="66"/>
      <c r="CH62" s="66"/>
      <c r="CI62" s="66"/>
      <c r="CJ62" s="66"/>
      <c r="CK62" s="66"/>
      <c r="CL62" s="21"/>
      <c r="CM62" s="21"/>
      <c r="CN62" s="21"/>
      <c r="CO62" s="21"/>
      <c r="CP62" s="8"/>
      <c r="CQ62" s="66"/>
      <c r="CR62" s="66"/>
      <c r="CS62" s="66"/>
      <c r="CT62" s="66"/>
      <c r="CU62" s="66"/>
      <c r="CV62" s="66"/>
      <c r="CW62" s="66"/>
      <c r="CX62" s="66"/>
      <c r="CY62" s="66"/>
      <c r="CZ62" s="66"/>
      <c r="DA62" s="21"/>
      <c r="DB62" s="21"/>
      <c r="DC62" s="21"/>
      <c r="DD62" s="41"/>
      <c r="DE62" s="8"/>
      <c r="DF62" s="66"/>
      <c r="DG62" s="66"/>
      <c r="DH62" s="66"/>
      <c r="DI62" s="66"/>
      <c r="DJ62" s="66"/>
      <c r="DK62" s="66"/>
      <c r="DL62" s="66"/>
      <c r="DM62" s="66"/>
      <c r="DN62" s="66"/>
      <c r="DO62" s="66"/>
      <c r="DS62" s="41"/>
      <c r="DT62" s="8"/>
      <c r="DU62" s="66"/>
      <c r="DV62" s="66"/>
      <c r="DW62" s="66"/>
      <c r="DX62" s="66"/>
      <c r="DY62" s="66"/>
      <c r="DZ62" s="66"/>
      <c r="EA62" s="66"/>
      <c r="EB62" s="66"/>
      <c r="EC62" s="66"/>
      <c r="ED62" s="66"/>
      <c r="EH62" s="41"/>
      <c r="EI62" s="8"/>
      <c r="EJ62" s="66"/>
      <c r="EK62" s="66"/>
      <c r="EL62" s="66"/>
      <c r="EM62" s="66"/>
      <c r="EN62" s="66"/>
      <c r="EO62" s="66"/>
      <c r="EP62" s="66"/>
      <c r="EQ62" s="66"/>
      <c r="ER62" s="66"/>
      <c r="ES62" s="66"/>
      <c r="EW62" s="41"/>
      <c r="EX62" s="8"/>
      <c r="EY62" s="66"/>
      <c r="EZ62" s="66"/>
      <c r="FA62" s="66"/>
      <c r="FB62" s="66"/>
      <c r="FC62" s="66"/>
      <c r="FD62" s="66"/>
      <c r="FE62" s="66"/>
      <c r="FF62" s="66"/>
      <c r="FG62" s="66"/>
      <c r="FH62" s="66"/>
      <c r="FL62" s="41"/>
      <c r="FM62" s="8"/>
      <c r="FN62" s="66"/>
      <c r="FO62" s="66"/>
      <c r="FP62" s="66"/>
      <c r="FQ62" s="66"/>
      <c r="FR62" s="66"/>
      <c r="FS62" s="66"/>
      <c r="FT62" s="66"/>
      <c r="FU62" s="66"/>
      <c r="FV62" s="66"/>
      <c r="FW62" s="66"/>
      <c r="GA62" s="41"/>
      <c r="GB62" s="8"/>
      <c r="GC62" s="66"/>
      <c r="GD62" s="66"/>
      <c r="GE62" s="66"/>
      <c r="GF62" s="66"/>
      <c r="GG62" s="66"/>
      <c r="GH62" s="66"/>
      <c r="GI62" s="66"/>
      <c r="GJ62" s="66"/>
      <c r="GK62" s="66"/>
      <c r="GL62" s="66"/>
      <c r="GP62" s="41"/>
      <c r="GQ62" s="8"/>
      <c r="GR62" s="66"/>
      <c r="GS62" s="66"/>
      <c r="GT62" s="66"/>
      <c r="GU62" s="66"/>
      <c r="GV62" s="66"/>
      <c r="GW62" s="66"/>
      <c r="GX62" s="66"/>
      <c r="GY62" s="66"/>
      <c r="GZ62" s="66"/>
      <c r="HA62" s="66"/>
    </row>
    <row r="63" spans="1:209" s="19" customFormat="1" ht="18" customHeight="1">
      <c r="D63" s="66"/>
      <c r="E63" s="66"/>
      <c r="F63" s="66"/>
      <c r="G63" s="66"/>
      <c r="H63" s="66"/>
      <c r="I63" s="66"/>
      <c r="J63" s="66"/>
      <c r="K63" s="66"/>
      <c r="L63" s="66"/>
      <c r="M63" s="41"/>
      <c r="N63" s="41"/>
      <c r="O63" s="41"/>
      <c r="P63" s="41"/>
      <c r="Q63" s="41"/>
      <c r="R63" s="41"/>
      <c r="S63" s="8"/>
      <c r="T63" s="66"/>
      <c r="U63" s="66"/>
      <c r="V63" s="66"/>
      <c r="W63" s="66"/>
      <c r="X63" s="66"/>
      <c r="Y63" s="66"/>
      <c r="Z63" s="66"/>
      <c r="AA63" s="66"/>
      <c r="AB63" s="66"/>
      <c r="AC63" s="66"/>
      <c r="AE63" s="21"/>
      <c r="AF63" s="21"/>
      <c r="AG63" s="41"/>
      <c r="AH63" s="8"/>
      <c r="AI63" s="66"/>
      <c r="AJ63" s="66"/>
      <c r="AK63" s="66"/>
      <c r="AL63" s="66"/>
      <c r="AM63" s="66"/>
      <c r="AN63" s="66"/>
      <c r="AO63" s="66"/>
      <c r="AP63" s="66"/>
      <c r="AQ63" s="66"/>
      <c r="AR63" s="66"/>
      <c r="AS63" s="21"/>
      <c r="AT63" s="21"/>
      <c r="AU63" s="21"/>
      <c r="AV63" s="41"/>
      <c r="AW63" s="8"/>
      <c r="AX63" s="66"/>
      <c r="AY63" s="66"/>
      <c r="AZ63" s="66"/>
      <c r="BA63" s="66"/>
      <c r="BB63" s="66"/>
      <c r="BC63" s="66"/>
      <c r="BD63" s="66"/>
      <c r="BE63" s="66"/>
      <c r="BF63" s="66"/>
      <c r="BG63" s="66"/>
      <c r="BH63" s="21"/>
      <c r="BI63" s="21"/>
      <c r="BJ63" s="21"/>
      <c r="BK63" s="41"/>
      <c r="BL63" s="8"/>
      <c r="BM63" s="66"/>
      <c r="BN63" s="66"/>
      <c r="BO63" s="66"/>
      <c r="BP63" s="66"/>
      <c r="BQ63" s="66"/>
      <c r="BR63" s="66"/>
      <c r="BS63" s="66"/>
      <c r="BT63" s="66"/>
      <c r="BU63" s="66"/>
      <c r="BV63" s="66"/>
      <c r="BW63" s="21"/>
      <c r="BX63" s="21"/>
      <c r="BY63" s="21"/>
      <c r="BZ63" s="41"/>
      <c r="CA63" s="8"/>
      <c r="CB63" s="66"/>
      <c r="CC63" s="66"/>
      <c r="CD63" s="66"/>
      <c r="CE63" s="66"/>
      <c r="CF63" s="66"/>
      <c r="CG63" s="66"/>
      <c r="CH63" s="66"/>
      <c r="CI63" s="66"/>
      <c r="CJ63" s="66"/>
      <c r="CK63" s="66"/>
      <c r="CL63" s="21"/>
      <c r="CM63" s="21"/>
      <c r="CN63" s="21"/>
      <c r="CO63" s="21"/>
      <c r="CP63" s="8"/>
      <c r="CQ63" s="66"/>
      <c r="CR63" s="66"/>
      <c r="CS63" s="66"/>
      <c r="CT63" s="66"/>
      <c r="CU63" s="66"/>
      <c r="CV63" s="66"/>
      <c r="CW63" s="66"/>
      <c r="CX63" s="66"/>
      <c r="CY63" s="66"/>
      <c r="CZ63" s="66"/>
      <c r="DA63" s="21"/>
      <c r="DB63" s="21"/>
      <c r="DC63" s="21"/>
      <c r="DD63" s="41"/>
      <c r="DE63" s="8"/>
      <c r="DF63" s="66"/>
      <c r="DG63" s="66"/>
      <c r="DH63" s="66"/>
      <c r="DI63" s="66"/>
      <c r="DJ63" s="66"/>
      <c r="DK63" s="66"/>
      <c r="DL63" s="66"/>
      <c r="DM63" s="66"/>
      <c r="DN63" s="66"/>
      <c r="DO63" s="66"/>
      <c r="DS63" s="41"/>
      <c r="DT63" s="8"/>
      <c r="DU63" s="66"/>
      <c r="DV63" s="66"/>
      <c r="DW63" s="66"/>
      <c r="DX63" s="66"/>
      <c r="DY63" s="66"/>
      <c r="DZ63" s="66"/>
      <c r="EA63" s="66"/>
      <c r="EB63" s="66"/>
      <c r="EC63" s="66"/>
      <c r="ED63" s="66"/>
      <c r="EH63" s="41"/>
      <c r="EI63" s="8"/>
      <c r="EJ63" s="66"/>
      <c r="EK63" s="66"/>
      <c r="EL63" s="66"/>
      <c r="EM63" s="66"/>
      <c r="EN63" s="66"/>
      <c r="EO63" s="66"/>
      <c r="EP63" s="66"/>
      <c r="EQ63" s="66"/>
      <c r="ER63" s="66"/>
      <c r="ES63" s="66"/>
      <c r="EW63" s="41"/>
      <c r="EX63" s="8"/>
      <c r="EY63" s="66"/>
      <c r="EZ63" s="66"/>
      <c r="FA63" s="66"/>
      <c r="FB63" s="66"/>
      <c r="FC63" s="66"/>
      <c r="FD63" s="66"/>
      <c r="FE63" s="66"/>
      <c r="FF63" s="66"/>
      <c r="FG63" s="66"/>
      <c r="FH63" s="66"/>
      <c r="FL63" s="41"/>
      <c r="FM63" s="8"/>
      <c r="FN63" s="66"/>
      <c r="FO63" s="66"/>
      <c r="FP63" s="66"/>
      <c r="FQ63" s="66"/>
      <c r="FR63" s="66"/>
      <c r="FS63" s="66"/>
      <c r="FT63" s="66"/>
      <c r="FU63" s="66"/>
      <c r="FV63" s="66"/>
      <c r="FW63" s="66"/>
      <c r="GA63" s="41"/>
      <c r="GB63" s="8"/>
      <c r="GC63" s="66"/>
      <c r="GD63" s="66"/>
      <c r="GE63" s="66"/>
      <c r="GF63" s="66"/>
      <c r="GG63" s="66"/>
      <c r="GH63" s="66"/>
      <c r="GI63" s="66"/>
      <c r="GJ63" s="66"/>
      <c r="GK63" s="66"/>
      <c r="GL63" s="66"/>
      <c r="GP63" s="41"/>
      <c r="GQ63" s="8"/>
      <c r="GR63" s="66"/>
      <c r="GS63" s="66"/>
      <c r="GT63" s="66"/>
      <c r="GU63" s="66"/>
      <c r="GV63" s="66"/>
      <c r="GW63" s="66"/>
      <c r="GX63" s="66"/>
      <c r="GY63" s="66"/>
      <c r="GZ63" s="66"/>
      <c r="HA63" s="66"/>
    </row>
    <row r="64" spans="1:209"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  <c r="BQ64" s="7"/>
      <c r="BR64" s="7"/>
      <c r="BS64" s="7"/>
      <c r="BT64" s="7"/>
      <c r="BU64" s="7"/>
      <c r="BV64" s="7"/>
      <c r="BW64" s="7"/>
      <c r="BX64" s="7"/>
      <c r="BY64" s="7"/>
      <c r="BZ64" s="7"/>
      <c r="CA64" s="7"/>
      <c r="CB64" s="7"/>
      <c r="CC64" s="7"/>
      <c r="CD64" s="7"/>
      <c r="CE64" s="7"/>
      <c r="CF64" s="7"/>
      <c r="CG64" s="7"/>
      <c r="CH64" s="7"/>
      <c r="CI64" s="7"/>
      <c r="CJ64" s="7"/>
      <c r="CK64" s="7"/>
      <c r="CL64" s="7"/>
      <c r="CM64" s="7"/>
      <c r="CN64" s="7"/>
      <c r="CO64" s="7"/>
      <c r="CP64" s="7"/>
      <c r="CQ64" s="7"/>
      <c r="CR64" s="7"/>
      <c r="CS64" s="7"/>
      <c r="CT64" s="7"/>
      <c r="CU64" s="7"/>
      <c r="CV64" s="7"/>
      <c r="CW64" s="7"/>
      <c r="CX64" s="7"/>
      <c r="CY64" s="7"/>
      <c r="CZ64" s="7"/>
      <c r="DA64" s="7"/>
      <c r="DB64" s="7"/>
      <c r="DC64" s="7"/>
      <c r="DD64" s="7"/>
      <c r="DE64" s="7"/>
      <c r="DF64" s="7"/>
    </row>
    <row r="65" spans="25:110"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  <c r="BQ65" s="7"/>
      <c r="BR65" s="7"/>
      <c r="BS65" s="7"/>
      <c r="BT65" s="7"/>
      <c r="BU65" s="7"/>
      <c r="BV65" s="7"/>
      <c r="BW65" s="7"/>
      <c r="BX65" s="7"/>
      <c r="BY65" s="7"/>
      <c r="BZ65" s="7"/>
      <c r="CA65" s="7"/>
      <c r="CB65" s="7"/>
      <c r="CC65" s="7"/>
      <c r="CD65" s="7"/>
      <c r="CE65" s="7"/>
      <c r="CF65" s="7"/>
      <c r="CG65" s="7"/>
      <c r="CH65" s="7"/>
      <c r="CI65" s="7"/>
      <c r="CJ65" s="7"/>
      <c r="CK65" s="7"/>
      <c r="CL65" s="7"/>
      <c r="CM65" s="7"/>
      <c r="CN65" s="7"/>
      <c r="CO65" s="7"/>
      <c r="CP65" s="7"/>
      <c r="CQ65" s="7"/>
      <c r="CR65" s="7"/>
      <c r="CS65" s="7"/>
      <c r="CT65" s="7"/>
      <c r="CU65" s="7"/>
      <c r="CV65" s="7"/>
      <c r="CW65" s="7"/>
      <c r="CX65" s="7"/>
      <c r="CY65" s="7"/>
      <c r="CZ65" s="7"/>
      <c r="DA65" s="7"/>
      <c r="DB65" s="7"/>
      <c r="DC65" s="7"/>
      <c r="DD65" s="7"/>
      <c r="DE65" s="7"/>
      <c r="DF65" s="7"/>
    </row>
    <row r="66" spans="25:110"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  <c r="BQ66" s="7"/>
      <c r="BR66" s="7"/>
      <c r="BS66" s="7"/>
      <c r="BT66" s="7"/>
      <c r="BU66" s="7"/>
      <c r="BV66" s="7"/>
      <c r="BW66" s="7"/>
      <c r="BX66" s="7"/>
      <c r="BY66" s="7"/>
      <c r="BZ66" s="7"/>
      <c r="CA66" s="7"/>
      <c r="CB66" s="7"/>
      <c r="CC66" s="7"/>
      <c r="CD66" s="7"/>
      <c r="CE66" s="7"/>
      <c r="CF66" s="7"/>
      <c r="CG66" s="7"/>
      <c r="CH66" s="7"/>
      <c r="CI66" s="7"/>
      <c r="CJ66" s="7"/>
      <c r="CK66" s="7"/>
      <c r="CL66" s="7"/>
      <c r="CM66" s="7"/>
      <c r="CN66" s="7"/>
      <c r="CO66" s="7"/>
      <c r="CP66" s="7"/>
      <c r="CQ66" s="7"/>
      <c r="CR66" s="7"/>
      <c r="CS66" s="7"/>
      <c r="CT66" s="7"/>
      <c r="CU66" s="7"/>
      <c r="CV66" s="7"/>
      <c r="CW66" s="7"/>
      <c r="CX66" s="7"/>
      <c r="CY66" s="7"/>
      <c r="CZ66" s="7"/>
      <c r="DA66" s="7"/>
      <c r="DB66" s="7"/>
      <c r="DC66" s="7"/>
      <c r="DD66" s="7"/>
      <c r="DE66" s="7"/>
      <c r="DF66" s="7"/>
    </row>
    <row r="67" spans="25:110"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  <c r="BQ67" s="7"/>
      <c r="BR67" s="7"/>
      <c r="BS67" s="7"/>
      <c r="BT67" s="7"/>
      <c r="BU67" s="7"/>
      <c r="BV67" s="7"/>
      <c r="BW67" s="7"/>
      <c r="BX67" s="7"/>
      <c r="BY67" s="7"/>
      <c r="BZ67" s="7"/>
      <c r="CA67" s="7"/>
      <c r="CB67" s="7"/>
      <c r="CC67" s="7"/>
      <c r="CD67" s="7"/>
      <c r="CE67" s="7"/>
      <c r="CF67" s="7"/>
      <c r="CG67" s="7"/>
      <c r="CH67" s="7"/>
      <c r="CI67" s="7"/>
      <c r="CJ67" s="7"/>
      <c r="CK67" s="7"/>
      <c r="CL67" s="7"/>
      <c r="CM67" s="7"/>
      <c r="CN67" s="7"/>
      <c r="CO67" s="7"/>
      <c r="CP67" s="7"/>
      <c r="CQ67" s="7"/>
      <c r="CR67" s="7"/>
      <c r="CS67" s="7"/>
      <c r="CT67" s="7"/>
      <c r="CU67" s="7"/>
      <c r="CV67" s="7"/>
      <c r="CW67" s="7"/>
      <c r="CX67" s="7"/>
      <c r="CY67" s="7"/>
      <c r="CZ67" s="7"/>
      <c r="DA67" s="7"/>
      <c r="DB67" s="7"/>
      <c r="DC67" s="7"/>
      <c r="DD67" s="7"/>
      <c r="DE67" s="7"/>
      <c r="DF67" s="7"/>
    </row>
    <row r="68" spans="25:110"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  <c r="BQ68" s="7"/>
      <c r="BR68" s="7"/>
      <c r="BS68" s="7"/>
      <c r="BT68" s="7"/>
      <c r="BU68" s="7"/>
      <c r="BV68" s="7"/>
      <c r="BW68" s="7"/>
      <c r="BX68" s="7"/>
      <c r="BY68" s="7"/>
      <c r="BZ68" s="7"/>
      <c r="CA68" s="7"/>
      <c r="CB68" s="7"/>
      <c r="CC68" s="7"/>
      <c r="CD68" s="7"/>
      <c r="CE68" s="7"/>
      <c r="CF68" s="7"/>
      <c r="CG68" s="7"/>
      <c r="CH68" s="7"/>
      <c r="CI68" s="7"/>
      <c r="CJ68" s="7"/>
      <c r="CK68" s="7"/>
      <c r="CL68" s="7"/>
      <c r="CM68" s="7"/>
      <c r="CN68" s="7"/>
      <c r="CO68" s="7"/>
      <c r="CP68" s="7"/>
      <c r="CQ68" s="7"/>
      <c r="CR68" s="7"/>
      <c r="CS68" s="7"/>
      <c r="CT68" s="7"/>
      <c r="CU68" s="7"/>
      <c r="CV68" s="7"/>
      <c r="CW68" s="7"/>
      <c r="CX68" s="7"/>
      <c r="CY68" s="7"/>
      <c r="CZ68" s="7"/>
      <c r="DA68" s="7"/>
      <c r="DB68" s="7"/>
      <c r="DC68" s="7"/>
      <c r="DD68" s="7"/>
      <c r="DE68" s="7"/>
      <c r="DF68" s="7"/>
    </row>
    <row r="69" spans="25:110"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  <c r="BQ69" s="7"/>
      <c r="BR69" s="7"/>
      <c r="BS69" s="7"/>
      <c r="BT69" s="7"/>
      <c r="BU69" s="7"/>
      <c r="BV69" s="7"/>
      <c r="BW69" s="7"/>
      <c r="BX69" s="7"/>
      <c r="BY69" s="7"/>
      <c r="BZ69" s="7"/>
      <c r="CA69" s="7"/>
      <c r="CB69" s="7"/>
      <c r="CC69" s="7"/>
      <c r="CD69" s="7"/>
      <c r="CE69" s="7"/>
      <c r="CF69" s="7"/>
      <c r="CG69" s="7"/>
      <c r="CH69" s="7"/>
      <c r="CI69" s="7"/>
      <c r="CJ69" s="7"/>
      <c r="CK69" s="7"/>
      <c r="CL69" s="7"/>
      <c r="CM69" s="7"/>
      <c r="CN69" s="7"/>
      <c r="CO69" s="7"/>
      <c r="CP69" s="7"/>
      <c r="CQ69" s="7"/>
      <c r="CR69" s="7"/>
      <c r="CS69" s="7"/>
      <c r="CT69" s="7"/>
      <c r="CU69" s="7"/>
      <c r="CV69" s="7"/>
      <c r="CW69" s="7"/>
      <c r="CX69" s="7"/>
      <c r="CY69" s="7"/>
      <c r="CZ69" s="7"/>
      <c r="DA69" s="7"/>
      <c r="DB69" s="7"/>
      <c r="DC69" s="7"/>
      <c r="DD69" s="7"/>
      <c r="DE69" s="7"/>
      <c r="DF69" s="7"/>
    </row>
    <row r="70" spans="25:110"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  <c r="BQ70" s="7"/>
      <c r="BR70" s="7"/>
      <c r="BS70" s="7"/>
      <c r="BT70" s="7"/>
      <c r="BU70" s="7"/>
      <c r="BV70" s="7"/>
      <c r="BW70" s="7"/>
      <c r="BX70" s="7"/>
      <c r="BY70" s="7"/>
      <c r="BZ70" s="7"/>
      <c r="CA70" s="7"/>
      <c r="CB70" s="7"/>
      <c r="CC70" s="7"/>
      <c r="CD70" s="7"/>
      <c r="CE70" s="7"/>
      <c r="CF70" s="7"/>
      <c r="CG70" s="7"/>
      <c r="CH70" s="7"/>
      <c r="CI70" s="7"/>
      <c r="CJ70" s="7"/>
      <c r="CK70" s="7"/>
      <c r="CL70" s="7"/>
      <c r="CM70" s="7"/>
      <c r="CN70" s="7"/>
      <c r="CO70" s="7"/>
      <c r="CP70" s="7"/>
      <c r="CQ70" s="7"/>
      <c r="CR70" s="7"/>
      <c r="CS70" s="7"/>
      <c r="CT70" s="7"/>
      <c r="CU70" s="7"/>
      <c r="CV70" s="7"/>
      <c r="CW70" s="7"/>
      <c r="CX70" s="7"/>
      <c r="CY70" s="7"/>
      <c r="CZ70" s="7"/>
      <c r="DA70" s="7"/>
      <c r="DB70" s="7"/>
      <c r="DC70" s="7"/>
      <c r="DD70" s="7"/>
      <c r="DE70" s="7"/>
      <c r="DF70" s="7"/>
    </row>
    <row r="71" spans="25:110"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  <c r="BQ71" s="7"/>
      <c r="BR71" s="7"/>
      <c r="BS71" s="7"/>
      <c r="BT71" s="7"/>
      <c r="BU71" s="7"/>
      <c r="BV71" s="7"/>
      <c r="BW71" s="7"/>
      <c r="BX71" s="7"/>
      <c r="BY71" s="7"/>
      <c r="BZ71" s="7"/>
      <c r="CA71" s="7"/>
      <c r="CB71" s="7"/>
      <c r="CC71" s="7"/>
      <c r="CD71" s="7"/>
      <c r="CE71" s="7"/>
      <c r="CF71" s="7"/>
      <c r="CG71" s="7"/>
      <c r="CH71" s="7"/>
      <c r="CI71" s="7"/>
      <c r="CJ71" s="7"/>
      <c r="CK71" s="7"/>
      <c r="CL71" s="7"/>
      <c r="CM71" s="7"/>
      <c r="CN71" s="7"/>
      <c r="CO71" s="7"/>
      <c r="CP71" s="7"/>
      <c r="CQ71" s="7"/>
      <c r="CR71" s="7"/>
      <c r="CS71" s="7"/>
      <c r="CT71" s="7"/>
      <c r="CU71" s="7"/>
      <c r="CV71" s="7"/>
      <c r="CW71" s="7"/>
      <c r="CX71" s="7"/>
      <c r="CY71" s="7"/>
      <c r="CZ71" s="7"/>
      <c r="DA71" s="7"/>
      <c r="DB71" s="7"/>
      <c r="DC71" s="7"/>
      <c r="DD71" s="7"/>
      <c r="DE71" s="7"/>
      <c r="DF71" s="7"/>
    </row>
    <row r="72" spans="25:110"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  <c r="BQ72" s="7"/>
      <c r="BR72" s="7"/>
      <c r="BS72" s="7"/>
      <c r="BT72" s="7"/>
      <c r="BU72" s="7"/>
      <c r="BV72" s="7"/>
      <c r="BW72" s="7"/>
      <c r="BX72" s="7"/>
      <c r="BY72" s="7"/>
      <c r="BZ72" s="7"/>
      <c r="CA72" s="7"/>
      <c r="CB72" s="7"/>
      <c r="CC72" s="7"/>
      <c r="CD72" s="7"/>
      <c r="CE72" s="7"/>
      <c r="CF72" s="7"/>
      <c r="CG72" s="7"/>
      <c r="CH72" s="7"/>
      <c r="CI72" s="7"/>
      <c r="CJ72" s="7"/>
      <c r="CK72" s="7"/>
      <c r="CL72" s="7"/>
      <c r="CM72" s="7"/>
      <c r="CN72" s="7"/>
      <c r="CO72" s="7"/>
      <c r="CP72" s="7"/>
      <c r="CQ72" s="7"/>
      <c r="CR72" s="7"/>
      <c r="CS72" s="7"/>
      <c r="CT72" s="7"/>
      <c r="CU72" s="7"/>
      <c r="CV72" s="7"/>
      <c r="CW72" s="7"/>
      <c r="CX72" s="7"/>
      <c r="CY72" s="7"/>
      <c r="CZ72" s="7"/>
      <c r="DA72" s="7"/>
      <c r="DB72" s="7"/>
      <c r="DC72" s="7"/>
      <c r="DD72" s="7"/>
      <c r="DE72" s="7"/>
      <c r="DF72" s="7"/>
    </row>
    <row r="73" spans="25:110"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  <c r="BQ73" s="7"/>
      <c r="BR73" s="7"/>
      <c r="BS73" s="7"/>
      <c r="BT73" s="7"/>
      <c r="BU73" s="7"/>
      <c r="BV73" s="7"/>
      <c r="BW73" s="7"/>
      <c r="BX73" s="7"/>
      <c r="BY73" s="7"/>
      <c r="BZ73" s="7"/>
      <c r="CA73" s="7"/>
      <c r="CB73" s="7"/>
      <c r="CC73" s="7"/>
      <c r="CD73" s="7"/>
      <c r="CE73" s="7"/>
      <c r="CF73" s="7"/>
      <c r="CG73" s="7"/>
      <c r="CH73" s="7"/>
      <c r="CI73" s="7"/>
      <c r="CJ73" s="7"/>
      <c r="CK73" s="7"/>
      <c r="CL73" s="7"/>
      <c r="CM73" s="7"/>
      <c r="CN73" s="7"/>
      <c r="CO73" s="7"/>
      <c r="CP73" s="7"/>
      <c r="CQ73" s="7"/>
      <c r="CR73" s="7"/>
      <c r="CS73" s="7"/>
      <c r="CT73" s="7"/>
      <c r="CU73" s="7"/>
      <c r="CV73" s="7"/>
      <c r="CW73" s="7"/>
      <c r="CX73" s="7"/>
      <c r="CY73" s="7"/>
      <c r="CZ73" s="7"/>
      <c r="DA73" s="7"/>
      <c r="DB73" s="7"/>
      <c r="DC73" s="7"/>
      <c r="DD73" s="7"/>
      <c r="DE73" s="7"/>
      <c r="DF73" s="7"/>
    </row>
    <row r="74" spans="25:110"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  <c r="BQ74" s="7"/>
      <c r="BR74" s="7"/>
      <c r="BS74" s="7"/>
      <c r="BT74" s="7"/>
      <c r="BU74" s="7"/>
      <c r="BV74" s="7"/>
      <c r="BW74" s="7"/>
      <c r="BX74" s="7"/>
      <c r="BY74" s="7"/>
      <c r="BZ74" s="7"/>
      <c r="CA74" s="7"/>
      <c r="CB74" s="7"/>
      <c r="CC74" s="7"/>
      <c r="CD74" s="7"/>
      <c r="CE74" s="7"/>
      <c r="CF74" s="7"/>
      <c r="CG74" s="7"/>
      <c r="CH74" s="7"/>
      <c r="CI74" s="7"/>
      <c r="CJ74" s="7"/>
      <c r="CK74" s="7"/>
      <c r="CL74" s="7"/>
      <c r="CM74" s="7"/>
      <c r="CN74" s="7"/>
      <c r="CO74" s="7"/>
      <c r="CP74" s="7"/>
      <c r="CQ74" s="7"/>
      <c r="CR74" s="7"/>
      <c r="CS74" s="7"/>
      <c r="CT74" s="7"/>
      <c r="CU74" s="7"/>
      <c r="CV74" s="7"/>
      <c r="CW74" s="7"/>
      <c r="CX74" s="7"/>
      <c r="CY74" s="7"/>
      <c r="CZ74" s="7"/>
      <c r="DA74" s="7"/>
      <c r="DB74" s="7"/>
      <c r="DC74" s="7"/>
      <c r="DD74" s="7"/>
      <c r="DE74" s="7"/>
      <c r="DF74" s="7"/>
    </row>
    <row r="75" spans="25:110"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  <c r="BQ75" s="7"/>
      <c r="BR75" s="7"/>
      <c r="BS75" s="7"/>
      <c r="BT75" s="7"/>
      <c r="BU75" s="7"/>
      <c r="BV75" s="7"/>
      <c r="BW75" s="7"/>
      <c r="BX75" s="7"/>
      <c r="BY75" s="7"/>
      <c r="BZ75" s="7"/>
      <c r="CA75" s="7"/>
      <c r="CB75" s="7"/>
      <c r="CC75" s="7"/>
      <c r="CD75" s="7"/>
      <c r="CE75" s="7"/>
      <c r="CF75" s="7"/>
      <c r="CG75" s="7"/>
      <c r="CH75" s="7"/>
      <c r="CI75" s="7"/>
      <c r="CJ75" s="7"/>
      <c r="CK75" s="7"/>
      <c r="CL75" s="7"/>
      <c r="CM75" s="7"/>
      <c r="CN75" s="7"/>
      <c r="CO75" s="7"/>
      <c r="CP75" s="7"/>
      <c r="CQ75" s="7"/>
      <c r="CR75" s="7"/>
      <c r="CS75" s="7"/>
      <c r="CT75" s="7"/>
      <c r="CU75" s="7"/>
      <c r="CV75" s="7"/>
      <c r="CW75" s="7"/>
      <c r="CX75" s="7"/>
      <c r="CY75" s="7"/>
      <c r="CZ75" s="7"/>
      <c r="DA75" s="7"/>
      <c r="DB75" s="7"/>
      <c r="DC75" s="7"/>
      <c r="DD75" s="7"/>
      <c r="DE75" s="7"/>
      <c r="DF75" s="7"/>
    </row>
    <row r="76" spans="25:110"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  <c r="BQ76" s="7"/>
      <c r="BR76" s="7"/>
      <c r="BS76" s="7"/>
      <c r="BT76" s="7"/>
      <c r="BU76" s="7"/>
      <c r="BV76" s="7"/>
      <c r="BW76" s="7"/>
      <c r="BX76" s="7"/>
      <c r="BY76" s="7"/>
      <c r="BZ76" s="7"/>
      <c r="CA76" s="7"/>
      <c r="CB76" s="7"/>
      <c r="CC76" s="7"/>
      <c r="CD76" s="7"/>
      <c r="CE76" s="7"/>
      <c r="CF76" s="7"/>
      <c r="CG76" s="7"/>
      <c r="CH76" s="7"/>
      <c r="CI76" s="7"/>
      <c r="CJ76" s="7"/>
      <c r="CK76" s="7"/>
      <c r="CL76" s="7"/>
      <c r="CM76" s="7"/>
      <c r="CN76" s="7"/>
      <c r="CO76" s="7"/>
      <c r="CP76" s="7"/>
      <c r="CQ76" s="7"/>
      <c r="CR76" s="7"/>
      <c r="CS76" s="7"/>
      <c r="CT76" s="7"/>
      <c r="CU76" s="7"/>
      <c r="CV76" s="7"/>
      <c r="CW76" s="7"/>
      <c r="CX76" s="7"/>
      <c r="CY76" s="7"/>
      <c r="CZ76" s="7"/>
      <c r="DA76" s="7"/>
      <c r="DB76" s="7"/>
      <c r="DC76" s="7"/>
      <c r="DD76" s="7"/>
      <c r="DE76" s="7"/>
      <c r="DF76" s="7"/>
    </row>
    <row r="77" spans="25:110"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  <c r="BQ77" s="7"/>
      <c r="BR77" s="7"/>
      <c r="BS77" s="7"/>
      <c r="BT77" s="7"/>
      <c r="BU77" s="7"/>
      <c r="BV77" s="7"/>
      <c r="BW77" s="7"/>
      <c r="BX77" s="7"/>
      <c r="BY77" s="7"/>
      <c r="BZ77" s="7"/>
      <c r="CA77" s="7"/>
      <c r="CB77" s="7"/>
      <c r="CC77" s="7"/>
      <c r="CD77" s="7"/>
      <c r="CE77" s="7"/>
      <c r="CF77" s="7"/>
      <c r="CG77" s="7"/>
      <c r="CH77" s="7"/>
      <c r="CI77" s="7"/>
      <c r="CJ77" s="7"/>
      <c r="CK77" s="7"/>
      <c r="CL77" s="7"/>
      <c r="CM77" s="7"/>
      <c r="CN77" s="7"/>
      <c r="CO77" s="7"/>
      <c r="CP77" s="7"/>
      <c r="CQ77" s="7"/>
      <c r="CR77" s="7"/>
      <c r="CS77" s="7"/>
      <c r="CT77" s="7"/>
      <c r="CU77" s="7"/>
      <c r="CV77" s="7"/>
      <c r="CW77" s="7"/>
      <c r="CX77" s="7"/>
      <c r="CY77" s="7"/>
      <c r="CZ77" s="7"/>
      <c r="DA77" s="7"/>
      <c r="DB77" s="7"/>
      <c r="DC77" s="7"/>
      <c r="DD77" s="7"/>
      <c r="DE77" s="7"/>
      <c r="DF77" s="7"/>
    </row>
    <row r="78" spans="25:110"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  <c r="BQ78" s="7"/>
      <c r="BR78" s="7"/>
      <c r="BS78" s="7"/>
      <c r="BT78" s="7"/>
      <c r="BU78" s="7"/>
      <c r="BV78" s="7"/>
      <c r="BW78" s="7"/>
      <c r="BX78" s="7"/>
      <c r="BY78" s="7"/>
      <c r="BZ78" s="7"/>
      <c r="CA78" s="7"/>
      <c r="CB78" s="7"/>
      <c r="CC78" s="7"/>
      <c r="CD78" s="7"/>
      <c r="CE78" s="7"/>
      <c r="CF78" s="7"/>
      <c r="CG78" s="7"/>
      <c r="CH78" s="7"/>
      <c r="CI78" s="7"/>
      <c r="CJ78" s="7"/>
      <c r="CK78" s="7"/>
      <c r="CL78" s="7"/>
      <c r="CM78" s="7"/>
      <c r="CN78" s="7"/>
      <c r="CO78" s="7"/>
      <c r="CP78" s="7"/>
      <c r="CQ78" s="7"/>
      <c r="CR78" s="7"/>
      <c r="CS78" s="7"/>
      <c r="CT78" s="7"/>
      <c r="CU78" s="7"/>
      <c r="CV78" s="7"/>
      <c r="CW78" s="7"/>
      <c r="CX78" s="7"/>
      <c r="CY78" s="7"/>
      <c r="CZ78" s="7"/>
      <c r="DA78" s="7"/>
      <c r="DB78" s="7"/>
      <c r="DC78" s="7"/>
      <c r="DD78" s="7"/>
      <c r="DE78" s="7"/>
      <c r="DF78" s="7"/>
    </row>
    <row r="79" spans="25:110"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  <c r="BQ79" s="7"/>
      <c r="BR79" s="7"/>
      <c r="BS79" s="7"/>
      <c r="BT79" s="7"/>
      <c r="BU79" s="7"/>
      <c r="BV79" s="7"/>
      <c r="BW79" s="7"/>
      <c r="BX79" s="7"/>
      <c r="BY79" s="7"/>
      <c r="BZ79" s="7"/>
      <c r="CA79" s="7"/>
      <c r="CB79" s="7"/>
      <c r="CC79" s="7"/>
      <c r="CD79" s="7"/>
      <c r="CE79" s="7"/>
      <c r="CF79" s="7"/>
      <c r="CG79" s="7"/>
      <c r="CH79" s="7"/>
      <c r="CI79" s="7"/>
      <c r="CJ79" s="7"/>
      <c r="CK79" s="7"/>
      <c r="CL79" s="7"/>
      <c r="CM79" s="7"/>
      <c r="CN79" s="7"/>
      <c r="CO79" s="7"/>
      <c r="CP79" s="7"/>
      <c r="CQ79" s="7"/>
      <c r="CR79" s="7"/>
      <c r="CS79" s="7"/>
      <c r="CT79" s="7"/>
      <c r="CU79" s="7"/>
      <c r="CV79" s="7"/>
      <c r="CW79" s="7"/>
      <c r="CX79" s="7"/>
      <c r="CY79" s="7"/>
      <c r="CZ79" s="7"/>
      <c r="DA79" s="7"/>
      <c r="DB79" s="7"/>
      <c r="DC79" s="7"/>
      <c r="DD79" s="7"/>
      <c r="DE79" s="7"/>
      <c r="DF79" s="7"/>
    </row>
    <row r="80" spans="25:110"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  <c r="BQ80" s="7"/>
      <c r="BR80" s="7"/>
      <c r="BS80" s="7"/>
      <c r="BT80" s="7"/>
      <c r="BU80" s="7"/>
      <c r="BV80" s="7"/>
      <c r="BW80" s="7"/>
      <c r="BX80" s="7"/>
      <c r="BY80" s="7"/>
      <c r="BZ80" s="7"/>
      <c r="CA80" s="7"/>
      <c r="CB80" s="7"/>
      <c r="CC80" s="7"/>
      <c r="CD80" s="7"/>
      <c r="CE80" s="7"/>
      <c r="CF80" s="7"/>
      <c r="CG80" s="7"/>
      <c r="CH80" s="7"/>
      <c r="CI80" s="7"/>
      <c r="CJ80" s="7"/>
      <c r="CK80" s="7"/>
      <c r="CL80" s="7"/>
      <c r="CM80" s="7"/>
      <c r="CN80" s="7"/>
      <c r="CO80" s="7"/>
      <c r="CP80" s="7"/>
      <c r="CQ80" s="7"/>
      <c r="CR80" s="7"/>
      <c r="CS80" s="7"/>
      <c r="CT80" s="7"/>
      <c r="CU80" s="7"/>
      <c r="CV80" s="7"/>
      <c r="CW80" s="7"/>
      <c r="CX80" s="7"/>
      <c r="CY80" s="7"/>
      <c r="CZ80" s="7"/>
      <c r="DA80" s="7"/>
      <c r="DB80" s="7"/>
      <c r="DC80" s="7"/>
      <c r="DD80" s="7"/>
      <c r="DE80" s="7"/>
      <c r="DF80" s="7"/>
    </row>
    <row r="81" spans="25:110"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  <c r="BQ81" s="7"/>
      <c r="BR81" s="7"/>
      <c r="BS81" s="7"/>
      <c r="BT81" s="7"/>
      <c r="BU81" s="7"/>
      <c r="BV81" s="7"/>
      <c r="BW81" s="7"/>
      <c r="BX81" s="7"/>
      <c r="BY81" s="7"/>
      <c r="BZ81" s="7"/>
      <c r="CA81" s="7"/>
      <c r="CB81" s="7"/>
      <c r="CC81" s="7"/>
      <c r="CD81" s="7"/>
      <c r="CE81" s="7"/>
      <c r="CF81" s="7"/>
      <c r="CG81" s="7"/>
      <c r="CH81" s="7"/>
      <c r="CI81" s="7"/>
      <c r="CJ81" s="7"/>
      <c r="CK81" s="7"/>
      <c r="CL81" s="7"/>
      <c r="CM81" s="7"/>
      <c r="CN81" s="7"/>
      <c r="CO81" s="7"/>
      <c r="CP81" s="7"/>
      <c r="CQ81" s="7"/>
      <c r="CR81" s="7"/>
      <c r="CS81" s="7"/>
      <c r="CT81" s="7"/>
      <c r="CU81" s="7"/>
      <c r="CV81" s="7"/>
      <c r="CW81" s="7"/>
      <c r="CX81" s="7"/>
      <c r="CY81" s="7"/>
      <c r="CZ81" s="7"/>
      <c r="DA81" s="7"/>
      <c r="DB81" s="7"/>
      <c r="DC81" s="7"/>
      <c r="DD81" s="7"/>
      <c r="DE81" s="7"/>
      <c r="DF81" s="7"/>
    </row>
    <row r="82" spans="25:110"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  <c r="BQ82" s="7"/>
      <c r="BR82" s="7"/>
      <c r="BS82" s="7"/>
      <c r="BT82" s="7"/>
      <c r="BU82" s="7"/>
      <c r="BV82" s="7"/>
      <c r="BW82" s="7"/>
      <c r="BX82" s="7"/>
      <c r="BY82" s="7"/>
      <c r="BZ82" s="7"/>
      <c r="CA82" s="7"/>
      <c r="CB82" s="7"/>
      <c r="CC82" s="7"/>
      <c r="CD82" s="7"/>
      <c r="CE82" s="7"/>
      <c r="CF82" s="7"/>
      <c r="CG82" s="7"/>
      <c r="CH82" s="7"/>
      <c r="CI82" s="7"/>
      <c r="CJ82" s="7"/>
      <c r="CK82" s="7"/>
      <c r="CL82" s="7"/>
      <c r="CM82" s="7"/>
      <c r="CN82" s="7"/>
      <c r="CO82" s="7"/>
      <c r="CP82" s="7"/>
      <c r="CQ82" s="7"/>
      <c r="CR82" s="7"/>
      <c r="CS82" s="7"/>
      <c r="CT82" s="7"/>
      <c r="CU82" s="7"/>
      <c r="CV82" s="7"/>
      <c r="CW82" s="7"/>
      <c r="CX82" s="7"/>
      <c r="CY82" s="7"/>
      <c r="CZ82" s="7"/>
      <c r="DA82" s="7"/>
      <c r="DB82" s="7"/>
      <c r="DC82" s="7"/>
      <c r="DD82" s="7"/>
      <c r="DE82" s="7"/>
      <c r="DF82" s="7"/>
    </row>
    <row r="83" spans="25:110"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  <c r="BQ83" s="7"/>
      <c r="BR83" s="7"/>
      <c r="BS83" s="7"/>
      <c r="BT83" s="7"/>
      <c r="BU83" s="7"/>
      <c r="BV83" s="7"/>
      <c r="BW83" s="7"/>
      <c r="BX83" s="7"/>
      <c r="BY83" s="7"/>
      <c r="BZ83" s="7"/>
      <c r="CA83" s="7"/>
      <c r="CB83" s="7"/>
      <c r="CC83" s="7"/>
      <c r="CD83" s="7"/>
      <c r="CE83" s="7"/>
      <c r="CF83" s="7"/>
      <c r="CG83" s="7"/>
      <c r="CH83" s="7"/>
      <c r="CI83" s="7"/>
      <c r="CJ83" s="7"/>
      <c r="CK83" s="7"/>
      <c r="CL83" s="7"/>
      <c r="CM83" s="7"/>
      <c r="CN83" s="7"/>
      <c r="CO83" s="7"/>
      <c r="CP83" s="7"/>
      <c r="CQ83" s="7"/>
      <c r="CR83" s="7"/>
      <c r="CS83" s="7"/>
      <c r="CT83" s="7"/>
      <c r="CU83" s="7"/>
      <c r="CV83" s="7"/>
      <c r="CW83" s="7"/>
      <c r="CX83" s="7"/>
      <c r="CY83" s="7"/>
      <c r="CZ83" s="7"/>
      <c r="DA83" s="7"/>
      <c r="DB83" s="7"/>
      <c r="DC83" s="7"/>
      <c r="DD83" s="7"/>
      <c r="DE83" s="7"/>
      <c r="DF83" s="7"/>
    </row>
    <row r="84" spans="25:110"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  <c r="BQ84" s="7"/>
      <c r="BR84" s="7"/>
      <c r="BS84" s="7"/>
      <c r="BT84" s="7"/>
      <c r="BU84" s="7"/>
      <c r="BV84" s="7"/>
      <c r="BW84" s="7"/>
      <c r="BX84" s="7"/>
      <c r="BY84" s="7"/>
      <c r="BZ84" s="7"/>
      <c r="CA84" s="7"/>
      <c r="CB84" s="7"/>
      <c r="CC84" s="7"/>
      <c r="CD84" s="7"/>
      <c r="CE84" s="7"/>
      <c r="CF84" s="7"/>
      <c r="CG84" s="7"/>
      <c r="CH84" s="7"/>
      <c r="CI84" s="7"/>
      <c r="CJ84" s="7"/>
      <c r="CK84" s="7"/>
      <c r="CL84" s="7"/>
      <c r="CM84" s="7"/>
      <c r="CN84" s="7"/>
      <c r="CO84" s="7"/>
      <c r="CP84" s="7"/>
      <c r="CQ84" s="7"/>
      <c r="CR84" s="7"/>
      <c r="CS84" s="7"/>
      <c r="CT84" s="7"/>
      <c r="CU84" s="7"/>
      <c r="CV84" s="7"/>
      <c r="CW84" s="7"/>
      <c r="CX84" s="7"/>
      <c r="CY84" s="7"/>
      <c r="CZ84" s="7"/>
      <c r="DA84" s="7"/>
      <c r="DB84" s="7"/>
      <c r="DC84" s="7"/>
      <c r="DD84" s="7"/>
      <c r="DE84" s="7"/>
      <c r="DF84" s="7"/>
    </row>
    <row r="85" spans="25:110"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7"/>
      <c r="BZ85" s="7"/>
      <c r="CA85" s="7"/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/>
      <c r="CP85" s="7"/>
      <c r="CQ85" s="7"/>
      <c r="CR85" s="7"/>
      <c r="CS85" s="7"/>
      <c r="CT85" s="7"/>
      <c r="CU85" s="7"/>
      <c r="CV85" s="7"/>
      <c r="CW85" s="7"/>
      <c r="CX85" s="7"/>
      <c r="CY85" s="7"/>
      <c r="CZ85" s="7"/>
      <c r="DA85" s="7"/>
      <c r="DB85" s="7"/>
      <c r="DC85" s="7"/>
      <c r="DD85" s="7"/>
      <c r="DE85" s="7"/>
      <c r="DF85" s="7"/>
    </row>
    <row r="86" spans="25:110"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  <c r="BQ86" s="7"/>
      <c r="BR86" s="7"/>
      <c r="BS86" s="7"/>
      <c r="BT86" s="7"/>
      <c r="BU86" s="7"/>
      <c r="BV86" s="7"/>
      <c r="BW86" s="7"/>
      <c r="BX86" s="7"/>
      <c r="BY86" s="7"/>
      <c r="BZ86" s="7"/>
      <c r="CA86" s="7"/>
      <c r="CB86" s="7"/>
      <c r="CC86" s="7"/>
      <c r="CD86" s="7"/>
      <c r="CE86" s="7"/>
      <c r="CF86" s="7"/>
      <c r="CG86" s="7"/>
      <c r="CH86" s="7"/>
      <c r="CI86" s="7"/>
      <c r="CJ86" s="7"/>
      <c r="CK86" s="7"/>
      <c r="CL86" s="7"/>
      <c r="CM86" s="7"/>
      <c r="CN86" s="7"/>
      <c r="CO86" s="7"/>
      <c r="CP86" s="7"/>
      <c r="CQ86" s="7"/>
      <c r="CR86" s="7"/>
      <c r="CS86" s="7"/>
      <c r="CT86" s="7"/>
      <c r="CU86" s="7"/>
      <c r="CV86" s="7"/>
      <c r="CW86" s="7"/>
      <c r="CX86" s="7"/>
      <c r="CY86" s="7"/>
      <c r="CZ86" s="7"/>
      <c r="DA86" s="7"/>
      <c r="DB86" s="7"/>
      <c r="DC86" s="7"/>
      <c r="DD86" s="7"/>
      <c r="DE86" s="7"/>
      <c r="DF86" s="7"/>
    </row>
    <row r="87" spans="25:110"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  <c r="BQ87" s="7"/>
      <c r="BR87" s="7"/>
      <c r="BS87" s="7"/>
      <c r="BT87" s="7"/>
      <c r="BU87" s="7"/>
      <c r="BV87" s="7"/>
      <c r="BW87" s="7"/>
      <c r="BX87" s="7"/>
      <c r="BY87" s="7"/>
      <c r="BZ87" s="7"/>
      <c r="CA87" s="7"/>
      <c r="CB87" s="7"/>
      <c r="CC87" s="7"/>
      <c r="CD87" s="7"/>
      <c r="CE87" s="7"/>
      <c r="CF87" s="7"/>
      <c r="CG87" s="7"/>
      <c r="CH87" s="7"/>
      <c r="CI87" s="7"/>
      <c r="CJ87" s="7"/>
      <c r="CK87" s="7"/>
      <c r="CL87" s="7"/>
      <c r="CM87" s="7"/>
      <c r="CN87" s="7"/>
      <c r="CO87" s="7"/>
      <c r="CP87" s="7"/>
      <c r="CQ87" s="7"/>
      <c r="CR87" s="7"/>
      <c r="CS87" s="7"/>
      <c r="CT87" s="7"/>
      <c r="CU87" s="7"/>
      <c r="CV87" s="7"/>
      <c r="CW87" s="7"/>
      <c r="CX87" s="7"/>
      <c r="CY87" s="7"/>
      <c r="CZ87" s="7"/>
      <c r="DA87" s="7"/>
      <c r="DB87" s="7"/>
      <c r="DC87" s="7"/>
      <c r="DD87" s="7"/>
      <c r="DE87" s="7"/>
      <c r="DF87" s="7"/>
    </row>
    <row r="88" spans="25:110"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  <c r="BQ88" s="7"/>
      <c r="BR88" s="7"/>
      <c r="BS88" s="7"/>
      <c r="BT88" s="7"/>
      <c r="BU88" s="7"/>
      <c r="BV88" s="7"/>
      <c r="BW88" s="7"/>
      <c r="BX88" s="7"/>
      <c r="BY88" s="7"/>
      <c r="BZ88" s="7"/>
      <c r="CA88" s="7"/>
      <c r="CB88" s="7"/>
      <c r="CC88" s="7"/>
      <c r="CD88" s="7"/>
      <c r="CE88" s="7"/>
      <c r="CF88" s="7"/>
      <c r="CG88" s="7"/>
      <c r="CH88" s="7"/>
      <c r="CI88" s="7"/>
      <c r="CJ88" s="7"/>
      <c r="CK88" s="7"/>
      <c r="CL88" s="7"/>
      <c r="CM88" s="7"/>
      <c r="CN88" s="7"/>
      <c r="CO88" s="7"/>
      <c r="CP88" s="7"/>
      <c r="CQ88" s="7"/>
      <c r="CR88" s="7"/>
      <c r="CS88" s="7"/>
      <c r="CT88" s="7"/>
      <c r="CU88" s="7"/>
      <c r="CV88" s="7"/>
      <c r="CW88" s="7"/>
      <c r="CX88" s="7"/>
      <c r="CY88" s="7"/>
      <c r="CZ88" s="7"/>
      <c r="DA88" s="7"/>
      <c r="DB88" s="7"/>
      <c r="DC88" s="7"/>
      <c r="DD88" s="7"/>
      <c r="DE88" s="7"/>
      <c r="DF88" s="7"/>
    </row>
    <row r="89" spans="25:110"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  <c r="BQ89" s="7"/>
      <c r="BR89" s="7"/>
      <c r="BS89" s="7"/>
      <c r="BT89" s="7"/>
      <c r="BU89" s="7"/>
      <c r="BV89" s="7"/>
      <c r="BW89" s="7"/>
      <c r="BX89" s="7"/>
      <c r="BY89" s="7"/>
      <c r="BZ89" s="7"/>
      <c r="CA89" s="7"/>
      <c r="CB89" s="7"/>
      <c r="CC89" s="7"/>
      <c r="CD89" s="7"/>
      <c r="CE89" s="7"/>
      <c r="CF89" s="7"/>
      <c r="CG89" s="7"/>
      <c r="CH89" s="7"/>
      <c r="CI89" s="7"/>
      <c r="CJ89" s="7"/>
      <c r="CK89" s="7"/>
      <c r="CL89" s="7"/>
      <c r="CM89" s="7"/>
      <c r="CN89" s="7"/>
      <c r="CO89" s="7"/>
      <c r="CP89" s="7"/>
      <c r="CQ89" s="7"/>
      <c r="CR89" s="7"/>
      <c r="CS89" s="7"/>
      <c r="CT89" s="7"/>
      <c r="CU89" s="7"/>
      <c r="CV89" s="7"/>
      <c r="CW89" s="7"/>
      <c r="CX89" s="7"/>
      <c r="CY89" s="7"/>
      <c r="CZ89" s="7"/>
      <c r="DA89" s="7"/>
      <c r="DB89" s="7"/>
      <c r="DC89" s="7"/>
      <c r="DD89" s="7"/>
      <c r="DE89" s="7"/>
      <c r="DF89" s="7"/>
    </row>
    <row r="90" spans="25:110"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  <c r="BQ90" s="7"/>
      <c r="BR90" s="7"/>
      <c r="BS90" s="7"/>
      <c r="BT90" s="7"/>
      <c r="BU90" s="7"/>
      <c r="BV90" s="7"/>
      <c r="BW90" s="7"/>
      <c r="BX90" s="7"/>
      <c r="BY90" s="7"/>
      <c r="BZ90" s="7"/>
      <c r="CA90" s="7"/>
      <c r="CB90" s="7"/>
      <c r="CC90" s="7"/>
      <c r="CD90" s="7"/>
      <c r="CE90" s="7"/>
      <c r="CF90" s="7"/>
      <c r="CG90" s="7"/>
      <c r="CH90" s="7"/>
      <c r="CI90" s="7"/>
      <c r="CJ90" s="7"/>
      <c r="CK90" s="7"/>
      <c r="CL90" s="7"/>
      <c r="CM90" s="7"/>
      <c r="CN90" s="7"/>
      <c r="CO90" s="7"/>
      <c r="CP90" s="7"/>
      <c r="CQ90" s="7"/>
      <c r="CR90" s="7"/>
      <c r="CS90" s="7"/>
      <c r="CT90" s="7"/>
      <c r="CU90" s="7"/>
      <c r="CV90" s="7"/>
      <c r="CW90" s="7"/>
      <c r="CX90" s="7"/>
      <c r="CY90" s="7"/>
      <c r="CZ90" s="7"/>
      <c r="DA90" s="7"/>
      <c r="DB90" s="7"/>
      <c r="DC90" s="7"/>
      <c r="DD90" s="7"/>
      <c r="DE90" s="7"/>
      <c r="DF90" s="7"/>
    </row>
    <row r="91" spans="25:110"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  <c r="BQ91" s="7"/>
      <c r="BR91" s="7"/>
      <c r="BS91" s="7"/>
      <c r="BT91" s="7"/>
      <c r="BU91" s="7"/>
      <c r="BV91" s="7"/>
      <c r="BW91" s="7"/>
      <c r="BX91" s="7"/>
      <c r="BY91" s="7"/>
      <c r="BZ91" s="7"/>
      <c r="CA91" s="7"/>
      <c r="CB91" s="7"/>
      <c r="CC91" s="7"/>
      <c r="CD91" s="7"/>
      <c r="CE91" s="7"/>
      <c r="CF91" s="7"/>
      <c r="CG91" s="7"/>
      <c r="CH91" s="7"/>
      <c r="CI91" s="7"/>
      <c r="CJ91" s="7"/>
      <c r="CK91" s="7"/>
      <c r="CL91" s="7"/>
      <c r="CM91" s="7"/>
      <c r="CN91" s="7"/>
      <c r="CO91" s="7"/>
      <c r="CP91" s="7"/>
      <c r="CQ91" s="7"/>
      <c r="CR91" s="7"/>
      <c r="CS91" s="7"/>
      <c r="CT91" s="7"/>
      <c r="CU91" s="7"/>
      <c r="CV91" s="7"/>
      <c r="CW91" s="7"/>
      <c r="CX91" s="7"/>
      <c r="CY91" s="7"/>
      <c r="CZ91" s="7"/>
      <c r="DA91" s="7"/>
      <c r="DB91" s="7"/>
      <c r="DC91" s="7"/>
      <c r="DD91" s="7"/>
      <c r="DE91" s="7"/>
      <c r="DF91" s="7"/>
    </row>
    <row r="92" spans="25:110"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  <c r="BQ92" s="7"/>
      <c r="BR92" s="7"/>
      <c r="BS92" s="7"/>
      <c r="BT92" s="7"/>
      <c r="BU92" s="7"/>
      <c r="BV92" s="7"/>
      <c r="BW92" s="7"/>
      <c r="BX92" s="7"/>
      <c r="BY92" s="7"/>
      <c r="BZ92" s="7"/>
      <c r="CA92" s="7"/>
      <c r="CB92" s="7"/>
      <c r="CC92" s="7"/>
      <c r="CD92" s="7"/>
      <c r="CE92" s="7"/>
      <c r="CF92" s="7"/>
      <c r="CG92" s="7"/>
      <c r="CH92" s="7"/>
      <c r="CI92" s="7"/>
      <c r="CJ92" s="7"/>
      <c r="CK92" s="7"/>
      <c r="CL92" s="7"/>
      <c r="CM92" s="7"/>
      <c r="CN92" s="7"/>
      <c r="CO92" s="7"/>
      <c r="CP92" s="7"/>
      <c r="CQ92" s="7"/>
      <c r="CR92" s="7"/>
      <c r="CS92" s="7"/>
      <c r="CT92" s="7"/>
      <c r="CU92" s="7"/>
      <c r="CV92" s="7"/>
      <c r="CW92" s="7"/>
      <c r="CX92" s="7"/>
      <c r="CY92" s="7"/>
      <c r="CZ92" s="7"/>
      <c r="DA92" s="7"/>
      <c r="DB92" s="7"/>
      <c r="DC92" s="7"/>
      <c r="DD92" s="7"/>
      <c r="DE92" s="7"/>
      <c r="DF92" s="7"/>
    </row>
    <row r="93" spans="25:110"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  <c r="BQ93" s="7"/>
      <c r="BR93" s="7"/>
      <c r="BS93" s="7"/>
      <c r="BT93" s="7"/>
      <c r="BU93" s="7"/>
      <c r="BV93" s="7"/>
      <c r="BW93" s="7"/>
      <c r="BX93" s="7"/>
      <c r="BY93" s="7"/>
      <c r="BZ93" s="7"/>
      <c r="CA93" s="7"/>
      <c r="CB93" s="7"/>
      <c r="CC93" s="7"/>
      <c r="CD93" s="7"/>
      <c r="CE93" s="7"/>
      <c r="CF93" s="7"/>
      <c r="CG93" s="7"/>
      <c r="CH93" s="7"/>
      <c r="CI93" s="7"/>
      <c r="CJ93" s="7"/>
      <c r="CK93" s="7"/>
      <c r="CL93" s="7"/>
      <c r="CM93" s="7"/>
      <c r="CN93" s="7"/>
      <c r="CO93" s="7"/>
      <c r="CP93" s="7"/>
      <c r="CQ93" s="7"/>
      <c r="CR93" s="7"/>
      <c r="CS93" s="7"/>
      <c r="CT93" s="7"/>
      <c r="CU93" s="7"/>
      <c r="CV93" s="7"/>
      <c r="CW93" s="7"/>
      <c r="CX93" s="7"/>
      <c r="CY93" s="7"/>
      <c r="CZ93" s="7"/>
      <c r="DA93" s="7"/>
      <c r="DB93" s="7"/>
      <c r="DC93" s="7"/>
      <c r="DD93" s="7"/>
      <c r="DE93" s="7"/>
      <c r="DF93" s="7"/>
    </row>
    <row r="94" spans="25:110"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  <c r="BQ94" s="7"/>
      <c r="BR94" s="7"/>
      <c r="BS94" s="7"/>
      <c r="BT94" s="7"/>
      <c r="BU94" s="7"/>
      <c r="BV94" s="7"/>
      <c r="BW94" s="7"/>
      <c r="BX94" s="7"/>
      <c r="BY94" s="7"/>
      <c r="BZ94" s="7"/>
      <c r="CA94" s="7"/>
      <c r="CB94" s="7"/>
      <c r="CC94" s="7"/>
      <c r="CD94" s="7"/>
      <c r="CE94" s="7"/>
      <c r="CF94" s="7"/>
      <c r="CG94" s="7"/>
      <c r="CH94" s="7"/>
      <c r="CI94" s="7"/>
      <c r="CJ94" s="7"/>
      <c r="CK94" s="7"/>
      <c r="CL94" s="7"/>
      <c r="CM94" s="7"/>
      <c r="CN94" s="7"/>
      <c r="CO94" s="7"/>
      <c r="CP94" s="7"/>
      <c r="CQ94" s="7"/>
      <c r="CR94" s="7"/>
      <c r="CS94" s="7"/>
      <c r="CT94" s="7"/>
      <c r="CU94" s="7"/>
      <c r="CV94" s="7"/>
      <c r="CW94" s="7"/>
      <c r="CX94" s="7"/>
      <c r="CY94" s="7"/>
      <c r="CZ94" s="7"/>
      <c r="DA94" s="7"/>
      <c r="DB94" s="7"/>
      <c r="DC94" s="7"/>
      <c r="DD94" s="7"/>
      <c r="DE94" s="7"/>
      <c r="DF94" s="7"/>
    </row>
    <row r="95" spans="25:110"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  <c r="BQ95" s="7"/>
      <c r="BR95" s="7"/>
      <c r="BS95" s="7"/>
      <c r="BT95" s="7"/>
      <c r="BU95" s="7"/>
      <c r="BV95" s="7"/>
      <c r="BW95" s="7"/>
      <c r="BX95" s="7"/>
      <c r="BY95" s="7"/>
      <c r="BZ95" s="7"/>
      <c r="CA95" s="7"/>
      <c r="CB95" s="7"/>
      <c r="CC95" s="7"/>
      <c r="CD95" s="7"/>
      <c r="CE95" s="7"/>
      <c r="CF95" s="7"/>
      <c r="CG95" s="7"/>
      <c r="CH95" s="7"/>
      <c r="CI95" s="7"/>
      <c r="CJ95" s="7"/>
      <c r="CK95" s="7"/>
      <c r="CL95" s="7"/>
      <c r="CM95" s="7"/>
      <c r="CN95" s="7"/>
      <c r="CO95" s="7"/>
      <c r="CP95" s="7"/>
      <c r="CQ95" s="7"/>
      <c r="CR95" s="7"/>
      <c r="CS95" s="7"/>
      <c r="CT95" s="7"/>
      <c r="CU95" s="7"/>
      <c r="CV95" s="7"/>
      <c r="CW95" s="7"/>
      <c r="CX95" s="7"/>
      <c r="CY95" s="7"/>
      <c r="CZ95" s="7"/>
      <c r="DA95" s="7"/>
      <c r="DB95" s="7"/>
      <c r="DC95" s="7"/>
      <c r="DD95" s="7"/>
      <c r="DE95" s="7"/>
      <c r="DF95" s="7"/>
    </row>
    <row r="96" spans="25:110"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  <c r="BQ96" s="7"/>
      <c r="BR96" s="7"/>
      <c r="BS96" s="7"/>
      <c r="BT96" s="7"/>
      <c r="BU96" s="7"/>
      <c r="BV96" s="7"/>
      <c r="BW96" s="7"/>
      <c r="BX96" s="7"/>
      <c r="BY96" s="7"/>
      <c r="BZ96" s="7"/>
      <c r="CA96" s="7"/>
      <c r="CB96" s="7"/>
      <c r="CC96" s="7"/>
      <c r="CD96" s="7"/>
      <c r="CE96" s="7"/>
      <c r="CF96" s="7"/>
      <c r="CG96" s="7"/>
      <c r="CH96" s="7"/>
      <c r="CI96" s="7"/>
      <c r="CJ96" s="7"/>
      <c r="CK96" s="7"/>
      <c r="CL96" s="7"/>
      <c r="CM96" s="7"/>
      <c r="CN96" s="7"/>
      <c r="CO96" s="7"/>
      <c r="CP96" s="7"/>
      <c r="CQ96" s="7"/>
      <c r="CR96" s="7"/>
      <c r="CS96" s="7"/>
      <c r="CT96" s="7"/>
      <c r="CU96" s="7"/>
      <c r="CV96" s="7"/>
      <c r="CW96" s="7"/>
      <c r="CX96" s="7"/>
      <c r="CY96" s="7"/>
      <c r="CZ96" s="7"/>
      <c r="DA96" s="7"/>
      <c r="DB96" s="7"/>
      <c r="DC96" s="7"/>
      <c r="DD96" s="7"/>
      <c r="DE96" s="7"/>
      <c r="DF96" s="7"/>
    </row>
    <row r="97" spans="25:110"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  <c r="BQ97" s="7"/>
      <c r="BR97" s="7"/>
      <c r="BS97" s="7"/>
      <c r="BT97" s="7"/>
      <c r="BU97" s="7"/>
      <c r="BV97" s="7"/>
      <c r="BW97" s="7"/>
      <c r="BX97" s="7"/>
      <c r="BY97" s="7"/>
      <c r="BZ97" s="7"/>
      <c r="CA97" s="7"/>
      <c r="CB97" s="7"/>
      <c r="CC97" s="7"/>
      <c r="CD97" s="7"/>
      <c r="CE97" s="7"/>
      <c r="CF97" s="7"/>
      <c r="CG97" s="7"/>
      <c r="CH97" s="7"/>
      <c r="CI97" s="7"/>
      <c r="CJ97" s="7"/>
      <c r="CK97" s="7"/>
      <c r="CL97" s="7"/>
      <c r="CM97" s="7"/>
      <c r="CN97" s="7"/>
      <c r="CO97" s="7"/>
      <c r="CP97" s="7"/>
      <c r="CQ97" s="7"/>
      <c r="CR97" s="7"/>
      <c r="CS97" s="7"/>
      <c r="CT97" s="7"/>
      <c r="CU97" s="7"/>
      <c r="CV97" s="7"/>
      <c r="CW97" s="7"/>
      <c r="CX97" s="7"/>
      <c r="CY97" s="7"/>
      <c r="CZ97" s="7"/>
      <c r="DA97" s="7"/>
      <c r="DB97" s="7"/>
      <c r="DC97" s="7"/>
      <c r="DD97" s="7"/>
      <c r="DE97" s="7"/>
      <c r="DF97" s="7"/>
    </row>
    <row r="98" spans="25:110"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  <c r="BQ98" s="7"/>
      <c r="BR98" s="7"/>
      <c r="BS98" s="7"/>
      <c r="BT98" s="7"/>
      <c r="BU98" s="7"/>
      <c r="BV98" s="7"/>
      <c r="BW98" s="7"/>
      <c r="BX98" s="7"/>
      <c r="BY98" s="7"/>
      <c r="BZ98" s="7"/>
      <c r="CA98" s="7"/>
      <c r="CB98" s="7"/>
      <c r="CC98" s="7"/>
      <c r="CD98" s="7"/>
      <c r="CE98" s="7"/>
      <c r="CF98" s="7"/>
      <c r="CG98" s="7"/>
      <c r="CH98" s="7"/>
      <c r="CI98" s="7"/>
      <c r="CJ98" s="7"/>
      <c r="CK98" s="7"/>
      <c r="CL98" s="7"/>
      <c r="CM98" s="7"/>
      <c r="CN98" s="7"/>
      <c r="CO98" s="7"/>
      <c r="CP98" s="7"/>
      <c r="CQ98" s="7"/>
      <c r="CR98" s="7"/>
      <c r="CS98" s="7"/>
      <c r="CT98" s="7"/>
      <c r="CU98" s="7"/>
      <c r="CV98" s="7"/>
      <c r="CW98" s="7"/>
      <c r="CX98" s="7"/>
      <c r="CY98" s="7"/>
      <c r="CZ98" s="7"/>
      <c r="DA98" s="7"/>
      <c r="DB98" s="7"/>
      <c r="DC98" s="7"/>
      <c r="DD98" s="7"/>
      <c r="DE98" s="7"/>
      <c r="DF98" s="7"/>
    </row>
    <row r="99" spans="25:110"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  <c r="BQ99" s="7"/>
      <c r="BR99" s="7"/>
      <c r="BS99" s="7"/>
      <c r="BT99" s="7"/>
      <c r="BU99" s="7"/>
      <c r="BV99" s="7"/>
      <c r="BW99" s="7"/>
      <c r="BX99" s="7"/>
      <c r="BY99" s="7"/>
      <c r="BZ99" s="7"/>
      <c r="CA99" s="7"/>
      <c r="CB99" s="7"/>
      <c r="CC99" s="7"/>
      <c r="CD99" s="7"/>
      <c r="CE99" s="7"/>
      <c r="CF99" s="7"/>
      <c r="CG99" s="7"/>
      <c r="CH99" s="7"/>
      <c r="CI99" s="7"/>
      <c r="CJ99" s="7"/>
      <c r="CK99" s="7"/>
      <c r="CL99" s="7"/>
      <c r="CM99" s="7"/>
      <c r="CN99" s="7"/>
      <c r="CO99" s="7"/>
      <c r="CP99" s="7"/>
      <c r="CQ99" s="7"/>
      <c r="CR99" s="7"/>
      <c r="CS99" s="7"/>
      <c r="CT99" s="7"/>
      <c r="CU99" s="7"/>
      <c r="CV99" s="7"/>
      <c r="CW99" s="7"/>
      <c r="CX99" s="7"/>
      <c r="CY99" s="7"/>
      <c r="CZ99" s="7"/>
      <c r="DA99" s="7"/>
      <c r="DB99" s="7"/>
      <c r="DC99" s="7"/>
      <c r="DD99" s="7"/>
      <c r="DE99" s="7"/>
      <c r="DF99" s="7"/>
    </row>
    <row r="100" spans="25:110"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  <c r="BQ100" s="7"/>
      <c r="BR100" s="7"/>
      <c r="BS100" s="7"/>
      <c r="BT100" s="7"/>
      <c r="BU100" s="7"/>
      <c r="BV100" s="7"/>
      <c r="BW100" s="7"/>
      <c r="BX100" s="7"/>
      <c r="BY100" s="7"/>
      <c r="BZ100" s="7"/>
      <c r="CA100" s="7"/>
      <c r="CB100" s="7"/>
      <c r="CC100" s="7"/>
      <c r="CD100" s="7"/>
      <c r="CE100" s="7"/>
      <c r="CF100" s="7"/>
      <c r="CG100" s="7"/>
      <c r="CH100" s="7"/>
      <c r="CI100" s="7"/>
      <c r="CJ100" s="7"/>
      <c r="CK100" s="7"/>
      <c r="CL100" s="7"/>
      <c r="CM100" s="7"/>
      <c r="CN100" s="7"/>
      <c r="CO100" s="7"/>
      <c r="CP100" s="7"/>
      <c r="CQ100" s="7"/>
      <c r="CR100" s="7"/>
      <c r="CS100" s="7"/>
      <c r="CT100" s="7"/>
      <c r="CU100" s="7"/>
      <c r="CV100" s="7"/>
      <c r="CW100" s="7"/>
      <c r="CX100" s="7"/>
      <c r="CY100" s="7"/>
      <c r="CZ100" s="7"/>
      <c r="DA100" s="7"/>
      <c r="DB100" s="7"/>
      <c r="DC100" s="7"/>
      <c r="DD100" s="7"/>
      <c r="DE100" s="7"/>
      <c r="DF100" s="7"/>
    </row>
    <row r="101" spans="25:110"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  <c r="AY101" s="7"/>
      <c r="AZ101" s="7"/>
      <c r="BA101" s="7"/>
      <c r="BB101" s="7"/>
      <c r="BC101" s="7"/>
      <c r="BD101" s="7"/>
      <c r="BE101" s="7"/>
      <c r="BF101" s="7"/>
      <c r="BG101" s="7"/>
      <c r="BH101" s="7"/>
      <c r="BI101" s="7"/>
      <c r="BJ101" s="7"/>
      <c r="BK101" s="7"/>
      <c r="BL101" s="7"/>
      <c r="BM101" s="7"/>
      <c r="BN101" s="7"/>
      <c r="BO101" s="7"/>
      <c r="BP101" s="7"/>
      <c r="BQ101" s="7"/>
      <c r="BR101" s="7"/>
      <c r="BS101" s="7"/>
      <c r="BT101" s="7"/>
      <c r="BU101" s="7"/>
      <c r="BV101" s="7"/>
      <c r="BW101" s="7"/>
      <c r="BX101" s="7"/>
      <c r="BY101" s="7"/>
      <c r="BZ101" s="7"/>
      <c r="CA101" s="7"/>
      <c r="CB101" s="7"/>
      <c r="CC101" s="7"/>
      <c r="CD101" s="7"/>
      <c r="CE101" s="7"/>
      <c r="CF101" s="7"/>
      <c r="CG101" s="7"/>
      <c r="CH101" s="7"/>
      <c r="CI101" s="7"/>
      <c r="CJ101" s="7"/>
      <c r="CK101" s="7"/>
      <c r="CL101" s="7"/>
      <c r="CM101" s="7"/>
      <c r="CN101" s="7"/>
      <c r="CO101" s="7"/>
      <c r="CP101" s="7"/>
      <c r="CQ101" s="7"/>
      <c r="CR101" s="7"/>
      <c r="CS101" s="7"/>
      <c r="CT101" s="7"/>
      <c r="CU101" s="7"/>
      <c r="CV101" s="7"/>
      <c r="CW101" s="7"/>
      <c r="CX101" s="7"/>
      <c r="CY101" s="7"/>
      <c r="CZ101" s="7"/>
      <c r="DA101" s="7"/>
      <c r="DB101" s="7"/>
      <c r="DC101" s="7"/>
      <c r="DD101" s="7"/>
      <c r="DE101" s="7"/>
      <c r="DF101" s="7"/>
    </row>
    <row r="102" spans="25:110"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  <c r="AY102" s="7"/>
      <c r="AZ102" s="7"/>
      <c r="BA102" s="7"/>
      <c r="BB102" s="7"/>
      <c r="BC102" s="7"/>
      <c r="BD102" s="7"/>
      <c r="BE102" s="7"/>
      <c r="BF102" s="7"/>
      <c r="BG102" s="7"/>
      <c r="BH102" s="7"/>
      <c r="BI102" s="7"/>
      <c r="BJ102" s="7"/>
      <c r="BK102" s="7"/>
      <c r="BL102" s="7"/>
      <c r="BM102" s="7"/>
      <c r="BN102" s="7"/>
      <c r="BO102" s="7"/>
      <c r="BP102" s="7"/>
      <c r="BQ102" s="7"/>
      <c r="BR102" s="7"/>
      <c r="BS102" s="7"/>
      <c r="BT102" s="7"/>
      <c r="BU102" s="7"/>
      <c r="BV102" s="7"/>
      <c r="BW102" s="7"/>
      <c r="BX102" s="7"/>
      <c r="BY102" s="7"/>
      <c r="BZ102" s="7"/>
      <c r="CA102" s="7"/>
      <c r="CB102" s="7"/>
      <c r="CC102" s="7"/>
      <c r="CD102" s="7"/>
      <c r="CE102" s="7"/>
      <c r="CF102" s="7"/>
      <c r="CG102" s="7"/>
      <c r="CH102" s="7"/>
      <c r="CI102" s="7"/>
      <c r="CJ102" s="7"/>
      <c r="CK102" s="7"/>
      <c r="CL102" s="7"/>
      <c r="CM102" s="7"/>
      <c r="CN102" s="7"/>
      <c r="CO102" s="7"/>
      <c r="CP102" s="7"/>
      <c r="CQ102" s="7"/>
      <c r="CR102" s="7"/>
      <c r="CS102" s="7"/>
      <c r="CT102" s="7"/>
      <c r="CU102" s="7"/>
      <c r="CV102" s="7"/>
      <c r="CW102" s="7"/>
      <c r="CX102" s="7"/>
      <c r="CY102" s="7"/>
      <c r="CZ102" s="7"/>
      <c r="DA102" s="7"/>
      <c r="DB102" s="7"/>
      <c r="DC102" s="7"/>
      <c r="DD102" s="7"/>
      <c r="DE102" s="7"/>
      <c r="DF102" s="7"/>
    </row>
    <row r="103" spans="25:110">
      <c r="Y103" s="7"/>
      <c r="Z103" s="7"/>
      <c r="AA103" s="7"/>
      <c r="AB103" s="7"/>
      <c r="AC103" s="7"/>
      <c r="AD103" s="7"/>
      <c r="AE103" s="7"/>
      <c r="AF103" s="7"/>
      <c r="AG103" s="7"/>
      <c r="AH103" s="7"/>
      <c r="AI103" s="7"/>
      <c r="AJ103" s="7"/>
      <c r="AK103" s="7"/>
      <c r="AL103" s="7"/>
      <c r="AM103" s="7"/>
      <c r="AN103" s="7"/>
      <c r="AO103" s="7"/>
      <c r="AP103" s="7"/>
      <c r="AQ103" s="7"/>
      <c r="AR103" s="7"/>
      <c r="AS103" s="7"/>
      <c r="AT103" s="7"/>
      <c r="AU103" s="7"/>
      <c r="AV103" s="7"/>
      <c r="AW103" s="7"/>
      <c r="AX103" s="7"/>
      <c r="AY103" s="7"/>
      <c r="AZ103" s="7"/>
      <c r="BA103" s="7"/>
      <c r="BB103" s="7"/>
      <c r="BC103" s="7"/>
      <c r="BD103" s="7"/>
      <c r="BE103" s="7"/>
      <c r="BF103" s="7"/>
      <c r="BG103" s="7"/>
      <c r="BH103" s="7"/>
      <c r="BI103" s="7"/>
      <c r="BJ103" s="7"/>
      <c r="BK103" s="7"/>
      <c r="BL103" s="7"/>
      <c r="BM103" s="7"/>
      <c r="BN103" s="7"/>
      <c r="BO103" s="7"/>
      <c r="BP103" s="7"/>
      <c r="BQ103" s="7"/>
      <c r="BR103" s="7"/>
      <c r="BS103" s="7"/>
      <c r="BT103" s="7"/>
      <c r="BU103" s="7"/>
      <c r="BV103" s="7"/>
      <c r="BW103" s="7"/>
      <c r="BX103" s="7"/>
      <c r="BY103" s="7"/>
      <c r="BZ103" s="7"/>
      <c r="CA103" s="7"/>
      <c r="CB103" s="7"/>
      <c r="CC103" s="7"/>
      <c r="CD103" s="7"/>
      <c r="CE103" s="7"/>
      <c r="CF103" s="7"/>
      <c r="CG103" s="7"/>
      <c r="CH103" s="7"/>
      <c r="CI103" s="7"/>
      <c r="CJ103" s="7"/>
      <c r="CK103" s="7"/>
      <c r="CL103" s="7"/>
      <c r="CM103" s="7"/>
      <c r="CN103" s="7"/>
      <c r="CO103" s="7"/>
      <c r="CP103" s="7"/>
      <c r="CQ103" s="7"/>
      <c r="CR103" s="7"/>
      <c r="CS103" s="7"/>
      <c r="CT103" s="7"/>
      <c r="CU103" s="7"/>
      <c r="CV103" s="7"/>
      <c r="CW103" s="7"/>
      <c r="CX103" s="7"/>
      <c r="CY103" s="7"/>
      <c r="CZ103" s="7"/>
      <c r="DA103" s="7"/>
      <c r="DB103" s="7"/>
      <c r="DC103" s="7"/>
      <c r="DD103" s="7"/>
      <c r="DE103" s="7"/>
      <c r="DF103" s="7"/>
    </row>
    <row r="104" spans="25:110"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  <c r="AY104" s="7"/>
      <c r="AZ104" s="7"/>
      <c r="BA104" s="7"/>
      <c r="BB104" s="7"/>
      <c r="BC104" s="7"/>
      <c r="BD104" s="7"/>
      <c r="BE104" s="7"/>
      <c r="BF104" s="7"/>
      <c r="BG104" s="7"/>
      <c r="BH104" s="7"/>
      <c r="BI104" s="7"/>
      <c r="BJ104" s="7"/>
      <c r="BK104" s="7"/>
      <c r="BL104" s="7"/>
      <c r="BM104" s="7"/>
      <c r="BN104" s="7"/>
      <c r="BO104" s="7"/>
      <c r="BP104" s="7"/>
      <c r="BQ104" s="7"/>
      <c r="BR104" s="7"/>
      <c r="BS104" s="7"/>
      <c r="BT104" s="7"/>
      <c r="BU104" s="7"/>
      <c r="BV104" s="7"/>
      <c r="BW104" s="7"/>
      <c r="BX104" s="7"/>
      <c r="BY104" s="7"/>
      <c r="BZ104" s="7"/>
      <c r="CA104" s="7"/>
      <c r="CB104" s="7"/>
      <c r="CC104" s="7"/>
      <c r="CD104" s="7"/>
      <c r="CE104" s="7"/>
      <c r="CF104" s="7"/>
      <c r="CG104" s="7"/>
      <c r="CH104" s="7"/>
      <c r="CI104" s="7"/>
      <c r="CJ104" s="7"/>
      <c r="CK104" s="7"/>
      <c r="CL104" s="7"/>
      <c r="CM104" s="7"/>
      <c r="CN104" s="7"/>
      <c r="CO104" s="7"/>
      <c r="CP104" s="7"/>
      <c r="CQ104" s="7"/>
      <c r="CR104" s="7"/>
      <c r="CS104" s="7"/>
      <c r="CT104" s="7"/>
      <c r="CU104" s="7"/>
      <c r="CV104" s="7"/>
      <c r="CW104" s="7"/>
      <c r="CX104" s="7"/>
      <c r="CY104" s="7"/>
      <c r="CZ104" s="7"/>
      <c r="DA104" s="7"/>
      <c r="DB104" s="7"/>
      <c r="DC104" s="7"/>
      <c r="DD104" s="7"/>
      <c r="DE104" s="7"/>
      <c r="DF104" s="7"/>
    </row>
    <row r="105" spans="25:110"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  <c r="AY105" s="7"/>
      <c r="AZ105" s="7"/>
      <c r="BA105" s="7"/>
      <c r="BB105" s="7"/>
      <c r="BC105" s="7"/>
      <c r="BD105" s="7"/>
      <c r="BE105" s="7"/>
      <c r="BF105" s="7"/>
      <c r="BG105" s="7"/>
      <c r="BH105" s="7"/>
      <c r="BI105" s="7"/>
      <c r="BJ105" s="7"/>
      <c r="BK105" s="7"/>
      <c r="BL105" s="7"/>
      <c r="BM105" s="7"/>
      <c r="BN105" s="7"/>
      <c r="BO105" s="7"/>
      <c r="BP105" s="7"/>
      <c r="BQ105" s="7"/>
      <c r="BR105" s="7"/>
      <c r="BS105" s="7"/>
      <c r="BT105" s="7"/>
      <c r="BU105" s="7"/>
      <c r="BV105" s="7"/>
      <c r="BW105" s="7"/>
      <c r="BX105" s="7"/>
      <c r="BY105" s="7"/>
      <c r="BZ105" s="7"/>
      <c r="CA105" s="7"/>
      <c r="CB105" s="7"/>
      <c r="CC105" s="7"/>
      <c r="CD105" s="7"/>
      <c r="CE105" s="7"/>
      <c r="CF105" s="7"/>
      <c r="CG105" s="7"/>
      <c r="CH105" s="7"/>
      <c r="CI105" s="7"/>
      <c r="CJ105" s="7"/>
      <c r="CK105" s="7"/>
      <c r="CL105" s="7"/>
      <c r="CM105" s="7"/>
      <c r="CN105" s="7"/>
      <c r="CO105" s="7"/>
      <c r="CP105" s="7"/>
      <c r="CQ105" s="7"/>
      <c r="CR105" s="7"/>
      <c r="CS105" s="7"/>
      <c r="CT105" s="7"/>
      <c r="CU105" s="7"/>
      <c r="CV105" s="7"/>
      <c r="CW105" s="7"/>
      <c r="CX105" s="7"/>
      <c r="CY105" s="7"/>
      <c r="CZ105" s="7"/>
      <c r="DA105" s="7"/>
      <c r="DB105" s="7"/>
      <c r="DC105" s="7"/>
      <c r="DD105" s="7"/>
      <c r="DE105" s="7"/>
      <c r="DF105" s="7"/>
    </row>
    <row r="106" spans="25:110"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  <c r="AY106" s="7"/>
      <c r="AZ106" s="7"/>
      <c r="BA106" s="7"/>
      <c r="BB106" s="7"/>
      <c r="BC106" s="7"/>
      <c r="BD106" s="7"/>
      <c r="BE106" s="7"/>
      <c r="BF106" s="7"/>
      <c r="BG106" s="7"/>
      <c r="BH106" s="7"/>
      <c r="BI106" s="7"/>
      <c r="BJ106" s="7"/>
      <c r="BK106" s="7"/>
      <c r="BL106" s="7"/>
      <c r="BM106" s="7"/>
      <c r="BN106" s="7"/>
      <c r="BO106" s="7"/>
      <c r="BP106" s="7"/>
      <c r="BQ106" s="7"/>
      <c r="BR106" s="7"/>
      <c r="BS106" s="7"/>
      <c r="BT106" s="7"/>
      <c r="BU106" s="7"/>
      <c r="BV106" s="7"/>
      <c r="BW106" s="7"/>
      <c r="BX106" s="7"/>
      <c r="BY106" s="7"/>
      <c r="BZ106" s="7"/>
      <c r="CA106" s="7"/>
      <c r="CB106" s="7"/>
      <c r="CC106" s="7"/>
      <c r="CD106" s="7"/>
      <c r="CE106" s="7"/>
      <c r="CF106" s="7"/>
      <c r="CG106" s="7"/>
      <c r="CH106" s="7"/>
      <c r="CI106" s="7"/>
      <c r="CJ106" s="7"/>
      <c r="CK106" s="7"/>
      <c r="CL106" s="7"/>
      <c r="CM106" s="7"/>
      <c r="CN106" s="7"/>
      <c r="CO106" s="7"/>
      <c r="CP106" s="7"/>
      <c r="CQ106" s="7"/>
      <c r="CR106" s="7"/>
      <c r="CS106" s="7"/>
      <c r="CT106" s="7"/>
      <c r="CU106" s="7"/>
      <c r="CV106" s="7"/>
      <c r="CW106" s="7"/>
      <c r="CX106" s="7"/>
      <c r="CY106" s="7"/>
      <c r="CZ106" s="7"/>
      <c r="DA106" s="7"/>
      <c r="DB106" s="7"/>
      <c r="DC106" s="7"/>
      <c r="DD106" s="7"/>
      <c r="DE106" s="7"/>
      <c r="DF106" s="7"/>
    </row>
    <row r="107" spans="25:110"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7"/>
      <c r="BL107" s="7"/>
      <c r="BM107" s="7"/>
      <c r="BN107" s="7"/>
      <c r="BO107" s="7"/>
      <c r="BP107" s="7"/>
      <c r="BQ107" s="7"/>
      <c r="BR107" s="7"/>
      <c r="BS107" s="7"/>
      <c r="BT107" s="7"/>
      <c r="BU107" s="7"/>
      <c r="BV107" s="7"/>
      <c r="BW107" s="7"/>
      <c r="BX107" s="7"/>
      <c r="BY107" s="7"/>
      <c r="BZ107" s="7"/>
      <c r="CA107" s="7"/>
      <c r="CB107" s="7"/>
      <c r="CC107" s="7"/>
      <c r="CD107" s="7"/>
      <c r="CE107" s="7"/>
      <c r="CF107" s="7"/>
      <c r="CG107" s="7"/>
      <c r="CH107" s="7"/>
      <c r="CI107" s="7"/>
      <c r="CJ107" s="7"/>
      <c r="CK107" s="7"/>
      <c r="CL107" s="7"/>
      <c r="CM107" s="7"/>
      <c r="CN107" s="7"/>
      <c r="CO107" s="7"/>
      <c r="CP107" s="7"/>
      <c r="CQ107" s="7"/>
      <c r="CR107" s="7"/>
      <c r="CS107" s="7"/>
      <c r="CT107" s="7"/>
      <c r="CU107" s="7"/>
      <c r="CV107" s="7"/>
      <c r="CW107" s="7"/>
      <c r="CX107" s="7"/>
      <c r="CY107" s="7"/>
      <c r="CZ107" s="7"/>
      <c r="DA107" s="7"/>
      <c r="DB107" s="7"/>
      <c r="DC107" s="7"/>
      <c r="DD107" s="7"/>
      <c r="DE107" s="7"/>
      <c r="DF107" s="7"/>
    </row>
    <row r="108" spans="25:110"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  <c r="AY108" s="7"/>
      <c r="AZ108" s="7"/>
      <c r="BA108" s="7"/>
      <c r="BB108" s="7"/>
      <c r="BC108" s="7"/>
      <c r="BD108" s="7"/>
      <c r="BE108" s="7"/>
      <c r="BF108" s="7"/>
      <c r="BG108" s="7"/>
      <c r="BH108" s="7"/>
      <c r="BI108" s="7"/>
      <c r="BJ108" s="7"/>
      <c r="BK108" s="7"/>
      <c r="BL108" s="7"/>
      <c r="BM108" s="7"/>
      <c r="BN108" s="7"/>
      <c r="BO108" s="7"/>
      <c r="BP108" s="7"/>
      <c r="BQ108" s="7"/>
      <c r="BR108" s="7"/>
      <c r="BS108" s="7"/>
      <c r="BT108" s="7"/>
      <c r="BU108" s="7"/>
      <c r="BV108" s="7"/>
      <c r="BW108" s="7"/>
      <c r="BX108" s="7"/>
      <c r="BY108" s="7"/>
      <c r="BZ108" s="7"/>
      <c r="CA108" s="7"/>
      <c r="CB108" s="7"/>
      <c r="CC108" s="7"/>
      <c r="CD108" s="7"/>
      <c r="CE108" s="7"/>
      <c r="CF108" s="7"/>
      <c r="CG108" s="7"/>
      <c r="CH108" s="7"/>
      <c r="CI108" s="7"/>
      <c r="CJ108" s="7"/>
      <c r="CK108" s="7"/>
      <c r="CL108" s="7"/>
      <c r="CM108" s="7"/>
      <c r="CN108" s="7"/>
      <c r="CO108" s="7"/>
      <c r="CP108" s="7"/>
      <c r="CQ108" s="7"/>
      <c r="CR108" s="7"/>
      <c r="CS108" s="7"/>
      <c r="CT108" s="7"/>
      <c r="CU108" s="7"/>
      <c r="CV108" s="7"/>
      <c r="CW108" s="7"/>
      <c r="CX108" s="7"/>
      <c r="CY108" s="7"/>
      <c r="CZ108" s="7"/>
      <c r="DA108" s="7"/>
      <c r="DB108" s="7"/>
      <c r="DC108" s="7"/>
      <c r="DD108" s="7"/>
      <c r="DE108" s="7"/>
      <c r="DF108" s="7"/>
    </row>
    <row r="109" spans="25:110"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  <c r="AY109" s="7"/>
      <c r="AZ109" s="7"/>
      <c r="BA109" s="7"/>
      <c r="BB109" s="7"/>
      <c r="BC109" s="7"/>
      <c r="BD109" s="7"/>
      <c r="BE109" s="7"/>
      <c r="BF109" s="7"/>
      <c r="BG109" s="7"/>
      <c r="BH109" s="7"/>
      <c r="BI109" s="7"/>
      <c r="BJ109" s="7"/>
      <c r="BK109" s="7"/>
      <c r="BL109" s="7"/>
      <c r="BM109" s="7"/>
      <c r="BN109" s="7"/>
      <c r="BO109" s="7"/>
      <c r="BP109" s="7"/>
      <c r="BQ109" s="7"/>
      <c r="BR109" s="7"/>
      <c r="BS109" s="7"/>
      <c r="BT109" s="7"/>
      <c r="BU109" s="7"/>
      <c r="BV109" s="7"/>
      <c r="BW109" s="7"/>
      <c r="BX109" s="7"/>
      <c r="BY109" s="7"/>
      <c r="BZ109" s="7"/>
      <c r="CA109" s="7"/>
      <c r="CB109" s="7"/>
      <c r="CC109" s="7"/>
      <c r="CD109" s="7"/>
      <c r="CE109" s="7"/>
      <c r="CF109" s="7"/>
      <c r="CG109" s="7"/>
      <c r="CH109" s="7"/>
      <c r="CI109" s="7"/>
      <c r="CJ109" s="7"/>
      <c r="CK109" s="7"/>
      <c r="CL109" s="7"/>
      <c r="CM109" s="7"/>
      <c r="CN109" s="7"/>
      <c r="CO109" s="7"/>
      <c r="CP109" s="7"/>
      <c r="CQ109" s="7"/>
      <c r="CR109" s="7"/>
      <c r="CS109" s="7"/>
      <c r="CT109" s="7"/>
      <c r="CU109" s="7"/>
      <c r="CV109" s="7"/>
      <c r="CW109" s="7"/>
      <c r="CX109" s="7"/>
      <c r="CY109" s="7"/>
      <c r="CZ109" s="7"/>
      <c r="DA109" s="7"/>
      <c r="DB109" s="7"/>
      <c r="DC109" s="7"/>
      <c r="DD109" s="7"/>
      <c r="DE109" s="7"/>
      <c r="DF109" s="7"/>
    </row>
    <row r="110" spans="25:110"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  <c r="AY110" s="7"/>
      <c r="AZ110" s="7"/>
      <c r="BA110" s="7"/>
      <c r="BB110" s="7"/>
      <c r="BC110" s="7"/>
      <c r="BD110" s="7"/>
      <c r="BE110" s="7"/>
      <c r="BF110" s="7"/>
      <c r="BG110" s="7"/>
      <c r="BH110" s="7"/>
      <c r="BI110" s="7"/>
      <c r="BJ110" s="7"/>
      <c r="BK110" s="7"/>
      <c r="BL110" s="7"/>
      <c r="BM110" s="7"/>
      <c r="BN110" s="7"/>
      <c r="BO110" s="7"/>
      <c r="BP110" s="7"/>
      <c r="BQ110" s="7"/>
      <c r="BR110" s="7"/>
      <c r="BS110" s="7"/>
      <c r="BT110" s="7"/>
      <c r="BU110" s="7"/>
      <c r="BV110" s="7"/>
      <c r="BW110" s="7"/>
      <c r="BX110" s="7"/>
      <c r="BY110" s="7"/>
      <c r="BZ110" s="7"/>
      <c r="CA110" s="7"/>
      <c r="CB110" s="7"/>
      <c r="CC110" s="7"/>
      <c r="CD110" s="7"/>
      <c r="CE110" s="7"/>
      <c r="CF110" s="7"/>
      <c r="CG110" s="7"/>
      <c r="CH110" s="7"/>
      <c r="CI110" s="7"/>
      <c r="CJ110" s="7"/>
      <c r="CK110" s="7"/>
      <c r="CL110" s="7"/>
      <c r="CM110" s="7"/>
      <c r="CN110" s="7"/>
      <c r="CO110" s="7"/>
      <c r="CP110" s="7"/>
      <c r="CQ110" s="7"/>
      <c r="CR110" s="7"/>
      <c r="CS110" s="7"/>
      <c r="CT110" s="7"/>
      <c r="CU110" s="7"/>
      <c r="CV110" s="7"/>
      <c r="CW110" s="7"/>
      <c r="CX110" s="7"/>
      <c r="CY110" s="7"/>
      <c r="CZ110" s="7"/>
      <c r="DA110" s="7"/>
      <c r="DB110" s="7"/>
      <c r="DC110" s="7"/>
      <c r="DD110" s="7"/>
      <c r="DE110" s="7"/>
      <c r="DF110" s="7"/>
    </row>
    <row r="111" spans="25:110"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  <c r="AY111" s="7"/>
      <c r="AZ111" s="7"/>
      <c r="BA111" s="7"/>
      <c r="BB111" s="7"/>
      <c r="BC111" s="7"/>
      <c r="BD111" s="7"/>
      <c r="BE111" s="7"/>
      <c r="BF111" s="7"/>
      <c r="BG111" s="7"/>
      <c r="BH111" s="7"/>
      <c r="BI111" s="7"/>
      <c r="BJ111" s="7"/>
      <c r="BK111" s="7"/>
      <c r="BL111" s="7"/>
      <c r="BM111" s="7"/>
      <c r="BN111" s="7"/>
      <c r="BO111" s="7"/>
      <c r="BP111" s="7"/>
      <c r="BQ111" s="7"/>
      <c r="BR111" s="7"/>
      <c r="BS111" s="7"/>
      <c r="BT111" s="7"/>
      <c r="BU111" s="7"/>
      <c r="BV111" s="7"/>
      <c r="BW111" s="7"/>
      <c r="BX111" s="7"/>
      <c r="BY111" s="7"/>
      <c r="BZ111" s="7"/>
      <c r="CA111" s="7"/>
      <c r="CB111" s="7"/>
      <c r="CC111" s="7"/>
      <c r="CD111" s="7"/>
      <c r="CE111" s="7"/>
      <c r="CF111" s="7"/>
      <c r="CG111" s="7"/>
      <c r="CH111" s="7"/>
      <c r="CI111" s="7"/>
      <c r="CJ111" s="7"/>
      <c r="CK111" s="7"/>
      <c r="CL111" s="7"/>
      <c r="CM111" s="7"/>
      <c r="CN111" s="7"/>
      <c r="CO111" s="7"/>
      <c r="CP111" s="7"/>
      <c r="CQ111" s="7"/>
      <c r="CR111" s="7"/>
      <c r="CS111" s="7"/>
      <c r="CT111" s="7"/>
      <c r="CU111" s="7"/>
      <c r="CV111" s="7"/>
      <c r="CW111" s="7"/>
      <c r="CX111" s="7"/>
      <c r="CY111" s="7"/>
      <c r="CZ111" s="7"/>
      <c r="DA111" s="7"/>
      <c r="DB111" s="7"/>
      <c r="DC111" s="7"/>
      <c r="DD111" s="7"/>
      <c r="DE111" s="7"/>
      <c r="DF111" s="7"/>
    </row>
    <row r="112" spans="25:110"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  <c r="AY112" s="7"/>
      <c r="AZ112" s="7"/>
      <c r="BA112" s="7"/>
      <c r="BB112" s="7"/>
      <c r="BC112" s="7"/>
      <c r="BD112" s="7"/>
      <c r="BE112" s="7"/>
      <c r="BF112" s="7"/>
      <c r="BG112" s="7"/>
      <c r="BH112" s="7"/>
      <c r="BI112" s="7"/>
      <c r="BJ112" s="7"/>
      <c r="BK112" s="7"/>
      <c r="BL112" s="7"/>
      <c r="BM112" s="7"/>
      <c r="BN112" s="7"/>
      <c r="BO112" s="7"/>
      <c r="BP112" s="7"/>
      <c r="BQ112" s="7"/>
      <c r="BR112" s="7"/>
      <c r="BS112" s="7"/>
      <c r="BT112" s="7"/>
      <c r="BU112" s="7"/>
      <c r="BV112" s="7"/>
      <c r="BW112" s="7"/>
      <c r="BX112" s="7"/>
      <c r="BY112" s="7"/>
      <c r="BZ112" s="7"/>
      <c r="CA112" s="7"/>
      <c r="CB112" s="7"/>
      <c r="CC112" s="7"/>
      <c r="CD112" s="7"/>
      <c r="CE112" s="7"/>
      <c r="CF112" s="7"/>
      <c r="CG112" s="7"/>
      <c r="CH112" s="7"/>
      <c r="CI112" s="7"/>
      <c r="CJ112" s="7"/>
      <c r="CK112" s="7"/>
      <c r="CL112" s="7"/>
      <c r="CM112" s="7"/>
      <c r="CN112" s="7"/>
      <c r="CO112" s="7"/>
      <c r="CP112" s="7"/>
      <c r="CQ112" s="7"/>
      <c r="CR112" s="7"/>
      <c r="CS112" s="7"/>
      <c r="CT112" s="7"/>
      <c r="CU112" s="7"/>
      <c r="CV112" s="7"/>
      <c r="CW112" s="7"/>
      <c r="CX112" s="7"/>
      <c r="CY112" s="7"/>
      <c r="CZ112" s="7"/>
      <c r="DA112" s="7"/>
      <c r="DB112" s="7"/>
      <c r="DC112" s="7"/>
      <c r="DD112" s="7"/>
      <c r="DE112" s="7"/>
      <c r="DF112" s="7"/>
    </row>
    <row r="113" spans="25:110"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  <c r="AY113" s="7"/>
      <c r="AZ113" s="7"/>
      <c r="BA113" s="7"/>
      <c r="BB113" s="7"/>
      <c r="BC113" s="7"/>
      <c r="BD113" s="7"/>
      <c r="BE113" s="7"/>
      <c r="BF113" s="7"/>
      <c r="BG113" s="7"/>
      <c r="BH113" s="7"/>
      <c r="BI113" s="7"/>
      <c r="BJ113" s="7"/>
      <c r="BK113" s="7"/>
      <c r="BL113" s="7"/>
      <c r="BM113" s="7"/>
      <c r="BN113" s="7"/>
      <c r="BO113" s="7"/>
      <c r="BP113" s="7"/>
      <c r="BQ113" s="7"/>
      <c r="BR113" s="7"/>
      <c r="BS113" s="7"/>
      <c r="BT113" s="7"/>
      <c r="BU113" s="7"/>
      <c r="BV113" s="7"/>
      <c r="BW113" s="7"/>
      <c r="BX113" s="7"/>
      <c r="BY113" s="7"/>
      <c r="BZ113" s="7"/>
      <c r="CA113" s="7"/>
      <c r="CB113" s="7"/>
      <c r="CC113" s="7"/>
      <c r="CD113" s="7"/>
      <c r="CE113" s="7"/>
      <c r="CF113" s="7"/>
      <c r="CG113" s="7"/>
      <c r="CH113" s="7"/>
      <c r="CI113" s="7"/>
      <c r="CJ113" s="7"/>
      <c r="CK113" s="7"/>
      <c r="CL113" s="7"/>
      <c r="CM113" s="7"/>
      <c r="CN113" s="7"/>
      <c r="CO113" s="7"/>
      <c r="CP113" s="7"/>
      <c r="CQ113" s="7"/>
      <c r="CR113" s="7"/>
      <c r="CS113" s="7"/>
      <c r="CT113" s="7"/>
      <c r="CU113" s="7"/>
      <c r="CV113" s="7"/>
      <c r="CW113" s="7"/>
      <c r="CX113" s="7"/>
      <c r="CY113" s="7"/>
      <c r="CZ113" s="7"/>
      <c r="DA113" s="7"/>
      <c r="DB113" s="7"/>
      <c r="DC113" s="7"/>
      <c r="DD113" s="7"/>
      <c r="DE113" s="7"/>
      <c r="DF113" s="7"/>
    </row>
    <row r="114" spans="25:110"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  <c r="AY114" s="7"/>
      <c r="AZ114" s="7"/>
      <c r="BA114" s="7"/>
      <c r="BB114" s="7"/>
      <c r="BC114" s="7"/>
      <c r="BD114" s="7"/>
      <c r="BE114" s="7"/>
      <c r="BF114" s="7"/>
      <c r="BG114" s="7"/>
      <c r="BH114" s="7"/>
      <c r="BI114" s="7"/>
      <c r="BJ114" s="7"/>
      <c r="BK114" s="7"/>
      <c r="BL114" s="7"/>
      <c r="BM114" s="7"/>
      <c r="BN114" s="7"/>
      <c r="BO114" s="7"/>
      <c r="BP114" s="7"/>
      <c r="BQ114" s="7"/>
      <c r="BR114" s="7"/>
      <c r="BS114" s="7"/>
      <c r="BT114" s="7"/>
      <c r="BU114" s="7"/>
      <c r="BV114" s="7"/>
      <c r="BW114" s="7"/>
      <c r="BX114" s="7"/>
      <c r="BY114" s="7"/>
      <c r="BZ114" s="7"/>
      <c r="CA114" s="7"/>
      <c r="CB114" s="7"/>
      <c r="CC114" s="7"/>
      <c r="CD114" s="7"/>
      <c r="CE114" s="7"/>
      <c r="CF114" s="7"/>
      <c r="CG114" s="7"/>
      <c r="CH114" s="7"/>
      <c r="CI114" s="7"/>
      <c r="CJ114" s="7"/>
      <c r="CK114" s="7"/>
      <c r="CL114" s="7"/>
      <c r="CM114" s="7"/>
      <c r="CN114" s="7"/>
      <c r="CO114" s="7"/>
      <c r="CP114" s="7"/>
      <c r="CQ114" s="7"/>
      <c r="CR114" s="7"/>
      <c r="CS114" s="7"/>
      <c r="CT114" s="7"/>
      <c r="CU114" s="7"/>
      <c r="CV114" s="7"/>
      <c r="CW114" s="7"/>
      <c r="CX114" s="7"/>
      <c r="CY114" s="7"/>
      <c r="CZ114" s="7"/>
      <c r="DA114" s="7"/>
      <c r="DB114" s="7"/>
      <c r="DC114" s="7"/>
      <c r="DD114" s="7"/>
      <c r="DE114" s="7"/>
      <c r="DF114" s="7"/>
    </row>
    <row r="115" spans="25:110"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  <c r="AY115" s="7"/>
      <c r="AZ115" s="7"/>
      <c r="BA115" s="7"/>
      <c r="BB115" s="7"/>
      <c r="BC115" s="7"/>
      <c r="BD115" s="7"/>
      <c r="BE115" s="7"/>
      <c r="BF115" s="7"/>
      <c r="BG115" s="7"/>
      <c r="BH115" s="7"/>
      <c r="BI115" s="7"/>
      <c r="BJ115" s="7"/>
      <c r="BK115" s="7"/>
      <c r="BL115" s="7"/>
      <c r="BM115" s="7"/>
      <c r="BN115" s="7"/>
      <c r="BO115" s="7"/>
      <c r="BP115" s="7"/>
      <c r="BQ115" s="7"/>
      <c r="BR115" s="7"/>
      <c r="BS115" s="7"/>
      <c r="BT115" s="7"/>
      <c r="BU115" s="7"/>
      <c r="BV115" s="7"/>
      <c r="BW115" s="7"/>
      <c r="BX115" s="7"/>
      <c r="BY115" s="7"/>
      <c r="BZ115" s="7"/>
      <c r="CA115" s="7"/>
      <c r="CB115" s="7"/>
      <c r="CC115" s="7"/>
      <c r="CD115" s="7"/>
      <c r="CE115" s="7"/>
      <c r="CF115" s="7"/>
      <c r="CG115" s="7"/>
      <c r="CH115" s="7"/>
      <c r="CI115" s="7"/>
      <c r="CJ115" s="7"/>
      <c r="CK115" s="7"/>
      <c r="CL115" s="7"/>
      <c r="CM115" s="7"/>
      <c r="CN115" s="7"/>
      <c r="CO115" s="7"/>
      <c r="CP115" s="7"/>
      <c r="CQ115" s="7"/>
      <c r="CR115" s="7"/>
      <c r="CS115" s="7"/>
      <c r="CT115" s="7"/>
      <c r="CU115" s="7"/>
      <c r="CV115" s="7"/>
      <c r="CW115" s="7"/>
      <c r="CX115" s="7"/>
      <c r="CY115" s="7"/>
      <c r="CZ115" s="7"/>
      <c r="DA115" s="7"/>
      <c r="DB115" s="7"/>
      <c r="DC115" s="7"/>
      <c r="DD115" s="7"/>
      <c r="DE115" s="7"/>
      <c r="DF115" s="7"/>
    </row>
    <row r="116" spans="25:110">
      <c r="Y116" s="7"/>
      <c r="Z116" s="7"/>
      <c r="AA116" s="7"/>
      <c r="AB116" s="7"/>
      <c r="AC116" s="7"/>
      <c r="AD116" s="7"/>
      <c r="AE116" s="7"/>
      <c r="AF116" s="7"/>
      <c r="AG116" s="7"/>
      <c r="AH116" s="7"/>
      <c r="AI116" s="7"/>
      <c r="AJ116" s="7"/>
      <c r="AK116" s="7"/>
      <c r="AL116" s="7"/>
      <c r="AM116" s="7"/>
      <c r="AN116" s="7"/>
      <c r="AO116" s="7"/>
      <c r="AP116" s="7"/>
      <c r="AQ116" s="7"/>
      <c r="AR116" s="7"/>
      <c r="AS116" s="7"/>
      <c r="AT116" s="7"/>
      <c r="AU116" s="7"/>
      <c r="AV116" s="7"/>
      <c r="AW116" s="7"/>
      <c r="AX116" s="7"/>
      <c r="AY116" s="7"/>
      <c r="AZ116" s="7"/>
      <c r="BA116" s="7"/>
      <c r="BB116" s="7"/>
      <c r="BC116" s="7"/>
      <c r="BD116" s="7"/>
      <c r="BE116" s="7"/>
      <c r="BF116" s="7"/>
      <c r="BG116" s="7"/>
      <c r="BH116" s="7"/>
      <c r="BI116" s="7"/>
      <c r="BJ116" s="7"/>
      <c r="BK116" s="7"/>
      <c r="BL116" s="7"/>
      <c r="BM116" s="7"/>
      <c r="BN116" s="7"/>
      <c r="BO116" s="7"/>
      <c r="BP116" s="7"/>
      <c r="BQ116" s="7"/>
      <c r="BR116" s="7"/>
      <c r="BS116" s="7"/>
      <c r="BT116" s="7"/>
      <c r="BU116" s="7"/>
      <c r="BV116" s="7"/>
      <c r="BW116" s="7"/>
      <c r="BX116" s="7"/>
      <c r="BY116" s="7"/>
      <c r="BZ116" s="7"/>
      <c r="CA116" s="7"/>
      <c r="CB116" s="7"/>
      <c r="CC116" s="7"/>
      <c r="CD116" s="7"/>
      <c r="CE116" s="7"/>
      <c r="CF116" s="7"/>
      <c r="CG116" s="7"/>
      <c r="CH116" s="7"/>
      <c r="CI116" s="7"/>
      <c r="CJ116" s="7"/>
      <c r="CK116" s="7"/>
      <c r="CL116" s="7"/>
      <c r="CM116" s="7"/>
      <c r="CN116" s="7"/>
      <c r="CO116" s="7"/>
      <c r="CP116" s="7"/>
      <c r="CQ116" s="7"/>
      <c r="CR116" s="7"/>
      <c r="CS116" s="7"/>
      <c r="CT116" s="7"/>
      <c r="CU116" s="7"/>
      <c r="CV116" s="7"/>
      <c r="CW116" s="7"/>
      <c r="CX116" s="7"/>
      <c r="CY116" s="7"/>
      <c r="CZ116" s="7"/>
      <c r="DA116" s="7"/>
      <c r="DB116" s="7"/>
      <c r="DC116" s="7"/>
      <c r="DD116" s="7"/>
      <c r="DE116" s="7"/>
      <c r="DF116" s="7"/>
    </row>
    <row r="117" spans="25:110">
      <c r="Y117" s="7"/>
      <c r="Z117" s="7"/>
      <c r="AA117" s="7"/>
      <c r="AB117" s="7"/>
      <c r="AC117" s="7"/>
      <c r="AD117" s="7"/>
      <c r="AE117" s="7"/>
      <c r="AF117" s="7"/>
      <c r="AG117" s="7"/>
      <c r="AH117" s="7"/>
      <c r="AI117" s="7"/>
      <c r="AJ117" s="7"/>
      <c r="AK117" s="7"/>
      <c r="AL117" s="7"/>
      <c r="AM117" s="7"/>
      <c r="AN117" s="7"/>
      <c r="AO117" s="7"/>
      <c r="AP117" s="7"/>
      <c r="AQ117" s="7"/>
      <c r="AR117" s="7"/>
      <c r="AS117" s="7"/>
      <c r="AT117" s="7"/>
      <c r="AU117" s="7"/>
      <c r="AV117" s="7"/>
      <c r="AW117" s="7"/>
      <c r="AX117" s="7"/>
      <c r="AY117" s="7"/>
      <c r="AZ117" s="7"/>
      <c r="BA117" s="7"/>
      <c r="BB117" s="7"/>
      <c r="BC117" s="7"/>
      <c r="BD117" s="7"/>
      <c r="BE117" s="7"/>
      <c r="BF117" s="7"/>
      <c r="BG117" s="7"/>
      <c r="BH117" s="7"/>
      <c r="BI117" s="7"/>
      <c r="BJ117" s="7"/>
      <c r="BK117" s="7"/>
      <c r="BL117" s="7"/>
      <c r="BM117" s="7"/>
      <c r="BN117" s="7"/>
      <c r="BO117" s="7"/>
      <c r="BP117" s="7"/>
      <c r="BQ117" s="7"/>
      <c r="BR117" s="7"/>
      <c r="BS117" s="7"/>
      <c r="BT117" s="7"/>
      <c r="BU117" s="7"/>
      <c r="BV117" s="7"/>
      <c r="BW117" s="7"/>
      <c r="BX117" s="7"/>
      <c r="BY117" s="7"/>
      <c r="BZ117" s="7"/>
      <c r="CA117" s="7"/>
      <c r="CB117" s="7"/>
      <c r="CC117" s="7"/>
      <c r="CD117" s="7"/>
      <c r="CE117" s="7"/>
      <c r="CF117" s="7"/>
      <c r="CG117" s="7"/>
      <c r="CH117" s="7"/>
      <c r="CI117" s="7"/>
      <c r="CJ117" s="7"/>
      <c r="CK117" s="7"/>
      <c r="CL117" s="7"/>
      <c r="CM117" s="7"/>
      <c r="CN117" s="7"/>
      <c r="CO117" s="7"/>
      <c r="CP117" s="7"/>
      <c r="CQ117" s="7"/>
      <c r="CR117" s="7"/>
      <c r="CS117" s="7"/>
      <c r="CT117" s="7"/>
      <c r="CU117" s="7"/>
      <c r="CV117" s="7"/>
      <c r="CW117" s="7"/>
      <c r="CX117" s="7"/>
      <c r="CY117" s="7"/>
      <c r="CZ117" s="7"/>
      <c r="DA117" s="7"/>
      <c r="DB117" s="7"/>
      <c r="DC117" s="7"/>
      <c r="DD117" s="7"/>
      <c r="DE117" s="7"/>
      <c r="DF117" s="7"/>
    </row>
    <row r="118" spans="25:110"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  <c r="AN118" s="7"/>
      <c r="AO118" s="7"/>
      <c r="AP118" s="7"/>
      <c r="AQ118" s="7"/>
      <c r="AR118" s="7"/>
      <c r="AS118" s="7"/>
      <c r="AT118" s="7"/>
      <c r="AU118" s="7"/>
      <c r="AV118" s="7"/>
      <c r="AW118" s="7"/>
      <c r="AX118" s="7"/>
      <c r="AY118" s="7"/>
      <c r="AZ118" s="7"/>
      <c r="BA118" s="7"/>
      <c r="BB118" s="7"/>
      <c r="BC118" s="7"/>
      <c r="BD118" s="7"/>
      <c r="BE118" s="7"/>
      <c r="BF118" s="7"/>
      <c r="BG118" s="7"/>
      <c r="BH118" s="7"/>
      <c r="BI118" s="7"/>
      <c r="BJ118" s="7"/>
      <c r="BK118" s="7"/>
      <c r="BL118" s="7"/>
      <c r="BM118" s="7"/>
      <c r="BN118" s="7"/>
      <c r="BO118" s="7"/>
      <c r="BP118" s="7"/>
      <c r="BQ118" s="7"/>
      <c r="BR118" s="7"/>
      <c r="BS118" s="7"/>
      <c r="BT118" s="7"/>
      <c r="BU118" s="7"/>
      <c r="BV118" s="7"/>
      <c r="BW118" s="7"/>
      <c r="BX118" s="7"/>
      <c r="BY118" s="7"/>
      <c r="BZ118" s="7"/>
      <c r="CA118" s="7"/>
      <c r="CB118" s="7"/>
      <c r="CC118" s="7"/>
      <c r="CD118" s="7"/>
      <c r="CE118" s="7"/>
      <c r="CF118" s="7"/>
      <c r="CG118" s="7"/>
      <c r="CH118" s="7"/>
      <c r="CI118" s="7"/>
      <c r="CJ118" s="7"/>
      <c r="CK118" s="7"/>
      <c r="CL118" s="7"/>
      <c r="CM118" s="7"/>
      <c r="CN118" s="7"/>
      <c r="CO118" s="7"/>
      <c r="CP118" s="7"/>
      <c r="CQ118" s="7"/>
      <c r="CR118" s="7"/>
      <c r="CS118" s="7"/>
      <c r="CT118" s="7"/>
      <c r="CU118" s="7"/>
      <c r="CV118" s="7"/>
      <c r="CW118" s="7"/>
      <c r="CX118" s="7"/>
      <c r="CY118" s="7"/>
      <c r="CZ118" s="7"/>
      <c r="DA118" s="7"/>
      <c r="DB118" s="7"/>
      <c r="DC118" s="7"/>
      <c r="DD118" s="7"/>
      <c r="DE118" s="7"/>
      <c r="DF118" s="7"/>
    </row>
    <row r="119" spans="25:110"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7"/>
      <c r="AL119" s="7"/>
      <c r="AM119" s="7"/>
      <c r="AN119" s="7"/>
      <c r="AO119" s="7"/>
      <c r="AP119" s="7"/>
      <c r="AQ119" s="7"/>
      <c r="AR119" s="7"/>
      <c r="AS119" s="7"/>
      <c r="AT119" s="7"/>
      <c r="AU119" s="7"/>
      <c r="AV119" s="7"/>
      <c r="AW119" s="7"/>
      <c r="AX119" s="7"/>
      <c r="AY119" s="7"/>
      <c r="AZ119" s="7"/>
      <c r="BA119" s="7"/>
      <c r="BB119" s="7"/>
      <c r="BC119" s="7"/>
      <c r="BD119" s="7"/>
      <c r="BE119" s="7"/>
      <c r="BF119" s="7"/>
      <c r="BG119" s="7"/>
      <c r="BH119" s="7"/>
      <c r="BI119" s="7"/>
      <c r="BJ119" s="7"/>
      <c r="BK119" s="7"/>
      <c r="BL119" s="7"/>
      <c r="BM119" s="7"/>
      <c r="BN119" s="7"/>
      <c r="BO119" s="7"/>
      <c r="BP119" s="7"/>
      <c r="BQ119" s="7"/>
      <c r="BR119" s="7"/>
      <c r="BS119" s="7"/>
      <c r="BT119" s="7"/>
      <c r="BU119" s="7"/>
      <c r="BV119" s="7"/>
      <c r="BW119" s="7"/>
      <c r="BX119" s="7"/>
      <c r="BY119" s="7"/>
      <c r="BZ119" s="7"/>
      <c r="CA119" s="7"/>
      <c r="CB119" s="7"/>
      <c r="CC119" s="7"/>
      <c r="CD119" s="7"/>
      <c r="CE119" s="7"/>
      <c r="CF119" s="7"/>
      <c r="CG119" s="7"/>
      <c r="CH119" s="7"/>
      <c r="CI119" s="7"/>
      <c r="CJ119" s="7"/>
      <c r="CK119" s="7"/>
      <c r="CL119" s="7"/>
      <c r="CM119" s="7"/>
      <c r="CN119" s="7"/>
      <c r="CO119" s="7"/>
      <c r="CP119" s="7"/>
      <c r="CQ119" s="7"/>
      <c r="CR119" s="7"/>
      <c r="CS119" s="7"/>
      <c r="CT119" s="7"/>
      <c r="CU119" s="7"/>
      <c r="CV119" s="7"/>
      <c r="CW119" s="7"/>
      <c r="CX119" s="7"/>
      <c r="CY119" s="7"/>
      <c r="CZ119" s="7"/>
      <c r="DA119" s="7"/>
      <c r="DB119" s="7"/>
      <c r="DC119" s="7"/>
      <c r="DD119" s="7"/>
      <c r="DE119" s="7"/>
      <c r="DF119" s="7"/>
    </row>
    <row r="120" spans="25:110">
      <c r="Y120" s="7"/>
      <c r="Z120" s="7"/>
      <c r="AA120" s="7"/>
      <c r="AB120" s="7"/>
      <c r="AC120" s="7"/>
      <c r="AD120" s="7"/>
      <c r="AE120" s="7"/>
      <c r="AF120" s="7"/>
      <c r="AG120" s="7"/>
      <c r="AH120" s="7"/>
      <c r="AI120" s="7"/>
      <c r="AJ120" s="7"/>
      <c r="AK120" s="7"/>
      <c r="AL120" s="7"/>
      <c r="AM120" s="7"/>
      <c r="AN120" s="7"/>
      <c r="AO120" s="7"/>
      <c r="AP120" s="7"/>
      <c r="AQ120" s="7"/>
      <c r="AR120" s="7"/>
      <c r="AS120" s="7"/>
      <c r="AT120" s="7"/>
      <c r="AU120" s="7"/>
      <c r="AV120" s="7"/>
      <c r="AW120" s="7"/>
      <c r="AX120" s="7"/>
      <c r="AY120" s="7"/>
      <c r="AZ120" s="7"/>
      <c r="BA120" s="7"/>
      <c r="BB120" s="7"/>
      <c r="BC120" s="7"/>
      <c r="BD120" s="7"/>
      <c r="BE120" s="7"/>
      <c r="BF120" s="7"/>
      <c r="BG120" s="7"/>
      <c r="BH120" s="7"/>
      <c r="BI120" s="7"/>
      <c r="BJ120" s="7"/>
      <c r="BK120" s="7"/>
      <c r="BL120" s="7"/>
      <c r="BM120" s="7"/>
      <c r="BN120" s="7"/>
      <c r="BO120" s="7"/>
      <c r="BP120" s="7"/>
      <c r="BQ120" s="7"/>
      <c r="BR120" s="7"/>
      <c r="BS120" s="7"/>
      <c r="BT120" s="7"/>
      <c r="BU120" s="7"/>
      <c r="BV120" s="7"/>
      <c r="BW120" s="7"/>
      <c r="BX120" s="7"/>
      <c r="BY120" s="7"/>
      <c r="BZ120" s="7"/>
      <c r="CA120" s="7"/>
      <c r="CB120" s="7"/>
      <c r="CC120" s="7"/>
      <c r="CD120" s="7"/>
      <c r="CE120" s="7"/>
      <c r="CF120" s="7"/>
      <c r="CG120" s="7"/>
      <c r="CH120" s="7"/>
      <c r="CI120" s="7"/>
      <c r="CJ120" s="7"/>
      <c r="CK120" s="7"/>
      <c r="CL120" s="7"/>
      <c r="CM120" s="7"/>
      <c r="CN120" s="7"/>
      <c r="CO120" s="7"/>
      <c r="CP120" s="7"/>
      <c r="CQ120" s="7"/>
      <c r="CR120" s="7"/>
      <c r="CS120" s="7"/>
      <c r="CT120" s="7"/>
      <c r="CU120" s="7"/>
      <c r="CV120" s="7"/>
      <c r="CW120" s="7"/>
      <c r="CX120" s="7"/>
      <c r="CY120" s="7"/>
      <c r="CZ120" s="7"/>
      <c r="DA120" s="7"/>
      <c r="DB120" s="7"/>
      <c r="DC120" s="7"/>
      <c r="DD120" s="7"/>
      <c r="DE120" s="7"/>
      <c r="DF120" s="7"/>
    </row>
    <row r="121" spans="25:110"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  <c r="AY121" s="7"/>
      <c r="AZ121" s="7"/>
      <c r="BA121" s="7"/>
      <c r="BB121" s="7"/>
      <c r="BC121" s="7"/>
      <c r="BD121" s="7"/>
      <c r="BE121" s="7"/>
      <c r="BF121" s="7"/>
      <c r="BG121" s="7"/>
      <c r="BH121" s="7"/>
      <c r="BI121" s="7"/>
      <c r="BJ121" s="7"/>
      <c r="BK121" s="7"/>
      <c r="BL121" s="7"/>
      <c r="BM121" s="7"/>
      <c r="BN121" s="7"/>
      <c r="BO121" s="7"/>
      <c r="BP121" s="7"/>
      <c r="BQ121" s="7"/>
      <c r="BR121" s="7"/>
      <c r="BS121" s="7"/>
      <c r="BT121" s="7"/>
      <c r="BU121" s="7"/>
      <c r="BV121" s="7"/>
      <c r="BW121" s="7"/>
      <c r="BX121" s="7"/>
      <c r="BY121" s="7"/>
      <c r="BZ121" s="7"/>
      <c r="CA121" s="7"/>
      <c r="CB121" s="7"/>
      <c r="CC121" s="7"/>
      <c r="CD121" s="7"/>
      <c r="CE121" s="7"/>
      <c r="CF121" s="7"/>
      <c r="CG121" s="7"/>
      <c r="CH121" s="7"/>
      <c r="CI121" s="7"/>
      <c r="CJ121" s="7"/>
      <c r="CK121" s="7"/>
      <c r="CL121" s="7"/>
      <c r="CM121" s="7"/>
      <c r="CN121" s="7"/>
      <c r="CO121" s="7"/>
      <c r="CP121" s="7"/>
      <c r="CQ121" s="7"/>
      <c r="CR121" s="7"/>
      <c r="CS121" s="7"/>
      <c r="CT121" s="7"/>
      <c r="CU121" s="7"/>
      <c r="CV121" s="7"/>
      <c r="CW121" s="7"/>
      <c r="CX121" s="7"/>
      <c r="CY121" s="7"/>
      <c r="CZ121" s="7"/>
      <c r="DA121" s="7"/>
      <c r="DB121" s="7"/>
      <c r="DC121" s="7"/>
      <c r="DD121" s="7"/>
      <c r="DE121" s="7"/>
      <c r="DF121" s="7"/>
    </row>
    <row r="122" spans="25:110"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  <c r="AY122" s="7"/>
      <c r="AZ122" s="7"/>
      <c r="BA122" s="7"/>
      <c r="BB122" s="7"/>
      <c r="BC122" s="7"/>
      <c r="BD122" s="7"/>
      <c r="BE122" s="7"/>
      <c r="BF122" s="7"/>
      <c r="BG122" s="7"/>
      <c r="BH122" s="7"/>
      <c r="BI122" s="7"/>
      <c r="BJ122" s="7"/>
      <c r="BK122" s="7"/>
      <c r="BL122" s="7"/>
      <c r="BM122" s="7"/>
      <c r="BN122" s="7"/>
      <c r="BO122" s="7"/>
      <c r="BP122" s="7"/>
      <c r="BQ122" s="7"/>
      <c r="BR122" s="7"/>
      <c r="BS122" s="7"/>
      <c r="BT122" s="7"/>
      <c r="BU122" s="7"/>
      <c r="BV122" s="7"/>
      <c r="BW122" s="7"/>
      <c r="BX122" s="7"/>
      <c r="BY122" s="7"/>
      <c r="BZ122" s="7"/>
      <c r="CA122" s="7"/>
      <c r="CB122" s="7"/>
      <c r="CC122" s="7"/>
      <c r="CD122" s="7"/>
      <c r="CE122" s="7"/>
      <c r="CF122" s="7"/>
      <c r="CG122" s="7"/>
      <c r="CH122" s="7"/>
      <c r="CI122" s="7"/>
      <c r="CJ122" s="7"/>
      <c r="CK122" s="7"/>
      <c r="CL122" s="7"/>
      <c r="CM122" s="7"/>
      <c r="CN122" s="7"/>
      <c r="CO122" s="7"/>
      <c r="CP122" s="7"/>
      <c r="CQ122" s="7"/>
      <c r="CR122" s="7"/>
      <c r="CS122" s="7"/>
      <c r="CT122" s="7"/>
      <c r="CU122" s="7"/>
      <c r="CV122" s="7"/>
      <c r="CW122" s="7"/>
      <c r="CX122" s="7"/>
      <c r="CY122" s="7"/>
      <c r="CZ122" s="7"/>
      <c r="DA122" s="7"/>
      <c r="DB122" s="7"/>
      <c r="DC122" s="7"/>
      <c r="DD122" s="7"/>
      <c r="DE122" s="7"/>
      <c r="DF122" s="7"/>
    </row>
    <row r="123" spans="25:110">
      <c r="Y123" s="7"/>
      <c r="Z123" s="7"/>
      <c r="AA123" s="7"/>
      <c r="AB123" s="7"/>
      <c r="AC123" s="7"/>
      <c r="AD123" s="7"/>
      <c r="AE123" s="7"/>
      <c r="AF123" s="7"/>
      <c r="AG123" s="7"/>
      <c r="AH123" s="7"/>
      <c r="AI123" s="7"/>
      <c r="AJ123" s="7"/>
      <c r="AK123" s="7"/>
      <c r="AL123" s="7"/>
      <c r="AM123" s="7"/>
      <c r="AN123" s="7"/>
      <c r="AO123" s="7"/>
      <c r="AP123" s="7"/>
      <c r="AQ123" s="7"/>
      <c r="AR123" s="7"/>
      <c r="AS123" s="7"/>
      <c r="AT123" s="7"/>
      <c r="AU123" s="7"/>
      <c r="AV123" s="7"/>
      <c r="AW123" s="7"/>
      <c r="AX123" s="7"/>
      <c r="AY123" s="7"/>
      <c r="AZ123" s="7"/>
      <c r="BA123" s="7"/>
      <c r="BB123" s="7"/>
      <c r="BC123" s="7"/>
      <c r="BD123" s="7"/>
      <c r="BE123" s="7"/>
      <c r="BF123" s="7"/>
      <c r="BG123" s="7"/>
      <c r="BH123" s="7"/>
      <c r="BI123" s="7"/>
      <c r="BJ123" s="7"/>
      <c r="BK123" s="7"/>
      <c r="BL123" s="7"/>
      <c r="BM123" s="7"/>
      <c r="BN123" s="7"/>
      <c r="BO123" s="7"/>
      <c r="BP123" s="7"/>
      <c r="BQ123" s="7"/>
      <c r="BR123" s="7"/>
      <c r="BS123" s="7"/>
      <c r="BT123" s="7"/>
      <c r="BU123" s="7"/>
      <c r="BV123" s="7"/>
      <c r="BW123" s="7"/>
      <c r="BX123" s="7"/>
      <c r="BY123" s="7"/>
      <c r="BZ123" s="7"/>
      <c r="CA123" s="7"/>
      <c r="CB123" s="7"/>
      <c r="CC123" s="7"/>
      <c r="CD123" s="7"/>
      <c r="CE123" s="7"/>
      <c r="CF123" s="7"/>
      <c r="CG123" s="7"/>
      <c r="CH123" s="7"/>
      <c r="CI123" s="7"/>
      <c r="CJ123" s="7"/>
      <c r="CK123" s="7"/>
      <c r="CL123" s="7"/>
      <c r="CM123" s="7"/>
      <c r="CN123" s="7"/>
      <c r="CO123" s="7"/>
      <c r="CP123" s="7"/>
      <c r="CQ123" s="7"/>
      <c r="CR123" s="7"/>
      <c r="CS123" s="7"/>
      <c r="CT123" s="7"/>
      <c r="CU123" s="7"/>
      <c r="CV123" s="7"/>
      <c r="CW123" s="7"/>
      <c r="CX123" s="7"/>
      <c r="CY123" s="7"/>
      <c r="CZ123" s="7"/>
      <c r="DA123" s="7"/>
      <c r="DB123" s="7"/>
      <c r="DC123" s="7"/>
      <c r="DD123" s="7"/>
      <c r="DE123" s="7"/>
      <c r="DF123" s="7"/>
    </row>
    <row r="124" spans="25:110"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  <c r="AY124" s="7"/>
      <c r="AZ124" s="7"/>
      <c r="BA124" s="7"/>
      <c r="BB124" s="7"/>
      <c r="BC124" s="7"/>
      <c r="BD124" s="7"/>
      <c r="BE124" s="7"/>
      <c r="BF124" s="7"/>
      <c r="BG124" s="7"/>
      <c r="BH124" s="7"/>
      <c r="BI124" s="7"/>
      <c r="BJ124" s="7"/>
      <c r="BK124" s="7"/>
      <c r="BL124" s="7"/>
      <c r="BM124" s="7"/>
      <c r="BN124" s="7"/>
      <c r="BO124" s="7"/>
      <c r="BP124" s="7"/>
      <c r="BQ124" s="7"/>
      <c r="BR124" s="7"/>
      <c r="BS124" s="7"/>
      <c r="BT124" s="7"/>
      <c r="BU124" s="7"/>
      <c r="BV124" s="7"/>
      <c r="BW124" s="7"/>
      <c r="BX124" s="7"/>
      <c r="BY124" s="7"/>
      <c r="BZ124" s="7"/>
      <c r="CA124" s="7"/>
      <c r="CB124" s="7"/>
      <c r="CC124" s="7"/>
      <c r="CD124" s="7"/>
      <c r="CE124" s="7"/>
      <c r="CF124" s="7"/>
      <c r="CG124" s="7"/>
      <c r="CH124" s="7"/>
      <c r="CI124" s="7"/>
      <c r="CJ124" s="7"/>
      <c r="CK124" s="7"/>
      <c r="CL124" s="7"/>
      <c r="CM124" s="7"/>
      <c r="CN124" s="7"/>
      <c r="CO124" s="7"/>
      <c r="CP124" s="7"/>
      <c r="CQ124" s="7"/>
      <c r="CR124" s="7"/>
      <c r="CS124" s="7"/>
      <c r="CT124" s="7"/>
      <c r="CU124" s="7"/>
      <c r="CV124" s="7"/>
      <c r="CW124" s="7"/>
      <c r="CX124" s="7"/>
      <c r="CY124" s="7"/>
      <c r="CZ124" s="7"/>
      <c r="DA124" s="7"/>
      <c r="DB124" s="7"/>
      <c r="DC124" s="7"/>
      <c r="DD124" s="7"/>
      <c r="DE124" s="7"/>
      <c r="DF124" s="7"/>
    </row>
    <row r="125" spans="25:110"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7"/>
      <c r="AQ125" s="7"/>
      <c r="AR125" s="7"/>
      <c r="AS125" s="7"/>
      <c r="AT125" s="7"/>
      <c r="AU125" s="7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7"/>
      <c r="BL125" s="7"/>
      <c r="BM125" s="7"/>
      <c r="BN125" s="7"/>
      <c r="BO125" s="7"/>
      <c r="BP125" s="7"/>
      <c r="BQ125" s="7"/>
      <c r="BR125" s="7"/>
      <c r="BS125" s="7"/>
      <c r="BT125" s="7"/>
      <c r="BU125" s="7"/>
      <c r="BV125" s="7"/>
      <c r="BW125" s="7"/>
      <c r="BX125" s="7"/>
      <c r="BY125" s="7"/>
      <c r="BZ125" s="7"/>
      <c r="CA125" s="7"/>
      <c r="CB125" s="7"/>
      <c r="CC125" s="7"/>
      <c r="CD125" s="7"/>
      <c r="CE125" s="7"/>
      <c r="CF125" s="7"/>
      <c r="CG125" s="7"/>
      <c r="CH125" s="7"/>
      <c r="CI125" s="7"/>
      <c r="CJ125" s="7"/>
      <c r="CK125" s="7"/>
      <c r="CL125" s="7"/>
      <c r="CM125" s="7"/>
      <c r="CN125" s="7"/>
      <c r="CO125" s="7"/>
      <c r="CP125" s="7"/>
      <c r="CQ125" s="7"/>
      <c r="CR125" s="7"/>
      <c r="CS125" s="7"/>
      <c r="CT125" s="7"/>
      <c r="CU125" s="7"/>
      <c r="CV125" s="7"/>
      <c r="CW125" s="7"/>
      <c r="CX125" s="7"/>
      <c r="CY125" s="7"/>
      <c r="CZ125" s="7"/>
      <c r="DA125" s="7"/>
      <c r="DB125" s="7"/>
      <c r="DC125" s="7"/>
      <c r="DD125" s="7"/>
      <c r="DE125" s="7"/>
      <c r="DF125" s="7"/>
    </row>
    <row r="126" spans="25:110">
      <c r="DB126" s="7"/>
      <c r="DC126" s="7"/>
      <c r="DD126" s="7"/>
      <c r="DE126" s="7"/>
      <c r="DF126" s="7"/>
    </row>
    <row r="127" spans="25:110">
      <c r="DB127" s="7"/>
      <c r="DC127" s="7"/>
      <c r="DD127" s="7"/>
      <c r="DE127" s="7"/>
      <c r="DF127" s="7"/>
    </row>
    <row r="128" spans="25:110">
      <c r="DB128" s="7"/>
      <c r="DC128" s="7"/>
      <c r="DD128" s="7"/>
      <c r="DE128" s="7"/>
      <c r="DF128" s="7"/>
    </row>
    <row r="129" spans="106:110">
      <c r="DB129" s="7"/>
      <c r="DC129" s="7"/>
      <c r="DD129" s="7"/>
      <c r="DE129" s="7"/>
      <c r="DF129" s="7"/>
    </row>
    <row r="130" spans="106:110">
      <c r="DB130" s="7"/>
      <c r="DC130" s="7"/>
      <c r="DD130" s="7"/>
      <c r="DE130" s="7"/>
      <c r="DF130" s="7"/>
    </row>
  </sheetData>
  <mergeCells count="124">
    <mergeCell ref="AF3:AT3"/>
    <mergeCell ref="AU3:BI3"/>
    <mergeCell ref="BJ3:BX3"/>
    <mergeCell ref="BY3:CM3"/>
    <mergeCell ref="CN3:DB3"/>
    <mergeCell ref="DC3:DQ3"/>
    <mergeCell ref="DR3:EF3"/>
    <mergeCell ref="EG3:EU3"/>
    <mergeCell ref="EV3:FJ3"/>
    <mergeCell ref="EU18:EY18"/>
    <mergeCell ref="FB18:FF18"/>
    <mergeCell ref="FI18:FM18"/>
    <mergeCell ref="FP18:FT18"/>
    <mergeCell ref="FW18:GA18"/>
    <mergeCell ref="GD18:GH18"/>
    <mergeCell ref="DE18:DI18"/>
    <mergeCell ref="A15:A17"/>
    <mergeCell ref="DL18:DP18"/>
    <mergeCell ref="DS18:DW18"/>
    <mergeCell ref="DZ18:ED18"/>
    <mergeCell ref="EG18:EK18"/>
    <mergeCell ref="EN18:ER18"/>
    <mergeCell ref="BO18:BS18"/>
    <mergeCell ref="BV18:BZ18"/>
    <mergeCell ref="CC18:CG18"/>
    <mergeCell ref="CJ18:CN18"/>
    <mergeCell ref="CQ18:CU18"/>
    <mergeCell ref="CX18:DB18"/>
    <mergeCell ref="BY1:CM1"/>
    <mergeCell ref="CN1:DB1"/>
    <mergeCell ref="DC1:DQ1"/>
    <mergeCell ref="DR1:EF1"/>
    <mergeCell ref="A49:A50"/>
    <mergeCell ref="A51:A52"/>
    <mergeCell ref="A53:A54"/>
    <mergeCell ref="A37:A38"/>
    <mergeCell ref="A39:A40"/>
    <mergeCell ref="A41:A42"/>
    <mergeCell ref="A43:A44"/>
    <mergeCell ref="A45:A46"/>
    <mergeCell ref="A47:A48"/>
    <mergeCell ref="A25:A26"/>
    <mergeCell ref="A27:A28"/>
    <mergeCell ref="A29:A30"/>
    <mergeCell ref="A31:A32"/>
    <mergeCell ref="A33:A34"/>
    <mergeCell ref="A35:A36"/>
    <mergeCell ref="A19:A20"/>
    <mergeCell ref="A21:A22"/>
    <mergeCell ref="A23:A24"/>
    <mergeCell ref="B3:P3"/>
    <mergeCell ref="Q3:AE3"/>
    <mergeCell ref="EG1:EU1"/>
    <mergeCell ref="EV1:FJ1"/>
    <mergeCell ref="FK1:FY1"/>
    <mergeCell ref="FZ1:GN1"/>
    <mergeCell ref="GO1:HC1"/>
    <mergeCell ref="B2:P2"/>
    <mergeCell ref="Q2:AE2"/>
    <mergeCell ref="AF2:AT2"/>
    <mergeCell ref="AU2:BI2"/>
    <mergeCell ref="BJ2:BX2"/>
    <mergeCell ref="BY2:CM2"/>
    <mergeCell ref="CN2:DB2"/>
    <mergeCell ref="DC2:DQ2"/>
    <mergeCell ref="DR2:EF2"/>
    <mergeCell ref="EG2:EU2"/>
    <mergeCell ref="EV2:FJ2"/>
    <mergeCell ref="FK2:FY2"/>
    <mergeCell ref="FZ2:GN2"/>
    <mergeCell ref="GO2:HC2"/>
    <mergeCell ref="B1:P1"/>
    <mergeCell ref="Q1:AE1"/>
    <mergeCell ref="AF1:AT1"/>
    <mergeCell ref="AU1:BI1"/>
    <mergeCell ref="BJ1:BX1"/>
    <mergeCell ref="FK15:FO15"/>
    <mergeCell ref="FZ15:GN15"/>
    <mergeCell ref="GO15:GT15"/>
    <mergeCell ref="DG15:DQ15"/>
    <mergeCell ref="FP15:FY15"/>
    <mergeCell ref="FK3:FY3"/>
    <mergeCell ref="FZ3:GN3"/>
    <mergeCell ref="GO3:HC3"/>
    <mergeCell ref="T61:AC63"/>
    <mergeCell ref="AI61:AR63"/>
    <mergeCell ref="AX61:BG63"/>
    <mergeCell ref="BM61:BV63"/>
    <mergeCell ref="CB61:CK63"/>
    <mergeCell ref="CQ61:CZ63"/>
    <mergeCell ref="DF61:DO63"/>
    <mergeCell ref="DU61:ED63"/>
    <mergeCell ref="EJ61:ES63"/>
    <mergeCell ref="EY61:FH63"/>
    <mergeCell ref="FN61:FW63"/>
    <mergeCell ref="GC61:GL63"/>
    <mergeCell ref="GR61:HA63"/>
    <mergeCell ref="CN15:DB15"/>
    <mergeCell ref="DC15:DF15"/>
    <mergeCell ref="GK18:GO18"/>
    <mergeCell ref="GR18:GT18"/>
    <mergeCell ref="D61:L63"/>
    <mergeCell ref="B15:P15"/>
    <mergeCell ref="Q15:R15"/>
    <mergeCell ref="S15:AE15"/>
    <mergeCell ref="AF15:AT15"/>
    <mergeCell ref="AU15:AW15"/>
    <mergeCell ref="BJ15:BX15"/>
    <mergeCell ref="BY15:CB15"/>
    <mergeCell ref="CC15:CM15"/>
    <mergeCell ref="AX15:BI15"/>
    <mergeCell ref="D18:H18"/>
    <mergeCell ref="K18:O18"/>
    <mergeCell ref="R18:V18"/>
    <mergeCell ref="Y18:AC18"/>
    <mergeCell ref="AF18:AJ18"/>
    <mergeCell ref="AM18:AQ18"/>
    <mergeCell ref="AT18:AX18"/>
    <mergeCell ref="BA18:BE18"/>
    <mergeCell ref="BH18:BL18"/>
    <mergeCell ref="DR15:EF15"/>
    <mergeCell ref="EG15:EK15"/>
    <mergeCell ref="EL15:EU15"/>
    <mergeCell ref="EV15:FJ15"/>
  </mergeCells>
  <printOptions horizontalCentered="1"/>
  <pageMargins left="0.19685039370078741" right="0.19685039370078741" top="0.19685039370078741" bottom="0.19685039370078741" header="0" footer="0"/>
  <pageSetup scale="71" orientation="portrait" r:id="rId1"/>
  <colBreaks count="13" manualBreakCount="13">
    <brk id="16" max="62" man="1"/>
    <brk id="31" max="62" man="1"/>
    <brk id="46" max="62" man="1"/>
    <brk id="61" max="62" man="1"/>
    <brk id="76" max="62" man="1"/>
    <brk id="91" max="62" man="1"/>
    <brk id="106" max="62" man="1"/>
    <brk id="121" max="62" man="1"/>
    <brk id="136" max="62" man="1"/>
    <brk id="151" max="62" man="1"/>
    <brk id="166" max="62" man="1"/>
    <brk id="181" max="62" man="1"/>
    <brk id="196" max="62" man="1"/>
  </colBreaks>
</worksheet>
</file>

<file path=xl/worksheets/sheet5.xml><?xml version="1.0" encoding="utf-8"?>
<worksheet xmlns="http://schemas.openxmlformats.org/spreadsheetml/2006/main" xmlns:r="http://schemas.openxmlformats.org/officeDocument/2006/relationships">
  <dimension ref="A1:HF130"/>
  <sheetViews>
    <sheetView view="pageBreakPreview" zoomScale="70" zoomScaleNormal="70" zoomScaleSheetLayoutView="70" workbookViewId="0">
      <selection activeCell="L13" sqref="L13"/>
    </sheetView>
  </sheetViews>
  <sheetFormatPr baseColWidth="10" defaultColWidth="6.09765625" defaultRowHeight="13.2"/>
  <cols>
    <col min="1" max="1" width="18.69921875" style="6" bestFit="1" customWidth="1"/>
    <col min="2" max="12" width="6.09765625" style="6" customWidth="1"/>
    <col min="13" max="16384" width="6.09765625" style="6"/>
  </cols>
  <sheetData>
    <row r="1" spans="1:214" s="33" customFormat="1" ht="15.75" customHeight="1">
      <c r="B1" s="69" t="s">
        <v>43</v>
      </c>
      <c r="C1" s="69"/>
      <c r="D1" s="69"/>
      <c r="E1" s="69"/>
      <c r="F1" s="69"/>
      <c r="G1" s="69"/>
      <c r="H1" s="69"/>
      <c r="I1" s="69"/>
      <c r="J1" s="69"/>
      <c r="K1" s="69"/>
      <c r="L1" s="69"/>
      <c r="M1" s="69"/>
      <c r="N1" s="69"/>
      <c r="O1" s="69"/>
      <c r="P1" s="69"/>
      <c r="Q1" s="69" t="str">
        <f>B1</f>
        <v>INSTITUTO FEDERAL ELECTORAL</v>
      </c>
      <c r="R1" s="69"/>
      <c r="S1" s="69"/>
      <c r="T1" s="69"/>
      <c r="U1" s="69"/>
      <c r="V1" s="69"/>
      <c r="W1" s="69"/>
      <c r="X1" s="69"/>
      <c r="Y1" s="69"/>
      <c r="Z1" s="69"/>
      <c r="AA1" s="69"/>
      <c r="AB1" s="69"/>
      <c r="AC1" s="69"/>
      <c r="AD1" s="69"/>
      <c r="AE1" s="69"/>
      <c r="AF1" s="69" t="str">
        <f>B1</f>
        <v>INSTITUTO FEDERAL ELECTORAL</v>
      </c>
      <c r="AG1" s="69"/>
      <c r="AH1" s="69"/>
      <c r="AI1" s="69"/>
      <c r="AJ1" s="69"/>
      <c r="AK1" s="69"/>
      <c r="AL1" s="69"/>
      <c r="AM1" s="69"/>
      <c r="AN1" s="69"/>
      <c r="AO1" s="69"/>
      <c r="AP1" s="69"/>
      <c r="AQ1" s="69"/>
      <c r="AR1" s="69"/>
      <c r="AS1" s="69"/>
      <c r="AT1" s="69"/>
      <c r="AU1" s="69" t="str">
        <f>B1</f>
        <v>INSTITUTO FEDERAL ELECTORAL</v>
      </c>
      <c r="AV1" s="69"/>
      <c r="AW1" s="69"/>
      <c r="AX1" s="69"/>
      <c r="AY1" s="69"/>
      <c r="AZ1" s="69"/>
      <c r="BA1" s="69"/>
      <c r="BB1" s="69"/>
      <c r="BC1" s="69"/>
      <c r="BD1" s="69"/>
      <c r="BE1" s="69"/>
      <c r="BF1" s="69"/>
      <c r="BG1" s="69"/>
      <c r="BH1" s="69"/>
      <c r="BI1" s="69"/>
      <c r="BJ1" s="69" t="str">
        <f>B1</f>
        <v>INSTITUTO FEDERAL ELECTORAL</v>
      </c>
      <c r="BK1" s="69"/>
      <c r="BL1" s="69"/>
      <c r="BM1" s="69"/>
      <c r="BN1" s="69"/>
      <c r="BO1" s="69"/>
      <c r="BP1" s="69"/>
      <c r="BQ1" s="69"/>
      <c r="BR1" s="69"/>
      <c r="BS1" s="69"/>
      <c r="BT1" s="69"/>
      <c r="BU1" s="69"/>
      <c r="BV1" s="69"/>
      <c r="BW1" s="69"/>
      <c r="BX1" s="69"/>
      <c r="BY1" s="69" t="str">
        <f>B1</f>
        <v>INSTITUTO FEDERAL ELECTORAL</v>
      </c>
      <c r="BZ1" s="69"/>
      <c r="CA1" s="69"/>
      <c r="CB1" s="69"/>
      <c r="CC1" s="69"/>
      <c r="CD1" s="69"/>
      <c r="CE1" s="69"/>
      <c r="CF1" s="69"/>
      <c r="CG1" s="69"/>
      <c r="CH1" s="69"/>
      <c r="CI1" s="69"/>
      <c r="CJ1" s="69"/>
      <c r="CK1" s="69"/>
      <c r="CL1" s="69"/>
      <c r="CM1" s="69"/>
      <c r="CN1" s="69" t="str">
        <f>B1</f>
        <v>INSTITUTO FEDERAL ELECTORAL</v>
      </c>
      <c r="CO1" s="69"/>
      <c r="CP1" s="69"/>
      <c r="CQ1" s="69"/>
      <c r="CR1" s="69"/>
      <c r="CS1" s="69"/>
      <c r="CT1" s="69"/>
      <c r="CU1" s="69"/>
      <c r="CV1" s="69"/>
      <c r="CW1" s="69"/>
      <c r="CX1" s="69"/>
      <c r="CY1" s="69"/>
      <c r="CZ1" s="69"/>
      <c r="DA1" s="69"/>
      <c r="DB1" s="69"/>
      <c r="DC1" s="69" t="str">
        <f>B1</f>
        <v>INSTITUTO FEDERAL ELECTORAL</v>
      </c>
      <c r="DD1" s="69"/>
      <c r="DE1" s="69"/>
      <c r="DF1" s="69"/>
      <c r="DG1" s="69"/>
      <c r="DH1" s="69"/>
      <c r="DI1" s="69"/>
      <c r="DJ1" s="69"/>
      <c r="DK1" s="69"/>
      <c r="DL1" s="69"/>
      <c r="DM1" s="69"/>
      <c r="DN1" s="69"/>
      <c r="DO1" s="69"/>
      <c r="DP1" s="69"/>
      <c r="DQ1" s="69"/>
      <c r="DR1" s="69" t="str">
        <f>B1</f>
        <v>INSTITUTO FEDERAL ELECTORAL</v>
      </c>
      <c r="DS1" s="69"/>
      <c r="DT1" s="69"/>
      <c r="DU1" s="69"/>
      <c r="DV1" s="69"/>
      <c r="DW1" s="69"/>
      <c r="DX1" s="69"/>
      <c r="DY1" s="69"/>
      <c r="DZ1" s="69"/>
      <c r="EA1" s="69"/>
      <c r="EB1" s="69"/>
      <c r="EC1" s="69"/>
      <c r="ED1" s="69"/>
      <c r="EE1" s="69"/>
      <c r="EF1" s="69"/>
      <c r="EG1" s="69" t="str">
        <f>B1</f>
        <v>INSTITUTO FEDERAL ELECTORAL</v>
      </c>
      <c r="EH1" s="69"/>
      <c r="EI1" s="69"/>
      <c r="EJ1" s="69"/>
      <c r="EK1" s="69"/>
      <c r="EL1" s="69"/>
      <c r="EM1" s="69"/>
      <c r="EN1" s="69"/>
      <c r="EO1" s="69"/>
      <c r="EP1" s="69"/>
      <c r="EQ1" s="69"/>
      <c r="ER1" s="69"/>
      <c r="ES1" s="69"/>
      <c r="ET1" s="69"/>
      <c r="EU1" s="69"/>
      <c r="EV1" s="69" t="str">
        <f>B1</f>
        <v>INSTITUTO FEDERAL ELECTORAL</v>
      </c>
      <c r="EW1" s="69"/>
      <c r="EX1" s="69"/>
      <c r="EY1" s="69"/>
      <c r="EZ1" s="69"/>
      <c r="FA1" s="69"/>
      <c r="FB1" s="69"/>
      <c r="FC1" s="69"/>
      <c r="FD1" s="69"/>
      <c r="FE1" s="69"/>
      <c r="FF1" s="69"/>
      <c r="FG1" s="69"/>
      <c r="FH1" s="69"/>
      <c r="FI1" s="69"/>
      <c r="FJ1" s="69"/>
      <c r="FK1" s="69" t="str">
        <f>B1</f>
        <v>INSTITUTO FEDERAL ELECTORAL</v>
      </c>
      <c r="FL1" s="69"/>
      <c r="FM1" s="69"/>
      <c r="FN1" s="69"/>
      <c r="FO1" s="69"/>
      <c r="FP1" s="69"/>
      <c r="FQ1" s="69"/>
      <c r="FR1" s="69"/>
      <c r="FS1" s="69"/>
      <c r="FT1" s="69"/>
      <c r="FU1" s="69"/>
      <c r="FV1" s="69"/>
      <c r="FW1" s="69"/>
      <c r="FX1" s="69"/>
      <c r="FY1" s="69"/>
      <c r="FZ1" s="69" t="str">
        <f>B1</f>
        <v>INSTITUTO FEDERAL ELECTORAL</v>
      </c>
      <c r="GA1" s="69"/>
      <c r="GB1" s="69"/>
      <c r="GC1" s="69"/>
      <c r="GD1" s="69"/>
      <c r="GE1" s="69"/>
      <c r="GF1" s="69"/>
      <c r="GG1" s="69"/>
      <c r="GH1" s="69"/>
      <c r="GI1" s="69"/>
      <c r="GJ1" s="69"/>
      <c r="GK1" s="69"/>
      <c r="GL1" s="69"/>
      <c r="GM1" s="69"/>
      <c r="GN1" s="69"/>
      <c r="GO1" s="69" t="str">
        <f>B1</f>
        <v>INSTITUTO FEDERAL ELECTORAL</v>
      </c>
      <c r="GP1" s="69"/>
      <c r="GQ1" s="69"/>
      <c r="GR1" s="69"/>
      <c r="GS1" s="69"/>
      <c r="GT1" s="69"/>
      <c r="GU1" s="69"/>
      <c r="GV1" s="69"/>
      <c r="GW1" s="69"/>
      <c r="GX1" s="69"/>
      <c r="GY1" s="69"/>
      <c r="GZ1" s="69"/>
      <c r="HA1" s="69"/>
      <c r="HB1" s="69"/>
      <c r="HC1" s="69"/>
      <c r="HD1" s="57"/>
      <c r="HE1" s="57"/>
      <c r="HF1" s="57"/>
    </row>
    <row r="2" spans="1:214" s="33" customFormat="1" ht="31.5" customHeight="1">
      <c r="B2" s="69" t="s">
        <v>44</v>
      </c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  <c r="O2" s="69"/>
      <c r="P2" s="69"/>
      <c r="Q2" s="69" t="str">
        <f>B2</f>
        <v>PAUTA DE LOS TIEMPOS DEL ESTADO CORRESPONDIENTES A PARTIDOS POLÍTICOS (PROGRAMAS DE 5' Y PROMOCIONALES DE 20") Y AUTORIDADES ELECTORALES</v>
      </c>
      <c r="R2" s="69"/>
      <c r="S2" s="69"/>
      <c r="T2" s="69"/>
      <c r="U2" s="69"/>
      <c r="V2" s="69"/>
      <c r="W2" s="69"/>
      <c r="X2" s="69"/>
      <c r="Y2" s="69"/>
      <c r="Z2" s="69"/>
      <c r="AA2" s="69"/>
      <c r="AB2" s="69"/>
      <c r="AC2" s="69"/>
      <c r="AD2" s="69"/>
      <c r="AE2" s="69"/>
      <c r="AF2" s="69" t="str">
        <f>B2</f>
        <v>PAUTA DE LOS TIEMPOS DEL ESTADO CORRESPONDIENTES A PARTIDOS POLÍTICOS (PROGRAMAS DE 5' Y PROMOCIONALES DE 20") Y AUTORIDADES ELECTORALES</v>
      </c>
      <c r="AG2" s="69"/>
      <c r="AH2" s="69"/>
      <c r="AI2" s="69"/>
      <c r="AJ2" s="69"/>
      <c r="AK2" s="69"/>
      <c r="AL2" s="69"/>
      <c r="AM2" s="69"/>
      <c r="AN2" s="69"/>
      <c r="AO2" s="69"/>
      <c r="AP2" s="69"/>
      <c r="AQ2" s="69"/>
      <c r="AR2" s="69"/>
      <c r="AS2" s="69"/>
      <c r="AT2" s="69"/>
      <c r="AU2" s="69" t="str">
        <f>B2</f>
        <v>PAUTA DE LOS TIEMPOS DEL ESTADO CORRESPONDIENTES A PARTIDOS POLÍTICOS (PROGRAMAS DE 5' Y PROMOCIONALES DE 20") Y AUTORIDADES ELECTORALES</v>
      </c>
      <c r="AV2" s="69"/>
      <c r="AW2" s="69"/>
      <c r="AX2" s="69"/>
      <c r="AY2" s="69"/>
      <c r="AZ2" s="69"/>
      <c r="BA2" s="69"/>
      <c r="BB2" s="69"/>
      <c r="BC2" s="69"/>
      <c r="BD2" s="69"/>
      <c r="BE2" s="69"/>
      <c r="BF2" s="69"/>
      <c r="BG2" s="69"/>
      <c r="BH2" s="69"/>
      <c r="BI2" s="69"/>
      <c r="BJ2" s="69" t="str">
        <f>B2</f>
        <v>PAUTA DE LOS TIEMPOS DEL ESTADO CORRESPONDIENTES A PARTIDOS POLÍTICOS (PROGRAMAS DE 5' Y PROMOCIONALES DE 20") Y AUTORIDADES ELECTORALES</v>
      </c>
      <c r="BK2" s="69"/>
      <c r="BL2" s="69"/>
      <c r="BM2" s="69"/>
      <c r="BN2" s="69"/>
      <c r="BO2" s="69"/>
      <c r="BP2" s="69"/>
      <c r="BQ2" s="69"/>
      <c r="BR2" s="69"/>
      <c r="BS2" s="69"/>
      <c r="BT2" s="69"/>
      <c r="BU2" s="69"/>
      <c r="BV2" s="69"/>
      <c r="BW2" s="69"/>
      <c r="BX2" s="69"/>
      <c r="BY2" s="69" t="str">
        <f>B2</f>
        <v>PAUTA DE LOS TIEMPOS DEL ESTADO CORRESPONDIENTES A PARTIDOS POLÍTICOS (PROGRAMAS DE 5' Y PROMOCIONALES DE 20") Y AUTORIDADES ELECTORALES</v>
      </c>
      <c r="BZ2" s="69"/>
      <c r="CA2" s="69"/>
      <c r="CB2" s="69"/>
      <c r="CC2" s="69"/>
      <c r="CD2" s="69"/>
      <c r="CE2" s="69"/>
      <c r="CF2" s="69"/>
      <c r="CG2" s="69"/>
      <c r="CH2" s="69"/>
      <c r="CI2" s="69"/>
      <c r="CJ2" s="69"/>
      <c r="CK2" s="69"/>
      <c r="CL2" s="69"/>
      <c r="CM2" s="69"/>
      <c r="CN2" s="69" t="str">
        <f>B2</f>
        <v>PAUTA DE LOS TIEMPOS DEL ESTADO CORRESPONDIENTES A PARTIDOS POLÍTICOS (PROGRAMAS DE 5' Y PROMOCIONALES DE 20") Y AUTORIDADES ELECTORALES</v>
      </c>
      <c r="CO2" s="69"/>
      <c r="CP2" s="69"/>
      <c r="CQ2" s="69"/>
      <c r="CR2" s="69"/>
      <c r="CS2" s="69"/>
      <c r="CT2" s="69"/>
      <c r="CU2" s="69"/>
      <c r="CV2" s="69"/>
      <c r="CW2" s="69"/>
      <c r="CX2" s="69"/>
      <c r="CY2" s="69"/>
      <c r="CZ2" s="69"/>
      <c r="DA2" s="69"/>
      <c r="DB2" s="69"/>
      <c r="DC2" s="69" t="str">
        <f>B2</f>
        <v>PAUTA DE LOS TIEMPOS DEL ESTADO CORRESPONDIENTES A PARTIDOS POLÍTICOS (PROGRAMAS DE 5' Y PROMOCIONALES DE 20") Y AUTORIDADES ELECTORALES</v>
      </c>
      <c r="DD2" s="69"/>
      <c r="DE2" s="69"/>
      <c r="DF2" s="69"/>
      <c r="DG2" s="69"/>
      <c r="DH2" s="69"/>
      <c r="DI2" s="69"/>
      <c r="DJ2" s="69"/>
      <c r="DK2" s="69"/>
      <c r="DL2" s="69"/>
      <c r="DM2" s="69"/>
      <c r="DN2" s="69"/>
      <c r="DO2" s="69"/>
      <c r="DP2" s="69"/>
      <c r="DQ2" s="69"/>
      <c r="DR2" s="69" t="str">
        <f>B2</f>
        <v>PAUTA DE LOS TIEMPOS DEL ESTADO CORRESPONDIENTES A PARTIDOS POLÍTICOS (PROGRAMAS DE 5' Y PROMOCIONALES DE 20") Y AUTORIDADES ELECTORALES</v>
      </c>
      <c r="DS2" s="69"/>
      <c r="DT2" s="69"/>
      <c r="DU2" s="69"/>
      <c r="DV2" s="69"/>
      <c r="DW2" s="69"/>
      <c r="DX2" s="69"/>
      <c r="DY2" s="69"/>
      <c r="DZ2" s="69"/>
      <c r="EA2" s="69"/>
      <c r="EB2" s="69"/>
      <c r="EC2" s="69"/>
      <c r="ED2" s="69"/>
      <c r="EE2" s="69"/>
      <c r="EF2" s="69"/>
      <c r="EG2" s="69" t="str">
        <f>B2</f>
        <v>PAUTA DE LOS TIEMPOS DEL ESTADO CORRESPONDIENTES A PARTIDOS POLÍTICOS (PROGRAMAS DE 5' Y PROMOCIONALES DE 20") Y AUTORIDADES ELECTORALES</v>
      </c>
      <c r="EH2" s="69"/>
      <c r="EI2" s="69"/>
      <c r="EJ2" s="69"/>
      <c r="EK2" s="69"/>
      <c r="EL2" s="69"/>
      <c r="EM2" s="69"/>
      <c r="EN2" s="69"/>
      <c r="EO2" s="69"/>
      <c r="EP2" s="69"/>
      <c r="EQ2" s="69"/>
      <c r="ER2" s="69"/>
      <c r="ES2" s="69"/>
      <c r="ET2" s="69"/>
      <c r="EU2" s="69"/>
      <c r="EV2" s="69" t="str">
        <f>B2</f>
        <v>PAUTA DE LOS TIEMPOS DEL ESTADO CORRESPONDIENTES A PARTIDOS POLÍTICOS (PROGRAMAS DE 5' Y PROMOCIONALES DE 20") Y AUTORIDADES ELECTORALES</v>
      </c>
      <c r="EW2" s="69"/>
      <c r="EX2" s="69"/>
      <c r="EY2" s="69"/>
      <c r="EZ2" s="69"/>
      <c r="FA2" s="69"/>
      <c r="FB2" s="69"/>
      <c r="FC2" s="69"/>
      <c r="FD2" s="69"/>
      <c r="FE2" s="69"/>
      <c r="FF2" s="69"/>
      <c r="FG2" s="69"/>
      <c r="FH2" s="69"/>
      <c r="FI2" s="69"/>
      <c r="FJ2" s="69"/>
      <c r="FK2" s="69" t="str">
        <f>B2</f>
        <v>PAUTA DE LOS TIEMPOS DEL ESTADO CORRESPONDIENTES A PARTIDOS POLÍTICOS (PROGRAMAS DE 5' Y PROMOCIONALES DE 20") Y AUTORIDADES ELECTORALES</v>
      </c>
      <c r="FL2" s="69"/>
      <c r="FM2" s="69"/>
      <c r="FN2" s="69"/>
      <c r="FO2" s="69"/>
      <c r="FP2" s="69"/>
      <c r="FQ2" s="69"/>
      <c r="FR2" s="69"/>
      <c r="FS2" s="69"/>
      <c r="FT2" s="69"/>
      <c r="FU2" s="69"/>
      <c r="FV2" s="69"/>
      <c r="FW2" s="69"/>
      <c r="FX2" s="69"/>
      <c r="FY2" s="69"/>
      <c r="FZ2" s="69" t="str">
        <f>B2</f>
        <v>PAUTA DE LOS TIEMPOS DEL ESTADO CORRESPONDIENTES A PARTIDOS POLÍTICOS (PROGRAMAS DE 5' Y PROMOCIONALES DE 20") Y AUTORIDADES ELECTORALES</v>
      </c>
      <c r="GA2" s="69"/>
      <c r="GB2" s="69"/>
      <c r="GC2" s="69"/>
      <c r="GD2" s="69"/>
      <c r="GE2" s="69"/>
      <c r="GF2" s="69"/>
      <c r="GG2" s="69"/>
      <c r="GH2" s="69"/>
      <c r="GI2" s="69"/>
      <c r="GJ2" s="69"/>
      <c r="GK2" s="69"/>
      <c r="GL2" s="69"/>
      <c r="GM2" s="69"/>
      <c r="GN2" s="69"/>
      <c r="GO2" s="69" t="str">
        <f>B2</f>
        <v>PAUTA DE LOS TIEMPOS DEL ESTADO CORRESPONDIENTES A PARTIDOS POLÍTICOS (PROGRAMAS DE 5' Y PROMOCIONALES DE 20") Y AUTORIDADES ELECTORALES</v>
      </c>
      <c r="GP2" s="69"/>
      <c r="GQ2" s="69"/>
      <c r="GR2" s="69"/>
      <c r="GS2" s="69"/>
      <c r="GT2" s="69"/>
      <c r="GU2" s="69"/>
      <c r="GV2" s="69"/>
      <c r="GW2" s="69"/>
      <c r="GX2" s="69"/>
      <c r="GY2" s="69"/>
      <c r="GZ2" s="69"/>
      <c r="HA2" s="69"/>
      <c r="HB2" s="69"/>
      <c r="HC2" s="69"/>
      <c r="HD2" s="57"/>
      <c r="HE2" s="57"/>
      <c r="HF2" s="57"/>
    </row>
    <row r="3" spans="1:214" s="33" customFormat="1" ht="15.75" customHeight="1">
      <c r="B3" s="69" t="s">
        <v>42</v>
      </c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  <c r="P3" s="69"/>
      <c r="Q3" s="69" t="str">
        <f>B3</f>
        <v>RADIO</v>
      </c>
      <c r="R3" s="69"/>
      <c r="S3" s="69"/>
      <c r="T3" s="69"/>
      <c r="U3" s="69"/>
      <c r="V3" s="69"/>
      <c r="W3" s="69"/>
      <c r="X3" s="69"/>
      <c r="Y3" s="69"/>
      <c r="Z3" s="69"/>
      <c r="AA3" s="69"/>
      <c r="AB3" s="69"/>
      <c r="AC3" s="69"/>
      <c r="AD3" s="69"/>
      <c r="AE3" s="69"/>
      <c r="AF3" s="69" t="str">
        <f>B3</f>
        <v>RADIO</v>
      </c>
      <c r="AG3" s="69"/>
      <c r="AH3" s="69"/>
      <c r="AI3" s="69"/>
      <c r="AJ3" s="69"/>
      <c r="AK3" s="69"/>
      <c r="AL3" s="69"/>
      <c r="AM3" s="69"/>
      <c r="AN3" s="69"/>
      <c r="AO3" s="69"/>
      <c r="AP3" s="69"/>
      <c r="AQ3" s="69"/>
      <c r="AR3" s="69"/>
      <c r="AS3" s="69"/>
      <c r="AT3" s="69"/>
      <c r="AU3" s="69" t="str">
        <f>B3</f>
        <v>RADIO</v>
      </c>
      <c r="AV3" s="69"/>
      <c r="AW3" s="69"/>
      <c r="AX3" s="69"/>
      <c r="AY3" s="69"/>
      <c r="AZ3" s="69"/>
      <c r="BA3" s="69"/>
      <c r="BB3" s="69"/>
      <c r="BC3" s="69"/>
      <c r="BD3" s="69"/>
      <c r="BE3" s="69"/>
      <c r="BF3" s="69"/>
      <c r="BG3" s="69"/>
      <c r="BH3" s="69"/>
      <c r="BI3" s="69"/>
      <c r="BJ3" s="69" t="str">
        <f>B3</f>
        <v>RADIO</v>
      </c>
      <c r="BK3" s="69"/>
      <c r="BL3" s="69"/>
      <c r="BM3" s="69"/>
      <c r="BN3" s="69"/>
      <c r="BO3" s="69"/>
      <c r="BP3" s="69"/>
      <c r="BQ3" s="69"/>
      <c r="BR3" s="69"/>
      <c r="BS3" s="69"/>
      <c r="BT3" s="69"/>
      <c r="BU3" s="69"/>
      <c r="BV3" s="69"/>
      <c r="BW3" s="69"/>
      <c r="BX3" s="69"/>
      <c r="BY3" s="69" t="str">
        <f>B3</f>
        <v>RADIO</v>
      </c>
      <c r="BZ3" s="69"/>
      <c r="CA3" s="69"/>
      <c r="CB3" s="69"/>
      <c r="CC3" s="69"/>
      <c r="CD3" s="69"/>
      <c r="CE3" s="69"/>
      <c r="CF3" s="69"/>
      <c r="CG3" s="69"/>
      <c r="CH3" s="69"/>
      <c r="CI3" s="69"/>
      <c r="CJ3" s="69"/>
      <c r="CK3" s="69"/>
      <c r="CL3" s="69"/>
      <c r="CM3" s="69"/>
      <c r="CN3" s="69" t="str">
        <f>B3</f>
        <v>RADIO</v>
      </c>
      <c r="CO3" s="69"/>
      <c r="CP3" s="69"/>
      <c r="CQ3" s="69"/>
      <c r="CR3" s="69"/>
      <c r="CS3" s="69"/>
      <c r="CT3" s="69"/>
      <c r="CU3" s="69"/>
      <c r="CV3" s="69"/>
      <c r="CW3" s="69"/>
      <c r="CX3" s="69"/>
      <c r="CY3" s="69"/>
      <c r="CZ3" s="69"/>
      <c r="DA3" s="69"/>
      <c r="DB3" s="69"/>
      <c r="DC3" s="69" t="str">
        <f>B3</f>
        <v>RADIO</v>
      </c>
      <c r="DD3" s="69"/>
      <c r="DE3" s="69"/>
      <c r="DF3" s="69"/>
      <c r="DG3" s="69"/>
      <c r="DH3" s="69"/>
      <c r="DI3" s="69"/>
      <c r="DJ3" s="69"/>
      <c r="DK3" s="69"/>
      <c r="DL3" s="69"/>
      <c r="DM3" s="69"/>
      <c r="DN3" s="69"/>
      <c r="DO3" s="69"/>
      <c r="DP3" s="69"/>
      <c r="DQ3" s="69"/>
      <c r="DR3" s="69" t="str">
        <f>B3</f>
        <v>RADIO</v>
      </c>
      <c r="DS3" s="69"/>
      <c r="DT3" s="69"/>
      <c r="DU3" s="69"/>
      <c r="DV3" s="69"/>
      <c r="DW3" s="69"/>
      <c r="DX3" s="69"/>
      <c r="DY3" s="69"/>
      <c r="DZ3" s="69"/>
      <c r="EA3" s="69"/>
      <c r="EB3" s="69"/>
      <c r="EC3" s="69"/>
      <c r="ED3" s="69"/>
      <c r="EE3" s="69"/>
      <c r="EF3" s="69"/>
      <c r="EG3" s="69" t="str">
        <f>B3</f>
        <v>RADIO</v>
      </c>
      <c r="EH3" s="69"/>
      <c r="EI3" s="69"/>
      <c r="EJ3" s="69"/>
      <c r="EK3" s="69"/>
      <c r="EL3" s="69"/>
      <c r="EM3" s="69"/>
      <c r="EN3" s="69"/>
      <c r="EO3" s="69"/>
      <c r="EP3" s="69"/>
      <c r="EQ3" s="69"/>
      <c r="ER3" s="69"/>
      <c r="ES3" s="69"/>
      <c r="ET3" s="69"/>
      <c r="EU3" s="69"/>
      <c r="EV3" s="69" t="str">
        <f>B3</f>
        <v>RADIO</v>
      </c>
      <c r="EW3" s="69"/>
      <c r="EX3" s="69"/>
      <c r="EY3" s="69"/>
      <c r="EZ3" s="69"/>
      <c r="FA3" s="69"/>
      <c r="FB3" s="69"/>
      <c r="FC3" s="69"/>
      <c r="FD3" s="69"/>
      <c r="FE3" s="69"/>
      <c r="FF3" s="69"/>
      <c r="FG3" s="69"/>
      <c r="FH3" s="69"/>
      <c r="FI3" s="69"/>
      <c r="FJ3" s="69"/>
      <c r="FK3" s="69" t="str">
        <f>B3</f>
        <v>RADIO</v>
      </c>
      <c r="FL3" s="69"/>
      <c r="FM3" s="69"/>
      <c r="FN3" s="69"/>
      <c r="FO3" s="69"/>
      <c r="FP3" s="69"/>
      <c r="FQ3" s="69"/>
      <c r="FR3" s="69"/>
      <c r="FS3" s="69"/>
      <c r="FT3" s="69"/>
      <c r="FU3" s="69"/>
      <c r="FV3" s="69"/>
      <c r="FW3" s="69"/>
      <c r="FX3" s="69"/>
      <c r="FY3" s="69"/>
      <c r="FZ3" s="69" t="str">
        <f>B3</f>
        <v>RADIO</v>
      </c>
      <c r="GA3" s="69"/>
      <c r="GB3" s="69"/>
      <c r="GC3" s="69"/>
      <c r="GD3" s="69"/>
      <c r="GE3" s="69"/>
      <c r="GF3" s="69"/>
      <c r="GG3" s="69"/>
      <c r="GH3" s="69"/>
      <c r="GI3" s="69"/>
      <c r="GJ3" s="69"/>
      <c r="GK3" s="69"/>
      <c r="GL3" s="69"/>
      <c r="GM3" s="69"/>
      <c r="GN3" s="69"/>
      <c r="GO3" s="69" t="str">
        <f>B3</f>
        <v>RADIO</v>
      </c>
      <c r="GP3" s="69"/>
      <c r="GQ3" s="69"/>
      <c r="GR3" s="69"/>
      <c r="GS3" s="69"/>
      <c r="GT3" s="69"/>
      <c r="GU3" s="69"/>
      <c r="GV3" s="69"/>
      <c r="GW3" s="69"/>
      <c r="GX3" s="69"/>
      <c r="GY3" s="69"/>
      <c r="GZ3" s="69"/>
      <c r="HA3" s="69"/>
      <c r="HB3" s="69"/>
      <c r="HC3" s="69"/>
      <c r="HD3" s="57"/>
      <c r="HE3" s="57"/>
      <c r="HF3" s="57"/>
    </row>
    <row r="4" spans="1:214" s="16" customFormat="1">
      <c r="I4" s="18"/>
      <c r="J4" s="18"/>
      <c r="K4" s="18"/>
      <c r="L4" s="18"/>
      <c r="M4" s="18"/>
      <c r="N4" s="18"/>
      <c r="O4" s="18"/>
      <c r="P4" s="18"/>
      <c r="Q4" s="18"/>
      <c r="R4" s="18"/>
    </row>
    <row r="5" spans="1:214" s="16" customFormat="1">
      <c r="B5" s="12" t="s">
        <v>0</v>
      </c>
      <c r="C5" s="12"/>
      <c r="D5" s="13" t="s">
        <v>121</v>
      </c>
      <c r="H5" s="13"/>
      <c r="P5" s="13"/>
      <c r="Q5" s="13" t="str">
        <f>B5</f>
        <v xml:space="preserve">PERIODO: </v>
      </c>
      <c r="S5" s="16" t="str">
        <f>D5</f>
        <v>13 DE JUNIO AL 31 DE DICIEMBRE DE 2010</v>
      </c>
      <c r="AF5" s="16" t="str">
        <f>B5</f>
        <v xml:space="preserve">PERIODO: </v>
      </c>
      <c r="AH5" s="16" t="str">
        <f>D5</f>
        <v>13 DE JUNIO AL 31 DE DICIEMBRE DE 2010</v>
      </c>
      <c r="AU5" s="16" t="str">
        <f>B5</f>
        <v xml:space="preserve">PERIODO: </v>
      </c>
      <c r="AW5" s="16" t="str">
        <f>D5</f>
        <v>13 DE JUNIO AL 31 DE DICIEMBRE DE 2010</v>
      </c>
      <c r="BJ5" s="16" t="str">
        <f>B5</f>
        <v xml:space="preserve">PERIODO: </v>
      </c>
      <c r="BL5" s="16" t="str">
        <f>D5</f>
        <v>13 DE JUNIO AL 31 DE DICIEMBRE DE 2010</v>
      </c>
      <c r="BY5" s="16" t="str">
        <f>B5</f>
        <v xml:space="preserve">PERIODO: </v>
      </c>
      <c r="CA5" s="16" t="str">
        <f>D5</f>
        <v>13 DE JUNIO AL 31 DE DICIEMBRE DE 2010</v>
      </c>
      <c r="CN5" s="16" t="str">
        <f>B5</f>
        <v xml:space="preserve">PERIODO: </v>
      </c>
      <c r="CP5" s="16" t="str">
        <f>D5</f>
        <v>13 DE JUNIO AL 31 DE DICIEMBRE DE 2010</v>
      </c>
      <c r="DC5" s="16" t="str">
        <f>B5</f>
        <v xml:space="preserve">PERIODO: </v>
      </c>
      <c r="DE5" s="16" t="str">
        <f>D5</f>
        <v>13 DE JUNIO AL 31 DE DICIEMBRE DE 2010</v>
      </c>
      <c r="DR5" s="16" t="str">
        <f>B5</f>
        <v xml:space="preserve">PERIODO: </v>
      </c>
      <c r="DT5" s="16" t="str">
        <f>D5</f>
        <v>13 DE JUNIO AL 31 DE DICIEMBRE DE 2010</v>
      </c>
      <c r="EG5" s="16" t="str">
        <f>B5</f>
        <v xml:space="preserve">PERIODO: </v>
      </c>
      <c r="EI5" s="16" t="str">
        <f>D5</f>
        <v>13 DE JUNIO AL 31 DE DICIEMBRE DE 2010</v>
      </c>
      <c r="EV5" s="16" t="str">
        <f>B5</f>
        <v xml:space="preserve">PERIODO: </v>
      </c>
      <c r="EX5" s="16" t="str">
        <f>D5</f>
        <v>13 DE JUNIO AL 31 DE DICIEMBRE DE 2010</v>
      </c>
      <c r="FK5" s="16" t="str">
        <f>B5</f>
        <v xml:space="preserve">PERIODO: </v>
      </c>
      <c r="FM5" s="16" t="str">
        <f>D5</f>
        <v>13 DE JUNIO AL 31 DE DICIEMBRE DE 2010</v>
      </c>
      <c r="FZ5" s="16" t="str">
        <f>B5</f>
        <v xml:space="preserve">PERIODO: </v>
      </c>
      <c r="GB5" s="16" t="str">
        <f>D5</f>
        <v>13 DE JUNIO AL 31 DE DICIEMBRE DE 2010</v>
      </c>
      <c r="GO5" s="16" t="str">
        <f>B5</f>
        <v xml:space="preserve">PERIODO: </v>
      </c>
      <c r="GQ5" s="16" t="str">
        <f>D5</f>
        <v>13 DE JUNIO AL 31 DE DICIEMBRE DE 2010</v>
      </c>
    </row>
    <row r="6" spans="1:214" s="16" customFormat="1">
      <c r="B6" s="12" t="s">
        <v>1</v>
      </c>
      <c r="C6" s="12"/>
      <c r="D6" s="16" t="s">
        <v>83</v>
      </c>
      <c r="G6" s="13"/>
      <c r="H6" s="13"/>
      <c r="P6" s="13"/>
      <c r="Q6" s="13" t="str">
        <f t="shared" ref="Q6:Q8" si="0">B6</f>
        <v>EMISORA:</v>
      </c>
      <c r="S6" s="16" t="str">
        <f t="shared" ref="S6:S8" si="1">D6</f>
        <v>XHVG-FM</v>
      </c>
      <c r="AF6" s="16" t="str">
        <f t="shared" ref="AF6:AF8" si="2">B6</f>
        <v>EMISORA:</v>
      </c>
      <c r="AH6" s="16" t="str">
        <f t="shared" ref="AH6:AH8" si="3">D6</f>
        <v>XHVG-FM</v>
      </c>
      <c r="AU6" s="16" t="str">
        <f t="shared" ref="AU6:AU8" si="4">B6</f>
        <v>EMISORA:</v>
      </c>
      <c r="AW6" s="16" t="str">
        <f t="shared" ref="AW6:AW8" si="5">D6</f>
        <v>XHVG-FM</v>
      </c>
      <c r="BJ6" s="16" t="str">
        <f t="shared" ref="BJ6:BJ8" si="6">B6</f>
        <v>EMISORA:</v>
      </c>
      <c r="BL6" s="16" t="str">
        <f t="shared" ref="BL6:BL8" si="7">D6</f>
        <v>XHVG-FM</v>
      </c>
      <c r="BY6" s="16" t="str">
        <f t="shared" ref="BY6:BY8" si="8">B6</f>
        <v>EMISORA:</v>
      </c>
      <c r="CA6" s="16" t="str">
        <f t="shared" ref="CA6:CA8" si="9">D6</f>
        <v>XHVG-FM</v>
      </c>
      <c r="CN6" s="16" t="str">
        <f t="shared" ref="CN6:CN8" si="10">B6</f>
        <v>EMISORA:</v>
      </c>
      <c r="CP6" s="16" t="str">
        <f t="shared" ref="CP6:CP8" si="11">D6</f>
        <v>XHVG-FM</v>
      </c>
      <c r="DC6" s="16" t="str">
        <f t="shared" ref="DC6:DC8" si="12">B6</f>
        <v>EMISORA:</v>
      </c>
      <c r="DE6" s="16" t="str">
        <f t="shared" ref="DE6:DE8" si="13">D6</f>
        <v>XHVG-FM</v>
      </c>
      <c r="DR6" s="16" t="str">
        <f t="shared" ref="DR6:DR8" si="14">B6</f>
        <v>EMISORA:</v>
      </c>
      <c r="DT6" s="16" t="str">
        <f t="shared" ref="DT6:DT8" si="15">D6</f>
        <v>XHVG-FM</v>
      </c>
      <c r="EG6" s="16" t="str">
        <f t="shared" ref="EG6:EG8" si="16">B6</f>
        <v>EMISORA:</v>
      </c>
      <c r="EI6" s="16" t="str">
        <f t="shared" ref="EI6:EI8" si="17">D6</f>
        <v>XHVG-FM</v>
      </c>
      <c r="EV6" s="16" t="str">
        <f t="shared" ref="EV6:EV8" si="18">B6</f>
        <v>EMISORA:</v>
      </c>
      <c r="EX6" s="16" t="str">
        <f t="shared" ref="EX6:EX8" si="19">D6</f>
        <v>XHVG-FM</v>
      </c>
      <c r="FK6" s="16" t="str">
        <f t="shared" ref="FK6:FK8" si="20">B6</f>
        <v>EMISORA:</v>
      </c>
      <c r="FM6" s="16" t="str">
        <f t="shared" ref="FM6:FM8" si="21">D6</f>
        <v>XHVG-FM</v>
      </c>
      <c r="FZ6" s="16" t="str">
        <f t="shared" ref="FZ6:FZ8" si="22">B6</f>
        <v>EMISORA:</v>
      </c>
      <c r="GB6" s="16" t="str">
        <f t="shared" ref="GB6:GB8" si="23">D6</f>
        <v>XHVG-FM</v>
      </c>
      <c r="GO6" s="16" t="str">
        <f t="shared" ref="GO6:GO8" si="24">B6</f>
        <v>EMISORA:</v>
      </c>
      <c r="GQ6" s="16" t="str">
        <f t="shared" ref="GQ6:GQ8" si="25">D6</f>
        <v>XHVG-FM</v>
      </c>
    </row>
    <row r="7" spans="1:214" s="16" customFormat="1">
      <c r="B7" s="12" t="s">
        <v>2</v>
      </c>
      <c r="C7" s="12"/>
      <c r="D7" s="16" t="s">
        <v>84</v>
      </c>
      <c r="G7" s="13"/>
      <c r="H7" s="13"/>
      <c r="P7" s="13"/>
      <c r="Q7" s="13" t="str">
        <f t="shared" si="0"/>
        <v xml:space="preserve">FRECUENCIA: </v>
      </c>
      <c r="S7" s="16" t="str">
        <f t="shared" si="1"/>
        <v>103.3 Mhz.</v>
      </c>
      <c r="AF7" s="16" t="str">
        <f t="shared" si="2"/>
        <v xml:space="preserve">FRECUENCIA: </v>
      </c>
      <c r="AH7" s="16" t="str">
        <f t="shared" si="3"/>
        <v>103.3 Mhz.</v>
      </c>
      <c r="AU7" s="16" t="str">
        <f t="shared" si="4"/>
        <v xml:space="preserve">FRECUENCIA: </v>
      </c>
      <c r="AW7" s="16" t="str">
        <f t="shared" si="5"/>
        <v>103.3 Mhz.</v>
      </c>
      <c r="BJ7" s="16" t="str">
        <f t="shared" si="6"/>
        <v xml:space="preserve">FRECUENCIA: </v>
      </c>
      <c r="BL7" s="16" t="str">
        <f t="shared" si="7"/>
        <v>103.3 Mhz.</v>
      </c>
      <c r="BY7" s="16" t="str">
        <f t="shared" si="8"/>
        <v xml:space="preserve">FRECUENCIA: </v>
      </c>
      <c r="CA7" s="16" t="str">
        <f t="shared" si="9"/>
        <v>103.3 Mhz.</v>
      </c>
      <c r="CN7" s="16" t="str">
        <f t="shared" si="10"/>
        <v xml:space="preserve">FRECUENCIA: </v>
      </c>
      <c r="CP7" s="16" t="str">
        <f t="shared" si="11"/>
        <v>103.3 Mhz.</v>
      </c>
      <c r="DC7" s="16" t="str">
        <f t="shared" si="12"/>
        <v xml:space="preserve">FRECUENCIA: </v>
      </c>
      <c r="DE7" s="16" t="str">
        <f t="shared" si="13"/>
        <v>103.3 Mhz.</v>
      </c>
      <c r="DR7" s="16" t="str">
        <f t="shared" si="14"/>
        <v xml:space="preserve">FRECUENCIA: </v>
      </c>
      <c r="DT7" s="16" t="str">
        <f t="shared" si="15"/>
        <v>103.3 Mhz.</v>
      </c>
      <c r="EG7" s="16" t="str">
        <f t="shared" si="16"/>
        <v xml:space="preserve">FRECUENCIA: </v>
      </c>
      <c r="EI7" s="16" t="str">
        <f t="shared" si="17"/>
        <v>103.3 Mhz.</v>
      </c>
      <c r="EV7" s="16" t="str">
        <f t="shared" si="18"/>
        <v xml:space="preserve">FRECUENCIA: </v>
      </c>
      <c r="EX7" s="16" t="str">
        <f t="shared" si="19"/>
        <v>103.3 Mhz.</v>
      </c>
      <c r="FK7" s="16" t="str">
        <f t="shared" si="20"/>
        <v xml:space="preserve">FRECUENCIA: </v>
      </c>
      <c r="FM7" s="16" t="str">
        <f t="shared" si="21"/>
        <v>103.3 Mhz.</v>
      </c>
      <c r="FZ7" s="16" t="str">
        <f t="shared" si="22"/>
        <v xml:space="preserve">FRECUENCIA: </v>
      </c>
      <c r="GB7" s="16" t="str">
        <f t="shared" si="23"/>
        <v>103.3 Mhz.</v>
      </c>
      <c r="GO7" s="16" t="str">
        <f t="shared" si="24"/>
        <v xml:space="preserve">FRECUENCIA: </v>
      </c>
      <c r="GQ7" s="16" t="str">
        <f t="shared" si="25"/>
        <v>103.3 Mhz.</v>
      </c>
    </row>
    <row r="8" spans="1:214" s="16" customFormat="1">
      <c r="B8" s="12" t="s">
        <v>3</v>
      </c>
      <c r="C8" s="12"/>
      <c r="D8" s="16" t="s">
        <v>114</v>
      </c>
      <c r="G8" s="13"/>
      <c r="H8" s="13"/>
      <c r="P8" s="13"/>
      <c r="Q8" s="13" t="str">
        <f t="shared" si="0"/>
        <v>ENTIDAD:</v>
      </c>
      <c r="S8" s="16" t="str">
        <f t="shared" si="1"/>
        <v>BAJA CALIFORNIA</v>
      </c>
      <c r="AF8" s="16" t="str">
        <f t="shared" si="2"/>
        <v>ENTIDAD:</v>
      </c>
      <c r="AH8" s="16" t="str">
        <f t="shared" si="3"/>
        <v>BAJA CALIFORNIA</v>
      </c>
      <c r="AU8" s="16" t="str">
        <f t="shared" si="4"/>
        <v>ENTIDAD:</v>
      </c>
      <c r="AW8" s="16" t="str">
        <f t="shared" si="5"/>
        <v>BAJA CALIFORNIA</v>
      </c>
      <c r="BJ8" s="16" t="str">
        <f t="shared" si="6"/>
        <v>ENTIDAD:</v>
      </c>
      <c r="BL8" s="16" t="str">
        <f t="shared" si="7"/>
        <v>BAJA CALIFORNIA</v>
      </c>
      <c r="BY8" s="16" t="str">
        <f t="shared" si="8"/>
        <v>ENTIDAD:</v>
      </c>
      <c r="CA8" s="16" t="str">
        <f t="shared" si="9"/>
        <v>BAJA CALIFORNIA</v>
      </c>
      <c r="CN8" s="16" t="str">
        <f t="shared" si="10"/>
        <v>ENTIDAD:</v>
      </c>
      <c r="CP8" s="16" t="str">
        <f t="shared" si="11"/>
        <v>BAJA CALIFORNIA</v>
      </c>
      <c r="DC8" s="16" t="str">
        <f t="shared" si="12"/>
        <v>ENTIDAD:</v>
      </c>
      <c r="DE8" s="16" t="str">
        <f t="shared" si="13"/>
        <v>BAJA CALIFORNIA</v>
      </c>
      <c r="DR8" s="16" t="str">
        <f t="shared" si="14"/>
        <v>ENTIDAD:</v>
      </c>
      <c r="DT8" s="16" t="str">
        <f t="shared" si="15"/>
        <v>BAJA CALIFORNIA</v>
      </c>
      <c r="EG8" s="16" t="str">
        <f t="shared" si="16"/>
        <v>ENTIDAD:</v>
      </c>
      <c r="EI8" s="16" t="str">
        <f t="shared" si="17"/>
        <v>BAJA CALIFORNIA</v>
      </c>
      <c r="EV8" s="16" t="str">
        <f t="shared" si="18"/>
        <v>ENTIDAD:</v>
      </c>
      <c r="EX8" s="16" t="str">
        <f t="shared" si="19"/>
        <v>BAJA CALIFORNIA</v>
      </c>
      <c r="FK8" s="16" t="str">
        <f t="shared" si="20"/>
        <v>ENTIDAD:</v>
      </c>
      <c r="FM8" s="16" t="str">
        <f t="shared" si="21"/>
        <v>BAJA CALIFORNIA</v>
      </c>
      <c r="FZ8" s="16" t="str">
        <f t="shared" si="22"/>
        <v>ENTIDAD:</v>
      </c>
      <c r="GB8" s="16" t="str">
        <f t="shared" si="23"/>
        <v>BAJA CALIFORNIA</v>
      </c>
      <c r="GO8" s="16" t="str">
        <f t="shared" si="24"/>
        <v>ENTIDAD:</v>
      </c>
      <c r="GQ8" s="16" t="str">
        <f t="shared" si="25"/>
        <v>BAJA CALIFORNIA</v>
      </c>
    </row>
    <row r="9" spans="1:214" s="15" customFormat="1">
      <c r="P9" s="17"/>
    </row>
    <row r="10" spans="1:214" s="15" customFormat="1">
      <c r="A10" s="16"/>
      <c r="B10" s="34">
        <v>1</v>
      </c>
      <c r="C10" s="16" t="s">
        <v>5</v>
      </c>
      <c r="D10" s="37">
        <v>4</v>
      </c>
      <c r="E10" s="16" t="s">
        <v>6</v>
      </c>
      <c r="F10" s="40">
        <v>7</v>
      </c>
      <c r="G10" s="16" t="s">
        <v>12</v>
      </c>
      <c r="H10" s="1" t="s">
        <v>4</v>
      </c>
      <c r="I10" s="14" t="s">
        <v>47</v>
      </c>
      <c r="K10" s="16"/>
      <c r="L10" s="16"/>
      <c r="M10" s="16"/>
      <c r="N10" s="16"/>
      <c r="O10" s="16"/>
      <c r="P10" s="16"/>
      <c r="Q10" s="34">
        <v>1</v>
      </c>
      <c r="R10" s="16" t="s">
        <v>5</v>
      </c>
      <c r="S10" s="37">
        <v>4</v>
      </c>
      <c r="T10" s="16" t="s">
        <v>6</v>
      </c>
      <c r="U10" s="40">
        <v>7</v>
      </c>
      <c r="V10" s="16" t="s">
        <v>12</v>
      </c>
      <c r="W10" s="1" t="s">
        <v>4</v>
      </c>
      <c r="X10" s="14" t="s">
        <v>47</v>
      </c>
      <c r="AF10" s="34">
        <v>1</v>
      </c>
      <c r="AG10" s="16" t="s">
        <v>5</v>
      </c>
      <c r="AH10" s="37">
        <v>4</v>
      </c>
      <c r="AI10" s="16" t="s">
        <v>6</v>
      </c>
      <c r="AJ10" s="40">
        <v>7</v>
      </c>
      <c r="AK10" s="16" t="s">
        <v>12</v>
      </c>
      <c r="AL10" s="1" t="s">
        <v>4</v>
      </c>
      <c r="AM10" s="14" t="s">
        <v>47</v>
      </c>
      <c r="AU10" s="34">
        <v>1</v>
      </c>
      <c r="AV10" s="16" t="s">
        <v>5</v>
      </c>
      <c r="AW10" s="37">
        <v>4</v>
      </c>
      <c r="AX10" s="16" t="s">
        <v>6</v>
      </c>
      <c r="AY10" s="40">
        <v>7</v>
      </c>
      <c r="AZ10" s="16" t="s">
        <v>12</v>
      </c>
      <c r="BA10" s="1" t="s">
        <v>4</v>
      </c>
      <c r="BB10" s="14" t="s">
        <v>47</v>
      </c>
      <c r="BJ10" s="34">
        <v>1</v>
      </c>
      <c r="BK10" s="16" t="s">
        <v>5</v>
      </c>
      <c r="BL10" s="37">
        <v>4</v>
      </c>
      <c r="BM10" s="16" t="s">
        <v>6</v>
      </c>
      <c r="BN10" s="40">
        <v>7</v>
      </c>
      <c r="BO10" s="16" t="s">
        <v>12</v>
      </c>
      <c r="BP10" s="1" t="s">
        <v>4</v>
      </c>
      <c r="BQ10" s="14" t="s">
        <v>47</v>
      </c>
      <c r="BY10" s="34">
        <v>1</v>
      </c>
      <c r="BZ10" s="16" t="s">
        <v>5</v>
      </c>
      <c r="CA10" s="37">
        <v>4</v>
      </c>
      <c r="CB10" s="16" t="s">
        <v>6</v>
      </c>
      <c r="CC10" s="40">
        <v>7</v>
      </c>
      <c r="CD10" s="16" t="s">
        <v>12</v>
      </c>
      <c r="CE10" s="1" t="s">
        <v>4</v>
      </c>
      <c r="CF10" s="14" t="s">
        <v>47</v>
      </c>
      <c r="CN10" s="34">
        <v>1</v>
      </c>
      <c r="CO10" s="16" t="s">
        <v>5</v>
      </c>
      <c r="CP10" s="37">
        <v>4</v>
      </c>
      <c r="CQ10" s="16" t="s">
        <v>6</v>
      </c>
      <c r="CR10" s="40">
        <v>7</v>
      </c>
      <c r="CS10" s="16" t="s">
        <v>12</v>
      </c>
      <c r="CT10" s="1" t="s">
        <v>4</v>
      </c>
      <c r="CU10" s="14" t="s">
        <v>47</v>
      </c>
      <c r="DC10" s="34">
        <v>1</v>
      </c>
      <c r="DD10" s="16" t="s">
        <v>5</v>
      </c>
      <c r="DE10" s="37">
        <v>4</v>
      </c>
      <c r="DF10" s="16" t="s">
        <v>6</v>
      </c>
      <c r="DG10" s="40">
        <v>7</v>
      </c>
      <c r="DH10" s="16" t="s">
        <v>12</v>
      </c>
      <c r="DI10" s="1" t="s">
        <v>4</v>
      </c>
      <c r="DJ10" s="14" t="s">
        <v>47</v>
      </c>
      <c r="DR10" s="34">
        <v>1</v>
      </c>
      <c r="DS10" s="16" t="s">
        <v>5</v>
      </c>
      <c r="DT10" s="37">
        <v>4</v>
      </c>
      <c r="DU10" s="16" t="s">
        <v>6</v>
      </c>
      <c r="DV10" s="40">
        <v>7</v>
      </c>
      <c r="DW10" s="16" t="s">
        <v>12</v>
      </c>
      <c r="DX10" s="1" t="s">
        <v>4</v>
      </c>
      <c r="DY10" s="14" t="s">
        <v>47</v>
      </c>
      <c r="EG10" s="34">
        <v>1</v>
      </c>
      <c r="EH10" s="16" t="s">
        <v>5</v>
      </c>
      <c r="EI10" s="37">
        <v>4</v>
      </c>
      <c r="EJ10" s="16" t="s">
        <v>6</v>
      </c>
      <c r="EK10" s="40">
        <v>7</v>
      </c>
      <c r="EL10" s="16" t="s">
        <v>12</v>
      </c>
      <c r="EM10" s="1" t="s">
        <v>4</v>
      </c>
      <c r="EN10" s="14" t="s">
        <v>47</v>
      </c>
      <c r="EV10" s="34">
        <v>1</v>
      </c>
      <c r="EW10" s="16" t="s">
        <v>5</v>
      </c>
      <c r="EX10" s="37">
        <v>4</v>
      </c>
      <c r="EY10" s="16" t="s">
        <v>6</v>
      </c>
      <c r="EZ10" s="40">
        <v>7</v>
      </c>
      <c r="FA10" s="16" t="s">
        <v>12</v>
      </c>
      <c r="FB10" s="1" t="s">
        <v>4</v>
      </c>
      <c r="FC10" s="14" t="s">
        <v>47</v>
      </c>
      <c r="FK10" s="34">
        <v>1</v>
      </c>
      <c r="FL10" s="16" t="s">
        <v>5</v>
      </c>
      <c r="FM10" s="37">
        <v>4</v>
      </c>
      <c r="FN10" s="16" t="s">
        <v>6</v>
      </c>
      <c r="FO10" s="40">
        <v>7</v>
      </c>
      <c r="FP10" s="16" t="s">
        <v>12</v>
      </c>
      <c r="FQ10" s="1" t="s">
        <v>4</v>
      </c>
      <c r="FR10" s="14" t="s">
        <v>47</v>
      </c>
      <c r="FZ10" s="34">
        <v>1</v>
      </c>
      <c r="GA10" s="16" t="s">
        <v>5</v>
      </c>
      <c r="GB10" s="37">
        <v>4</v>
      </c>
      <c r="GC10" s="16" t="s">
        <v>6</v>
      </c>
      <c r="GD10" s="40">
        <v>7</v>
      </c>
      <c r="GE10" s="16" t="s">
        <v>12</v>
      </c>
      <c r="GF10" s="1" t="s">
        <v>4</v>
      </c>
      <c r="GG10" s="14" t="s">
        <v>47</v>
      </c>
      <c r="GO10" s="34">
        <v>1</v>
      </c>
      <c r="GP10" s="16" t="s">
        <v>5</v>
      </c>
      <c r="GQ10" s="37">
        <v>4</v>
      </c>
      <c r="GR10" s="16" t="s">
        <v>6</v>
      </c>
      <c r="GS10" s="40">
        <v>7</v>
      </c>
      <c r="GT10" s="16" t="s">
        <v>12</v>
      </c>
      <c r="GU10" s="1" t="s">
        <v>4</v>
      </c>
      <c r="GV10" s="14" t="s">
        <v>47</v>
      </c>
    </row>
    <row r="11" spans="1:214" s="15" customFormat="1">
      <c r="A11" s="18"/>
      <c r="B11" s="35">
        <v>2</v>
      </c>
      <c r="C11" s="16" t="s">
        <v>8</v>
      </c>
      <c r="D11" s="38">
        <v>5</v>
      </c>
      <c r="E11" s="16" t="s">
        <v>9</v>
      </c>
      <c r="F11" s="61">
        <v>8</v>
      </c>
      <c r="G11" s="16" t="s">
        <v>123</v>
      </c>
      <c r="J11" s="18"/>
      <c r="K11" s="18"/>
      <c r="L11" s="18"/>
      <c r="M11" s="18"/>
      <c r="N11" s="18"/>
      <c r="O11" s="18"/>
      <c r="P11" s="18"/>
      <c r="Q11" s="35">
        <v>2</v>
      </c>
      <c r="R11" s="16" t="s">
        <v>8</v>
      </c>
      <c r="S11" s="38">
        <v>5</v>
      </c>
      <c r="T11" s="16" t="s">
        <v>9</v>
      </c>
      <c r="U11" s="61">
        <v>8</v>
      </c>
      <c r="V11" s="16" t="s">
        <v>123</v>
      </c>
      <c r="Y11" s="18"/>
      <c r="AF11" s="35">
        <v>2</v>
      </c>
      <c r="AG11" s="16" t="s">
        <v>8</v>
      </c>
      <c r="AH11" s="38">
        <v>5</v>
      </c>
      <c r="AI11" s="16" t="s">
        <v>9</v>
      </c>
      <c r="AJ11" s="61">
        <v>8</v>
      </c>
      <c r="AK11" s="16" t="s">
        <v>123</v>
      </c>
      <c r="AN11" s="18"/>
      <c r="AU11" s="35">
        <v>2</v>
      </c>
      <c r="AV11" s="16" t="s">
        <v>8</v>
      </c>
      <c r="AW11" s="38">
        <v>5</v>
      </c>
      <c r="AX11" s="16" t="s">
        <v>9</v>
      </c>
      <c r="AY11" s="61">
        <v>8</v>
      </c>
      <c r="AZ11" s="16" t="s">
        <v>123</v>
      </c>
      <c r="BC11" s="18"/>
      <c r="BJ11" s="35">
        <v>2</v>
      </c>
      <c r="BK11" s="16" t="s">
        <v>8</v>
      </c>
      <c r="BL11" s="38">
        <v>5</v>
      </c>
      <c r="BM11" s="16" t="s">
        <v>9</v>
      </c>
      <c r="BN11" s="61">
        <v>8</v>
      </c>
      <c r="BO11" s="16" t="s">
        <v>123</v>
      </c>
      <c r="BR11" s="18"/>
      <c r="BY11" s="35">
        <v>2</v>
      </c>
      <c r="BZ11" s="16" t="s">
        <v>8</v>
      </c>
      <c r="CA11" s="38">
        <v>5</v>
      </c>
      <c r="CB11" s="16" t="s">
        <v>9</v>
      </c>
      <c r="CC11" s="61">
        <v>8</v>
      </c>
      <c r="CD11" s="16" t="s">
        <v>123</v>
      </c>
      <c r="CG11" s="18"/>
      <c r="CN11" s="35">
        <v>2</v>
      </c>
      <c r="CO11" s="16" t="s">
        <v>8</v>
      </c>
      <c r="CP11" s="38">
        <v>5</v>
      </c>
      <c r="CQ11" s="16" t="s">
        <v>9</v>
      </c>
      <c r="CR11" s="61">
        <v>8</v>
      </c>
      <c r="CS11" s="16" t="s">
        <v>123</v>
      </c>
      <c r="CV11" s="18"/>
      <c r="DC11" s="35">
        <v>2</v>
      </c>
      <c r="DD11" s="16" t="s">
        <v>8</v>
      </c>
      <c r="DE11" s="38">
        <v>5</v>
      </c>
      <c r="DF11" s="16" t="s">
        <v>9</v>
      </c>
      <c r="DG11" s="61">
        <v>8</v>
      </c>
      <c r="DH11" s="16" t="s">
        <v>123</v>
      </c>
      <c r="DK11" s="18"/>
      <c r="DR11" s="35">
        <v>2</v>
      </c>
      <c r="DS11" s="16" t="s">
        <v>8</v>
      </c>
      <c r="DT11" s="38">
        <v>5</v>
      </c>
      <c r="DU11" s="16" t="s">
        <v>9</v>
      </c>
      <c r="DV11" s="61">
        <v>8</v>
      </c>
      <c r="DW11" s="16" t="s">
        <v>123</v>
      </c>
      <c r="DZ11" s="18"/>
      <c r="EG11" s="35">
        <v>2</v>
      </c>
      <c r="EH11" s="16" t="s">
        <v>8</v>
      </c>
      <c r="EI11" s="38">
        <v>5</v>
      </c>
      <c r="EJ11" s="16" t="s">
        <v>9</v>
      </c>
      <c r="EK11" s="61">
        <v>8</v>
      </c>
      <c r="EL11" s="16" t="s">
        <v>123</v>
      </c>
      <c r="EO11" s="18"/>
      <c r="EV11" s="35">
        <v>2</v>
      </c>
      <c r="EW11" s="16" t="s">
        <v>8</v>
      </c>
      <c r="EX11" s="38">
        <v>5</v>
      </c>
      <c r="EY11" s="16" t="s">
        <v>9</v>
      </c>
      <c r="EZ11" s="61">
        <v>8</v>
      </c>
      <c r="FA11" s="16" t="s">
        <v>123</v>
      </c>
      <c r="FD11" s="18"/>
      <c r="FK11" s="35">
        <v>2</v>
      </c>
      <c r="FL11" s="16" t="s">
        <v>8</v>
      </c>
      <c r="FM11" s="38">
        <v>5</v>
      </c>
      <c r="FN11" s="16" t="s">
        <v>9</v>
      </c>
      <c r="FO11" s="61">
        <v>8</v>
      </c>
      <c r="FP11" s="16" t="s">
        <v>123</v>
      </c>
      <c r="FS11" s="18"/>
      <c r="FZ11" s="35">
        <v>2</v>
      </c>
      <c r="GA11" s="16" t="s">
        <v>8</v>
      </c>
      <c r="GB11" s="38">
        <v>5</v>
      </c>
      <c r="GC11" s="16" t="s">
        <v>9</v>
      </c>
      <c r="GD11" s="61">
        <v>8</v>
      </c>
      <c r="GE11" s="16" t="s">
        <v>123</v>
      </c>
      <c r="GH11" s="18"/>
      <c r="GO11" s="35">
        <v>2</v>
      </c>
      <c r="GP11" s="16" t="s">
        <v>8</v>
      </c>
      <c r="GQ11" s="38">
        <v>5</v>
      </c>
      <c r="GR11" s="16" t="s">
        <v>9</v>
      </c>
      <c r="GS11" s="61">
        <v>8</v>
      </c>
      <c r="GT11" s="16" t="s">
        <v>123</v>
      </c>
      <c r="GW11" s="18"/>
    </row>
    <row r="12" spans="1:214" s="15" customFormat="1">
      <c r="A12" s="16"/>
      <c r="B12" s="36">
        <v>3</v>
      </c>
      <c r="C12" s="16" t="s">
        <v>11</v>
      </c>
      <c r="D12" s="39">
        <v>6</v>
      </c>
      <c r="E12" s="16" t="s">
        <v>10</v>
      </c>
      <c r="F12" s="62">
        <v>9</v>
      </c>
      <c r="G12" s="16" t="s">
        <v>122</v>
      </c>
      <c r="I12" s="2"/>
      <c r="J12" s="18" t="s">
        <v>7</v>
      </c>
      <c r="K12" s="16"/>
      <c r="L12" s="16"/>
      <c r="M12" s="16"/>
      <c r="N12" s="16"/>
      <c r="O12" s="16"/>
      <c r="P12" s="16"/>
      <c r="Q12" s="36">
        <v>3</v>
      </c>
      <c r="R12" s="16" t="s">
        <v>11</v>
      </c>
      <c r="S12" s="39">
        <v>6</v>
      </c>
      <c r="T12" s="16" t="s">
        <v>10</v>
      </c>
      <c r="U12" s="62">
        <v>9</v>
      </c>
      <c r="V12" s="16" t="s">
        <v>122</v>
      </c>
      <c r="X12" s="2"/>
      <c r="Y12" s="18" t="s">
        <v>7</v>
      </c>
      <c r="AF12" s="36">
        <v>3</v>
      </c>
      <c r="AG12" s="16" t="s">
        <v>11</v>
      </c>
      <c r="AH12" s="39">
        <v>6</v>
      </c>
      <c r="AI12" s="16" t="s">
        <v>10</v>
      </c>
      <c r="AJ12" s="62">
        <v>9</v>
      </c>
      <c r="AK12" s="16" t="s">
        <v>122</v>
      </c>
      <c r="AM12" s="2"/>
      <c r="AN12" s="18" t="s">
        <v>7</v>
      </c>
      <c r="AU12" s="36">
        <v>3</v>
      </c>
      <c r="AV12" s="16" t="s">
        <v>11</v>
      </c>
      <c r="AW12" s="39">
        <v>6</v>
      </c>
      <c r="AX12" s="16" t="s">
        <v>10</v>
      </c>
      <c r="AY12" s="62">
        <v>9</v>
      </c>
      <c r="AZ12" s="16" t="s">
        <v>122</v>
      </c>
      <c r="BB12" s="2"/>
      <c r="BC12" s="18" t="s">
        <v>7</v>
      </c>
      <c r="BJ12" s="36">
        <v>3</v>
      </c>
      <c r="BK12" s="16" t="s">
        <v>11</v>
      </c>
      <c r="BL12" s="39">
        <v>6</v>
      </c>
      <c r="BM12" s="16" t="s">
        <v>10</v>
      </c>
      <c r="BN12" s="62">
        <v>9</v>
      </c>
      <c r="BO12" s="16" t="s">
        <v>122</v>
      </c>
      <c r="BQ12" s="2"/>
      <c r="BR12" s="18" t="s">
        <v>7</v>
      </c>
      <c r="BY12" s="36">
        <v>3</v>
      </c>
      <c r="BZ12" s="16" t="s">
        <v>11</v>
      </c>
      <c r="CA12" s="39">
        <v>6</v>
      </c>
      <c r="CB12" s="16" t="s">
        <v>10</v>
      </c>
      <c r="CC12" s="62">
        <v>9</v>
      </c>
      <c r="CD12" s="16" t="s">
        <v>122</v>
      </c>
      <c r="CF12" s="2"/>
      <c r="CG12" s="18" t="s">
        <v>7</v>
      </c>
      <c r="CN12" s="36">
        <v>3</v>
      </c>
      <c r="CO12" s="16" t="s">
        <v>11</v>
      </c>
      <c r="CP12" s="39">
        <v>6</v>
      </c>
      <c r="CQ12" s="16" t="s">
        <v>10</v>
      </c>
      <c r="CR12" s="62">
        <v>9</v>
      </c>
      <c r="CS12" s="16" t="s">
        <v>122</v>
      </c>
      <c r="CU12" s="2"/>
      <c r="CV12" s="18" t="s">
        <v>7</v>
      </c>
      <c r="DC12" s="36">
        <v>3</v>
      </c>
      <c r="DD12" s="16" t="s">
        <v>11</v>
      </c>
      <c r="DE12" s="39">
        <v>6</v>
      </c>
      <c r="DF12" s="16" t="s">
        <v>10</v>
      </c>
      <c r="DG12" s="62">
        <v>9</v>
      </c>
      <c r="DH12" s="16" t="s">
        <v>122</v>
      </c>
      <c r="DJ12" s="2"/>
      <c r="DK12" s="18" t="s">
        <v>7</v>
      </c>
      <c r="DR12" s="36">
        <v>3</v>
      </c>
      <c r="DS12" s="16" t="s">
        <v>11</v>
      </c>
      <c r="DT12" s="39">
        <v>6</v>
      </c>
      <c r="DU12" s="16" t="s">
        <v>10</v>
      </c>
      <c r="DV12" s="62">
        <v>9</v>
      </c>
      <c r="DW12" s="16" t="s">
        <v>122</v>
      </c>
      <c r="DY12" s="2"/>
      <c r="DZ12" s="18" t="s">
        <v>7</v>
      </c>
      <c r="EG12" s="36">
        <v>3</v>
      </c>
      <c r="EH12" s="16" t="s">
        <v>11</v>
      </c>
      <c r="EI12" s="39">
        <v>6</v>
      </c>
      <c r="EJ12" s="16" t="s">
        <v>10</v>
      </c>
      <c r="EK12" s="62">
        <v>9</v>
      </c>
      <c r="EL12" s="16" t="s">
        <v>122</v>
      </c>
      <c r="EN12" s="2"/>
      <c r="EO12" s="18" t="s">
        <v>7</v>
      </c>
      <c r="EV12" s="36">
        <v>3</v>
      </c>
      <c r="EW12" s="16" t="s">
        <v>11</v>
      </c>
      <c r="EX12" s="39">
        <v>6</v>
      </c>
      <c r="EY12" s="16" t="s">
        <v>10</v>
      </c>
      <c r="EZ12" s="62">
        <v>9</v>
      </c>
      <c r="FA12" s="16" t="s">
        <v>122</v>
      </c>
      <c r="FC12" s="2"/>
      <c r="FD12" s="18" t="s">
        <v>7</v>
      </c>
      <c r="FK12" s="36">
        <v>3</v>
      </c>
      <c r="FL12" s="16" t="s">
        <v>11</v>
      </c>
      <c r="FM12" s="39">
        <v>6</v>
      </c>
      <c r="FN12" s="16" t="s">
        <v>10</v>
      </c>
      <c r="FO12" s="62">
        <v>9</v>
      </c>
      <c r="FP12" s="16" t="s">
        <v>122</v>
      </c>
      <c r="FR12" s="2"/>
      <c r="FS12" s="18" t="s">
        <v>7</v>
      </c>
      <c r="FZ12" s="36">
        <v>3</v>
      </c>
      <c r="GA12" s="16" t="s">
        <v>11</v>
      </c>
      <c r="GB12" s="39">
        <v>6</v>
      </c>
      <c r="GC12" s="16" t="s">
        <v>10</v>
      </c>
      <c r="GD12" s="62">
        <v>9</v>
      </c>
      <c r="GE12" s="16" t="s">
        <v>122</v>
      </c>
      <c r="GG12" s="2"/>
      <c r="GH12" s="18" t="s">
        <v>7</v>
      </c>
      <c r="GO12" s="36">
        <v>3</v>
      </c>
      <c r="GP12" s="16" t="s">
        <v>11</v>
      </c>
      <c r="GQ12" s="39">
        <v>6</v>
      </c>
      <c r="GR12" s="16" t="s">
        <v>10</v>
      </c>
      <c r="GS12" s="62">
        <v>9</v>
      </c>
      <c r="GT12" s="16" t="s">
        <v>122</v>
      </c>
      <c r="GV12" s="2"/>
      <c r="GW12" s="18" t="s">
        <v>7</v>
      </c>
    </row>
    <row r="13" spans="1:214" s="16" customFormat="1">
      <c r="J13" s="11" t="s">
        <v>45</v>
      </c>
      <c r="L13" s="16" t="s">
        <v>97</v>
      </c>
      <c r="Y13" s="11" t="s">
        <v>45</v>
      </c>
      <c r="AA13" s="16" t="str">
        <f>L13</f>
        <v>8:30 hrs.</v>
      </c>
      <c r="AN13" s="11" t="s">
        <v>45</v>
      </c>
      <c r="AP13" s="16" t="str">
        <f>L13</f>
        <v>8:30 hrs.</v>
      </c>
      <c r="BC13" s="11" t="s">
        <v>45</v>
      </c>
      <c r="BE13" s="16" t="str">
        <f>L13</f>
        <v>8:30 hrs.</v>
      </c>
      <c r="BR13" s="11" t="s">
        <v>45</v>
      </c>
      <c r="BT13" s="16" t="str">
        <f>L13</f>
        <v>8:30 hrs.</v>
      </c>
      <c r="CG13" s="11" t="s">
        <v>45</v>
      </c>
      <c r="CI13" s="16" t="str">
        <f>L13</f>
        <v>8:30 hrs.</v>
      </c>
      <c r="CV13" s="11" t="s">
        <v>45</v>
      </c>
      <c r="CX13" s="16" t="str">
        <f>L13</f>
        <v>8:30 hrs.</v>
      </c>
      <c r="DK13" s="11" t="s">
        <v>45</v>
      </c>
      <c r="DM13" s="16" t="str">
        <f>L13</f>
        <v>8:30 hrs.</v>
      </c>
      <c r="DZ13" s="11" t="s">
        <v>45</v>
      </c>
      <c r="EB13" s="16" t="str">
        <f>L13</f>
        <v>8:30 hrs.</v>
      </c>
      <c r="EO13" s="11" t="s">
        <v>45</v>
      </c>
      <c r="EQ13" s="16" t="str">
        <f>L13</f>
        <v>8:30 hrs.</v>
      </c>
      <c r="FD13" s="11" t="s">
        <v>45</v>
      </c>
      <c r="FF13" s="16" t="str">
        <f>L13</f>
        <v>8:30 hrs.</v>
      </c>
      <c r="FS13" s="11" t="s">
        <v>45</v>
      </c>
      <c r="FU13" s="16" t="str">
        <f>L13</f>
        <v>8:30 hrs.</v>
      </c>
      <c r="GH13" s="11" t="s">
        <v>45</v>
      </c>
      <c r="GJ13" s="16" t="str">
        <f>L13</f>
        <v>8:30 hrs.</v>
      </c>
      <c r="GW13" s="11" t="s">
        <v>45</v>
      </c>
      <c r="GY13" s="16" t="str">
        <f>L13</f>
        <v>8:30 hrs.</v>
      </c>
    </row>
    <row r="14" spans="1:214" s="19" customFormat="1">
      <c r="A14" s="22"/>
      <c r="B14" s="22"/>
      <c r="C14" s="22"/>
      <c r="D14" s="22"/>
      <c r="E14" s="22"/>
      <c r="F14" s="22"/>
      <c r="G14" s="22"/>
      <c r="H14" s="22"/>
      <c r="I14" s="22"/>
      <c r="J14" s="8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AF14" s="22"/>
      <c r="AG14" s="22"/>
      <c r="AH14" s="22"/>
      <c r="AI14" s="22"/>
      <c r="AJ14" s="22"/>
      <c r="AK14" s="22"/>
      <c r="AL14" s="22"/>
      <c r="AU14" s="22"/>
      <c r="AV14" s="22"/>
      <c r="AW14" s="22"/>
      <c r="AX14" s="22"/>
      <c r="AY14" s="22"/>
      <c r="AZ14" s="22"/>
      <c r="BA14" s="22"/>
      <c r="BJ14" s="22"/>
      <c r="BK14" s="22"/>
      <c r="BL14" s="22"/>
      <c r="BM14" s="22"/>
      <c r="BN14" s="22"/>
      <c r="BO14" s="22"/>
      <c r="BP14" s="22"/>
    </row>
    <row r="15" spans="1:214" s="31" customFormat="1" ht="20.100000000000001" customHeight="1">
      <c r="A15" s="72" t="s">
        <v>13</v>
      </c>
      <c r="B15" s="67" t="s">
        <v>48</v>
      </c>
      <c r="C15" s="68"/>
      <c r="D15" s="68"/>
      <c r="E15" s="68"/>
      <c r="F15" s="68"/>
      <c r="G15" s="68"/>
      <c r="H15" s="68"/>
      <c r="I15" s="68"/>
      <c r="J15" s="68"/>
      <c r="K15" s="68"/>
      <c r="L15" s="68"/>
      <c r="M15" s="68"/>
      <c r="N15" s="68"/>
      <c r="O15" s="68"/>
      <c r="P15" s="68"/>
      <c r="Q15" s="67" t="s">
        <v>48</v>
      </c>
      <c r="R15" s="68"/>
      <c r="S15" s="67" t="s">
        <v>115</v>
      </c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 t="s">
        <v>115</v>
      </c>
      <c r="AG15" s="68"/>
      <c r="AH15" s="68"/>
      <c r="AI15" s="68"/>
      <c r="AJ15" s="68"/>
      <c r="AK15" s="68"/>
      <c r="AL15" s="68"/>
      <c r="AM15" s="68"/>
      <c r="AN15" s="68"/>
      <c r="AO15" s="68"/>
      <c r="AP15" s="68"/>
      <c r="AQ15" s="68"/>
      <c r="AR15" s="68"/>
      <c r="AS15" s="68"/>
      <c r="AT15" s="68"/>
      <c r="AU15" s="67" t="s">
        <v>115</v>
      </c>
      <c r="AV15" s="68"/>
      <c r="AW15" s="68"/>
      <c r="AX15" s="67" t="s">
        <v>116</v>
      </c>
      <c r="AY15" s="68"/>
      <c r="AZ15" s="68"/>
      <c r="BA15" s="68"/>
      <c r="BB15" s="68"/>
      <c r="BC15" s="68"/>
      <c r="BD15" s="68"/>
      <c r="BE15" s="68"/>
      <c r="BF15" s="68"/>
      <c r="BG15" s="68"/>
      <c r="BH15" s="68"/>
      <c r="BI15" s="68"/>
      <c r="BJ15" s="67" t="s">
        <v>116</v>
      </c>
      <c r="BK15" s="68"/>
      <c r="BL15" s="68"/>
      <c r="BM15" s="68"/>
      <c r="BN15" s="68"/>
      <c r="BO15" s="68"/>
      <c r="BP15" s="68"/>
      <c r="BQ15" s="68"/>
      <c r="BR15" s="68"/>
      <c r="BS15" s="68"/>
      <c r="BT15" s="68"/>
      <c r="BU15" s="68"/>
      <c r="BV15" s="68"/>
      <c r="BW15" s="68"/>
      <c r="BX15" s="68"/>
      <c r="BY15" s="67" t="s">
        <v>116</v>
      </c>
      <c r="BZ15" s="68"/>
      <c r="CA15" s="68"/>
      <c r="CB15" s="68"/>
      <c r="CC15" s="67" t="s">
        <v>117</v>
      </c>
      <c r="CD15" s="68"/>
      <c r="CE15" s="68"/>
      <c r="CF15" s="68"/>
      <c r="CG15" s="68"/>
      <c r="CH15" s="68"/>
      <c r="CI15" s="68"/>
      <c r="CJ15" s="68"/>
      <c r="CK15" s="68"/>
      <c r="CL15" s="68"/>
      <c r="CM15" s="68"/>
      <c r="CN15" s="67" t="s">
        <v>117</v>
      </c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 t="s">
        <v>117</v>
      </c>
      <c r="DD15" s="68"/>
      <c r="DE15" s="68"/>
      <c r="DF15" s="68"/>
      <c r="DG15" s="67" t="s">
        <v>118</v>
      </c>
      <c r="DH15" s="68"/>
      <c r="DI15" s="68"/>
      <c r="DJ15" s="68"/>
      <c r="DK15" s="68"/>
      <c r="DL15" s="68"/>
      <c r="DM15" s="68"/>
      <c r="DN15" s="68"/>
      <c r="DO15" s="68"/>
      <c r="DP15" s="68"/>
      <c r="DQ15" s="68"/>
      <c r="DR15" s="67" t="s">
        <v>118</v>
      </c>
      <c r="DS15" s="68"/>
      <c r="DT15" s="68"/>
      <c r="DU15" s="68"/>
      <c r="DV15" s="68"/>
      <c r="DW15" s="68"/>
      <c r="DX15" s="68"/>
      <c r="DY15" s="68"/>
      <c r="DZ15" s="68"/>
      <c r="EA15" s="68"/>
      <c r="EB15" s="68"/>
      <c r="EC15" s="68"/>
      <c r="ED15" s="68"/>
      <c r="EE15" s="68"/>
      <c r="EF15" s="68"/>
      <c r="EG15" s="67" t="s">
        <v>118</v>
      </c>
      <c r="EH15" s="68"/>
      <c r="EI15" s="68"/>
      <c r="EJ15" s="68"/>
      <c r="EK15" s="68"/>
      <c r="EL15" s="67" t="s">
        <v>119</v>
      </c>
      <c r="EM15" s="68"/>
      <c r="EN15" s="68"/>
      <c r="EO15" s="68"/>
      <c r="EP15" s="68"/>
      <c r="EQ15" s="68"/>
      <c r="ER15" s="68"/>
      <c r="ES15" s="68"/>
      <c r="ET15" s="68"/>
      <c r="EU15" s="68"/>
      <c r="EV15" s="67" t="s">
        <v>119</v>
      </c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 t="s">
        <v>119</v>
      </c>
      <c r="FL15" s="68"/>
      <c r="FM15" s="68"/>
      <c r="FN15" s="68"/>
      <c r="FO15" s="68"/>
      <c r="FP15" s="67" t="s">
        <v>120</v>
      </c>
      <c r="FQ15" s="68"/>
      <c r="FR15" s="68"/>
      <c r="FS15" s="68"/>
      <c r="FT15" s="68"/>
      <c r="FU15" s="68"/>
      <c r="FV15" s="68"/>
      <c r="FW15" s="68"/>
      <c r="FX15" s="68"/>
      <c r="FY15" s="68"/>
      <c r="FZ15" s="67" t="s">
        <v>120</v>
      </c>
      <c r="GA15" s="68"/>
      <c r="GB15" s="68"/>
      <c r="GC15" s="68"/>
      <c r="GD15" s="68"/>
      <c r="GE15" s="68"/>
      <c r="GF15" s="68"/>
      <c r="GG15" s="68"/>
      <c r="GH15" s="68"/>
      <c r="GI15" s="68"/>
      <c r="GJ15" s="68"/>
      <c r="GK15" s="68"/>
      <c r="GL15" s="68"/>
      <c r="GM15" s="68"/>
      <c r="GN15" s="68"/>
      <c r="GO15" s="67" t="s">
        <v>120</v>
      </c>
      <c r="GP15" s="67"/>
      <c r="GQ15" s="67"/>
      <c r="GR15" s="67"/>
      <c r="GS15" s="67"/>
      <c r="GT15" s="67"/>
    </row>
    <row r="16" spans="1:214" s="10" customFormat="1" ht="20.100000000000001" customHeight="1">
      <c r="A16" s="72"/>
      <c r="B16" s="58" t="s">
        <v>14</v>
      </c>
      <c r="C16" s="58" t="s">
        <v>15</v>
      </c>
      <c r="D16" s="58" t="s">
        <v>16</v>
      </c>
      <c r="E16" s="58" t="s">
        <v>17</v>
      </c>
      <c r="F16" s="58" t="s">
        <v>21</v>
      </c>
      <c r="G16" s="58" t="s">
        <v>19</v>
      </c>
      <c r="H16" s="58" t="s">
        <v>20</v>
      </c>
      <c r="I16" s="58" t="s">
        <v>14</v>
      </c>
      <c r="J16" s="58" t="s">
        <v>15</v>
      </c>
      <c r="K16" s="58" t="s">
        <v>16</v>
      </c>
      <c r="L16" s="58" t="s">
        <v>17</v>
      </c>
      <c r="M16" s="58" t="s">
        <v>18</v>
      </c>
      <c r="N16" s="58" t="s">
        <v>19</v>
      </c>
      <c r="O16" s="58" t="s">
        <v>20</v>
      </c>
      <c r="P16" s="58" t="s">
        <v>14</v>
      </c>
      <c r="Q16" s="58" t="s">
        <v>15</v>
      </c>
      <c r="R16" s="58" t="s">
        <v>16</v>
      </c>
      <c r="S16" s="58" t="s">
        <v>17</v>
      </c>
      <c r="T16" s="58" t="s">
        <v>21</v>
      </c>
      <c r="U16" s="58" t="s">
        <v>19</v>
      </c>
      <c r="V16" s="58" t="s">
        <v>20</v>
      </c>
      <c r="W16" s="58" t="s">
        <v>14</v>
      </c>
      <c r="X16" s="58" t="s">
        <v>15</v>
      </c>
      <c r="Y16" s="58" t="s">
        <v>16</v>
      </c>
      <c r="Z16" s="58" t="s">
        <v>17</v>
      </c>
      <c r="AA16" s="58" t="s">
        <v>18</v>
      </c>
      <c r="AB16" s="58" t="s">
        <v>19</v>
      </c>
      <c r="AC16" s="58" t="s">
        <v>20</v>
      </c>
      <c r="AD16" s="58" t="s">
        <v>14</v>
      </c>
      <c r="AE16" s="58" t="s">
        <v>15</v>
      </c>
      <c r="AF16" s="58" t="s">
        <v>16</v>
      </c>
      <c r="AG16" s="58" t="s">
        <v>17</v>
      </c>
      <c r="AH16" s="58" t="s">
        <v>21</v>
      </c>
      <c r="AI16" s="58" t="s">
        <v>19</v>
      </c>
      <c r="AJ16" s="58" t="s">
        <v>20</v>
      </c>
      <c r="AK16" s="58" t="s">
        <v>14</v>
      </c>
      <c r="AL16" s="58" t="s">
        <v>15</v>
      </c>
      <c r="AM16" s="58" t="s">
        <v>16</v>
      </c>
      <c r="AN16" s="58" t="s">
        <v>17</v>
      </c>
      <c r="AO16" s="58" t="s">
        <v>18</v>
      </c>
      <c r="AP16" s="58" t="s">
        <v>19</v>
      </c>
      <c r="AQ16" s="58" t="s">
        <v>20</v>
      </c>
      <c r="AR16" s="58" t="s">
        <v>14</v>
      </c>
      <c r="AS16" s="58" t="s">
        <v>15</v>
      </c>
      <c r="AT16" s="58" t="s">
        <v>16</v>
      </c>
      <c r="AU16" s="58" t="s">
        <v>17</v>
      </c>
      <c r="AV16" s="58" t="s">
        <v>21</v>
      </c>
      <c r="AW16" s="58" t="s">
        <v>19</v>
      </c>
      <c r="AX16" s="58" t="s">
        <v>20</v>
      </c>
      <c r="AY16" s="58" t="s">
        <v>14</v>
      </c>
      <c r="AZ16" s="58" t="s">
        <v>15</v>
      </c>
      <c r="BA16" s="58" t="s">
        <v>16</v>
      </c>
      <c r="BB16" s="58" t="s">
        <v>17</v>
      </c>
      <c r="BC16" s="58" t="s">
        <v>18</v>
      </c>
      <c r="BD16" s="58" t="s">
        <v>19</v>
      </c>
      <c r="BE16" s="58" t="s">
        <v>20</v>
      </c>
      <c r="BF16" s="58" t="s">
        <v>14</v>
      </c>
      <c r="BG16" s="58" t="s">
        <v>15</v>
      </c>
      <c r="BH16" s="58" t="s">
        <v>16</v>
      </c>
      <c r="BI16" s="58" t="s">
        <v>17</v>
      </c>
      <c r="BJ16" s="58" t="s">
        <v>21</v>
      </c>
      <c r="BK16" s="58" t="s">
        <v>19</v>
      </c>
      <c r="BL16" s="58" t="s">
        <v>20</v>
      </c>
      <c r="BM16" s="58" t="s">
        <v>14</v>
      </c>
      <c r="BN16" s="58" t="s">
        <v>15</v>
      </c>
      <c r="BO16" s="58" t="s">
        <v>16</v>
      </c>
      <c r="BP16" s="58" t="s">
        <v>17</v>
      </c>
      <c r="BQ16" s="58" t="s">
        <v>18</v>
      </c>
      <c r="BR16" s="58" t="s">
        <v>19</v>
      </c>
      <c r="BS16" s="58" t="s">
        <v>20</v>
      </c>
      <c r="BT16" s="58" t="s">
        <v>14</v>
      </c>
      <c r="BU16" s="58" t="s">
        <v>15</v>
      </c>
      <c r="BV16" s="58" t="s">
        <v>16</v>
      </c>
      <c r="BW16" s="58" t="s">
        <v>17</v>
      </c>
      <c r="BX16" s="58" t="s">
        <v>21</v>
      </c>
      <c r="BY16" s="58" t="s">
        <v>19</v>
      </c>
      <c r="BZ16" s="58" t="s">
        <v>20</v>
      </c>
      <c r="CA16" s="58" t="s">
        <v>14</v>
      </c>
      <c r="CB16" s="58" t="s">
        <v>15</v>
      </c>
      <c r="CC16" s="58" t="s">
        <v>16</v>
      </c>
      <c r="CD16" s="58" t="s">
        <v>17</v>
      </c>
      <c r="CE16" s="58" t="s">
        <v>18</v>
      </c>
      <c r="CF16" s="58" t="s">
        <v>19</v>
      </c>
      <c r="CG16" s="58" t="s">
        <v>20</v>
      </c>
      <c r="CH16" s="58" t="s">
        <v>14</v>
      </c>
      <c r="CI16" s="58" t="s">
        <v>15</v>
      </c>
      <c r="CJ16" s="58" t="s">
        <v>16</v>
      </c>
      <c r="CK16" s="58" t="s">
        <v>17</v>
      </c>
      <c r="CL16" s="58" t="s">
        <v>21</v>
      </c>
      <c r="CM16" s="58" t="s">
        <v>19</v>
      </c>
      <c r="CN16" s="58" t="s">
        <v>20</v>
      </c>
      <c r="CO16" s="58" t="s">
        <v>14</v>
      </c>
      <c r="CP16" s="58" t="s">
        <v>15</v>
      </c>
      <c r="CQ16" s="58" t="s">
        <v>16</v>
      </c>
      <c r="CR16" s="58" t="s">
        <v>17</v>
      </c>
      <c r="CS16" s="58" t="s">
        <v>18</v>
      </c>
      <c r="CT16" s="58" t="s">
        <v>19</v>
      </c>
      <c r="CU16" s="58" t="s">
        <v>20</v>
      </c>
      <c r="CV16" s="58" t="s">
        <v>14</v>
      </c>
      <c r="CW16" s="58" t="s">
        <v>15</v>
      </c>
      <c r="CX16" s="58" t="s">
        <v>16</v>
      </c>
      <c r="CY16" s="58" t="s">
        <v>17</v>
      </c>
      <c r="CZ16" s="58" t="s">
        <v>21</v>
      </c>
      <c r="DA16" s="58" t="s">
        <v>19</v>
      </c>
      <c r="DB16" s="58" t="s">
        <v>20</v>
      </c>
      <c r="DC16" s="58" t="s">
        <v>14</v>
      </c>
      <c r="DD16" s="58" t="s">
        <v>15</v>
      </c>
      <c r="DE16" s="58" t="s">
        <v>16</v>
      </c>
      <c r="DF16" s="58" t="s">
        <v>17</v>
      </c>
      <c r="DG16" s="58" t="s">
        <v>18</v>
      </c>
      <c r="DH16" s="58" t="s">
        <v>19</v>
      </c>
      <c r="DI16" s="58" t="s">
        <v>20</v>
      </c>
      <c r="DJ16" s="58" t="s">
        <v>14</v>
      </c>
      <c r="DK16" s="58" t="s">
        <v>15</v>
      </c>
      <c r="DL16" s="58" t="s">
        <v>16</v>
      </c>
      <c r="DM16" s="58" t="s">
        <v>17</v>
      </c>
      <c r="DN16" s="58" t="s">
        <v>18</v>
      </c>
      <c r="DO16" s="58" t="s">
        <v>19</v>
      </c>
      <c r="DP16" s="58" t="s">
        <v>20</v>
      </c>
      <c r="DQ16" s="58" t="s">
        <v>14</v>
      </c>
      <c r="DR16" s="58" t="s">
        <v>15</v>
      </c>
      <c r="DS16" s="58" t="s">
        <v>16</v>
      </c>
      <c r="DT16" s="58" t="s">
        <v>17</v>
      </c>
      <c r="DU16" s="58" t="s">
        <v>18</v>
      </c>
      <c r="DV16" s="58" t="s">
        <v>19</v>
      </c>
      <c r="DW16" s="58" t="s">
        <v>20</v>
      </c>
      <c r="DX16" s="58" t="s">
        <v>14</v>
      </c>
      <c r="DY16" s="58" t="s">
        <v>15</v>
      </c>
      <c r="DZ16" s="58" t="s">
        <v>16</v>
      </c>
      <c r="EA16" s="58" t="s">
        <v>17</v>
      </c>
      <c r="EB16" s="58" t="s">
        <v>21</v>
      </c>
      <c r="EC16" s="58" t="s">
        <v>19</v>
      </c>
      <c r="ED16" s="58" t="s">
        <v>20</v>
      </c>
      <c r="EE16" s="58" t="s">
        <v>14</v>
      </c>
      <c r="EF16" s="58" t="s">
        <v>15</v>
      </c>
      <c r="EG16" s="58" t="s">
        <v>16</v>
      </c>
      <c r="EH16" s="58" t="s">
        <v>17</v>
      </c>
      <c r="EI16" s="58" t="s">
        <v>18</v>
      </c>
      <c r="EJ16" s="58" t="s">
        <v>19</v>
      </c>
      <c r="EK16" s="58" t="s">
        <v>20</v>
      </c>
      <c r="EL16" s="58" t="s">
        <v>14</v>
      </c>
      <c r="EM16" s="58" t="s">
        <v>15</v>
      </c>
      <c r="EN16" s="58" t="s">
        <v>16</v>
      </c>
      <c r="EO16" s="58" t="s">
        <v>17</v>
      </c>
      <c r="EP16" s="58" t="s">
        <v>18</v>
      </c>
      <c r="EQ16" s="58" t="s">
        <v>19</v>
      </c>
      <c r="ER16" s="58" t="s">
        <v>20</v>
      </c>
      <c r="ES16" s="58" t="s">
        <v>14</v>
      </c>
      <c r="ET16" s="58" t="s">
        <v>15</v>
      </c>
      <c r="EU16" s="58" t="s">
        <v>16</v>
      </c>
      <c r="EV16" s="58" t="s">
        <v>17</v>
      </c>
      <c r="EW16" s="58" t="s">
        <v>18</v>
      </c>
      <c r="EX16" s="58" t="s">
        <v>19</v>
      </c>
      <c r="EY16" s="58" t="s">
        <v>20</v>
      </c>
      <c r="EZ16" s="58" t="s">
        <v>14</v>
      </c>
      <c r="FA16" s="58" t="s">
        <v>15</v>
      </c>
      <c r="FB16" s="58" t="s">
        <v>16</v>
      </c>
      <c r="FC16" s="58" t="s">
        <v>17</v>
      </c>
      <c r="FD16" s="58" t="s">
        <v>18</v>
      </c>
      <c r="FE16" s="58" t="s">
        <v>19</v>
      </c>
      <c r="FF16" s="58" t="s">
        <v>20</v>
      </c>
      <c r="FG16" s="58" t="s">
        <v>14</v>
      </c>
      <c r="FH16" s="58" t="s">
        <v>15</v>
      </c>
      <c r="FI16" s="58" t="s">
        <v>16</v>
      </c>
      <c r="FJ16" s="58" t="s">
        <v>17</v>
      </c>
      <c r="FK16" s="58" t="s">
        <v>18</v>
      </c>
      <c r="FL16" s="58" t="s">
        <v>19</v>
      </c>
      <c r="FM16" s="58" t="s">
        <v>20</v>
      </c>
      <c r="FN16" s="58" t="s">
        <v>14</v>
      </c>
      <c r="FO16" s="58" t="s">
        <v>15</v>
      </c>
      <c r="FP16" s="58" t="s">
        <v>16</v>
      </c>
      <c r="FQ16" s="58" t="s">
        <v>17</v>
      </c>
      <c r="FR16" s="58" t="s">
        <v>18</v>
      </c>
      <c r="FS16" s="58" t="s">
        <v>19</v>
      </c>
      <c r="FT16" s="58" t="s">
        <v>20</v>
      </c>
      <c r="FU16" s="58" t="s">
        <v>14</v>
      </c>
      <c r="FV16" s="58" t="s">
        <v>15</v>
      </c>
      <c r="FW16" s="58" t="s">
        <v>16</v>
      </c>
      <c r="FX16" s="58" t="s">
        <v>17</v>
      </c>
      <c r="FY16" s="58" t="s">
        <v>18</v>
      </c>
      <c r="FZ16" s="58" t="s">
        <v>19</v>
      </c>
      <c r="GA16" s="58" t="s">
        <v>20</v>
      </c>
      <c r="GB16" s="58" t="s">
        <v>14</v>
      </c>
      <c r="GC16" s="58" t="s">
        <v>15</v>
      </c>
      <c r="GD16" s="58" t="s">
        <v>16</v>
      </c>
      <c r="GE16" s="58" t="s">
        <v>17</v>
      </c>
      <c r="GF16" s="58" t="s">
        <v>18</v>
      </c>
      <c r="GG16" s="58" t="s">
        <v>19</v>
      </c>
      <c r="GH16" s="58" t="s">
        <v>20</v>
      </c>
      <c r="GI16" s="58" t="s">
        <v>14</v>
      </c>
      <c r="GJ16" s="58" t="s">
        <v>15</v>
      </c>
      <c r="GK16" s="58" t="s">
        <v>16</v>
      </c>
      <c r="GL16" s="58" t="s">
        <v>17</v>
      </c>
      <c r="GM16" s="58" t="s">
        <v>18</v>
      </c>
      <c r="GN16" s="58" t="s">
        <v>19</v>
      </c>
      <c r="GO16" s="58" t="s">
        <v>20</v>
      </c>
      <c r="GP16" s="58" t="s">
        <v>14</v>
      </c>
      <c r="GQ16" s="58" t="s">
        <v>15</v>
      </c>
      <c r="GR16" s="58" t="s">
        <v>16</v>
      </c>
      <c r="GS16" s="58" t="s">
        <v>17</v>
      </c>
      <c r="GT16" s="58" t="s">
        <v>18</v>
      </c>
    </row>
    <row r="17" spans="1:202" s="9" customFormat="1" ht="20.100000000000001" customHeight="1">
      <c r="A17" s="72"/>
      <c r="B17" s="59">
        <v>14</v>
      </c>
      <c r="C17" s="59">
        <v>15</v>
      </c>
      <c r="D17" s="60">
        <v>16</v>
      </c>
      <c r="E17" s="60">
        <v>17</v>
      </c>
      <c r="F17" s="60">
        <v>18</v>
      </c>
      <c r="G17" s="60">
        <v>19</v>
      </c>
      <c r="H17" s="60">
        <v>20</v>
      </c>
      <c r="I17" s="59">
        <v>21</v>
      </c>
      <c r="J17" s="59">
        <v>22</v>
      </c>
      <c r="K17" s="60">
        <v>23</v>
      </c>
      <c r="L17" s="60">
        <v>24</v>
      </c>
      <c r="M17" s="60">
        <v>25</v>
      </c>
      <c r="N17" s="60">
        <v>26</v>
      </c>
      <c r="O17" s="60">
        <v>27</v>
      </c>
      <c r="P17" s="59">
        <v>28</v>
      </c>
      <c r="Q17" s="59">
        <v>29</v>
      </c>
      <c r="R17" s="60">
        <v>30</v>
      </c>
      <c r="S17" s="60">
        <v>1</v>
      </c>
      <c r="T17" s="60">
        <v>2</v>
      </c>
      <c r="U17" s="60">
        <v>3</v>
      </c>
      <c r="V17" s="60">
        <v>4</v>
      </c>
      <c r="W17" s="59">
        <v>5</v>
      </c>
      <c r="X17" s="59">
        <v>6</v>
      </c>
      <c r="Y17" s="60">
        <v>7</v>
      </c>
      <c r="Z17" s="60">
        <v>8</v>
      </c>
      <c r="AA17" s="60">
        <v>9</v>
      </c>
      <c r="AB17" s="60">
        <v>10</v>
      </c>
      <c r="AC17" s="60">
        <v>11</v>
      </c>
      <c r="AD17" s="59">
        <v>12</v>
      </c>
      <c r="AE17" s="59">
        <v>13</v>
      </c>
      <c r="AF17" s="60">
        <v>14</v>
      </c>
      <c r="AG17" s="60">
        <v>15</v>
      </c>
      <c r="AH17" s="60">
        <v>16</v>
      </c>
      <c r="AI17" s="60">
        <v>17</v>
      </c>
      <c r="AJ17" s="60">
        <v>18</v>
      </c>
      <c r="AK17" s="59">
        <v>19</v>
      </c>
      <c r="AL17" s="59">
        <v>20</v>
      </c>
      <c r="AM17" s="60">
        <v>21</v>
      </c>
      <c r="AN17" s="60">
        <v>22</v>
      </c>
      <c r="AO17" s="60">
        <v>23</v>
      </c>
      <c r="AP17" s="60">
        <v>24</v>
      </c>
      <c r="AQ17" s="60">
        <v>25</v>
      </c>
      <c r="AR17" s="59">
        <v>26</v>
      </c>
      <c r="AS17" s="59">
        <v>27</v>
      </c>
      <c r="AT17" s="60">
        <v>28</v>
      </c>
      <c r="AU17" s="60">
        <v>29</v>
      </c>
      <c r="AV17" s="60">
        <v>30</v>
      </c>
      <c r="AW17" s="60">
        <v>31</v>
      </c>
      <c r="AX17" s="60">
        <v>1</v>
      </c>
      <c r="AY17" s="59">
        <v>2</v>
      </c>
      <c r="AZ17" s="59">
        <v>3</v>
      </c>
      <c r="BA17" s="60">
        <v>4</v>
      </c>
      <c r="BB17" s="60">
        <v>5</v>
      </c>
      <c r="BC17" s="60">
        <v>6</v>
      </c>
      <c r="BD17" s="60">
        <v>7</v>
      </c>
      <c r="BE17" s="60">
        <v>8</v>
      </c>
      <c r="BF17" s="59">
        <v>9</v>
      </c>
      <c r="BG17" s="59">
        <v>10</v>
      </c>
      <c r="BH17" s="60">
        <v>11</v>
      </c>
      <c r="BI17" s="60">
        <v>12</v>
      </c>
      <c r="BJ17" s="60">
        <v>13</v>
      </c>
      <c r="BK17" s="60">
        <v>14</v>
      </c>
      <c r="BL17" s="60">
        <v>15</v>
      </c>
      <c r="BM17" s="59">
        <v>16</v>
      </c>
      <c r="BN17" s="59">
        <v>17</v>
      </c>
      <c r="BO17" s="60">
        <v>18</v>
      </c>
      <c r="BP17" s="60">
        <v>19</v>
      </c>
      <c r="BQ17" s="60">
        <v>20</v>
      </c>
      <c r="BR17" s="60">
        <v>21</v>
      </c>
      <c r="BS17" s="60">
        <v>22</v>
      </c>
      <c r="BT17" s="59">
        <v>23</v>
      </c>
      <c r="BU17" s="59">
        <v>24</v>
      </c>
      <c r="BV17" s="60">
        <v>25</v>
      </c>
      <c r="BW17" s="60">
        <v>26</v>
      </c>
      <c r="BX17" s="60">
        <v>27</v>
      </c>
      <c r="BY17" s="60">
        <v>28</v>
      </c>
      <c r="BZ17" s="60">
        <v>29</v>
      </c>
      <c r="CA17" s="59">
        <v>30</v>
      </c>
      <c r="CB17" s="59">
        <v>31</v>
      </c>
      <c r="CC17" s="60">
        <v>1</v>
      </c>
      <c r="CD17" s="60">
        <v>2</v>
      </c>
      <c r="CE17" s="60">
        <v>3</v>
      </c>
      <c r="CF17" s="60">
        <v>4</v>
      </c>
      <c r="CG17" s="60">
        <v>5</v>
      </c>
      <c r="CH17" s="59">
        <v>6</v>
      </c>
      <c r="CI17" s="59">
        <v>7</v>
      </c>
      <c r="CJ17" s="60">
        <v>8</v>
      </c>
      <c r="CK17" s="60">
        <v>9</v>
      </c>
      <c r="CL17" s="60">
        <v>10</v>
      </c>
      <c r="CM17" s="60">
        <v>11</v>
      </c>
      <c r="CN17" s="60">
        <v>12</v>
      </c>
      <c r="CO17" s="59">
        <v>13</v>
      </c>
      <c r="CP17" s="59">
        <v>14</v>
      </c>
      <c r="CQ17" s="60">
        <v>15</v>
      </c>
      <c r="CR17" s="60">
        <v>16</v>
      </c>
      <c r="CS17" s="60">
        <v>17</v>
      </c>
      <c r="CT17" s="60">
        <v>18</v>
      </c>
      <c r="CU17" s="60">
        <v>19</v>
      </c>
      <c r="CV17" s="59">
        <v>20</v>
      </c>
      <c r="CW17" s="59">
        <v>21</v>
      </c>
      <c r="CX17" s="60">
        <v>22</v>
      </c>
      <c r="CY17" s="60">
        <v>23</v>
      </c>
      <c r="CZ17" s="60">
        <v>24</v>
      </c>
      <c r="DA17" s="60">
        <v>25</v>
      </c>
      <c r="DB17" s="60">
        <v>26</v>
      </c>
      <c r="DC17" s="59">
        <v>27</v>
      </c>
      <c r="DD17" s="59">
        <v>28</v>
      </c>
      <c r="DE17" s="60">
        <v>29</v>
      </c>
      <c r="DF17" s="60">
        <v>30</v>
      </c>
      <c r="DG17" s="60">
        <v>1</v>
      </c>
      <c r="DH17" s="60">
        <v>2</v>
      </c>
      <c r="DI17" s="60">
        <v>3</v>
      </c>
      <c r="DJ17" s="59">
        <v>4</v>
      </c>
      <c r="DK17" s="59">
        <v>5</v>
      </c>
      <c r="DL17" s="60">
        <v>6</v>
      </c>
      <c r="DM17" s="60">
        <v>7</v>
      </c>
      <c r="DN17" s="60">
        <v>8</v>
      </c>
      <c r="DO17" s="60">
        <v>9</v>
      </c>
      <c r="DP17" s="60">
        <v>10</v>
      </c>
      <c r="DQ17" s="59">
        <v>11</v>
      </c>
      <c r="DR17" s="59">
        <v>12</v>
      </c>
      <c r="DS17" s="60">
        <v>13</v>
      </c>
      <c r="DT17" s="60">
        <v>14</v>
      </c>
      <c r="DU17" s="60">
        <v>15</v>
      </c>
      <c r="DV17" s="60">
        <v>16</v>
      </c>
      <c r="DW17" s="60">
        <v>17</v>
      </c>
      <c r="DX17" s="59">
        <v>18</v>
      </c>
      <c r="DY17" s="59">
        <v>19</v>
      </c>
      <c r="DZ17" s="60">
        <v>20</v>
      </c>
      <c r="EA17" s="60">
        <v>21</v>
      </c>
      <c r="EB17" s="60">
        <v>22</v>
      </c>
      <c r="EC17" s="60">
        <v>23</v>
      </c>
      <c r="ED17" s="60">
        <v>24</v>
      </c>
      <c r="EE17" s="59">
        <v>25</v>
      </c>
      <c r="EF17" s="59">
        <v>26</v>
      </c>
      <c r="EG17" s="60">
        <v>27</v>
      </c>
      <c r="EH17" s="60">
        <v>28</v>
      </c>
      <c r="EI17" s="60">
        <v>29</v>
      </c>
      <c r="EJ17" s="60">
        <v>30</v>
      </c>
      <c r="EK17" s="60">
        <v>31</v>
      </c>
      <c r="EL17" s="59">
        <v>1</v>
      </c>
      <c r="EM17" s="59">
        <v>2</v>
      </c>
      <c r="EN17" s="60">
        <v>3</v>
      </c>
      <c r="EO17" s="60">
        <v>4</v>
      </c>
      <c r="EP17" s="60">
        <v>5</v>
      </c>
      <c r="EQ17" s="60">
        <v>6</v>
      </c>
      <c r="ER17" s="60">
        <v>7</v>
      </c>
      <c r="ES17" s="59">
        <v>8</v>
      </c>
      <c r="ET17" s="59">
        <v>9</v>
      </c>
      <c r="EU17" s="60">
        <v>10</v>
      </c>
      <c r="EV17" s="60">
        <v>11</v>
      </c>
      <c r="EW17" s="60">
        <v>12</v>
      </c>
      <c r="EX17" s="60">
        <v>13</v>
      </c>
      <c r="EY17" s="60">
        <v>14</v>
      </c>
      <c r="EZ17" s="59">
        <v>15</v>
      </c>
      <c r="FA17" s="59">
        <v>16</v>
      </c>
      <c r="FB17" s="60">
        <v>17</v>
      </c>
      <c r="FC17" s="60">
        <v>18</v>
      </c>
      <c r="FD17" s="60">
        <v>19</v>
      </c>
      <c r="FE17" s="60">
        <v>20</v>
      </c>
      <c r="FF17" s="60">
        <v>21</v>
      </c>
      <c r="FG17" s="59">
        <v>22</v>
      </c>
      <c r="FH17" s="59">
        <v>23</v>
      </c>
      <c r="FI17" s="60">
        <v>24</v>
      </c>
      <c r="FJ17" s="60">
        <v>25</v>
      </c>
      <c r="FK17" s="60">
        <v>26</v>
      </c>
      <c r="FL17" s="60">
        <v>27</v>
      </c>
      <c r="FM17" s="60">
        <v>28</v>
      </c>
      <c r="FN17" s="59">
        <v>29</v>
      </c>
      <c r="FO17" s="59">
        <v>30</v>
      </c>
      <c r="FP17" s="60">
        <v>1</v>
      </c>
      <c r="FQ17" s="60">
        <v>2</v>
      </c>
      <c r="FR17" s="60">
        <v>3</v>
      </c>
      <c r="FS17" s="60">
        <v>4</v>
      </c>
      <c r="FT17" s="60">
        <v>5</v>
      </c>
      <c r="FU17" s="59">
        <v>6</v>
      </c>
      <c r="FV17" s="59">
        <v>7</v>
      </c>
      <c r="FW17" s="60">
        <v>8</v>
      </c>
      <c r="FX17" s="60">
        <v>9</v>
      </c>
      <c r="FY17" s="60">
        <v>10</v>
      </c>
      <c r="FZ17" s="60">
        <v>11</v>
      </c>
      <c r="GA17" s="60">
        <v>12</v>
      </c>
      <c r="GB17" s="59">
        <v>13</v>
      </c>
      <c r="GC17" s="59">
        <v>14</v>
      </c>
      <c r="GD17" s="60">
        <v>15</v>
      </c>
      <c r="GE17" s="60">
        <v>16</v>
      </c>
      <c r="GF17" s="60">
        <v>17</v>
      </c>
      <c r="GG17" s="60">
        <v>18</v>
      </c>
      <c r="GH17" s="60">
        <v>19</v>
      </c>
      <c r="GI17" s="59">
        <v>20</v>
      </c>
      <c r="GJ17" s="59">
        <v>21</v>
      </c>
      <c r="GK17" s="60">
        <v>22</v>
      </c>
      <c r="GL17" s="60">
        <v>23</v>
      </c>
      <c r="GM17" s="60">
        <v>24</v>
      </c>
      <c r="GN17" s="60">
        <v>25</v>
      </c>
      <c r="GO17" s="60">
        <v>26</v>
      </c>
      <c r="GP17" s="59">
        <v>27</v>
      </c>
      <c r="GQ17" s="59">
        <v>28</v>
      </c>
      <c r="GR17" s="60">
        <v>29</v>
      </c>
      <c r="GS17" s="60">
        <v>30</v>
      </c>
      <c r="GT17" s="60">
        <v>31</v>
      </c>
    </row>
    <row r="18" spans="1:202" s="19" customFormat="1" ht="20.100000000000001" customHeight="1">
      <c r="A18" s="2" t="s">
        <v>40</v>
      </c>
      <c r="B18" s="59" t="s">
        <v>5</v>
      </c>
      <c r="C18" s="59" t="s">
        <v>123</v>
      </c>
      <c r="D18" s="65"/>
      <c r="E18" s="65"/>
      <c r="F18" s="65"/>
      <c r="G18" s="65"/>
      <c r="H18" s="65"/>
      <c r="I18" s="59" t="s">
        <v>122</v>
      </c>
      <c r="J18" s="59" t="s">
        <v>6</v>
      </c>
      <c r="K18" s="65"/>
      <c r="L18" s="65"/>
      <c r="M18" s="65"/>
      <c r="N18" s="65"/>
      <c r="O18" s="65"/>
      <c r="P18" s="59" t="s">
        <v>11</v>
      </c>
      <c r="Q18" s="59" t="s">
        <v>9</v>
      </c>
      <c r="R18" s="65"/>
      <c r="S18" s="65"/>
      <c r="T18" s="65"/>
      <c r="U18" s="65"/>
      <c r="V18" s="65"/>
      <c r="W18" s="59" t="s">
        <v>8</v>
      </c>
      <c r="X18" s="59" t="s">
        <v>12</v>
      </c>
      <c r="Y18" s="65"/>
      <c r="Z18" s="65"/>
      <c r="AA18" s="65"/>
      <c r="AB18" s="65"/>
      <c r="AC18" s="65"/>
      <c r="AD18" s="59" t="s">
        <v>10</v>
      </c>
      <c r="AE18" s="59" t="s">
        <v>5</v>
      </c>
      <c r="AF18" s="65"/>
      <c r="AG18" s="65"/>
      <c r="AH18" s="65"/>
      <c r="AI18" s="65"/>
      <c r="AJ18" s="65"/>
      <c r="AK18" s="59" t="s">
        <v>123</v>
      </c>
      <c r="AL18" s="59" t="s">
        <v>122</v>
      </c>
      <c r="AM18" s="65"/>
      <c r="AN18" s="65"/>
      <c r="AO18" s="65"/>
      <c r="AP18" s="65"/>
      <c r="AQ18" s="65"/>
      <c r="AR18" s="59" t="s">
        <v>6</v>
      </c>
      <c r="AS18" s="59" t="s">
        <v>11</v>
      </c>
      <c r="AT18" s="65"/>
      <c r="AU18" s="65"/>
      <c r="AV18" s="65"/>
      <c r="AW18" s="65"/>
      <c r="AX18" s="65"/>
      <c r="AY18" s="59" t="s">
        <v>9</v>
      </c>
      <c r="AZ18" s="59" t="s">
        <v>8</v>
      </c>
      <c r="BA18" s="65"/>
      <c r="BB18" s="65"/>
      <c r="BC18" s="65"/>
      <c r="BD18" s="65"/>
      <c r="BE18" s="65"/>
      <c r="BF18" s="59" t="s">
        <v>12</v>
      </c>
      <c r="BG18" s="59" t="s">
        <v>10</v>
      </c>
      <c r="BH18" s="65"/>
      <c r="BI18" s="65"/>
      <c r="BJ18" s="65"/>
      <c r="BK18" s="65"/>
      <c r="BL18" s="65"/>
      <c r="BM18" s="59" t="s">
        <v>5</v>
      </c>
      <c r="BN18" s="59" t="s">
        <v>123</v>
      </c>
      <c r="BO18" s="65"/>
      <c r="BP18" s="65"/>
      <c r="BQ18" s="65"/>
      <c r="BR18" s="65"/>
      <c r="BS18" s="65"/>
      <c r="BT18" s="59" t="s">
        <v>122</v>
      </c>
      <c r="BU18" s="59" t="s">
        <v>6</v>
      </c>
      <c r="BV18" s="65"/>
      <c r="BW18" s="65"/>
      <c r="BX18" s="65"/>
      <c r="BY18" s="65"/>
      <c r="BZ18" s="65"/>
      <c r="CA18" s="59" t="s">
        <v>11</v>
      </c>
      <c r="CB18" s="59" t="s">
        <v>9</v>
      </c>
      <c r="CC18" s="65"/>
      <c r="CD18" s="65"/>
      <c r="CE18" s="65"/>
      <c r="CF18" s="65"/>
      <c r="CG18" s="65"/>
      <c r="CH18" s="59" t="s">
        <v>8</v>
      </c>
      <c r="CI18" s="59" t="s">
        <v>12</v>
      </c>
      <c r="CJ18" s="65"/>
      <c r="CK18" s="65"/>
      <c r="CL18" s="65"/>
      <c r="CM18" s="65"/>
      <c r="CN18" s="65"/>
      <c r="CO18" s="59" t="s">
        <v>10</v>
      </c>
      <c r="CP18" s="59" t="s">
        <v>5</v>
      </c>
      <c r="CQ18" s="65"/>
      <c r="CR18" s="65"/>
      <c r="CS18" s="65"/>
      <c r="CT18" s="65"/>
      <c r="CU18" s="65"/>
      <c r="CV18" s="59" t="s">
        <v>123</v>
      </c>
      <c r="CW18" s="59" t="s">
        <v>122</v>
      </c>
      <c r="CX18" s="65"/>
      <c r="CY18" s="65"/>
      <c r="CZ18" s="65"/>
      <c r="DA18" s="65"/>
      <c r="DB18" s="65"/>
      <c r="DC18" s="59" t="s">
        <v>6</v>
      </c>
      <c r="DD18" s="59" t="s">
        <v>11</v>
      </c>
      <c r="DE18" s="65"/>
      <c r="DF18" s="65"/>
      <c r="DG18" s="65"/>
      <c r="DH18" s="65"/>
      <c r="DI18" s="65"/>
      <c r="DJ18" s="59" t="s">
        <v>9</v>
      </c>
      <c r="DK18" s="59" t="s">
        <v>8</v>
      </c>
      <c r="DL18" s="65"/>
      <c r="DM18" s="65"/>
      <c r="DN18" s="65"/>
      <c r="DO18" s="65"/>
      <c r="DP18" s="65"/>
      <c r="DQ18" s="59" t="s">
        <v>12</v>
      </c>
      <c r="DR18" s="59" t="s">
        <v>10</v>
      </c>
      <c r="DS18" s="65"/>
      <c r="DT18" s="65"/>
      <c r="DU18" s="65"/>
      <c r="DV18" s="65"/>
      <c r="DW18" s="65"/>
      <c r="DX18" s="59" t="s">
        <v>5</v>
      </c>
      <c r="DY18" s="59" t="s">
        <v>123</v>
      </c>
      <c r="DZ18" s="65"/>
      <c r="EA18" s="65"/>
      <c r="EB18" s="65"/>
      <c r="EC18" s="65"/>
      <c r="ED18" s="65"/>
      <c r="EE18" s="59" t="s">
        <v>122</v>
      </c>
      <c r="EF18" s="59" t="s">
        <v>6</v>
      </c>
      <c r="EG18" s="65"/>
      <c r="EH18" s="65"/>
      <c r="EI18" s="65"/>
      <c r="EJ18" s="65"/>
      <c r="EK18" s="65"/>
      <c r="EL18" s="59" t="s">
        <v>11</v>
      </c>
      <c r="EM18" s="59" t="s">
        <v>9</v>
      </c>
      <c r="EN18" s="65"/>
      <c r="EO18" s="65"/>
      <c r="EP18" s="65"/>
      <c r="EQ18" s="65"/>
      <c r="ER18" s="65"/>
      <c r="ES18" s="59" t="s">
        <v>8</v>
      </c>
      <c r="ET18" s="59" t="s">
        <v>12</v>
      </c>
      <c r="EU18" s="65"/>
      <c r="EV18" s="65"/>
      <c r="EW18" s="65"/>
      <c r="EX18" s="65"/>
      <c r="EY18" s="65"/>
      <c r="EZ18" s="59" t="s">
        <v>10</v>
      </c>
      <c r="FA18" s="59" t="s">
        <v>5</v>
      </c>
      <c r="FB18" s="65"/>
      <c r="FC18" s="65"/>
      <c r="FD18" s="65"/>
      <c r="FE18" s="65"/>
      <c r="FF18" s="65"/>
      <c r="FG18" s="59" t="s">
        <v>123</v>
      </c>
      <c r="FH18" s="59" t="s">
        <v>122</v>
      </c>
      <c r="FI18" s="65"/>
      <c r="FJ18" s="65"/>
      <c r="FK18" s="65"/>
      <c r="FL18" s="65"/>
      <c r="FM18" s="65"/>
      <c r="FN18" s="59" t="s">
        <v>6</v>
      </c>
      <c r="FO18" s="59" t="s">
        <v>11</v>
      </c>
      <c r="FP18" s="65"/>
      <c r="FQ18" s="65"/>
      <c r="FR18" s="65"/>
      <c r="FS18" s="65"/>
      <c r="FT18" s="65"/>
      <c r="FU18" s="59" t="s">
        <v>9</v>
      </c>
      <c r="FV18" s="59" t="s">
        <v>8</v>
      </c>
      <c r="FW18" s="65"/>
      <c r="FX18" s="65"/>
      <c r="FY18" s="65"/>
      <c r="FZ18" s="65"/>
      <c r="GA18" s="65"/>
      <c r="GB18" s="59" t="s">
        <v>12</v>
      </c>
      <c r="GC18" s="59" t="s">
        <v>10</v>
      </c>
      <c r="GD18" s="65"/>
      <c r="GE18" s="65"/>
      <c r="GF18" s="65"/>
      <c r="GG18" s="65"/>
      <c r="GH18" s="65"/>
      <c r="GI18" s="59" t="s">
        <v>5</v>
      </c>
      <c r="GJ18" s="59" t="s">
        <v>123</v>
      </c>
      <c r="GK18" s="65"/>
      <c r="GL18" s="65"/>
      <c r="GM18" s="65"/>
      <c r="GN18" s="65"/>
      <c r="GO18" s="65"/>
      <c r="GP18" s="59" t="s">
        <v>122</v>
      </c>
      <c r="GQ18" s="59" t="s">
        <v>6</v>
      </c>
      <c r="GR18" s="65"/>
      <c r="GS18" s="65"/>
      <c r="GT18" s="65"/>
    </row>
    <row r="19" spans="1:202" s="20" customFormat="1">
      <c r="A19" s="70" t="s">
        <v>22</v>
      </c>
      <c r="B19" s="43"/>
      <c r="C19" s="43"/>
      <c r="D19" s="43"/>
      <c r="E19" s="43"/>
      <c r="F19" s="43"/>
      <c r="G19" s="43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  <c r="CG19" s="43"/>
      <c r="CH19" s="43"/>
      <c r="CI19" s="43"/>
      <c r="CJ19" s="43"/>
      <c r="CK19" s="43"/>
      <c r="CL19" s="43"/>
      <c r="CM19" s="43"/>
      <c r="CN19" s="43"/>
      <c r="CO19" s="43"/>
      <c r="CP19" s="43"/>
      <c r="CQ19" s="43"/>
      <c r="CR19" s="43"/>
      <c r="CS19" s="43"/>
      <c r="CT19" s="43"/>
      <c r="CU19" s="43"/>
      <c r="CV19" s="44"/>
      <c r="CW19" s="44"/>
      <c r="CX19" s="44"/>
      <c r="CY19" s="44"/>
      <c r="CZ19" s="44"/>
      <c r="DA19" s="44"/>
      <c r="DB19" s="44"/>
      <c r="DC19" s="44"/>
      <c r="DD19" s="44"/>
      <c r="DE19" s="44"/>
      <c r="DF19" s="44"/>
      <c r="DG19" s="44"/>
      <c r="DH19" s="44"/>
      <c r="DI19" s="44"/>
      <c r="DJ19" s="44"/>
      <c r="DK19" s="44"/>
      <c r="DL19" s="44"/>
      <c r="DM19" s="44"/>
      <c r="DN19" s="44"/>
      <c r="DO19" s="44"/>
      <c r="DP19" s="44"/>
      <c r="DQ19" s="44"/>
      <c r="DR19" s="44"/>
      <c r="DS19" s="44"/>
      <c r="DT19" s="44"/>
      <c r="DU19" s="44"/>
      <c r="DV19" s="44"/>
      <c r="DW19" s="44"/>
      <c r="DX19" s="44"/>
      <c r="DY19" s="44"/>
      <c r="DZ19" s="44"/>
      <c r="EA19" s="44"/>
      <c r="EB19" s="44"/>
      <c r="EC19" s="44"/>
      <c r="ED19" s="44"/>
      <c r="EE19" s="44"/>
      <c r="EF19" s="44"/>
      <c r="EG19" s="44"/>
      <c r="EH19" s="44"/>
      <c r="EI19" s="44"/>
      <c r="EJ19" s="44"/>
      <c r="EK19" s="44"/>
      <c r="EL19" s="44"/>
      <c r="EM19" s="44"/>
      <c r="EN19" s="44"/>
      <c r="EO19" s="44"/>
      <c r="EP19" s="44"/>
      <c r="EQ19" s="44"/>
      <c r="ER19" s="44"/>
      <c r="ES19" s="44"/>
      <c r="ET19" s="44"/>
      <c r="EU19" s="44"/>
      <c r="EV19" s="44"/>
      <c r="EW19" s="44"/>
      <c r="EX19" s="44"/>
      <c r="EY19" s="44"/>
      <c r="EZ19" s="44"/>
      <c r="FA19" s="44"/>
      <c r="FB19" s="44"/>
      <c r="FC19" s="44"/>
      <c r="FD19" s="44"/>
      <c r="FE19" s="44"/>
      <c r="FF19" s="44"/>
      <c r="FG19" s="44"/>
      <c r="FH19" s="44"/>
      <c r="FI19" s="44"/>
      <c r="FJ19" s="44"/>
      <c r="FK19" s="44"/>
      <c r="FL19" s="44"/>
      <c r="FM19" s="44"/>
      <c r="FN19" s="44"/>
      <c r="FO19" s="44"/>
      <c r="FP19" s="44"/>
      <c r="FQ19" s="44"/>
      <c r="FR19" s="44"/>
      <c r="FS19" s="44"/>
      <c r="FT19" s="44"/>
      <c r="FU19" s="44"/>
      <c r="FV19" s="44"/>
      <c r="FW19" s="44"/>
      <c r="FX19" s="44"/>
      <c r="FY19" s="44"/>
      <c r="FZ19" s="44"/>
      <c r="GA19" s="44"/>
      <c r="GB19" s="44"/>
      <c r="GC19" s="44"/>
      <c r="GD19" s="44"/>
      <c r="GE19" s="44"/>
      <c r="GF19" s="44"/>
      <c r="GG19" s="44"/>
      <c r="GH19" s="44"/>
      <c r="GI19" s="44"/>
      <c r="GJ19" s="44"/>
      <c r="GK19" s="44"/>
      <c r="GL19" s="44"/>
      <c r="GM19" s="44"/>
      <c r="GN19" s="44"/>
      <c r="GO19" s="44"/>
      <c r="GP19" s="32"/>
      <c r="GQ19" s="32"/>
      <c r="GR19" s="32"/>
      <c r="GS19" s="32"/>
      <c r="GT19" s="32"/>
    </row>
    <row r="20" spans="1:202" s="20" customFormat="1">
      <c r="A20" s="70"/>
      <c r="B20" s="52"/>
      <c r="C20" s="52"/>
      <c r="D20" s="1" t="s">
        <v>4</v>
      </c>
      <c r="E20" s="1" t="s">
        <v>4</v>
      </c>
      <c r="F20" s="1" t="s">
        <v>4</v>
      </c>
      <c r="G20" s="1" t="s">
        <v>4</v>
      </c>
      <c r="H20" s="1" t="s">
        <v>4</v>
      </c>
      <c r="I20" s="52"/>
      <c r="J20" s="52"/>
      <c r="K20" s="1" t="s">
        <v>4</v>
      </c>
      <c r="L20" s="1" t="s">
        <v>4</v>
      </c>
      <c r="M20" s="1" t="s">
        <v>4</v>
      </c>
      <c r="N20" s="1" t="s">
        <v>4</v>
      </c>
      <c r="O20" s="1" t="s">
        <v>4</v>
      </c>
      <c r="P20" s="52"/>
      <c r="Q20" s="52"/>
      <c r="R20" s="1" t="s">
        <v>4</v>
      </c>
      <c r="S20" s="1" t="s">
        <v>4</v>
      </c>
      <c r="T20" s="1" t="s">
        <v>4</v>
      </c>
      <c r="U20" s="1" t="s">
        <v>4</v>
      </c>
      <c r="V20" s="1" t="s">
        <v>4</v>
      </c>
      <c r="W20" s="52"/>
      <c r="X20" s="52"/>
      <c r="Y20" s="1" t="s">
        <v>4</v>
      </c>
      <c r="Z20" s="1" t="s">
        <v>4</v>
      </c>
      <c r="AA20" s="1" t="s">
        <v>4</v>
      </c>
      <c r="AB20" s="1" t="s">
        <v>4</v>
      </c>
      <c r="AC20" s="1" t="s">
        <v>4</v>
      </c>
      <c r="AD20" s="52"/>
      <c r="AE20" s="52"/>
      <c r="AF20" s="1" t="s">
        <v>4</v>
      </c>
      <c r="AG20" s="1" t="s">
        <v>4</v>
      </c>
      <c r="AH20" s="1" t="s">
        <v>4</v>
      </c>
      <c r="AI20" s="1" t="s">
        <v>4</v>
      </c>
      <c r="AJ20" s="1" t="s">
        <v>4</v>
      </c>
      <c r="AK20" s="52"/>
      <c r="AL20" s="52"/>
      <c r="AM20" s="1" t="s">
        <v>4</v>
      </c>
      <c r="AN20" s="1" t="s">
        <v>4</v>
      </c>
      <c r="AO20" s="1" t="s">
        <v>4</v>
      </c>
      <c r="AP20" s="1" t="s">
        <v>4</v>
      </c>
      <c r="AQ20" s="1" t="s">
        <v>4</v>
      </c>
      <c r="AR20" s="52"/>
      <c r="AS20" s="52"/>
      <c r="AT20" s="1" t="s">
        <v>4</v>
      </c>
      <c r="AU20" s="1" t="s">
        <v>4</v>
      </c>
      <c r="AV20" s="1" t="s">
        <v>4</v>
      </c>
      <c r="AW20" s="1" t="s">
        <v>4</v>
      </c>
      <c r="AX20" s="1" t="s">
        <v>4</v>
      </c>
      <c r="AY20" s="52"/>
      <c r="AZ20" s="52"/>
      <c r="BA20" s="1" t="s">
        <v>4</v>
      </c>
      <c r="BB20" s="1" t="s">
        <v>4</v>
      </c>
      <c r="BC20" s="1" t="s">
        <v>4</v>
      </c>
      <c r="BD20" s="1" t="s">
        <v>4</v>
      </c>
      <c r="BE20" s="1" t="s">
        <v>4</v>
      </c>
      <c r="BF20" s="52"/>
      <c r="BG20" s="52"/>
      <c r="BH20" s="1" t="s">
        <v>4</v>
      </c>
      <c r="BI20" s="1" t="s">
        <v>4</v>
      </c>
      <c r="BJ20" s="1" t="s">
        <v>4</v>
      </c>
      <c r="BK20" s="1" t="s">
        <v>4</v>
      </c>
      <c r="BL20" s="1" t="s">
        <v>4</v>
      </c>
      <c r="BM20" s="52"/>
      <c r="BN20" s="52"/>
      <c r="BO20" s="1" t="s">
        <v>4</v>
      </c>
      <c r="BP20" s="1" t="s">
        <v>4</v>
      </c>
      <c r="BQ20" s="1" t="s">
        <v>4</v>
      </c>
      <c r="BR20" s="1" t="s">
        <v>4</v>
      </c>
      <c r="BS20" s="1" t="s">
        <v>4</v>
      </c>
      <c r="BT20" s="52"/>
      <c r="BU20" s="52"/>
      <c r="BV20" s="1" t="s">
        <v>4</v>
      </c>
      <c r="BW20" s="1" t="s">
        <v>4</v>
      </c>
      <c r="BX20" s="1" t="s">
        <v>4</v>
      </c>
      <c r="BY20" s="1" t="s">
        <v>4</v>
      </c>
      <c r="BZ20" s="1" t="s">
        <v>4</v>
      </c>
      <c r="CA20" s="52"/>
      <c r="CB20" s="52"/>
      <c r="CC20" s="1" t="s">
        <v>4</v>
      </c>
      <c r="CD20" s="1" t="s">
        <v>4</v>
      </c>
      <c r="CE20" s="1" t="s">
        <v>4</v>
      </c>
      <c r="CF20" s="1" t="s">
        <v>4</v>
      </c>
      <c r="CG20" s="1" t="s">
        <v>4</v>
      </c>
      <c r="CH20" s="52"/>
      <c r="CI20" s="52"/>
      <c r="CJ20" s="1" t="s">
        <v>4</v>
      </c>
      <c r="CK20" s="1" t="s">
        <v>4</v>
      </c>
      <c r="CL20" s="1" t="s">
        <v>4</v>
      </c>
      <c r="CM20" s="1" t="s">
        <v>4</v>
      </c>
      <c r="CN20" s="1" t="s">
        <v>4</v>
      </c>
      <c r="CO20" s="52"/>
      <c r="CP20" s="52"/>
      <c r="CQ20" s="1" t="s">
        <v>4</v>
      </c>
      <c r="CR20" s="1" t="s">
        <v>4</v>
      </c>
      <c r="CS20" s="1" t="s">
        <v>4</v>
      </c>
      <c r="CT20" s="1" t="s">
        <v>4</v>
      </c>
      <c r="CU20" s="1" t="s">
        <v>4</v>
      </c>
      <c r="CV20" s="52"/>
      <c r="CW20" s="52"/>
      <c r="CX20" s="1" t="s">
        <v>4</v>
      </c>
      <c r="CY20" s="1" t="s">
        <v>4</v>
      </c>
      <c r="CZ20" s="1" t="s">
        <v>4</v>
      </c>
      <c r="DA20" s="1" t="s">
        <v>4</v>
      </c>
      <c r="DB20" s="1" t="s">
        <v>4</v>
      </c>
      <c r="DC20" s="52"/>
      <c r="DD20" s="52"/>
      <c r="DE20" s="1" t="s">
        <v>4</v>
      </c>
      <c r="DF20" s="1" t="s">
        <v>4</v>
      </c>
      <c r="DG20" s="1" t="s">
        <v>4</v>
      </c>
      <c r="DH20" s="1" t="s">
        <v>4</v>
      </c>
      <c r="DI20" s="1" t="s">
        <v>4</v>
      </c>
      <c r="DJ20" s="52"/>
      <c r="DK20" s="52"/>
      <c r="DL20" s="1" t="s">
        <v>4</v>
      </c>
      <c r="DM20" s="1" t="s">
        <v>4</v>
      </c>
      <c r="DN20" s="1" t="s">
        <v>4</v>
      </c>
      <c r="DO20" s="1" t="s">
        <v>4</v>
      </c>
      <c r="DP20" s="1" t="s">
        <v>4</v>
      </c>
      <c r="DQ20" s="52"/>
      <c r="DR20" s="52"/>
      <c r="DS20" s="1" t="s">
        <v>4</v>
      </c>
      <c r="DT20" s="1" t="s">
        <v>4</v>
      </c>
      <c r="DU20" s="1" t="s">
        <v>4</v>
      </c>
      <c r="DV20" s="1" t="s">
        <v>4</v>
      </c>
      <c r="DW20" s="1" t="s">
        <v>4</v>
      </c>
      <c r="DX20" s="52"/>
      <c r="DY20" s="52"/>
      <c r="DZ20" s="1" t="s">
        <v>4</v>
      </c>
      <c r="EA20" s="1" t="s">
        <v>4</v>
      </c>
      <c r="EB20" s="1" t="s">
        <v>4</v>
      </c>
      <c r="EC20" s="1" t="s">
        <v>4</v>
      </c>
      <c r="ED20" s="1" t="s">
        <v>4</v>
      </c>
      <c r="EE20" s="52"/>
      <c r="EF20" s="52"/>
      <c r="EG20" s="1" t="s">
        <v>4</v>
      </c>
      <c r="EH20" s="1" t="s">
        <v>4</v>
      </c>
      <c r="EI20" s="1" t="s">
        <v>4</v>
      </c>
      <c r="EJ20" s="1" t="s">
        <v>4</v>
      </c>
      <c r="EK20" s="1" t="s">
        <v>4</v>
      </c>
      <c r="EL20" s="52"/>
      <c r="EM20" s="52"/>
      <c r="EN20" s="1" t="s">
        <v>4</v>
      </c>
      <c r="EO20" s="1" t="s">
        <v>4</v>
      </c>
      <c r="EP20" s="1" t="s">
        <v>4</v>
      </c>
      <c r="EQ20" s="1" t="s">
        <v>4</v>
      </c>
      <c r="ER20" s="1" t="s">
        <v>4</v>
      </c>
      <c r="ES20" s="52"/>
      <c r="ET20" s="52"/>
      <c r="EU20" s="1" t="s">
        <v>4</v>
      </c>
      <c r="EV20" s="1" t="s">
        <v>4</v>
      </c>
      <c r="EW20" s="1" t="s">
        <v>4</v>
      </c>
      <c r="EX20" s="1" t="s">
        <v>4</v>
      </c>
      <c r="EY20" s="1" t="s">
        <v>4</v>
      </c>
      <c r="EZ20" s="52"/>
      <c r="FA20" s="52"/>
      <c r="FB20" s="1" t="s">
        <v>4</v>
      </c>
      <c r="FC20" s="1" t="s">
        <v>4</v>
      </c>
      <c r="FD20" s="1" t="s">
        <v>4</v>
      </c>
      <c r="FE20" s="1" t="s">
        <v>4</v>
      </c>
      <c r="FF20" s="1" t="s">
        <v>4</v>
      </c>
      <c r="FG20" s="52"/>
      <c r="FH20" s="52"/>
      <c r="FI20" s="1" t="s">
        <v>4</v>
      </c>
      <c r="FJ20" s="1" t="s">
        <v>4</v>
      </c>
      <c r="FK20" s="1" t="s">
        <v>4</v>
      </c>
      <c r="FL20" s="1" t="s">
        <v>4</v>
      </c>
      <c r="FM20" s="1" t="s">
        <v>4</v>
      </c>
      <c r="FN20" s="52"/>
      <c r="FO20" s="52"/>
      <c r="FP20" s="1" t="s">
        <v>4</v>
      </c>
      <c r="FQ20" s="1" t="s">
        <v>4</v>
      </c>
      <c r="FR20" s="1" t="s">
        <v>4</v>
      </c>
      <c r="FS20" s="1" t="s">
        <v>4</v>
      </c>
      <c r="FT20" s="1" t="s">
        <v>4</v>
      </c>
      <c r="FU20" s="52"/>
      <c r="FV20" s="52"/>
      <c r="FW20" s="1" t="s">
        <v>4</v>
      </c>
      <c r="FX20" s="1" t="s">
        <v>4</v>
      </c>
      <c r="FY20" s="1" t="s">
        <v>4</v>
      </c>
      <c r="FZ20" s="1" t="s">
        <v>4</v>
      </c>
      <c r="GA20" s="1" t="s">
        <v>4</v>
      </c>
      <c r="GB20" s="52"/>
      <c r="GC20" s="52"/>
      <c r="GD20" s="1" t="s">
        <v>4</v>
      </c>
      <c r="GE20" s="1" t="s">
        <v>4</v>
      </c>
      <c r="GF20" s="1" t="s">
        <v>4</v>
      </c>
      <c r="GG20" s="1" t="s">
        <v>4</v>
      </c>
      <c r="GH20" s="1" t="s">
        <v>4</v>
      </c>
      <c r="GI20" s="52"/>
      <c r="GJ20" s="52"/>
      <c r="GK20" s="1" t="s">
        <v>4</v>
      </c>
      <c r="GL20" s="1" t="s">
        <v>4</v>
      </c>
      <c r="GM20" s="1" t="s">
        <v>4</v>
      </c>
      <c r="GN20" s="1" t="s">
        <v>4</v>
      </c>
      <c r="GO20" s="1" t="s">
        <v>4</v>
      </c>
      <c r="GP20" s="52"/>
      <c r="GQ20" s="52"/>
      <c r="GR20" s="1" t="s">
        <v>4</v>
      </c>
      <c r="GS20" s="1" t="s">
        <v>4</v>
      </c>
      <c r="GT20" s="1" t="s">
        <v>4</v>
      </c>
    </row>
    <row r="21" spans="1:202" s="20" customFormat="1" ht="13.8">
      <c r="A21" s="71" t="s">
        <v>23</v>
      </c>
      <c r="B21" s="63" t="s">
        <v>46</v>
      </c>
      <c r="C21" s="63" t="s">
        <v>46</v>
      </c>
      <c r="D21" s="45" t="s">
        <v>5</v>
      </c>
      <c r="E21" s="46" t="s">
        <v>8</v>
      </c>
      <c r="F21" s="47" t="s">
        <v>11</v>
      </c>
      <c r="G21" s="45" t="s">
        <v>5</v>
      </c>
      <c r="H21" s="47" t="s">
        <v>11</v>
      </c>
      <c r="I21" s="63" t="s">
        <v>46</v>
      </c>
      <c r="J21" s="63" t="s">
        <v>46</v>
      </c>
      <c r="K21" s="48" t="s">
        <v>124</v>
      </c>
      <c r="L21" s="49" t="s">
        <v>9</v>
      </c>
      <c r="M21" s="50" t="s">
        <v>10</v>
      </c>
      <c r="N21" s="46" t="s">
        <v>8</v>
      </c>
      <c r="O21" s="48" t="s">
        <v>124</v>
      </c>
      <c r="P21" s="63" t="s">
        <v>46</v>
      </c>
      <c r="Q21" s="63" t="s">
        <v>46</v>
      </c>
      <c r="R21" s="51" t="s">
        <v>12</v>
      </c>
      <c r="S21" s="61" t="s">
        <v>123</v>
      </c>
      <c r="T21" s="62" t="s">
        <v>122</v>
      </c>
      <c r="U21" s="47" t="s">
        <v>11</v>
      </c>
      <c r="V21" s="49" t="s">
        <v>9</v>
      </c>
      <c r="W21" s="63" t="s">
        <v>46</v>
      </c>
      <c r="X21" s="63" t="s">
        <v>46</v>
      </c>
      <c r="Y21" s="45" t="s">
        <v>5</v>
      </c>
      <c r="Z21" s="46" t="s">
        <v>8</v>
      </c>
      <c r="AA21" s="47" t="s">
        <v>11</v>
      </c>
      <c r="AB21" s="48" t="s">
        <v>124</v>
      </c>
      <c r="AC21" s="50" t="s">
        <v>10</v>
      </c>
      <c r="AD21" s="63" t="s">
        <v>46</v>
      </c>
      <c r="AE21" s="63" t="s">
        <v>46</v>
      </c>
      <c r="AF21" s="48" t="s">
        <v>124</v>
      </c>
      <c r="AG21" s="49" t="s">
        <v>9</v>
      </c>
      <c r="AH21" s="50" t="s">
        <v>10</v>
      </c>
      <c r="AI21" s="49" t="s">
        <v>9</v>
      </c>
      <c r="AJ21" s="51" t="s">
        <v>12</v>
      </c>
      <c r="AK21" s="63" t="s">
        <v>46</v>
      </c>
      <c r="AL21" s="63" t="s">
        <v>46</v>
      </c>
      <c r="AM21" s="51" t="s">
        <v>12</v>
      </c>
      <c r="AN21" s="61" t="s">
        <v>123</v>
      </c>
      <c r="AO21" s="62" t="s">
        <v>122</v>
      </c>
      <c r="AP21" s="50" t="s">
        <v>10</v>
      </c>
      <c r="AQ21" s="61" t="s">
        <v>123</v>
      </c>
      <c r="AR21" s="63" t="s">
        <v>46</v>
      </c>
      <c r="AS21" s="63" t="s">
        <v>46</v>
      </c>
      <c r="AT21" s="45" t="s">
        <v>5</v>
      </c>
      <c r="AU21" s="46" t="s">
        <v>8</v>
      </c>
      <c r="AV21" s="47" t="s">
        <v>11</v>
      </c>
      <c r="AW21" s="51" t="s">
        <v>12</v>
      </c>
      <c r="AX21" s="62" t="s">
        <v>122</v>
      </c>
      <c r="AY21" s="63" t="s">
        <v>46</v>
      </c>
      <c r="AZ21" s="63" t="s">
        <v>46</v>
      </c>
      <c r="BA21" s="48" t="s">
        <v>124</v>
      </c>
      <c r="BB21" s="49" t="s">
        <v>9</v>
      </c>
      <c r="BC21" s="50" t="s">
        <v>10</v>
      </c>
      <c r="BD21" s="61" t="s">
        <v>123</v>
      </c>
      <c r="BE21" s="45" t="s">
        <v>5</v>
      </c>
      <c r="BF21" s="63" t="s">
        <v>46</v>
      </c>
      <c r="BG21" s="63" t="s">
        <v>46</v>
      </c>
      <c r="BH21" s="51" t="s">
        <v>12</v>
      </c>
      <c r="BI21" s="61" t="s">
        <v>123</v>
      </c>
      <c r="BJ21" s="62" t="s">
        <v>122</v>
      </c>
      <c r="BK21" s="62" t="s">
        <v>122</v>
      </c>
      <c r="BL21" s="46" t="s">
        <v>8</v>
      </c>
      <c r="BM21" s="63" t="s">
        <v>46</v>
      </c>
      <c r="BN21" s="63" t="s">
        <v>46</v>
      </c>
      <c r="BO21" s="45" t="s">
        <v>5</v>
      </c>
      <c r="BP21" s="46" t="s">
        <v>8</v>
      </c>
      <c r="BQ21" s="47" t="s">
        <v>11</v>
      </c>
      <c r="BR21" s="45" t="s">
        <v>5</v>
      </c>
      <c r="BS21" s="47" t="s">
        <v>11</v>
      </c>
      <c r="BT21" s="63" t="s">
        <v>46</v>
      </c>
      <c r="BU21" s="63" t="s">
        <v>46</v>
      </c>
      <c r="BV21" s="48" t="s">
        <v>124</v>
      </c>
      <c r="BW21" s="49" t="s">
        <v>9</v>
      </c>
      <c r="BX21" s="50" t="s">
        <v>10</v>
      </c>
      <c r="BY21" s="46" t="s">
        <v>8</v>
      </c>
      <c r="BZ21" s="48" t="s">
        <v>124</v>
      </c>
      <c r="CA21" s="63" t="s">
        <v>46</v>
      </c>
      <c r="CB21" s="63" t="s">
        <v>46</v>
      </c>
      <c r="CC21" s="51" t="s">
        <v>12</v>
      </c>
      <c r="CD21" s="61" t="s">
        <v>123</v>
      </c>
      <c r="CE21" s="62" t="s">
        <v>122</v>
      </c>
      <c r="CF21" s="47" t="s">
        <v>11</v>
      </c>
      <c r="CG21" s="49" t="s">
        <v>9</v>
      </c>
      <c r="CH21" s="63" t="s">
        <v>46</v>
      </c>
      <c r="CI21" s="63" t="s">
        <v>46</v>
      </c>
      <c r="CJ21" s="45" t="s">
        <v>5</v>
      </c>
      <c r="CK21" s="46" t="s">
        <v>8</v>
      </c>
      <c r="CL21" s="47" t="s">
        <v>11</v>
      </c>
      <c r="CM21" s="48" t="s">
        <v>124</v>
      </c>
      <c r="CN21" s="50" t="s">
        <v>10</v>
      </c>
      <c r="CO21" s="63" t="s">
        <v>46</v>
      </c>
      <c r="CP21" s="63" t="s">
        <v>46</v>
      </c>
      <c r="CQ21" s="48" t="s">
        <v>124</v>
      </c>
      <c r="CR21" s="49" t="s">
        <v>9</v>
      </c>
      <c r="CS21" s="50" t="s">
        <v>10</v>
      </c>
      <c r="CT21" s="49" t="s">
        <v>9</v>
      </c>
      <c r="CU21" s="51" t="s">
        <v>12</v>
      </c>
      <c r="CV21" s="63" t="s">
        <v>46</v>
      </c>
      <c r="CW21" s="63" t="s">
        <v>46</v>
      </c>
      <c r="CX21" s="51" t="s">
        <v>12</v>
      </c>
      <c r="CY21" s="61" t="s">
        <v>123</v>
      </c>
      <c r="CZ21" s="62" t="s">
        <v>122</v>
      </c>
      <c r="DA21" s="50" t="s">
        <v>10</v>
      </c>
      <c r="DB21" s="61" t="s">
        <v>123</v>
      </c>
      <c r="DC21" s="63" t="s">
        <v>46</v>
      </c>
      <c r="DD21" s="63" t="s">
        <v>46</v>
      </c>
      <c r="DE21" s="45" t="s">
        <v>5</v>
      </c>
      <c r="DF21" s="46" t="s">
        <v>8</v>
      </c>
      <c r="DG21" s="47" t="s">
        <v>11</v>
      </c>
      <c r="DH21" s="51" t="s">
        <v>12</v>
      </c>
      <c r="DI21" s="62" t="s">
        <v>122</v>
      </c>
      <c r="DJ21" s="63" t="s">
        <v>46</v>
      </c>
      <c r="DK21" s="63" t="s">
        <v>46</v>
      </c>
      <c r="DL21" s="48" t="s">
        <v>124</v>
      </c>
      <c r="DM21" s="49" t="s">
        <v>9</v>
      </c>
      <c r="DN21" s="50" t="s">
        <v>10</v>
      </c>
      <c r="DO21" s="61" t="s">
        <v>123</v>
      </c>
      <c r="DP21" s="45" t="s">
        <v>5</v>
      </c>
      <c r="DQ21" s="63" t="s">
        <v>46</v>
      </c>
      <c r="DR21" s="63" t="s">
        <v>46</v>
      </c>
      <c r="DS21" s="51" t="s">
        <v>12</v>
      </c>
      <c r="DT21" s="61" t="s">
        <v>123</v>
      </c>
      <c r="DU21" s="62" t="s">
        <v>122</v>
      </c>
      <c r="DV21" s="62" t="s">
        <v>122</v>
      </c>
      <c r="DW21" s="46" t="s">
        <v>8</v>
      </c>
      <c r="DX21" s="63" t="s">
        <v>46</v>
      </c>
      <c r="DY21" s="63" t="s">
        <v>46</v>
      </c>
      <c r="DZ21" s="45" t="s">
        <v>5</v>
      </c>
      <c r="EA21" s="46" t="s">
        <v>8</v>
      </c>
      <c r="EB21" s="47" t="s">
        <v>11</v>
      </c>
      <c r="EC21" s="45" t="s">
        <v>5</v>
      </c>
      <c r="ED21" s="47" t="s">
        <v>11</v>
      </c>
      <c r="EE21" s="63" t="s">
        <v>46</v>
      </c>
      <c r="EF21" s="63" t="s">
        <v>46</v>
      </c>
      <c r="EG21" s="48" t="s">
        <v>124</v>
      </c>
      <c r="EH21" s="49" t="s">
        <v>9</v>
      </c>
      <c r="EI21" s="50" t="s">
        <v>10</v>
      </c>
      <c r="EJ21" s="46" t="s">
        <v>8</v>
      </c>
      <c r="EK21" s="48" t="s">
        <v>124</v>
      </c>
      <c r="EL21" s="63" t="s">
        <v>46</v>
      </c>
      <c r="EM21" s="63" t="s">
        <v>46</v>
      </c>
      <c r="EN21" s="51" t="s">
        <v>12</v>
      </c>
      <c r="EO21" s="61" t="s">
        <v>123</v>
      </c>
      <c r="EP21" s="62" t="s">
        <v>122</v>
      </c>
      <c r="EQ21" s="47" t="s">
        <v>11</v>
      </c>
      <c r="ER21" s="49" t="s">
        <v>9</v>
      </c>
      <c r="ES21" s="63" t="s">
        <v>46</v>
      </c>
      <c r="ET21" s="63" t="s">
        <v>46</v>
      </c>
      <c r="EU21" s="45" t="s">
        <v>5</v>
      </c>
      <c r="EV21" s="46" t="s">
        <v>8</v>
      </c>
      <c r="EW21" s="47" t="s">
        <v>11</v>
      </c>
      <c r="EX21" s="48" t="s">
        <v>124</v>
      </c>
      <c r="EY21" s="50" t="s">
        <v>10</v>
      </c>
      <c r="EZ21" s="63" t="s">
        <v>46</v>
      </c>
      <c r="FA21" s="63" t="s">
        <v>46</v>
      </c>
      <c r="FB21" s="48" t="s">
        <v>124</v>
      </c>
      <c r="FC21" s="49" t="s">
        <v>9</v>
      </c>
      <c r="FD21" s="50" t="s">
        <v>10</v>
      </c>
      <c r="FE21" s="49" t="s">
        <v>9</v>
      </c>
      <c r="FF21" s="51" t="s">
        <v>12</v>
      </c>
      <c r="FG21" s="63" t="s">
        <v>46</v>
      </c>
      <c r="FH21" s="63" t="s">
        <v>46</v>
      </c>
      <c r="FI21" s="51" t="s">
        <v>12</v>
      </c>
      <c r="FJ21" s="61" t="s">
        <v>123</v>
      </c>
      <c r="FK21" s="62" t="s">
        <v>122</v>
      </c>
      <c r="FL21" s="50" t="s">
        <v>10</v>
      </c>
      <c r="FM21" s="61" t="s">
        <v>123</v>
      </c>
      <c r="FN21" s="63" t="s">
        <v>46</v>
      </c>
      <c r="FO21" s="63" t="s">
        <v>46</v>
      </c>
      <c r="FP21" s="45" t="s">
        <v>5</v>
      </c>
      <c r="FQ21" s="46" t="s">
        <v>8</v>
      </c>
      <c r="FR21" s="47" t="s">
        <v>11</v>
      </c>
      <c r="FS21" s="51" t="s">
        <v>12</v>
      </c>
      <c r="FT21" s="62" t="s">
        <v>122</v>
      </c>
      <c r="FU21" s="63" t="s">
        <v>46</v>
      </c>
      <c r="FV21" s="63" t="s">
        <v>46</v>
      </c>
      <c r="FW21" s="48" t="s">
        <v>124</v>
      </c>
      <c r="FX21" s="49" t="s">
        <v>9</v>
      </c>
      <c r="FY21" s="50" t="s">
        <v>10</v>
      </c>
      <c r="FZ21" s="61" t="s">
        <v>123</v>
      </c>
      <c r="GA21" s="45" t="s">
        <v>5</v>
      </c>
      <c r="GB21" s="63" t="s">
        <v>46</v>
      </c>
      <c r="GC21" s="63" t="s">
        <v>46</v>
      </c>
      <c r="GD21" s="51" t="s">
        <v>12</v>
      </c>
      <c r="GE21" s="61" t="s">
        <v>123</v>
      </c>
      <c r="GF21" s="62" t="s">
        <v>122</v>
      </c>
      <c r="GG21" s="62" t="s">
        <v>122</v>
      </c>
      <c r="GH21" s="46" t="s">
        <v>8</v>
      </c>
      <c r="GI21" s="63" t="s">
        <v>46</v>
      </c>
      <c r="GJ21" s="63" t="s">
        <v>46</v>
      </c>
      <c r="GK21" s="45" t="s">
        <v>5</v>
      </c>
      <c r="GL21" s="46" t="s">
        <v>8</v>
      </c>
      <c r="GM21" s="47" t="s">
        <v>11</v>
      </c>
      <c r="GN21" s="45" t="s">
        <v>5</v>
      </c>
      <c r="GO21" s="47" t="s">
        <v>11</v>
      </c>
      <c r="GP21" s="63" t="s">
        <v>46</v>
      </c>
      <c r="GQ21" s="63" t="s">
        <v>46</v>
      </c>
      <c r="GR21" s="48" t="s">
        <v>124</v>
      </c>
      <c r="GS21" s="49" t="s">
        <v>9</v>
      </c>
      <c r="GT21" s="50" t="s">
        <v>10</v>
      </c>
    </row>
    <row r="22" spans="1:202" s="20" customFormat="1">
      <c r="A22" s="71"/>
      <c r="B22" s="1" t="s">
        <v>4</v>
      </c>
      <c r="C22" s="1" t="s">
        <v>4</v>
      </c>
      <c r="D22" s="52"/>
      <c r="E22" s="52"/>
      <c r="F22" s="52"/>
      <c r="G22" s="52"/>
      <c r="H22" s="52"/>
      <c r="I22" s="1" t="s">
        <v>4</v>
      </c>
      <c r="J22" s="1" t="s">
        <v>4</v>
      </c>
      <c r="K22" s="52"/>
      <c r="L22" s="52"/>
      <c r="M22" s="52"/>
      <c r="N22" s="52"/>
      <c r="O22" s="52"/>
      <c r="P22" s="1" t="s">
        <v>4</v>
      </c>
      <c r="Q22" s="1" t="s">
        <v>4</v>
      </c>
      <c r="R22" s="52"/>
      <c r="S22" s="52"/>
      <c r="T22" s="52"/>
      <c r="U22" s="52"/>
      <c r="V22" s="52"/>
      <c r="W22" s="1" t="s">
        <v>4</v>
      </c>
      <c r="X22" s="1" t="s">
        <v>4</v>
      </c>
      <c r="Y22" s="52"/>
      <c r="Z22" s="52"/>
      <c r="AA22" s="52"/>
      <c r="AB22" s="52"/>
      <c r="AC22" s="52"/>
      <c r="AD22" s="1" t="s">
        <v>4</v>
      </c>
      <c r="AE22" s="1" t="s">
        <v>4</v>
      </c>
      <c r="AF22" s="52"/>
      <c r="AG22" s="52"/>
      <c r="AH22" s="52"/>
      <c r="AI22" s="52"/>
      <c r="AJ22" s="52"/>
      <c r="AK22" s="1" t="s">
        <v>4</v>
      </c>
      <c r="AL22" s="1" t="s">
        <v>4</v>
      </c>
      <c r="AM22" s="52"/>
      <c r="AN22" s="52"/>
      <c r="AO22" s="52"/>
      <c r="AP22" s="52"/>
      <c r="AQ22" s="52"/>
      <c r="AR22" s="1" t="s">
        <v>4</v>
      </c>
      <c r="AS22" s="1" t="s">
        <v>4</v>
      </c>
      <c r="AT22" s="52"/>
      <c r="AU22" s="52"/>
      <c r="AV22" s="52"/>
      <c r="AW22" s="52"/>
      <c r="AX22" s="52"/>
      <c r="AY22" s="1" t="s">
        <v>4</v>
      </c>
      <c r="AZ22" s="1" t="s">
        <v>4</v>
      </c>
      <c r="BA22" s="52"/>
      <c r="BB22" s="52"/>
      <c r="BC22" s="52"/>
      <c r="BD22" s="52"/>
      <c r="BE22" s="52"/>
      <c r="BF22" s="1" t="s">
        <v>4</v>
      </c>
      <c r="BG22" s="1" t="s">
        <v>4</v>
      </c>
      <c r="BH22" s="52"/>
      <c r="BI22" s="52"/>
      <c r="BJ22" s="52"/>
      <c r="BK22" s="52"/>
      <c r="BL22" s="52"/>
      <c r="BM22" s="1" t="s">
        <v>4</v>
      </c>
      <c r="BN22" s="1" t="s">
        <v>4</v>
      </c>
      <c r="BO22" s="52"/>
      <c r="BP22" s="52"/>
      <c r="BQ22" s="52"/>
      <c r="BR22" s="52"/>
      <c r="BS22" s="52"/>
      <c r="BT22" s="1" t="s">
        <v>4</v>
      </c>
      <c r="BU22" s="1" t="s">
        <v>4</v>
      </c>
      <c r="BV22" s="52"/>
      <c r="BW22" s="52"/>
      <c r="BX22" s="52"/>
      <c r="BY22" s="52"/>
      <c r="BZ22" s="52"/>
      <c r="CA22" s="1" t="s">
        <v>4</v>
      </c>
      <c r="CB22" s="1" t="s">
        <v>4</v>
      </c>
      <c r="CC22" s="52"/>
      <c r="CD22" s="52"/>
      <c r="CE22" s="52"/>
      <c r="CF22" s="52"/>
      <c r="CG22" s="52"/>
      <c r="CH22" s="1" t="s">
        <v>4</v>
      </c>
      <c r="CI22" s="1" t="s">
        <v>4</v>
      </c>
      <c r="CJ22" s="52"/>
      <c r="CK22" s="52"/>
      <c r="CL22" s="52"/>
      <c r="CM22" s="52"/>
      <c r="CN22" s="52"/>
      <c r="CO22" s="1" t="s">
        <v>4</v>
      </c>
      <c r="CP22" s="1" t="s">
        <v>4</v>
      </c>
      <c r="CQ22" s="52"/>
      <c r="CR22" s="52"/>
      <c r="CS22" s="52"/>
      <c r="CT22" s="52"/>
      <c r="CU22" s="52"/>
      <c r="CV22" s="1" t="s">
        <v>4</v>
      </c>
      <c r="CW22" s="1" t="s">
        <v>4</v>
      </c>
      <c r="CX22" s="52"/>
      <c r="CY22" s="52"/>
      <c r="CZ22" s="52"/>
      <c r="DA22" s="52"/>
      <c r="DB22" s="52"/>
      <c r="DC22" s="1" t="s">
        <v>4</v>
      </c>
      <c r="DD22" s="1" t="s">
        <v>4</v>
      </c>
      <c r="DE22" s="52"/>
      <c r="DF22" s="52"/>
      <c r="DG22" s="52"/>
      <c r="DH22" s="52"/>
      <c r="DI22" s="52"/>
      <c r="DJ22" s="1" t="s">
        <v>4</v>
      </c>
      <c r="DK22" s="1" t="s">
        <v>4</v>
      </c>
      <c r="DL22" s="52"/>
      <c r="DM22" s="52"/>
      <c r="DN22" s="52"/>
      <c r="DO22" s="52"/>
      <c r="DP22" s="52"/>
      <c r="DQ22" s="1" t="s">
        <v>4</v>
      </c>
      <c r="DR22" s="1" t="s">
        <v>4</v>
      </c>
      <c r="DS22" s="52"/>
      <c r="DT22" s="52"/>
      <c r="DU22" s="52"/>
      <c r="DV22" s="52"/>
      <c r="DW22" s="52"/>
      <c r="DX22" s="1" t="s">
        <v>4</v>
      </c>
      <c r="DY22" s="1" t="s">
        <v>4</v>
      </c>
      <c r="DZ22" s="52"/>
      <c r="EA22" s="52"/>
      <c r="EB22" s="52"/>
      <c r="EC22" s="52"/>
      <c r="ED22" s="52"/>
      <c r="EE22" s="1" t="s">
        <v>4</v>
      </c>
      <c r="EF22" s="1" t="s">
        <v>4</v>
      </c>
      <c r="EG22" s="52"/>
      <c r="EH22" s="52"/>
      <c r="EI22" s="52"/>
      <c r="EJ22" s="52"/>
      <c r="EK22" s="52"/>
      <c r="EL22" s="1" t="s">
        <v>4</v>
      </c>
      <c r="EM22" s="1" t="s">
        <v>4</v>
      </c>
      <c r="EN22" s="52"/>
      <c r="EO22" s="52"/>
      <c r="EP22" s="52"/>
      <c r="EQ22" s="52"/>
      <c r="ER22" s="52"/>
      <c r="ES22" s="1" t="s">
        <v>4</v>
      </c>
      <c r="ET22" s="1" t="s">
        <v>4</v>
      </c>
      <c r="EU22" s="52"/>
      <c r="EV22" s="52"/>
      <c r="EW22" s="52"/>
      <c r="EX22" s="52"/>
      <c r="EY22" s="52"/>
      <c r="EZ22" s="1" t="s">
        <v>4</v>
      </c>
      <c r="FA22" s="1" t="s">
        <v>4</v>
      </c>
      <c r="FB22" s="52"/>
      <c r="FC22" s="52"/>
      <c r="FD22" s="52"/>
      <c r="FE22" s="52"/>
      <c r="FF22" s="52"/>
      <c r="FG22" s="1" t="s">
        <v>4</v>
      </c>
      <c r="FH22" s="1" t="s">
        <v>4</v>
      </c>
      <c r="FI22" s="52"/>
      <c r="FJ22" s="52"/>
      <c r="FK22" s="52"/>
      <c r="FL22" s="52"/>
      <c r="FM22" s="52"/>
      <c r="FN22" s="1" t="s">
        <v>4</v>
      </c>
      <c r="FO22" s="1" t="s">
        <v>4</v>
      </c>
      <c r="FP22" s="52"/>
      <c r="FQ22" s="52"/>
      <c r="FR22" s="52"/>
      <c r="FS22" s="52"/>
      <c r="FT22" s="52"/>
      <c r="FU22" s="1" t="s">
        <v>4</v>
      </c>
      <c r="FV22" s="1" t="s">
        <v>4</v>
      </c>
      <c r="FW22" s="52"/>
      <c r="FX22" s="52"/>
      <c r="FY22" s="52"/>
      <c r="FZ22" s="52"/>
      <c r="GA22" s="52"/>
      <c r="GB22" s="1" t="s">
        <v>4</v>
      </c>
      <c r="GC22" s="1" t="s">
        <v>4</v>
      </c>
      <c r="GD22" s="52"/>
      <c r="GE22" s="52"/>
      <c r="GF22" s="52"/>
      <c r="GG22" s="52"/>
      <c r="GH22" s="52"/>
      <c r="GI22" s="1" t="s">
        <v>4</v>
      </c>
      <c r="GJ22" s="1" t="s">
        <v>4</v>
      </c>
      <c r="GK22" s="52"/>
      <c r="GL22" s="52"/>
      <c r="GM22" s="52"/>
      <c r="GN22" s="52"/>
      <c r="GO22" s="52"/>
      <c r="GP22" s="1" t="s">
        <v>4</v>
      </c>
      <c r="GQ22" s="1" t="s">
        <v>4</v>
      </c>
      <c r="GR22" s="52"/>
      <c r="GS22" s="52"/>
      <c r="GT22" s="52"/>
    </row>
    <row r="23" spans="1:202" s="20" customFormat="1" ht="13.8">
      <c r="A23" s="71" t="s">
        <v>24</v>
      </c>
      <c r="B23" s="64"/>
      <c r="C23" s="64"/>
      <c r="D23" s="46" t="s">
        <v>8</v>
      </c>
      <c r="E23" s="47" t="s">
        <v>11</v>
      </c>
      <c r="F23" s="48" t="s">
        <v>124</v>
      </c>
      <c r="G23" s="46" t="s">
        <v>8</v>
      </c>
      <c r="H23" s="48" t="s">
        <v>124</v>
      </c>
      <c r="I23" s="64"/>
      <c r="J23" s="64"/>
      <c r="K23" s="49" t="s">
        <v>9</v>
      </c>
      <c r="L23" s="50" t="s">
        <v>10</v>
      </c>
      <c r="M23" s="51" t="s">
        <v>12</v>
      </c>
      <c r="N23" s="47" t="s">
        <v>11</v>
      </c>
      <c r="O23" s="49" t="s">
        <v>9</v>
      </c>
      <c r="P23" s="64"/>
      <c r="Q23" s="64"/>
      <c r="R23" s="61" t="s">
        <v>123</v>
      </c>
      <c r="S23" s="62" t="s">
        <v>122</v>
      </c>
      <c r="T23" s="45" t="s">
        <v>5</v>
      </c>
      <c r="U23" s="48" t="s">
        <v>124</v>
      </c>
      <c r="V23" s="50" t="s">
        <v>10</v>
      </c>
      <c r="W23" s="64"/>
      <c r="X23" s="64"/>
      <c r="Y23" s="46" t="s">
        <v>8</v>
      </c>
      <c r="Z23" s="47" t="s">
        <v>11</v>
      </c>
      <c r="AA23" s="48" t="s">
        <v>124</v>
      </c>
      <c r="AB23" s="49" t="s">
        <v>9</v>
      </c>
      <c r="AC23" s="51" t="s">
        <v>12</v>
      </c>
      <c r="AD23" s="64"/>
      <c r="AE23" s="64"/>
      <c r="AF23" s="49" t="s">
        <v>9</v>
      </c>
      <c r="AG23" s="50" t="s">
        <v>10</v>
      </c>
      <c r="AH23" s="51" t="s">
        <v>12</v>
      </c>
      <c r="AI23" s="50" t="s">
        <v>10</v>
      </c>
      <c r="AJ23" s="61" t="s">
        <v>123</v>
      </c>
      <c r="AK23" s="64"/>
      <c r="AL23" s="64"/>
      <c r="AM23" s="61" t="s">
        <v>123</v>
      </c>
      <c r="AN23" s="62" t="s">
        <v>122</v>
      </c>
      <c r="AO23" s="45" t="s">
        <v>5</v>
      </c>
      <c r="AP23" s="51" t="s">
        <v>12</v>
      </c>
      <c r="AQ23" s="62" t="s">
        <v>122</v>
      </c>
      <c r="AR23" s="64"/>
      <c r="AS23" s="64"/>
      <c r="AT23" s="46" t="s">
        <v>8</v>
      </c>
      <c r="AU23" s="47" t="s">
        <v>11</v>
      </c>
      <c r="AV23" s="48" t="s">
        <v>124</v>
      </c>
      <c r="AW23" s="61" t="s">
        <v>123</v>
      </c>
      <c r="AX23" s="45" t="s">
        <v>5</v>
      </c>
      <c r="AY23" s="64"/>
      <c r="AZ23" s="64"/>
      <c r="BA23" s="49" t="s">
        <v>9</v>
      </c>
      <c r="BB23" s="50" t="s">
        <v>10</v>
      </c>
      <c r="BC23" s="51" t="s">
        <v>12</v>
      </c>
      <c r="BD23" s="62" t="s">
        <v>122</v>
      </c>
      <c r="BE23" s="46" t="s">
        <v>8</v>
      </c>
      <c r="BF23" s="64"/>
      <c r="BG23" s="64"/>
      <c r="BH23" s="61" t="s">
        <v>123</v>
      </c>
      <c r="BI23" s="62" t="s">
        <v>122</v>
      </c>
      <c r="BJ23" s="45" t="s">
        <v>5</v>
      </c>
      <c r="BK23" s="45" t="s">
        <v>5</v>
      </c>
      <c r="BL23" s="47" t="s">
        <v>11</v>
      </c>
      <c r="BM23" s="64"/>
      <c r="BN23" s="64"/>
      <c r="BO23" s="46" t="s">
        <v>8</v>
      </c>
      <c r="BP23" s="47" t="s">
        <v>11</v>
      </c>
      <c r="BQ23" s="48" t="s">
        <v>124</v>
      </c>
      <c r="BR23" s="46" t="s">
        <v>8</v>
      </c>
      <c r="BS23" s="48" t="s">
        <v>124</v>
      </c>
      <c r="BT23" s="64"/>
      <c r="BU23" s="64"/>
      <c r="BV23" s="49" t="s">
        <v>9</v>
      </c>
      <c r="BW23" s="50" t="s">
        <v>10</v>
      </c>
      <c r="BX23" s="51" t="s">
        <v>12</v>
      </c>
      <c r="BY23" s="47" t="s">
        <v>11</v>
      </c>
      <c r="BZ23" s="49" t="s">
        <v>9</v>
      </c>
      <c r="CA23" s="64"/>
      <c r="CB23" s="64"/>
      <c r="CC23" s="61" t="s">
        <v>123</v>
      </c>
      <c r="CD23" s="62" t="s">
        <v>122</v>
      </c>
      <c r="CE23" s="45" t="s">
        <v>5</v>
      </c>
      <c r="CF23" s="48" t="s">
        <v>124</v>
      </c>
      <c r="CG23" s="50" t="s">
        <v>10</v>
      </c>
      <c r="CH23" s="64"/>
      <c r="CI23" s="64"/>
      <c r="CJ23" s="46" t="s">
        <v>8</v>
      </c>
      <c r="CK23" s="47" t="s">
        <v>11</v>
      </c>
      <c r="CL23" s="48" t="s">
        <v>124</v>
      </c>
      <c r="CM23" s="49" t="s">
        <v>9</v>
      </c>
      <c r="CN23" s="51" t="s">
        <v>12</v>
      </c>
      <c r="CO23" s="64"/>
      <c r="CP23" s="64"/>
      <c r="CQ23" s="49" t="s">
        <v>9</v>
      </c>
      <c r="CR23" s="50" t="s">
        <v>10</v>
      </c>
      <c r="CS23" s="51" t="s">
        <v>12</v>
      </c>
      <c r="CT23" s="50" t="s">
        <v>10</v>
      </c>
      <c r="CU23" s="61" t="s">
        <v>123</v>
      </c>
      <c r="CV23" s="64"/>
      <c r="CW23" s="64"/>
      <c r="CX23" s="61" t="s">
        <v>123</v>
      </c>
      <c r="CY23" s="62" t="s">
        <v>122</v>
      </c>
      <c r="CZ23" s="45" t="s">
        <v>5</v>
      </c>
      <c r="DA23" s="51" t="s">
        <v>12</v>
      </c>
      <c r="DB23" s="62" t="s">
        <v>122</v>
      </c>
      <c r="DC23" s="64"/>
      <c r="DD23" s="64"/>
      <c r="DE23" s="46" t="s">
        <v>8</v>
      </c>
      <c r="DF23" s="47" t="s">
        <v>11</v>
      </c>
      <c r="DG23" s="48" t="s">
        <v>124</v>
      </c>
      <c r="DH23" s="61" t="s">
        <v>123</v>
      </c>
      <c r="DI23" s="45" t="s">
        <v>5</v>
      </c>
      <c r="DJ23" s="64"/>
      <c r="DK23" s="64"/>
      <c r="DL23" s="49" t="s">
        <v>9</v>
      </c>
      <c r="DM23" s="50" t="s">
        <v>10</v>
      </c>
      <c r="DN23" s="51" t="s">
        <v>12</v>
      </c>
      <c r="DO23" s="62" t="s">
        <v>122</v>
      </c>
      <c r="DP23" s="46" t="s">
        <v>8</v>
      </c>
      <c r="DQ23" s="64"/>
      <c r="DR23" s="64"/>
      <c r="DS23" s="61" t="s">
        <v>123</v>
      </c>
      <c r="DT23" s="62" t="s">
        <v>122</v>
      </c>
      <c r="DU23" s="45" t="s">
        <v>5</v>
      </c>
      <c r="DV23" s="45" t="s">
        <v>5</v>
      </c>
      <c r="DW23" s="47" t="s">
        <v>11</v>
      </c>
      <c r="DX23" s="64"/>
      <c r="DY23" s="64"/>
      <c r="DZ23" s="46" t="s">
        <v>8</v>
      </c>
      <c r="EA23" s="47" t="s">
        <v>11</v>
      </c>
      <c r="EB23" s="48" t="s">
        <v>124</v>
      </c>
      <c r="EC23" s="46" t="s">
        <v>8</v>
      </c>
      <c r="ED23" s="48" t="s">
        <v>124</v>
      </c>
      <c r="EE23" s="64"/>
      <c r="EF23" s="64"/>
      <c r="EG23" s="49" t="s">
        <v>9</v>
      </c>
      <c r="EH23" s="50" t="s">
        <v>10</v>
      </c>
      <c r="EI23" s="51" t="s">
        <v>12</v>
      </c>
      <c r="EJ23" s="47" t="s">
        <v>11</v>
      </c>
      <c r="EK23" s="49" t="s">
        <v>9</v>
      </c>
      <c r="EL23" s="64"/>
      <c r="EM23" s="64"/>
      <c r="EN23" s="61" t="s">
        <v>123</v>
      </c>
      <c r="EO23" s="62" t="s">
        <v>122</v>
      </c>
      <c r="EP23" s="45" t="s">
        <v>5</v>
      </c>
      <c r="EQ23" s="48" t="s">
        <v>124</v>
      </c>
      <c r="ER23" s="50" t="s">
        <v>10</v>
      </c>
      <c r="ES23" s="64"/>
      <c r="ET23" s="64"/>
      <c r="EU23" s="46" t="s">
        <v>8</v>
      </c>
      <c r="EV23" s="47" t="s">
        <v>11</v>
      </c>
      <c r="EW23" s="48" t="s">
        <v>124</v>
      </c>
      <c r="EX23" s="49" t="s">
        <v>9</v>
      </c>
      <c r="EY23" s="51" t="s">
        <v>12</v>
      </c>
      <c r="EZ23" s="64"/>
      <c r="FA23" s="64"/>
      <c r="FB23" s="49" t="s">
        <v>9</v>
      </c>
      <c r="FC23" s="50" t="s">
        <v>10</v>
      </c>
      <c r="FD23" s="51" t="s">
        <v>12</v>
      </c>
      <c r="FE23" s="50" t="s">
        <v>10</v>
      </c>
      <c r="FF23" s="61" t="s">
        <v>123</v>
      </c>
      <c r="FG23" s="64"/>
      <c r="FH23" s="64"/>
      <c r="FI23" s="61" t="s">
        <v>123</v>
      </c>
      <c r="FJ23" s="62" t="s">
        <v>122</v>
      </c>
      <c r="FK23" s="45" t="s">
        <v>5</v>
      </c>
      <c r="FL23" s="51" t="s">
        <v>12</v>
      </c>
      <c r="FM23" s="62" t="s">
        <v>122</v>
      </c>
      <c r="FN23" s="64"/>
      <c r="FO23" s="64"/>
      <c r="FP23" s="46" t="s">
        <v>8</v>
      </c>
      <c r="FQ23" s="47" t="s">
        <v>11</v>
      </c>
      <c r="FR23" s="48" t="s">
        <v>124</v>
      </c>
      <c r="FS23" s="61" t="s">
        <v>123</v>
      </c>
      <c r="FT23" s="45" t="s">
        <v>5</v>
      </c>
      <c r="FU23" s="64"/>
      <c r="FV23" s="64"/>
      <c r="FW23" s="49" t="s">
        <v>9</v>
      </c>
      <c r="FX23" s="50" t="s">
        <v>10</v>
      </c>
      <c r="FY23" s="51" t="s">
        <v>12</v>
      </c>
      <c r="FZ23" s="62" t="s">
        <v>122</v>
      </c>
      <c r="GA23" s="46" t="s">
        <v>8</v>
      </c>
      <c r="GB23" s="64"/>
      <c r="GC23" s="64"/>
      <c r="GD23" s="61" t="s">
        <v>123</v>
      </c>
      <c r="GE23" s="62" t="s">
        <v>122</v>
      </c>
      <c r="GF23" s="45" t="s">
        <v>5</v>
      </c>
      <c r="GG23" s="45" t="s">
        <v>5</v>
      </c>
      <c r="GH23" s="47" t="s">
        <v>11</v>
      </c>
      <c r="GI23" s="64"/>
      <c r="GJ23" s="64"/>
      <c r="GK23" s="46" t="s">
        <v>8</v>
      </c>
      <c r="GL23" s="47" t="s">
        <v>11</v>
      </c>
      <c r="GM23" s="48" t="s">
        <v>124</v>
      </c>
      <c r="GN23" s="46" t="s">
        <v>8</v>
      </c>
      <c r="GO23" s="48" t="s">
        <v>124</v>
      </c>
      <c r="GP23" s="64"/>
      <c r="GQ23" s="64"/>
      <c r="GR23" s="49" t="s">
        <v>9</v>
      </c>
      <c r="GS23" s="50" t="s">
        <v>10</v>
      </c>
      <c r="GT23" s="51" t="s">
        <v>12</v>
      </c>
    </row>
    <row r="24" spans="1:202" s="20" customFormat="1">
      <c r="A24" s="71"/>
      <c r="B24" s="1" t="s">
        <v>4</v>
      </c>
      <c r="C24" s="1" t="s">
        <v>4</v>
      </c>
      <c r="D24" s="1" t="s">
        <v>4</v>
      </c>
      <c r="E24" s="1" t="s">
        <v>4</v>
      </c>
      <c r="F24" s="1" t="s">
        <v>4</v>
      </c>
      <c r="G24" s="52"/>
      <c r="H24" s="52"/>
      <c r="I24" s="1" t="s">
        <v>4</v>
      </c>
      <c r="J24" s="1" t="s">
        <v>4</v>
      </c>
      <c r="K24" s="1" t="s">
        <v>4</v>
      </c>
      <c r="L24" s="1" t="s">
        <v>4</v>
      </c>
      <c r="M24" s="1" t="s">
        <v>4</v>
      </c>
      <c r="N24" s="52"/>
      <c r="O24" s="52"/>
      <c r="P24" s="1" t="s">
        <v>4</v>
      </c>
      <c r="Q24" s="1" t="s">
        <v>4</v>
      </c>
      <c r="R24" s="1" t="s">
        <v>4</v>
      </c>
      <c r="S24" s="1" t="s">
        <v>4</v>
      </c>
      <c r="T24" s="1" t="s">
        <v>4</v>
      </c>
      <c r="U24" s="52"/>
      <c r="V24" s="52"/>
      <c r="W24" s="1" t="s">
        <v>4</v>
      </c>
      <c r="X24" s="1" t="s">
        <v>4</v>
      </c>
      <c r="Y24" s="1" t="s">
        <v>4</v>
      </c>
      <c r="Z24" s="1" t="s">
        <v>4</v>
      </c>
      <c r="AA24" s="1" t="s">
        <v>4</v>
      </c>
      <c r="AB24" s="52"/>
      <c r="AC24" s="52"/>
      <c r="AD24" s="1" t="s">
        <v>4</v>
      </c>
      <c r="AE24" s="1" t="s">
        <v>4</v>
      </c>
      <c r="AF24" s="1" t="s">
        <v>4</v>
      </c>
      <c r="AG24" s="1" t="s">
        <v>4</v>
      </c>
      <c r="AH24" s="1" t="s">
        <v>4</v>
      </c>
      <c r="AI24" s="52"/>
      <c r="AJ24" s="52"/>
      <c r="AK24" s="1" t="s">
        <v>4</v>
      </c>
      <c r="AL24" s="1" t="s">
        <v>4</v>
      </c>
      <c r="AM24" s="1" t="s">
        <v>4</v>
      </c>
      <c r="AN24" s="1" t="s">
        <v>4</v>
      </c>
      <c r="AO24" s="1" t="s">
        <v>4</v>
      </c>
      <c r="AP24" s="52"/>
      <c r="AQ24" s="52"/>
      <c r="AR24" s="1" t="s">
        <v>4</v>
      </c>
      <c r="AS24" s="1" t="s">
        <v>4</v>
      </c>
      <c r="AT24" s="1" t="s">
        <v>4</v>
      </c>
      <c r="AU24" s="1" t="s">
        <v>4</v>
      </c>
      <c r="AV24" s="1" t="s">
        <v>4</v>
      </c>
      <c r="AW24" s="52"/>
      <c r="AX24" s="52"/>
      <c r="AY24" s="1" t="s">
        <v>4</v>
      </c>
      <c r="AZ24" s="1" t="s">
        <v>4</v>
      </c>
      <c r="BA24" s="1" t="s">
        <v>4</v>
      </c>
      <c r="BB24" s="1" t="s">
        <v>4</v>
      </c>
      <c r="BC24" s="1" t="s">
        <v>4</v>
      </c>
      <c r="BD24" s="52"/>
      <c r="BE24" s="52"/>
      <c r="BF24" s="1" t="s">
        <v>4</v>
      </c>
      <c r="BG24" s="1" t="s">
        <v>4</v>
      </c>
      <c r="BH24" s="1" t="s">
        <v>4</v>
      </c>
      <c r="BI24" s="1" t="s">
        <v>4</v>
      </c>
      <c r="BJ24" s="1" t="s">
        <v>4</v>
      </c>
      <c r="BK24" s="52"/>
      <c r="BL24" s="52"/>
      <c r="BM24" s="1" t="s">
        <v>4</v>
      </c>
      <c r="BN24" s="1" t="s">
        <v>4</v>
      </c>
      <c r="BO24" s="1" t="s">
        <v>4</v>
      </c>
      <c r="BP24" s="1" t="s">
        <v>4</v>
      </c>
      <c r="BQ24" s="1" t="s">
        <v>4</v>
      </c>
      <c r="BR24" s="52"/>
      <c r="BS24" s="52"/>
      <c r="BT24" s="1" t="s">
        <v>4</v>
      </c>
      <c r="BU24" s="1" t="s">
        <v>4</v>
      </c>
      <c r="BV24" s="1" t="s">
        <v>4</v>
      </c>
      <c r="BW24" s="1" t="s">
        <v>4</v>
      </c>
      <c r="BX24" s="1" t="s">
        <v>4</v>
      </c>
      <c r="BY24" s="52"/>
      <c r="BZ24" s="52"/>
      <c r="CA24" s="1" t="s">
        <v>4</v>
      </c>
      <c r="CB24" s="1" t="s">
        <v>4</v>
      </c>
      <c r="CC24" s="1" t="s">
        <v>4</v>
      </c>
      <c r="CD24" s="1" t="s">
        <v>4</v>
      </c>
      <c r="CE24" s="1" t="s">
        <v>4</v>
      </c>
      <c r="CF24" s="52"/>
      <c r="CG24" s="52"/>
      <c r="CH24" s="1" t="s">
        <v>4</v>
      </c>
      <c r="CI24" s="1" t="s">
        <v>4</v>
      </c>
      <c r="CJ24" s="1" t="s">
        <v>4</v>
      </c>
      <c r="CK24" s="1" t="s">
        <v>4</v>
      </c>
      <c r="CL24" s="1" t="s">
        <v>4</v>
      </c>
      <c r="CM24" s="52"/>
      <c r="CN24" s="52"/>
      <c r="CO24" s="1" t="s">
        <v>4</v>
      </c>
      <c r="CP24" s="1" t="s">
        <v>4</v>
      </c>
      <c r="CQ24" s="1" t="s">
        <v>4</v>
      </c>
      <c r="CR24" s="1" t="s">
        <v>4</v>
      </c>
      <c r="CS24" s="1" t="s">
        <v>4</v>
      </c>
      <c r="CT24" s="52"/>
      <c r="CU24" s="52"/>
      <c r="CV24" s="1" t="s">
        <v>4</v>
      </c>
      <c r="CW24" s="1" t="s">
        <v>4</v>
      </c>
      <c r="CX24" s="1" t="s">
        <v>4</v>
      </c>
      <c r="CY24" s="1" t="s">
        <v>4</v>
      </c>
      <c r="CZ24" s="1" t="s">
        <v>4</v>
      </c>
      <c r="DA24" s="52"/>
      <c r="DB24" s="52"/>
      <c r="DC24" s="1" t="s">
        <v>4</v>
      </c>
      <c r="DD24" s="1" t="s">
        <v>4</v>
      </c>
      <c r="DE24" s="1" t="s">
        <v>4</v>
      </c>
      <c r="DF24" s="1" t="s">
        <v>4</v>
      </c>
      <c r="DG24" s="1" t="s">
        <v>4</v>
      </c>
      <c r="DH24" s="52"/>
      <c r="DI24" s="52"/>
      <c r="DJ24" s="1" t="s">
        <v>4</v>
      </c>
      <c r="DK24" s="1" t="s">
        <v>4</v>
      </c>
      <c r="DL24" s="1" t="s">
        <v>4</v>
      </c>
      <c r="DM24" s="1" t="s">
        <v>4</v>
      </c>
      <c r="DN24" s="1" t="s">
        <v>4</v>
      </c>
      <c r="DO24" s="52"/>
      <c r="DP24" s="52"/>
      <c r="DQ24" s="1" t="s">
        <v>4</v>
      </c>
      <c r="DR24" s="1" t="s">
        <v>4</v>
      </c>
      <c r="DS24" s="1" t="s">
        <v>4</v>
      </c>
      <c r="DT24" s="1" t="s">
        <v>4</v>
      </c>
      <c r="DU24" s="1" t="s">
        <v>4</v>
      </c>
      <c r="DV24" s="52"/>
      <c r="DW24" s="52"/>
      <c r="DX24" s="1" t="s">
        <v>4</v>
      </c>
      <c r="DY24" s="1" t="s">
        <v>4</v>
      </c>
      <c r="DZ24" s="1" t="s">
        <v>4</v>
      </c>
      <c r="EA24" s="1" t="s">
        <v>4</v>
      </c>
      <c r="EB24" s="1" t="s">
        <v>4</v>
      </c>
      <c r="EC24" s="52"/>
      <c r="ED24" s="52"/>
      <c r="EE24" s="1" t="s">
        <v>4</v>
      </c>
      <c r="EF24" s="1" t="s">
        <v>4</v>
      </c>
      <c r="EG24" s="1" t="s">
        <v>4</v>
      </c>
      <c r="EH24" s="1" t="s">
        <v>4</v>
      </c>
      <c r="EI24" s="1" t="s">
        <v>4</v>
      </c>
      <c r="EJ24" s="52"/>
      <c r="EK24" s="52"/>
      <c r="EL24" s="1" t="s">
        <v>4</v>
      </c>
      <c r="EM24" s="1" t="s">
        <v>4</v>
      </c>
      <c r="EN24" s="1" t="s">
        <v>4</v>
      </c>
      <c r="EO24" s="1" t="s">
        <v>4</v>
      </c>
      <c r="EP24" s="1" t="s">
        <v>4</v>
      </c>
      <c r="EQ24" s="52"/>
      <c r="ER24" s="52"/>
      <c r="ES24" s="1" t="s">
        <v>4</v>
      </c>
      <c r="ET24" s="1" t="s">
        <v>4</v>
      </c>
      <c r="EU24" s="1" t="s">
        <v>4</v>
      </c>
      <c r="EV24" s="1" t="s">
        <v>4</v>
      </c>
      <c r="EW24" s="1" t="s">
        <v>4</v>
      </c>
      <c r="EX24" s="52"/>
      <c r="EY24" s="52"/>
      <c r="EZ24" s="1" t="s">
        <v>4</v>
      </c>
      <c r="FA24" s="1" t="s">
        <v>4</v>
      </c>
      <c r="FB24" s="1" t="s">
        <v>4</v>
      </c>
      <c r="FC24" s="1" t="s">
        <v>4</v>
      </c>
      <c r="FD24" s="1" t="s">
        <v>4</v>
      </c>
      <c r="FE24" s="52"/>
      <c r="FF24" s="52"/>
      <c r="FG24" s="1" t="s">
        <v>4</v>
      </c>
      <c r="FH24" s="1" t="s">
        <v>4</v>
      </c>
      <c r="FI24" s="1" t="s">
        <v>4</v>
      </c>
      <c r="FJ24" s="1" t="s">
        <v>4</v>
      </c>
      <c r="FK24" s="1" t="s">
        <v>4</v>
      </c>
      <c r="FL24" s="52"/>
      <c r="FM24" s="52"/>
      <c r="FN24" s="1" t="s">
        <v>4</v>
      </c>
      <c r="FO24" s="1" t="s">
        <v>4</v>
      </c>
      <c r="FP24" s="1" t="s">
        <v>4</v>
      </c>
      <c r="FQ24" s="1" t="s">
        <v>4</v>
      </c>
      <c r="FR24" s="1" t="s">
        <v>4</v>
      </c>
      <c r="FS24" s="52"/>
      <c r="FT24" s="52"/>
      <c r="FU24" s="1" t="s">
        <v>4</v>
      </c>
      <c r="FV24" s="1" t="s">
        <v>4</v>
      </c>
      <c r="FW24" s="1" t="s">
        <v>4</v>
      </c>
      <c r="FX24" s="1" t="s">
        <v>4</v>
      </c>
      <c r="FY24" s="1" t="s">
        <v>4</v>
      </c>
      <c r="FZ24" s="52"/>
      <c r="GA24" s="52"/>
      <c r="GB24" s="1" t="s">
        <v>4</v>
      </c>
      <c r="GC24" s="1" t="s">
        <v>4</v>
      </c>
      <c r="GD24" s="1" t="s">
        <v>4</v>
      </c>
      <c r="GE24" s="1" t="s">
        <v>4</v>
      </c>
      <c r="GF24" s="1" t="s">
        <v>4</v>
      </c>
      <c r="GG24" s="52"/>
      <c r="GH24" s="52"/>
      <c r="GI24" s="1" t="s">
        <v>4</v>
      </c>
      <c r="GJ24" s="1" t="s">
        <v>4</v>
      </c>
      <c r="GK24" s="1" t="s">
        <v>4</v>
      </c>
      <c r="GL24" s="1" t="s">
        <v>4</v>
      </c>
      <c r="GM24" s="1" t="s">
        <v>4</v>
      </c>
      <c r="GN24" s="52"/>
      <c r="GO24" s="52"/>
      <c r="GP24" s="1" t="s">
        <v>4</v>
      </c>
      <c r="GQ24" s="1" t="s">
        <v>4</v>
      </c>
      <c r="GR24" s="1" t="s">
        <v>4</v>
      </c>
      <c r="GS24" s="1" t="s">
        <v>4</v>
      </c>
      <c r="GT24" s="1" t="s">
        <v>4</v>
      </c>
    </row>
    <row r="25" spans="1:202" s="20" customFormat="1" ht="13.8">
      <c r="A25" s="71" t="s">
        <v>25</v>
      </c>
      <c r="B25" s="64"/>
      <c r="C25" s="64"/>
      <c r="D25" s="47" t="s">
        <v>11</v>
      </c>
      <c r="E25" s="48" t="s">
        <v>124</v>
      </c>
      <c r="F25" s="49" t="s">
        <v>9</v>
      </c>
      <c r="G25" s="47" t="s">
        <v>11</v>
      </c>
      <c r="H25" s="49" t="s">
        <v>9</v>
      </c>
      <c r="I25" s="64"/>
      <c r="J25" s="64"/>
      <c r="K25" s="50" t="s">
        <v>10</v>
      </c>
      <c r="L25" s="51" t="s">
        <v>12</v>
      </c>
      <c r="M25" s="61" t="s">
        <v>123</v>
      </c>
      <c r="N25" s="48" t="s">
        <v>124</v>
      </c>
      <c r="O25" s="50" t="s">
        <v>10</v>
      </c>
      <c r="P25" s="64"/>
      <c r="Q25" s="64"/>
      <c r="R25" s="62" t="s">
        <v>122</v>
      </c>
      <c r="S25" s="45" t="s">
        <v>5</v>
      </c>
      <c r="T25" s="46" t="s">
        <v>8</v>
      </c>
      <c r="U25" s="49" t="s">
        <v>9</v>
      </c>
      <c r="V25" s="51" t="s">
        <v>12</v>
      </c>
      <c r="W25" s="64"/>
      <c r="X25" s="64"/>
      <c r="Y25" s="47" t="s">
        <v>11</v>
      </c>
      <c r="Z25" s="48" t="s">
        <v>124</v>
      </c>
      <c r="AA25" s="49" t="s">
        <v>9</v>
      </c>
      <c r="AB25" s="50" t="s">
        <v>10</v>
      </c>
      <c r="AC25" s="61" t="s">
        <v>123</v>
      </c>
      <c r="AD25" s="64"/>
      <c r="AE25" s="64"/>
      <c r="AF25" s="50" t="s">
        <v>10</v>
      </c>
      <c r="AG25" s="51" t="s">
        <v>12</v>
      </c>
      <c r="AH25" s="61" t="s">
        <v>123</v>
      </c>
      <c r="AI25" s="51" t="s">
        <v>12</v>
      </c>
      <c r="AJ25" s="62" t="s">
        <v>122</v>
      </c>
      <c r="AK25" s="64"/>
      <c r="AL25" s="64"/>
      <c r="AM25" s="62" t="s">
        <v>122</v>
      </c>
      <c r="AN25" s="45" t="s">
        <v>5</v>
      </c>
      <c r="AO25" s="46" t="s">
        <v>8</v>
      </c>
      <c r="AP25" s="61" t="s">
        <v>123</v>
      </c>
      <c r="AQ25" s="45" t="s">
        <v>5</v>
      </c>
      <c r="AR25" s="64"/>
      <c r="AS25" s="64"/>
      <c r="AT25" s="47" t="s">
        <v>11</v>
      </c>
      <c r="AU25" s="48" t="s">
        <v>124</v>
      </c>
      <c r="AV25" s="49" t="s">
        <v>9</v>
      </c>
      <c r="AW25" s="62" t="s">
        <v>122</v>
      </c>
      <c r="AX25" s="46" t="s">
        <v>8</v>
      </c>
      <c r="AY25" s="64"/>
      <c r="AZ25" s="64"/>
      <c r="BA25" s="50" t="s">
        <v>10</v>
      </c>
      <c r="BB25" s="51" t="s">
        <v>12</v>
      </c>
      <c r="BC25" s="61" t="s">
        <v>123</v>
      </c>
      <c r="BD25" s="45" t="s">
        <v>5</v>
      </c>
      <c r="BE25" s="47" t="s">
        <v>11</v>
      </c>
      <c r="BF25" s="64"/>
      <c r="BG25" s="64"/>
      <c r="BH25" s="62" t="s">
        <v>122</v>
      </c>
      <c r="BI25" s="45" t="s">
        <v>5</v>
      </c>
      <c r="BJ25" s="46" t="s">
        <v>8</v>
      </c>
      <c r="BK25" s="46" t="s">
        <v>8</v>
      </c>
      <c r="BL25" s="48" t="s">
        <v>124</v>
      </c>
      <c r="BM25" s="64"/>
      <c r="BN25" s="64"/>
      <c r="BO25" s="47" t="s">
        <v>11</v>
      </c>
      <c r="BP25" s="48" t="s">
        <v>124</v>
      </c>
      <c r="BQ25" s="49" t="s">
        <v>9</v>
      </c>
      <c r="BR25" s="47" t="s">
        <v>11</v>
      </c>
      <c r="BS25" s="49" t="s">
        <v>9</v>
      </c>
      <c r="BT25" s="64"/>
      <c r="BU25" s="64"/>
      <c r="BV25" s="50" t="s">
        <v>10</v>
      </c>
      <c r="BW25" s="51" t="s">
        <v>12</v>
      </c>
      <c r="BX25" s="61" t="s">
        <v>123</v>
      </c>
      <c r="BY25" s="48" t="s">
        <v>124</v>
      </c>
      <c r="BZ25" s="50" t="s">
        <v>10</v>
      </c>
      <c r="CA25" s="64"/>
      <c r="CB25" s="64"/>
      <c r="CC25" s="62" t="s">
        <v>122</v>
      </c>
      <c r="CD25" s="45" t="s">
        <v>5</v>
      </c>
      <c r="CE25" s="46" t="s">
        <v>8</v>
      </c>
      <c r="CF25" s="49" t="s">
        <v>9</v>
      </c>
      <c r="CG25" s="51" t="s">
        <v>12</v>
      </c>
      <c r="CH25" s="64"/>
      <c r="CI25" s="64"/>
      <c r="CJ25" s="47" t="s">
        <v>11</v>
      </c>
      <c r="CK25" s="48" t="s">
        <v>124</v>
      </c>
      <c r="CL25" s="49" t="s">
        <v>9</v>
      </c>
      <c r="CM25" s="50" t="s">
        <v>10</v>
      </c>
      <c r="CN25" s="61" t="s">
        <v>123</v>
      </c>
      <c r="CO25" s="64"/>
      <c r="CP25" s="64"/>
      <c r="CQ25" s="50" t="s">
        <v>10</v>
      </c>
      <c r="CR25" s="51" t="s">
        <v>12</v>
      </c>
      <c r="CS25" s="61" t="s">
        <v>123</v>
      </c>
      <c r="CT25" s="51" t="s">
        <v>12</v>
      </c>
      <c r="CU25" s="62" t="s">
        <v>122</v>
      </c>
      <c r="CV25" s="64"/>
      <c r="CW25" s="64"/>
      <c r="CX25" s="62" t="s">
        <v>122</v>
      </c>
      <c r="CY25" s="45" t="s">
        <v>5</v>
      </c>
      <c r="CZ25" s="46" t="s">
        <v>8</v>
      </c>
      <c r="DA25" s="61" t="s">
        <v>123</v>
      </c>
      <c r="DB25" s="45" t="s">
        <v>5</v>
      </c>
      <c r="DC25" s="64"/>
      <c r="DD25" s="64"/>
      <c r="DE25" s="47" t="s">
        <v>11</v>
      </c>
      <c r="DF25" s="48" t="s">
        <v>124</v>
      </c>
      <c r="DG25" s="49" t="s">
        <v>9</v>
      </c>
      <c r="DH25" s="62" t="s">
        <v>122</v>
      </c>
      <c r="DI25" s="46" t="s">
        <v>8</v>
      </c>
      <c r="DJ25" s="64"/>
      <c r="DK25" s="64"/>
      <c r="DL25" s="50" t="s">
        <v>10</v>
      </c>
      <c r="DM25" s="51" t="s">
        <v>12</v>
      </c>
      <c r="DN25" s="61" t="s">
        <v>123</v>
      </c>
      <c r="DO25" s="45" t="s">
        <v>5</v>
      </c>
      <c r="DP25" s="47" t="s">
        <v>11</v>
      </c>
      <c r="DQ25" s="64"/>
      <c r="DR25" s="64"/>
      <c r="DS25" s="62" t="s">
        <v>122</v>
      </c>
      <c r="DT25" s="45" t="s">
        <v>5</v>
      </c>
      <c r="DU25" s="46" t="s">
        <v>8</v>
      </c>
      <c r="DV25" s="46" t="s">
        <v>8</v>
      </c>
      <c r="DW25" s="48" t="s">
        <v>124</v>
      </c>
      <c r="DX25" s="64"/>
      <c r="DY25" s="64"/>
      <c r="DZ25" s="47" t="s">
        <v>11</v>
      </c>
      <c r="EA25" s="48" t="s">
        <v>124</v>
      </c>
      <c r="EB25" s="49" t="s">
        <v>9</v>
      </c>
      <c r="EC25" s="47" t="s">
        <v>11</v>
      </c>
      <c r="ED25" s="49" t="s">
        <v>9</v>
      </c>
      <c r="EE25" s="64"/>
      <c r="EF25" s="64"/>
      <c r="EG25" s="50" t="s">
        <v>10</v>
      </c>
      <c r="EH25" s="51" t="s">
        <v>12</v>
      </c>
      <c r="EI25" s="61" t="s">
        <v>123</v>
      </c>
      <c r="EJ25" s="48" t="s">
        <v>124</v>
      </c>
      <c r="EK25" s="50" t="s">
        <v>10</v>
      </c>
      <c r="EL25" s="64"/>
      <c r="EM25" s="64"/>
      <c r="EN25" s="62" t="s">
        <v>122</v>
      </c>
      <c r="EO25" s="45" t="s">
        <v>5</v>
      </c>
      <c r="EP25" s="46" t="s">
        <v>8</v>
      </c>
      <c r="EQ25" s="49" t="s">
        <v>9</v>
      </c>
      <c r="ER25" s="51" t="s">
        <v>12</v>
      </c>
      <c r="ES25" s="64"/>
      <c r="ET25" s="64"/>
      <c r="EU25" s="47" t="s">
        <v>11</v>
      </c>
      <c r="EV25" s="48" t="s">
        <v>124</v>
      </c>
      <c r="EW25" s="49" t="s">
        <v>9</v>
      </c>
      <c r="EX25" s="50" t="s">
        <v>10</v>
      </c>
      <c r="EY25" s="61" t="s">
        <v>123</v>
      </c>
      <c r="EZ25" s="64"/>
      <c r="FA25" s="64"/>
      <c r="FB25" s="50" t="s">
        <v>10</v>
      </c>
      <c r="FC25" s="51" t="s">
        <v>12</v>
      </c>
      <c r="FD25" s="61" t="s">
        <v>123</v>
      </c>
      <c r="FE25" s="51" t="s">
        <v>12</v>
      </c>
      <c r="FF25" s="62" t="s">
        <v>122</v>
      </c>
      <c r="FG25" s="64"/>
      <c r="FH25" s="64"/>
      <c r="FI25" s="62" t="s">
        <v>122</v>
      </c>
      <c r="FJ25" s="45" t="s">
        <v>5</v>
      </c>
      <c r="FK25" s="46" t="s">
        <v>8</v>
      </c>
      <c r="FL25" s="61" t="s">
        <v>123</v>
      </c>
      <c r="FM25" s="45" t="s">
        <v>5</v>
      </c>
      <c r="FN25" s="64"/>
      <c r="FO25" s="64"/>
      <c r="FP25" s="47" t="s">
        <v>11</v>
      </c>
      <c r="FQ25" s="48" t="s">
        <v>124</v>
      </c>
      <c r="FR25" s="49" t="s">
        <v>9</v>
      </c>
      <c r="FS25" s="62" t="s">
        <v>122</v>
      </c>
      <c r="FT25" s="46" t="s">
        <v>8</v>
      </c>
      <c r="FU25" s="64"/>
      <c r="FV25" s="64"/>
      <c r="FW25" s="50" t="s">
        <v>10</v>
      </c>
      <c r="FX25" s="51" t="s">
        <v>12</v>
      </c>
      <c r="FY25" s="61" t="s">
        <v>123</v>
      </c>
      <c r="FZ25" s="45" t="s">
        <v>5</v>
      </c>
      <c r="GA25" s="47" t="s">
        <v>11</v>
      </c>
      <c r="GB25" s="64"/>
      <c r="GC25" s="64"/>
      <c r="GD25" s="62" t="s">
        <v>122</v>
      </c>
      <c r="GE25" s="45" t="s">
        <v>5</v>
      </c>
      <c r="GF25" s="46" t="s">
        <v>8</v>
      </c>
      <c r="GG25" s="46" t="s">
        <v>8</v>
      </c>
      <c r="GH25" s="48" t="s">
        <v>124</v>
      </c>
      <c r="GI25" s="64"/>
      <c r="GJ25" s="64"/>
      <c r="GK25" s="47" t="s">
        <v>11</v>
      </c>
      <c r="GL25" s="48" t="s">
        <v>124</v>
      </c>
      <c r="GM25" s="49" t="s">
        <v>9</v>
      </c>
      <c r="GN25" s="47" t="s">
        <v>11</v>
      </c>
      <c r="GO25" s="49" t="s">
        <v>9</v>
      </c>
      <c r="GP25" s="64"/>
      <c r="GQ25" s="64"/>
      <c r="GR25" s="50" t="s">
        <v>10</v>
      </c>
      <c r="GS25" s="51" t="s">
        <v>12</v>
      </c>
      <c r="GT25" s="61" t="s">
        <v>123</v>
      </c>
    </row>
    <row r="26" spans="1:202" s="20" customFormat="1">
      <c r="A26" s="71"/>
      <c r="B26" s="1" t="s">
        <v>4</v>
      </c>
      <c r="C26" s="1" t="s">
        <v>4</v>
      </c>
      <c r="D26" s="52"/>
      <c r="E26" s="52"/>
      <c r="F26" s="52"/>
      <c r="G26" s="52"/>
      <c r="H26" s="52"/>
      <c r="I26" s="1" t="s">
        <v>4</v>
      </c>
      <c r="J26" s="1" t="s">
        <v>4</v>
      </c>
      <c r="K26" s="52"/>
      <c r="L26" s="52"/>
      <c r="M26" s="52"/>
      <c r="N26" s="52"/>
      <c r="O26" s="52"/>
      <c r="P26" s="1" t="s">
        <v>4</v>
      </c>
      <c r="Q26" s="1" t="s">
        <v>4</v>
      </c>
      <c r="R26" s="52"/>
      <c r="S26" s="52"/>
      <c r="T26" s="52"/>
      <c r="U26" s="52"/>
      <c r="V26" s="52"/>
      <c r="W26" s="1" t="s">
        <v>4</v>
      </c>
      <c r="X26" s="1" t="s">
        <v>4</v>
      </c>
      <c r="Y26" s="52"/>
      <c r="Z26" s="52"/>
      <c r="AA26" s="52"/>
      <c r="AB26" s="52"/>
      <c r="AC26" s="52"/>
      <c r="AD26" s="1" t="s">
        <v>4</v>
      </c>
      <c r="AE26" s="1" t="s">
        <v>4</v>
      </c>
      <c r="AF26" s="52"/>
      <c r="AG26" s="52"/>
      <c r="AH26" s="52"/>
      <c r="AI26" s="52"/>
      <c r="AJ26" s="52"/>
      <c r="AK26" s="1" t="s">
        <v>4</v>
      </c>
      <c r="AL26" s="1" t="s">
        <v>4</v>
      </c>
      <c r="AM26" s="52"/>
      <c r="AN26" s="52"/>
      <c r="AO26" s="52"/>
      <c r="AP26" s="52"/>
      <c r="AQ26" s="52"/>
      <c r="AR26" s="1" t="s">
        <v>4</v>
      </c>
      <c r="AS26" s="1" t="s">
        <v>4</v>
      </c>
      <c r="AT26" s="52"/>
      <c r="AU26" s="52"/>
      <c r="AV26" s="52"/>
      <c r="AW26" s="52"/>
      <c r="AX26" s="52"/>
      <c r="AY26" s="1" t="s">
        <v>4</v>
      </c>
      <c r="AZ26" s="1" t="s">
        <v>4</v>
      </c>
      <c r="BA26" s="52"/>
      <c r="BB26" s="52"/>
      <c r="BC26" s="52"/>
      <c r="BD26" s="52"/>
      <c r="BE26" s="52"/>
      <c r="BF26" s="1" t="s">
        <v>4</v>
      </c>
      <c r="BG26" s="1" t="s">
        <v>4</v>
      </c>
      <c r="BH26" s="52"/>
      <c r="BI26" s="52"/>
      <c r="BJ26" s="52"/>
      <c r="BK26" s="52"/>
      <c r="BL26" s="52"/>
      <c r="BM26" s="1" t="s">
        <v>4</v>
      </c>
      <c r="BN26" s="1" t="s">
        <v>4</v>
      </c>
      <c r="BO26" s="52"/>
      <c r="BP26" s="52"/>
      <c r="BQ26" s="52"/>
      <c r="BR26" s="52"/>
      <c r="BS26" s="52"/>
      <c r="BT26" s="1" t="s">
        <v>4</v>
      </c>
      <c r="BU26" s="1" t="s">
        <v>4</v>
      </c>
      <c r="BV26" s="52"/>
      <c r="BW26" s="52"/>
      <c r="BX26" s="52"/>
      <c r="BY26" s="52"/>
      <c r="BZ26" s="52"/>
      <c r="CA26" s="1" t="s">
        <v>4</v>
      </c>
      <c r="CB26" s="1" t="s">
        <v>4</v>
      </c>
      <c r="CC26" s="52"/>
      <c r="CD26" s="52"/>
      <c r="CE26" s="52"/>
      <c r="CF26" s="52"/>
      <c r="CG26" s="52"/>
      <c r="CH26" s="1" t="s">
        <v>4</v>
      </c>
      <c r="CI26" s="1" t="s">
        <v>4</v>
      </c>
      <c r="CJ26" s="52"/>
      <c r="CK26" s="52"/>
      <c r="CL26" s="52"/>
      <c r="CM26" s="52"/>
      <c r="CN26" s="52"/>
      <c r="CO26" s="1" t="s">
        <v>4</v>
      </c>
      <c r="CP26" s="1" t="s">
        <v>4</v>
      </c>
      <c r="CQ26" s="52"/>
      <c r="CR26" s="52"/>
      <c r="CS26" s="52"/>
      <c r="CT26" s="52"/>
      <c r="CU26" s="52"/>
      <c r="CV26" s="1" t="s">
        <v>4</v>
      </c>
      <c r="CW26" s="1" t="s">
        <v>4</v>
      </c>
      <c r="CX26" s="52"/>
      <c r="CY26" s="52"/>
      <c r="CZ26" s="52"/>
      <c r="DA26" s="52"/>
      <c r="DB26" s="52"/>
      <c r="DC26" s="1" t="s">
        <v>4</v>
      </c>
      <c r="DD26" s="1" t="s">
        <v>4</v>
      </c>
      <c r="DE26" s="52"/>
      <c r="DF26" s="52"/>
      <c r="DG26" s="52"/>
      <c r="DH26" s="52"/>
      <c r="DI26" s="52"/>
      <c r="DJ26" s="1" t="s">
        <v>4</v>
      </c>
      <c r="DK26" s="1" t="s">
        <v>4</v>
      </c>
      <c r="DL26" s="52"/>
      <c r="DM26" s="52"/>
      <c r="DN26" s="52"/>
      <c r="DO26" s="52"/>
      <c r="DP26" s="52"/>
      <c r="DQ26" s="1" t="s">
        <v>4</v>
      </c>
      <c r="DR26" s="1" t="s">
        <v>4</v>
      </c>
      <c r="DS26" s="52"/>
      <c r="DT26" s="52"/>
      <c r="DU26" s="52"/>
      <c r="DV26" s="52"/>
      <c r="DW26" s="52"/>
      <c r="DX26" s="1" t="s">
        <v>4</v>
      </c>
      <c r="DY26" s="1" t="s">
        <v>4</v>
      </c>
      <c r="DZ26" s="52"/>
      <c r="EA26" s="52"/>
      <c r="EB26" s="52"/>
      <c r="EC26" s="52"/>
      <c r="ED26" s="52"/>
      <c r="EE26" s="1" t="s">
        <v>4</v>
      </c>
      <c r="EF26" s="1" t="s">
        <v>4</v>
      </c>
      <c r="EG26" s="52"/>
      <c r="EH26" s="52"/>
      <c r="EI26" s="52"/>
      <c r="EJ26" s="52"/>
      <c r="EK26" s="52"/>
      <c r="EL26" s="1" t="s">
        <v>4</v>
      </c>
      <c r="EM26" s="1" t="s">
        <v>4</v>
      </c>
      <c r="EN26" s="52"/>
      <c r="EO26" s="52"/>
      <c r="EP26" s="52"/>
      <c r="EQ26" s="52"/>
      <c r="ER26" s="52"/>
      <c r="ES26" s="1" t="s">
        <v>4</v>
      </c>
      <c r="ET26" s="1" t="s">
        <v>4</v>
      </c>
      <c r="EU26" s="52"/>
      <c r="EV26" s="52"/>
      <c r="EW26" s="52"/>
      <c r="EX26" s="52"/>
      <c r="EY26" s="52"/>
      <c r="EZ26" s="1" t="s">
        <v>4</v>
      </c>
      <c r="FA26" s="1" t="s">
        <v>4</v>
      </c>
      <c r="FB26" s="52"/>
      <c r="FC26" s="52"/>
      <c r="FD26" s="52"/>
      <c r="FE26" s="52"/>
      <c r="FF26" s="52"/>
      <c r="FG26" s="1" t="s">
        <v>4</v>
      </c>
      <c r="FH26" s="1" t="s">
        <v>4</v>
      </c>
      <c r="FI26" s="52"/>
      <c r="FJ26" s="52"/>
      <c r="FK26" s="52"/>
      <c r="FL26" s="52"/>
      <c r="FM26" s="52"/>
      <c r="FN26" s="1" t="s">
        <v>4</v>
      </c>
      <c r="FO26" s="1" t="s">
        <v>4</v>
      </c>
      <c r="FP26" s="52"/>
      <c r="FQ26" s="52"/>
      <c r="FR26" s="52"/>
      <c r="FS26" s="52"/>
      <c r="FT26" s="52"/>
      <c r="FU26" s="1" t="s">
        <v>4</v>
      </c>
      <c r="FV26" s="1" t="s">
        <v>4</v>
      </c>
      <c r="FW26" s="52"/>
      <c r="FX26" s="52"/>
      <c r="FY26" s="52"/>
      <c r="FZ26" s="52"/>
      <c r="GA26" s="52"/>
      <c r="GB26" s="1" t="s">
        <v>4</v>
      </c>
      <c r="GC26" s="1" t="s">
        <v>4</v>
      </c>
      <c r="GD26" s="52"/>
      <c r="GE26" s="52"/>
      <c r="GF26" s="52"/>
      <c r="GG26" s="52"/>
      <c r="GH26" s="52"/>
      <c r="GI26" s="1" t="s">
        <v>4</v>
      </c>
      <c r="GJ26" s="1" t="s">
        <v>4</v>
      </c>
      <c r="GK26" s="52"/>
      <c r="GL26" s="52"/>
      <c r="GM26" s="52"/>
      <c r="GN26" s="52"/>
      <c r="GO26" s="52"/>
      <c r="GP26" s="1" t="s">
        <v>4</v>
      </c>
      <c r="GQ26" s="1" t="s">
        <v>4</v>
      </c>
      <c r="GR26" s="52"/>
      <c r="GS26" s="52"/>
      <c r="GT26" s="52"/>
    </row>
    <row r="27" spans="1:202" s="20" customFormat="1" ht="13.8">
      <c r="A27" s="71" t="s">
        <v>26</v>
      </c>
      <c r="B27" s="64"/>
      <c r="C27" s="64"/>
      <c r="D27" s="48" t="s">
        <v>124</v>
      </c>
      <c r="E27" s="49" t="s">
        <v>9</v>
      </c>
      <c r="F27" s="50" t="s">
        <v>10</v>
      </c>
      <c r="G27" s="48" t="s">
        <v>124</v>
      </c>
      <c r="H27" s="50" t="s">
        <v>10</v>
      </c>
      <c r="I27" s="64"/>
      <c r="J27" s="64"/>
      <c r="K27" s="51" t="s">
        <v>12</v>
      </c>
      <c r="L27" s="61" t="s">
        <v>123</v>
      </c>
      <c r="M27" s="62" t="s">
        <v>122</v>
      </c>
      <c r="N27" s="49" t="s">
        <v>9</v>
      </c>
      <c r="O27" s="51" t="s">
        <v>12</v>
      </c>
      <c r="P27" s="64"/>
      <c r="Q27" s="64"/>
      <c r="R27" s="45" t="s">
        <v>5</v>
      </c>
      <c r="S27" s="46" t="s">
        <v>8</v>
      </c>
      <c r="T27" s="47" t="s">
        <v>11</v>
      </c>
      <c r="U27" s="50" t="s">
        <v>10</v>
      </c>
      <c r="V27" s="61" t="s">
        <v>123</v>
      </c>
      <c r="W27" s="64"/>
      <c r="X27" s="64"/>
      <c r="Y27" s="48" t="s">
        <v>124</v>
      </c>
      <c r="Z27" s="49" t="s">
        <v>9</v>
      </c>
      <c r="AA27" s="50" t="s">
        <v>10</v>
      </c>
      <c r="AB27" s="51" t="s">
        <v>12</v>
      </c>
      <c r="AC27" s="62" t="s">
        <v>122</v>
      </c>
      <c r="AD27" s="64"/>
      <c r="AE27" s="64"/>
      <c r="AF27" s="51" t="s">
        <v>12</v>
      </c>
      <c r="AG27" s="61" t="s">
        <v>123</v>
      </c>
      <c r="AH27" s="62" t="s">
        <v>122</v>
      </c>
      <c r="AI27" s="61" t="s">
        <v>123</v>
      </c>
      <c r="AJ27" s="45" t="s">
        <v>5</v>
      </c>
      <c r="AK27" s="64"/>
      <c r="AL27" s="64"/>
      <c r="AM27" s="45" t="s">
        <v>5</v>
      </c>
      <c r="AN27" s="46" t="s">
        <v>8</v>
      </c>
      <c r="AO27" s="47" t="s">
        <v>11</v>
      </c>
      <c r="AP27" s="62" t="s">
        <v>122</v>
      </c>
      <c r="AQ27" s="46" t="s">
        <v>8</v>
      </c>
      <c r="AR27" s="64"/>
      <c r="AS27" s="64"/>
      <c r="AT27" s="48" t="s">
        <v>124</v>
      </c>
      <c r="AU27" s="49" t="s">
        <v>9</v>
      </c>
      <c r="AV27" s="50" t="s">
        <v>10</v>
      </c>
      <c r="AW27" s="45" t="s">
        <v>5</v>
      </c>
      <c r="AX27" s="47" t="s">
        <v>11</v>
      </c>
      <c r="AY27" s="64"/>
      <c r="AZ27" s="64"/>
      <c r="BA27" s="51" t="s">
        <v>12</v>
      </c>
      <c r="BB27" s="61" t="s">
        <v>123</v>
      </c>
      <c r="BC27" s="62" t="s">
        <v>122</v>
      </c>
      <c r="BD27" s="46" t="s">
        <v>8</v>
      </c>
      <c r="BE27" s="48" t="s">
        <v>124</v>
      </c>
      <c r="BF27" s="64"/>
      <c r="BG27" s="64"/>
      <c r="BH27" s="45" t="s">
        <v>5</v>
      </c>
      <c r="BI27" s="46" t="s">
        <v>8</v>
      </c>
      <c r="BJ27" s="47" t="s">
        <v>11</v>
      </c>
      <c r="BK27" s="47" t="s">
        <v>11</v>
      </c>
      <c r="BL27" s="49" t="s">
        <v>9</v>
      </c>
      <c r="BM27" s="64"/>
      <c r="BN27" s="64"/>
      <c r="BO27" s="48" t="s">
        <v>124</v>
      </c>
      <c r="BP27" s="49" t="s">
        <v>9</v>
      </c>
      <c r="BQ27" s="50" t="s">
        <v>10</v>
      </c>
      <c r="BR27" s="48" t="s">
        <v>124</v>
      </c>
      <c r="BS27" s="50" t="s">
        <v>10</v>
      </c>
      <c r="BT27" s="64"/>
      <c r="BU27" s="64"/>
      <c r="BV27" s="51" t="s">
        <v>12</v>
      </c>
      <c r="BW27" s="61" t="s">
        <v>123</v>
      </c>
      <c r="BX27" s="62" t="s">
        <v>122</v>
      </c>
      <c r="BY27" s="49" t="s">
        <v>9</v>
      </c>
      <c r="BZ27" s="51" t="s">
        <v>12</v>
      </c>
      <c r="CA27" s="64"/>
      <c r="CB27" s="64"/>
      <c r="CC27" s="45" t="s">
        <v>5</v>
      </c>
      <c r="CD27" s="46" t="s">
        <v>8</v>
      </c>
      <c r="CE27" s="47" t="s">
        <v>11</v>
      </c>
      <c r="CF27" s="50" t="s">
        <v>10</v>
      </c>
      <c r="CG27" s="61" t="s">
        <v>123</v>
      </c>
      <c r="CH27" s="64"/>
      <c r="CI27" s="64"/>
      <c r="CJ27" s="48" t="s">
        <v>124</v>
      </c>
      <c r="CK27" s="49" t="s">
        <v>9</v>
      </c>
      <c r="CL27" s="50" t="s">
        <v>10</v>
      </c>
      <c r="CM27" s="51" t="s">
        <v>12</v>
      </c>
      <c r="CN27" s="62" t="s">
        <v>122</v>
      </c>
      <c r="CO27" s="64"/>
      <c r="CP27" s="64"/>
      <c r="CQ27" s="51" t="s">
        <v>12</v>
      </c>
      <c r="CR27" s="61" t="s">
        <v>123</v>
      </c>
      <c r="CS27" s="62" t="s">
        <v>122</v>
      </c>
      <c r="CT27" s="61" t="s">
        <v>123</v>
      </c>
      <c r="CU27" s="45" t="s">
        <v>5</v>
      </c>
      <c r="CV27" s="64"/>
      <c r="CW27" s="64"/>
      <c r="CX27" s="45" t="s">
        <v>5</v>
      </c>
      <c r="CY27" s="46" t="s">
        <v>8</v>
      </c>
      <c r="CZ27" s="47" t="s">
        <v>11</v>
      </c>
      <c r="DA27" s="62" t="s">
        <v>122</v>
      </c>
      <c r="DB27" s="46" t="s">
        <v>8</v>
      </c>
      <c r="DC27" s="64"/>
      <c r="DD27" s="64"/>
      <c r="DE27" s="48" t="s">
        <v>124</v>
      </c>
      <c r="DF27" s="49" t="s">
        <v>9</v>
      </c>
      <c r="DG27" s="50" t="s">
        <v>10</v>
      </c>
      <c r="DH27" s="45" t="s">
        <v>5</v>
      </c>
      <c r="DI27" s="47" t="s">
        <v>11</v>
      </c>
      <c r="DJ27" s="64"/>
      <c r="DK27" s="64"/>
      <c r="DL27" s="51" t="s">
        <v>12</v>
      </c>
      <c r="DM27" s="61" t="s">
        <v>123</v>
      </c>
      <c r="DN27" s="62" t="s">
        <v>122</v>
      </c>
      <c r="DO27" s="46" t="s">
        <v>8</v>
      </c>
      <c r="DP27" s="48" t="s">
        <v>124</v>
      </c>
      <c r="DQ27" s="64"/>
      <c r="DR27" s="64"/>
      <c r="DS27" s="45" t="s">
        <v>5</v>
      </c>
      <c r="DT27" s="46" t="s">
        <v>8</v>
      </c>
      <c r="DU27" s="47" t="s">
        <v>11</v>
      </c>
      <c r="DV27" s="47" t="s">
        <v>11</v>
      </c>
      <c r="DW27" s="49" t="s">
        <v>9</v>
      </c>
      <c r="DX27" s="64"/>
      <c r="DY27" s="64"/>
      <c r="DZ27" s="48" t="s">
        <v>124</v>
      </c>
      <c r="EA27" s="49" t="s">
        <v>9</v>
      </c>
      <c r="EB27" s="50" t="s">
        <v>10</v>
      </c>
      <c r="EC27" s="48" t="s">
        <v>124</v>
      </c>
      <c r="ED27" s="50" t="s">
        <v>10</v>
      </c>
      <c r="EE27" s="64"/>
      <c r="EF27" s="64"/>
      <c r="EG27" s="51" t="s">
        <v>12</v>
      </c>
      <c r="EH27" s="61" t="s">
        <v>123</v>
      </c>
      <c r="EI27" s="62" t="s">
        <v>122</v>
      </c>
      <c r="EJ27" s="49" t="s">
        <v>9</v>
      </c>
      <c r="EK27" s="51" t="s">
        <v>12</v>
      </c>
      <c r="EL27" s="64"/>
      <c r="EM27" s="64"/>
      <c r="EN27" s="45" t="s">
        <v>5</v>
      </c>
      <c r="EO27" s="46" t="s">
        <v>8</v>
      </c>
      <c r="EP27" s="47" t="s">
        <v>11</v>
      </c>
      <c r="EQ27" s="50" t="s">
        <v>10</v>
      </c>
      <c r="ER27" s="61" t="s">
        <v>123</v>
      </c>
      <c r="ES27" s="64"/>
      <c r="ET27" s="64"/>
      <c r="EU27" s="48" t="s">
        <v>124</v>
      </c>
      <c r="EV27" s="49" t="s">
        <v>9</v>
      </c>
      <c r="EW27" s="50" t="s">
        <v>10</v>
      </c>
      <c r="EX27" s="51" t="s">
        <v>12</v>
      </c>
      <c r="EY27" s="62" t="s">
        <v>122</v>
      </c>
      <c r="EZ27" s="64"/>
      <c r="FA27" s="64"/>
      <c r="FB27" s="51" t="s">
        <v>12</v>
      </c>
      <c r="FC27" s="61" t="s">
        <v>123</v>
      </c>
      <c r="FD27" s="62" t="s">
        <v>122</v>
      </c>
      <c r="FE27" s="61" t="s">
        <v>123</v>
      </c>
      <c r="FF27" s="45" t="s">
        <v>5</v>
      </c>
      <c r="FG27" s="64"/>
      <c r="FH27" s="64"/>
      <c r="FI27" s="45" t="s">
        <v>5</v>
      </c>
      <c r="FJ27" s="46" t="s">
        <v>8</v>
      </c>
      <c r="FK27" s="47" t="s">
        <v>11</v>
      </c>
      <c r="FL27" s="62" t="s">
        <v>122</v>
      </c>
      <c r="FM27" s="46" t="s">
        <v>8</v>
      </c>
      <c r="FN27" s="64"/>
      <c r="FO27" s="64"/>
      <c r="FP27" s="48" t="s">
        <v>124</v>
      </c>
      <c r="FQ27" s="49" t="s">
        <v>9</v>
      </c>
      <c r="FR27" s="50" t="s">
        <v>10</v>
      </c>
      <c r="FS27" s="45" t="s">
        <v>5</v>
      </c>
      <c r="FT27" s="47" t="s">
        <v>11</v>
      </c>
      <c r="FU27" s="64"/>
      <c r="FV27" s="64"/>
      <c r="FW27" s="51" t="s">
        <v>12</v>
      </c>
      <c r="FX27" s="61" t="s">
        <v>123</v>
      </c>
      <c r="FY27" s="62" t="s">
        <v>122</v>
      </c>
      <c r="FZ27" s="46" t="s">
        <v>8</v>
      </c>
      <c r="GA27" s="48" t="s">
        <v>124</v>
      </c>
      <c r="GB27" s="64"/>
      <c r="GC27" s="64"/>
      <c r="GD27" s="45" t="s">
        <v>5</v>
      </c>
      <c r="GE27" s="46" t="s">
        <v>8</v>
      </c>
      <c r="GF27" s="47" t="s">
        <v>11</v>
      </c>
      <c r="GG27" s="47" t="s">
        <v>11</v>
      </c>
      <c r="GH27" s="49" t="s">
        <v>9</v>
      </c>
      <c r="GI27" s="64"/>
      <c r="GJ27" s="64"/>
      <c r="GK27" s="48" t="s">
        <v>124</v>
      </c>
      <c r="GL27" s="49" t="s">
        <v>9</v>
      </c>
      <c r="GM27" s="50" t="s">
        <v>10</v>
      </c>
      <c r="GN27" s="48" t="s">
        <v>124</v>
      </c>
      <c r="GO27" s="50" t="s">
        <v>10</v>
      </c>
      <c r="GP27" s="64"/>
      <c r="GQ27" s="64"/>
      <c r="GR27" s="51" t="s">
        <v>12</v>
      </c>
      <c r="GS27" s="61" t="s">
        <v>123</v>
      </c>
      <c r="GT27" s="62" t="s">
        <v>122</v>
      </c>
    </row>
    <row r="28" spans="1:202" s="20" customFormat="1">
      <c r="A28" s="71"/>
      <c r="B28" s="1" t="s">
        <v>4</v>
      </c>
      <c r="C28" s="1" t="s">
        <v>4</v>
      </c>
      <c r="D28" s="52"/>
      <c r="E28" s="52"/>
      <c r="F28" s="52"/>
      <c r="G28" s="52"/>
      <c r="H28" s="52"/>
      <c r="I28" s="1" t="s">
        <v>4</v>
      </c>
      <c r="J28" s="1" t="s">
        <v>4</v>
      </c>
      <c r="K28" s="52"/>
      <c r="L28" s="52"/>
      <c r="M28" s="52"/>
      <c r="N28" s="52"/>
      <c r="O28" s="52"/>
      <c r="P28" s="1" t="s">
        <v>4</v>
      </c>
      <c r="Q28" s="1" t="s">
        <v>4</v>
      </c>
      <c r="R28" s="52"/>
      <c r="S28" s="52"/>
      <c r="T28" s="52"/>
      <c r="U28" s="52"/>
      <c r="V28" s="52"/>
      <c r="W28" s="1" t="s">
        <v>4</v>
      </c>
      <c r="X28" s="1" t="s">
        <v>4</v>
      </c>
      <c r="Y28" s="52"/>
      <c r="Z28" s="52"/>
      <c r="AA28" s="52"/>
      <c r="AB28" s="52"/>
      <c r="AC28" s="52"/>
      <c r="AD28" s="1" t="s">
        <v>4</v>
      </c>
      <c r="AE28" s="1" t="s">
        <v>4</v>
      </c>
      <c r="AF28" s="52"/>
      <c r="AG28" s="52"/>
      <c r="AH28" s="52"/>
      <c r="AI28" s="52"/>
      <c r="AJ28" s="52"/>
      <c r="AK28" s="1" t="s">
        <v>4</v>
      </c>
      <c r="AL28" s="1" t="s">
        <v>4</v>
      </c>
      <c r="AM28" s="52"/>
      <c r="AN28" s="52"/>
      <c r="AO28" s="52"/>
      <c r="AP28" s="52"/>
      <c r="AQ28" s="52"/>
      <c r="AR28" s="1" t="s">
        <v>4</v>
      </c>
      <c r="AS28" s="1" t="s">
        <v>4</v>
      </c>
      <c r="AT28" s="52"/>
      <c r="AU28" s="52"/>
      <c r="AV28" s="52"/>
      <c r="AW28" s="52"/>
      <c r="AX28" s="52"/>
      <c r="AY28" s="1" t="s">
        <v>4</v>
      </c>
      <c r="AZ28" s="1" t="s">
        <v>4</v>
      </c>
      <c r="BA28" s="52"/>
      <c r="BB28" s="52"/>
      <c r="BC28" s="52"/>
      <c r="BD28" s="52"/>
      <c r="BE28" s="52"/>
      <c r="BF28" s="1" t="s">
        <v>4</v>
      </c>
      <c r="BG28" s="1" t="s">
        <v>4</v>
      </c>
      <c r="BH28" s="52"/>
      <c r="BI28" s="52"/>
      <c r="BJ28" s="52"/>
      <c r="BK28" s="52"/>
      <c r="BL28" s="52"/>
      <c r="BM28" s="1" t="s">
        <v>4</v>
      </c>
      <c r="BN28" s="1" t="s">
        <v>4</v>
      </c>
      <c r="BO28" s="52"/>
      <c r="BP28" s="52"/>
      <c r="BQ28" s="52"/>
      <c r="BR28" s="52"/>
      <c r="BS28" s="52"/>
      <c r="BT28" s="1" t="s">
        <v>4</v>
      </c>
      <c r="BU28" s="1" t="s">
        <v>4</v>
      </c>
      <c r="BV28" s="52"/>
      <c r="BW28" s="52"/>
      <c r="BX28" s="52"/>
      <c r="BY28" s="52"/>
      <c r="BZ28" s="52"/>
      <c r="CA28" s="1" t="s">
        <v>4</v>
      </c>
      <c r="CB28" s="1" t="s">
        <v>4</v>
      </c>
      <c r="CC28" s="52"/>
      <c r="CD28" s="52"/>
      <c r="CE28" s="52"/>
      <c r="CF28" s="52"/>
      <c r="CG28" s="52"/>
      <c r="CH28" s="1" t="s">
        <v>4</v>
      </c>
      <c r="CI28" s="1" t="s">
        <v>4</v>
      </c>
      <c r="CJ28" s="52"/>
      <c r="CK28" s="52"/>
      <c r="CL28" s="52"/>
      <c r="CM28" s="52"/>
      <c r="CN28" s="52"/>
      <c r="CO28" s="1" t="s">
        <v>4</v>
      </c>
      <c r="CP28" s="1" t="s">
        <v>4</v>
      </c>
      <c r="CQ28" s="52"/>
      <c r="CR28" s="52"/>
      <c r="CS28" s="52"/>
      <c r="CT28" s="52"/>
      <c r="CU28" s="52"/>
      <c r="CV28" s="1" t="s">
        <v>4</v>
      </c>
      <c r="CW28" s="1" t="s">
        <v>4</v>
      </c>
      <c r="CX28" s="52"/>
      <c r="CY28" s="52"/>
      <c r="CZ28" s="52"/>
      <c r="DA28" s="52"/>
      <c r="DB28" s="52"/>
      <c r="DC28" s="1" t="s">
        <v>4</v>
      </c>
      <c r="DD28" s="1" t="s">
        <v>4</v>
      </c>
      <c r="DE28" s="52"/>
      <c r="DF28" s="52"/>
      <c r="DG28" s="52"/>
      <c r="DH28" s="52"/>
      <c r="DI28" s="52"/>
      <c r="DJ28" s="1" t="s">
        <v>4</v>
      </c>
      <c r="DK28" s="1" t="s">
        <v>4</v>
      </c>
      <c r="DL28" s="52"/>
      <c r="DM28" s="52"/>
      <c r="DN28" s="52"/>
      <c r="DO28" s="52"/>
      <c r="DP28" s="52"/>
      <c r="DQ28" s="1" t="s">
        <v>4</v>
      </c>
      <c r="DR28" s="1" t="s">
        <v>4</v>
      </c>
      <c r="DS28" s="52"/>
      <c r="DT28" s="52"/>
      <c r="DU28" s="52"/>
      <c r="DV28" s="52"/>
      <c r="DW28" s="52"/>
      <c r="DX28" s="1" t="s">
        <v>4</v>
      </c>
      <c r="DY28" s="1" t="s">
        <v>4</v>
      </c>
      <c r="DZ28" s="52"/>
      <c r="EA28" s="52"/>
      <c r="EB28" s="52"/>
      <c r="EC28" s="52"/>
      <c r="ED28" s="52"/>
      <c r="EE28" s="1" t="s">
        <v>4</v>
      </c>
      <c r="EF28" s="1" t="s">
        <v>4</v>
      </c>
      <c r="EG28" s="52"/>
      <c r="EH28" s="52"/>
      <c r="EI28" s="52"/>
      <c r="EJ28" s="52"/>
      <c r="EK28" s="52"/>
      <c r="EL28" s="1" t="s">
        <v>4</v>
      </c>
      <c r="EM28" s="1" t="s">
        <v>4</v>
      </c>
      <c r="EN28" s="52"/>
      <c r="EO28" s="52"/>
      <c r="EP28" s="52"/>
      <c r="EQ28" s="52"/>
      <c r="ER28" s="52"/>
      <c r="ES28" s="1" t="s">
        <v>4</v>
      </c>
      <c r="ET28" s="1" t="s">
        <v>4</v>
      </c>
      <c r="EU28" s="52"/>
      <c r="EV28" s="52"/>
      <c r="EW28" s="52"/>
      <c r="EX28" s="52"/>
      <c r="EY28" s="52"/>
      <c r="EZ28" s="1" t="s">
        <v>4</v>
      </c>
      <c r="FA28" s="1" t="s">
        <v>4</v>
      </c>
      <c r="FB28" s="52"/>
      <c r="FC28" s="52"/>
      <c r="FD28" s="52"/>
      <c r="FE28" s="52"/>
      <c r="FF28" s="52"/>
      <c r="FG28" s="1" t="s">
        <v>4</v>
      </c>
      <c r="FH28" s="1" t="s">
        <v>4</v>
      </c>
      <c r="FI28" s="52"/>
      <c r="FJ28" s="52"/>
      <c r="FK28" s="52"/>
      <c r="FL28" s="52"/>
      <c r="FM28" s="52"/>
      <c r="FN28" s="1" t="s">
        <v>4</v>
      </c>
      <c r="FO28" s="1" t="s">
        <v>4</v>
      </c>
      <c r="FP28" s="52"/>
      <c r="FQ28" s="52"/>
      <c r="FR28" s="52"/>
      <c r="FS28" s="52"/>
      <c r="FT28" s="52"/>
      <c r="FU28" s="1" t="s">
        <v>4</v>
      </c>
      <c r="FV28" s="1" t="s">
        <v>4</v>
      </c>
      <c r="FW28" s="52"/>
      <c r="FX28" s="52"/>
      <c r="FY28" s="52"/>
      <c r="FZ28" s="52"/>
      <c r="GA28" s="52"/>
      <c r="GB28" s="1" t="s">
        <v>4</v>
      </c>
      <c r="GC28" s="1" t="s">
        <v>4</v>
      </c>
      <c r="GD28" s="52"/>
      <c r="GE28" s="52"/>
      <c r="GF28" s="52"/>
      <c r="GG28" s="52"/>
      <c r="GH28" s="52"/>
      <c r="GI28" s="1" t="s">
        <v>4</v>
      </c>
      <c r="GJ28" s="1" t="s">
        <v>4</v>
      </c>
      <c r="GK28" s="52"/>
      <c r="GL28" s="52"/>
      <c r="GM28" s="52"/>
      <c r="GN28" s="52"/>
      <c r="GO28" s="52"/>
      <c r="GP28" s="1" t="s">
        <v>4</v>
      </c>
      <c r="GQ28" s="1" t="s">
        <v>4</v>
      </c>
      <c r="GR28" s="52"/>
      <c r="GS28" s="52"/>
      <c r="GT28" s="52"/>
    </row>
    <row r="29" spans="1:202" s="20" customFormat="1" ht="13.8">
      <c r="A29" s="71" t="s">
        <v>27</v>
      </c>
      <c r="B29" s="64"/>
      <c r="C29" s="64"/>
      <c r="D29" s="49" t="s">
        <v>9</v>
      </c>
      <c r="E29" s="50" t="s">
        <v>10</v>
      </c>
      <c r="F29" s="51" t="s">
        <v>12</v>
      </c>
      <c r="G29" s="49" t="s">
        <v>9</v>
      </c>
      <c r="H29" s="51" t="s">
        <v>12</v>
      </c>
      <c r="I29" s="64"/>
      <c r="J29" s="64"/>
      <c r="K29" s="61" t="s">
        <v>123</v>
      </c>
      <c r="L29" s="62" t="s">
        <v>122</v>
      </c>
      <c r="M29" s="45" t="s">
        <v>5</v>
      </c>
      <c r="N29" s="50" t="s">
        <v>10</v>
      </c>
      <c r="O29" s="61" t="s">
        <v>123</v>
      </c>
      <c r="P29" s="64"/>
      <c r="Q29" s="64"/>
      <c r="R29" s="46" t="s">
        <v>8</v>
      </c>
      <c r="S29" s="47" t="s">
        <v>11</v>
      </c>
      <c r="T29" s="48" t="s">
        <v>124</v>
      </c>
      <c r="U29" s="51" t="s">
        <v>12</v>
      </c>
      <c r="V29" s="62" t="s">
        <v>122</v>
      </c>
      <c r="W29" s="64"/>
      <c r="X29" s="64"/>
      <c r="Y29" s="49" t="s">
        <v>9</v>
      </c>
      <c r="Z29" s="50" t="s">
        <v>10</v>
      </c>
      <c r="AA29" s="51" t="s">
        <v>12</v>
      </c>
      <c r="AB29" s="61" t="s">
        <v>123</v>
      </c>
      <c r="AC29" s="45" t="s">
        <v>5</v>
      </c>
      <c r="AD29" s="64"/>
      <c r="AE29" s="64"/>
      <c r="AF29" s="61" t="s">
        <v>123</v>
      </c>
      <c r="AG29" s="62" t="s">
        <v>122</v>
      </c>
      <c r="AH29" s="45" t="s">
        <v>5</v>
      </c>
      <c r="AI29" s="62" t="s">
        <v>122</v>
      </c>
      <c r="AJ29" s="46" t="s">
        <v>8</v>
      </c>
      <c r="AK29" s="64"/>
      <c r="AL29" s="64"/>
      <c r="AM29" s="46" t="s">
        <v>8</v>
      </c>
      <c r="AN29" s="47" t="s">
        <v>11</v>
      </c>
      <c r="AO29" s="48" t="s">
        <v>124</v>
      </c>
      <c r="AP29" s="45" t="s">
        <v>5</v>
      </c>
      <c r="AQ29" s="47" t="s">
        <v>11</v>
      </c>
      <c r="AR29" s="64"/>
      <c r="AS29" s="64"/>
      <c r="AT29" s="49" t="s">
        <v>9</v>
      </c>
      <c r="AU29" s="50" t="s">
        <v>10</v>
      </c>
      <c r="AV29" s="51" t="s">
        <v>12</v>
      </c>
      <c r="AW29" s="46" t="s">
        <v>8</v>
      </c>
      <c r="AX29" s="48" t="s">
        <v>124</v>
      </c>
      <c r="AY29" s="64"/>
      <c r="AZ29" s="64"/>
      <c r="BA29" s="61" t="s">
        <v>123</v>
      </c>
      <c r="BB29" s="62" t="s">
        <v>122</v>
      </c>
      <c r="BC29" s="45" t="s">
        <v>5</v>
      </c>
      <c r="BD29" s="47" t="s">
        <v>11</v>
      </c>
      <c r="BE29" s="49" t="s">
        <v>9</v>
      </c>
      <c r="BF29" s="64"/>
      <c r="BG29" s="64"/>
      <c r="BH29" s="46" t="s">
        <v>8</v>
      </c>
      <c r="BI29" s="47" t="s">
        <v>11</v>
      </c>
      <c r="BJ29" s="48" t="s">
        <v>124</v>
      </c>
      <c r="BK29" s="48" t="s">
        <v>124</v>
      </c>
      <c r="BL29" s="50" t="s">
        <v>10</v>
      </c>
      <c r="BM29" s="64"/>
      <c r="BN29" s="64"/>
      <c r="BO29" s="49" t="s">
        <v>9</v>
      </c>
      <c r="BP29" s="50" t="s">
        <v>10</v>
      </c>
      <c r="BQ29" s="51" t="s">
        <v>12</v>
      </c>
      <c r="BR29" s="49" t="s">
        <v>9</v>
      </c>
      <c r="BS29" s="51" t="s">
        <v>12</v>
      </c>
      <c r="BT29" s="64"/>
      <c r="BU29" s="64"/>
      <c r="BV29" s="61" t="s">
        <v>123</v>
      </c>
      <c r="BW29" s="62" t="s">
        <v>122</v>
      </c>
      <c r="BX29" s="45" t="s">
        <v>5</v>
      </c>
      <c r="BY29" s="50" t="s">
        <v>10</v>
      </c>
      <c r="BZ29" s="61" t="s">
        <v>123</v>
      </c>
      <c r="CA29" s="64"/>
      <c r="CB29" s="64"/>
      <c r="CC29" s="46" t="s">
        <v>8</v>
      </c>
      <c r="CD29" s="47" t="s">
        <v>11</v>
      </c>
      <c r="CE29" s="48" t="s">
        <v>124</v>
      </c>
      <c r="CF29" s="51" t="s">
        <v>12</v>
      </c>
      <c r="CG29" s="62" t="s">
        <v>122</v>
      </c>
      <c r="CH29" s="64"/>
      <c r="CI29" s="64"/>
      <c r="CJ29" s="49" t="s">
        <v>9</v>
      </c>
      <c r="CK29" s="50" t="s">
        <v>10</v>
      </c>
      <c r="CL29" s="51" t="s">
        <v>12</v>
      </c>
      <c r="CM29" s="61" t="s">
        <v>123</v>
      </c>
      <c r="CN29" s="45" t="s">
        <v>5</v>
      </c>
      <c r="CO29" s="64"/>
      <c r="CP29" s="64"/>
      <c r="CQ29" s="61" t="s">
        <v>123</v>
      </c>
      <c r="CR29" s="62" t="s">
        <v>122</v>
      </c>
      <c r="CS29" s="45" t="s">
        <v>5</v>
      </c>
      <c r="CT29" s="62" t="s">
        <v>122</v>
      </c>
      <c r="CU29" s="46" t="s">
        <v>8</v>
      </c>
      <c r="CV29" s="64"/>
      <c r="CW29" s="64"/>
      <c r="CX29" s="46" t="s">
        <v>8</v>
      </c>
      <c r="CY29" s="47" t="s">
        <v>11</v>
      </c>
      <c r="CZ29" s="48" t="s">
        <v>124</v>
      </c>
      <c r="DA29" s="45" t="s">
        <v>5</v>
      </c>
      <c r="DB29" s="47" t="s">
        <v>11</v>
      </c>
      <c r="DC29" s="64"/>
      <c r="DD29" s="64"/>
      <c r="DE29" s="49" t="s">
        <v>9</v>
      </c>
      <c r="DF29" s="50" t="s">
        <v>10</v>
      </c>
      <c r="DG29" s="51" t="s">
        <v>12</v>
      </c>
      <c r="DH29" s="46" t="s">
        <v>8</v>
      </c>
      <c r="DI29" s="48" t="s">
        <v>124</v>
      </c>
      <c r="DJ29" s="64"/>
      <c r="DK29" s="64"/>
      <c r="DL29" s="61" t="s">
        <v>123</v>
      </c>
      <c r="DM29" s="62" t="s">
        <v>122</v>
      </c>
      <c r="DN29" s="45" t="s">
        <v>5</v>
      </c>
      <c r="DO29" s="47" t="s">
        <v>11</v>
      </c>
      <c r="DP29" s="49" t="s">
        <v>9</v>
      </c>
      <c r="DQ29" s="64"/>
      <c r="DR29" s="64"/>
      <c r="DS29" s="46" t="s">
        <v>8</v>
      </c>
      <c r="DT29" s="47" t="s">
        <v>11</v>
      </c>
      <c r="DU29" s="48" t="s">
        <v>124</v>
      </c>
      <c r="DV29" s="48" t="s">
        <v>124</v>
      </c>
      <c r="DW29" s="50" t="s">
        <v>10</v>
      </c>
      <c r="DX29" s="64"/>
      <c r="DY29" s="64"/>
      <c r="DZ29" s="49" t="s">
        <v>9</v>
      </c>
      <c r="EA29" s="50" t="s">
        <v>10</v>
      </c>
      <c r="EB29" s="51" t="s">
        <v>12</v>
      </c>
      <c r="EC29" s="49" t="s">
        <v>9</v>
      </c>
      <c r="ED29" s="51" t="s">
        <v>12</v>
      </c>
      <c r="EE29" s="64"/>
      <c r="EF29" s="64"/>
      <c r="EG29" s="61" t="s">
        <v>123</v>
      </c>
      <c r="EH29" s="62" t="s">
        <v>122</v>
      </c>
      <c r="EI29" s="45" t="s">
        <v>5</v>
      </c>
      <c r="EJ29" s="50" t="s">
        <v>10</v>
      </c>
      <c r="EK29" s="61" t="s">
        <v>123</v>
      </c>
      <c r="EL29" s="64"/>
      <c r="EM29" s="64"/>
      <c r="EN29" s="46" t="s">
        <v>8</v>
      </c>
      <c r="EO29" s="47" t="s">
        <v>11</v>
      </c>
      <c r="EP29" s="48" t="s">
        <v>124</v>
      </c>
      <c r="EQ29" s="51" t="s">
        <v>12</v>
      </c>
      <c r="ER29" s="62" t="s">
        <v>122</v>
      </c>
      <c r="ES29" s="64"/>
      <c r="ET29" s="64"/>
      <c r="EU29" s="49" t="s">
        <v>9</v>
      </c>
      <c r="EV29" s="50" t="s">
        <v>10</v>
      </c>
      <c r="EW29" s="51" t="s">
        <v>12</v>
      </c>
      <c r="EX29" s="61" t="s">
        <v>123</v>
      </c>
      <c r="EY29" s="45" t="s">
        <v>5</v>
      </c>
      <c r="EZ29" s="64"/>
      <c r="FA29" s="64"/>
      <c r="FB29" s="61" t="s">
        <v>123</v>
      </c>
      <c r="FC29" s="62" t="s">
        <v>122</v>
      </c>
      <c r="FD29" s="45" t="s">
        <v>5</v>
      </c>
      <c r="FE29" s="62" t="s">
        <v>122</v>
      </c>
      <c r="FF29" s="46" t="s">
        <v>8</v>
      </c>
      <c r="FG29" s="64"/>
      <c r="FH29" s="64"/>
      <c r="FI29" s="46" t="s">
        <v>8</v>
      </c>
      <c r="FJ29" s="47" t="s">
        <v>11</v>
      </c>
      <c r="FK29" s="48" t="s">
        <v>124</v>
      </c>
      <c r="FL29" s="45" t="s">
        <v>5</v>
      </c>
      <c r="FM29" s="47" t="s">
        <v>11</v>
      </c>
      <c r="FN29" s="64"/>
      <c r="FO29" s="64"/>
      <c r="FP29" s="49" t="s">
        <v>9</v>
      </c>
      <c r="FQ29" s="50" t="s">
        <v>10</v>
      </c>
      <c r="FR29" s="51" t="s">
        <v>12</v>
      </c>
      <c r="FS29" s="46" t="s">
        <v>8</v>
      </c>
      <c r="FT29" s="48" t="s">
        <v>124</v>
      </c>
      <c r="FU29" s="64"/>
      <c r="FV29" s="64"/>
      <c r="FW29" s="61" t="s">
        <v>123</v>
      </c>
      <c r="FX29" s="62" t="s">
        <v>122</v>
      </c>
      <c r="FY29" s="45" t="s">
        <v>5</v>
      </c>
      <c r="FZ29" s="47" t="s">
        <v>11</v>
      </c>
      <c r="GA29" s="49" t="s">
        <v>9</v>
      </c>
      <c r="GB29" s="64"/>
      <c r="GC29" s="64"/>
      <c r="GD29" s="46" t="s">
        <v>8</v>
      </c>
      <c r="GE29" s="47" t="s">
        <v>11</v>
      </c>
      <c r="GF29" s="48" t="s">
        <v>124</v>
      </c>
      <c r="GG29" s="48" t="s">
        <v>124</v>
      </c>
      <c r="GH29" s="50" t="s">
        <v>10</v>
      </c>
      <c r="GI29" s="64"/>
      <c r="GJ29" s="64"/>
      <c r="GK29" s="49" t="s">
        <v>9</v>
      </c>
      <c r="GL29" s="50" t="s">
        <v>10</v>
      </c>
      <c r="GM29" s="51" t="s">
        <v>12</v>
      </c>
      <c r="GN29" s="49" t="s">
        <v>9</v>
      </c>
      <c r="GO29" s="51" t="s">
        <v>12</v>
      </c>
      <c r="GP29" s="64"/>
      <c r="GQ29" s="64"/>
      <c r="GR29" s="61" t="s">
        <v>123</v>
      </c>
      <c r="GS29" s="62" t="s">
        <v>122</v>
      </c>
      <c r="GT29" s="45" t="s">
        <v>5</v>
      </c>
    </row>
    <row r="30" spans="1:202" s="20" customFormat="1">
      <c r="A30" s="71"/>
      <c r="B30" s="1" t="s">
        <v>4</v>
      </c>
      <c r="C30" s="1" t="s">
        <v>4</v>
      </c>
      <c r="D30" s="52"/>
      <c r="E30" s="52"/>
      <c r="F30" s="52"/>
      <c r="G30" s="52"/>
      <c r="H30" s="52"/>
      <c r="I30" s="1" t="s">
        <v>4</v>
      </c>
      <c r="J30" s="1" t="s">
        <v>4</v>
      </c>
      <c r="K30" s="52"/>
      <c r="L30" s="52"/>
      <c r="M30" s="52"/>
      <c r="N30" s="52"/>
      <c r="O30" s="52"/>
      <c r="P30" s="1" t="s">
        <v>4</v>
      </c>
      <c r="Q30" s="1" t="s">
        <v>4</v>
      </c>
      <c r="R30" s="52"/>
      <c r="S30" s="52"/>
      <c r="T30" s="52"/>
      <c r="U30" s="52"/>
      <c r="V30" s="52"/>
      <c r="W30" s="1" t="s">
        <v>4</v>
      </c>
      <c r="X30" s="1" t="s">
        <v>4</v>
      </c>
      <c r="Y30" s="52"/>
      <c r="Z30" s="52"/>
      <c r="AA30" s="52"/>
      <c r="AB30" s="52"/>
      <c r="AC30" s="52"/>
      <c r="AD30" s="1" t="s">
        <v>4</v>
      </c>
      <c r="AE30" s="1" t="s">
        <v>4</v>
      </c>
      <c r="AF30" s="52"/>
      <c r="AG30" s="52"/>
      <c r="AH30" s="52"/>
      <c r="AI30" s="52"/>
      <c r="AJ30" s="52"/>
      <c r="AK30" s="1" t="s">
        <v>4</v>
      </c>
      <c r="AL30" s="1" t="s">
        <v>4</v>
      </c>
      <c r="AM30" s="52"/>
      <c r="AN30" s="52"/>
      <c r="AO30" s="52"/>
      <c r="AP30" s="52"/>
      <c r="AQ30" s="52"/>
      <c r="AR30" s="1" t="s">
        <v>4</v>
      </c>
      <c r="AS30" s="1" t="s">
        <v>4</v>
      </c>
      <c r="AT30" s="52"/>
      <c r="AU30" s="52"/>
      <c r="AV30" s="52"/>
      <c r="AW30" s="52"/>
      <c r="AX30" s="52"/>
      <c r="AY30" s="1" t="s">
        <v>4</v>
      </c>
      <c r="AZ30" s="1" t="s">
        <v>4</v>
      </c>
      <c r="BA30" s="52"/>
      <c r="BB30" s="52"/>
      <c r="BC30" s="52"/>
      <c r="BD30" s="52"/>
      <c r="BE30" s="52"/>
      <c r="BF30" s="1" t="s">
        <v>4</v>
      </c>
      <c r="BG30" s="1" t="s">
        <v>4</v>
      </c>
      <c r="BH30" s="52"/>
      <c r="BI30" s="52"/>
      <c r="BJ30" s="52"/>
      <c r="BK30" s="52"/>
      <c r="BL30" s="52"/>
      <c r="BM30" s="1" t="s">
        <v>4</v>
      </c>
      <c r="BN30" s="1" t="s">
        <v>4</v>
      </c>
      <c r="BO30" s="52"/>
      <c r="BP30" s="52"/>
      <c r="BQ30" s="52"/>
      <c r="BR30" s="52"/>
      <c r="BS30" s="52"/>
      <c r="BT30" s="1" t="s">
        <v>4</v>
      </c>
      <c r="BU30" s="1" t="s">
        <v>4</v>
      </c>
      <c r="BV30" s="52"/>
      <c r="BW30" s="52"/>
      <c r="BX30" s="52"/>
      <c r="BY30" s="52"/>
      <c r="BZ30" s="52"/>
      <c r="CA30" s="1" t="s">
        <v>4</v>
      </c>
      <c r="CB30" s="1" t="s">
        <v>4</v>
      </c>
      <c r="CC30" s="52"/>
      <c r="CD30" s="52"/>
      <c r="CE30" s="52"/>
      <c r="CF30" s="52"/>
      <c r="CG30" s="52"/>
      <c r="CH30" s="1" t="s">
        <v>4</v>
      </c>
      <c r="CI30" s="1" t="s">
        <v>4</v>
      </c>
      <c r="CJ30" s="52"/>
      <c r="CK30" s="52"/>
      <c r="CL30" s="52"/>
      <c r="CM30" s="52"/>
      <c r="CN30" s="52"/>
      <c r="CO30" s="1" t="s">
        <v>4</v>
      </c>
      <c r="CP30" s="1" t="s">
        <v>4</v>
      </c>
      <c r="CQ30" s="52"/>
      <c r="CR30" s="52"/>
      <c r="CS30" s="52"/>
      <c r="CT30" s="52"/>
      <c r="CU30" s="52"/>
      <c r="CV30" s="1" t="s">
        <v>4</v>
      </c>
      <c r="CW30" s="1" t="s">
        <v>4</v>
      </c>
      <c r="CX30" s="52"/>
      <c r="CY30" s="52"/>
      <c r="CZ30" s="52"/>
      <c r="DA30" s="52"/>
      <c r="DB30" s="52"/>
      <c r="DC30" s="1" t="s">
        <v>4</v>
      </c>
      <c r="DD30" s="1" t="s">
        <v>4</v>
      </c>
      <c r="DE30" s="52"/>
      <c r="DF30" s="52"/>
      <c r="DG30" s="52"/>
      <c r="DH30" s="52"/>
      <c r="DI30" s="52"/>
      <c r="DJ30" s="1" t="s">
        <v>4</v>
      </c>
      <c r="DK30" s="1" t="s">
        <v>4</v>
      </c>
      <c r="DL30" s="52"/>
      <c r="DM30" s="52"/>
      <c r="DN30" s="52"/>
      <c r="DO30" s="52"/>
      <c r="DP30" s="52"/>
      <c r="DQ30" s="1" t="s">
        <v>4</v>
      </c>
      <c r="DR30" s="1" t="s">
        <v>4</v>
      </c>
      <c r="DS30" s="52"/>
      <c r="DT30" s="52"/>
      <c r="DU30" s="52"/>
      <c r="DV30" s="52"/>
      <c r="DW30" s="52"/>
      <c r="DX30" s="1" t="s">
        <v>4</v>
      </c>
      <c r="DY30" s="1" t="s">
        <v>4</v>
      </c>
      <c r="DZ30" s="52"/>
      <c r="EA30" s="52"/>
      <c r="EB30" s="52"/>
      <c r="EC30" s="52"/>
      <c r="ED30" s="52"/>
      <c r="EE30" s="1" t="s">
        <v>4</v>
      </c>
      <c r="EF30" s="1" t="s">
        <v>4</v>
      </c>
      <c r="EG30" s="52"/>
      <c r="EH30" s="52"/>
      <c r="EI30" s="52"/>
      <c r="EJ30" s="52"/>
      <c r="EK30" s="52"/>
      <c r="EL30" s="1" t="s">
        <v>4</v>
      </c>
      <c r="EM30" s="1" t="s">
        <v>4</v>
      </c>
      <c r="EN30" s="52"/>
      <c r="EO30" s="52"/>
      <c r="EP30" s="52"/>
      <c r="EQ30" s="52"/>
      <c r="ER30" s="52"/>
      <c r="ES30" s="1" t="s">
        <v>4</v>
      </c>
      <c r="ET30" s="1" t="s">
        <v>4</v>
      </c>
      <c r="EU30" s="52"/>
      <c r="EV30" s="52"/>
      <c r="EW30" s="52"/>
      <c r="EX30" s="52"/>
      <c r="EY30" s="52"/>
      <c r="EZ30" s="1" t="s">
        <v>4</v>
      </c>
      <c r="FA30" s="1" t="s">
        <v>4</v>
      </c>
      <c r="FB30" s="52"/>
      <c r="FC30" s="52"/>
      <c r="FD30" s="52"/>
      <c r="FE30" s="52"/>
      <c r="FF30" s="52"/>
      <c r="FG30" s="1" t="s">
        <v>4</v>
      </c>
      <c r="FH30" s="1" t="s">
        <v>4</v>
      </c>
      <c r="FI30" s="52"/>
      <c r="FJ30" s="52"/>
      <c r="FK30" s="52"/>
      <c r="FL30" s="52"/>
      <c r="FM30" s="52"/>
      <c r="FN30" s="1" t="s">
        <v>4</v>
      </c>
      <c r="FO30" s="1" t="s">
        <v>4</v>
      </c>
      <c r="FP30" s="52"/>
      <c r="FQ30" s="52"/>
      <c r="FR30" s="52"/>
      <c r="FS30" s="52"/>
      <c r="FT30" s="52"/>
      <c r="FU30" s="1" t="s">
        <v>4</v>
      </c>
      <c r="FV30" s="1" t="s">
        <v>4</v>
      </c>
      <c r="FW30" s="52"/>
      <c r="FX30" s="52"/>
      <c r="FY30" s="52"/>
      <c r="FZ30" s="52"/>
      <c r="GA30" s="52"/>
      <c r="GB30" s="1" t="s">
        <v>4</v>
      </c>
      <c r="GC30" s="1" t="s">
        <v>4</v>
      </c>
      <c r="GD30" s="52"/>
      <c r="GE30" s="52"/>
      <c r="GF30" s="52"/>
      <c r="GG30" s="52"/>
      <c r="GH30" s="52"/>
      <c r="GI30" s="1" t="s">
        <v>4</v>
      </c>
      <c r="GJ30" s="1" t="s">
        <v>4</v>
      </c>
      <c r="GK30" s="52"/>
      <c r="GL30" s="52"/>
      <c r="GM30" s="52"/>
      <c r="GN30" s="52"/>
      <c r="GO30" s="52"/>
      <c r="GP30" s="1" t="s">
        <v>4</v>
      </c>
      <c r="GQ30" s="1" t="s">
        <v>4</v>
      </c>
      <c r="GR30" s="52"/>
      <c r="GS30" s="52"/>
      <c r="GT30" s="52"/>
    </row>
    <row r="31" spans="1:202" s="20" customFormat="1" ht="13.8">
      <c r="A31" s="71" t="s">
        <v>28</v>
      </c>
      <c r="B31" s="64"/>
      <c r="C31" s="64"/>
      <c r="D31" s="50" t="s">
        <v>10</v>
      </c>
      <c r="E31" s="51" t="s">
        <v>12</v>
      </c>
      <c r="F31" s="61" t="s">
        <v>123</v>
      </c>
      <c r="G31" s="50" t="s">
        <v>10</v>
      </c>
      <c r="H31" s="61" t="s">
        <v>123</v>
      </c>
      <c r="I31" s="64"/>
      <c r="J31" s="64"/>
      <c r="K31" s="62" t="s">
        <v>122</v>
      </c>
      <c r="L31" s="45" t="s">
        <v>5</v>
      </c>
      <c r="M31" s="46" t="s">
        <v>8</v>
      </c>
      <c r="N31" s="51" t="s">
        <v>12</v>
      </c>
      <c r="O31" s="62" t="s">
        <v>122</v>
      </c>
      <c r="P31" s="64"/>
      <c r="Q31" s="64"/>
      <c r="R31" s="47" t="s">
        <v>11</v>
      </c>
      <c r="S31" s="48" t="s">
        <v>124</v>
      </c>
      <c r="T31" s="49" t="s">
        <v>9</v>
      </c>
      <c r="U31" s="61" t="s">
        <v>123</v>
      </c>
      <c r="V31" s="45" t="s">
        <v>5</v>
      </c>
      <c r="W31" s="64"/>
      <c r="X31" s="64"/>
      <c r="Y31" s="50" t="s">
        <v>10</v>
      </c>
      <c r="Z31" s="51" t="s">
        <v>12</v>
      </c>
      <c r="AA31" s="61" t="s">
        <v>123</v>
      </c>
      <c r="AB31" s="62" t="s">
        <v>122</v>
      </c>
      <c r="AC31" s="46" t="s">
        <v>8</v>
      </c>
      <c r="AD31" s="64"/>
      <c r="AE31" s="64"/>
      <c r="AF31" s="62" t="s">
        <v>122</v>
      </c>
      <c r="AG31" s="45" t="s">
        <v>5</v>
      </c>
      <c r="AH31" s="46" t="s">
        <v>8</v>
      </c>
      <c r="AI31" s="45" t="s">
        <v>5</v>
      </c>
      <c r="AJ31" s="47" t="s">
        <v>11</v>
      </c>
      <c r="AK31" s="64"/>
      <c r="AL31" s="64"/>
      <c r="AM31" s="47" t="s">
        <v>11</v>
      </c>
      <c r="AN31" s="48" t="s">
        <v>124</v>
      </c>
      <c r="AO31" s="49" t="s">
        <v>9</v>
      </c>
      <c r="AP31" s="46" t="s">
        <v>8</v>
      </c>
      <c r="AQ31" s="48" t="s">
        <v>124</v>
      </c>
      <c r="AR31" s="64"/>
      <c r="AS31" s="64"/>
      <c r="AT31" s="50" t="s">
        <v>10</v>
      </c>
      <c r="AU31" s="51" t="s">
        <v>12</v>
      </c>
      <c r="AV31" s="61" t="s">
        <v>123</v>
      </c>
      <c r="AW31" s="47" t="s">
        <v>11</v>
      </c>
      <c r="AX31" s="49" t="s">
        <v>9</v>
      </c>
      <c r="AY31" s="64"/>
      <c r="AZ31" s="64"/>
      <c r="BA31" s="62" t="s">
        <v>122</v>
      </c>
      <c r="BB31" s="45" t="s">
        <v>5</v>
      </c>
      <c r="BC31" s="46" t="s">
        <v>8</v>
      </c>
      <c r="BD31" s="48" t="s">
        <v>124</v>
      </c>
      <c r="BE31" s="50" t="s">
        <v>10</v>
      </c>
      <c r="BF31" s="64"/>
      <c r="BG31" s="64"/>
      <c r="BH31" s="47" t="s">
        <v>11</v>
      </c>
      <c r="BI31" s="48" t="s">
        <v>124</v>
      </c>
      <c r="BJ31" s="49" t="s">
        <v>9</v>
      </c>
      <c r="BK31" s="49" t="s">
        <v>9</v>
      </c>
      <c r="BL31" s="51" t="s">
        <v>12</v>
      </c>
      <c r="BM31" s="64"/>
      <c r="BN31" s="64"/>
      <c r="BO31" s="50" t="s">
        <v>10</v>
      </c>
      <c r="BP31" s="51" t="s">
        <v>12</v>
      </c>
      <c r="BQ31" s="61" t="s">
        <v>123</v>
      </c>
      <c r="BR31" s="50" t="s">
        <v>10</v>
      </c>
      <c r="BS31" s="61" t="s">
        <v>123</v>
      </c>
      <c r="BT31" s="64"/>
      <c r="BU31" s="64"/>
      <c r="BV31" s="62" t="s">
        <v>122</v>
      </c>
      <c r="BW31" s="45" t="s">
        <v>5</v>
      </c>
      <c r="BX31" s="46" t="s">
        <v>8</v>
      </c>
      <c r="BY31" s="51" t="s">
        <v>12</v>
      </c>
      <c r="BZ31" s="62" t="s">
        <v>122</v>
      </c>
      <c r="CA31" s="64"/>
      <c r="CB31" s="64"/>
      <c r="CC31" s="47" t="s">
        <v>11</v>
      </c>
      <c r="CD31" s="48" t="s">
        <v>124</v>
      </c>
      <c r="CE31" s="49" t="s">
        <v>9</v>
      </c>
      <c r="CF31" s="61" t="s">
        <v>123</v>
      </c>
      <c r="CG31" s="45" t="s">
        <v>5</v>
      </c>
      <c r="CH31" s="64"/>
      <c r="CI31" s="64"/>
      <c r="CJ31" s="50" t="s">
        <v>10</v>
      </c>
      <c r="CK31" s="51" t="s">
        <v>12</v>
      </c>
      <c r="CL31" s="61" t="s">
        <v>123</v>
      </c>
      <c r="CM31" s="62" t="s">
        <v>122</v>
      </c>
      <c r="CN31" s="46" t="s">
        <v>8</v>
      </c>
      <c r="CO31" s="64"/>
      <c r="CP31" s="64"/>
      <c r="CQ31" s="62" t="s">
        <v>122</v>
      </c>
      <c r="CR31" s="45" t="s">
        <v>5</v>
      </c>
      <c r="CS31" s="46" t="s">
        <v>8</v>
      </c>
      <c r="CT31" s="45" t="s">
        <v>5</v>
      </c>
      <c r="CU31" s="47" t="s">
        <v>11</v>
      </c>
      <c r="CV31" s="64"/>
      <c r="CW31" s="64"/>
      <c r="CX31" s="47" t="s">
        <v>11</v>
      </c>
      <c r="CY31" s="48" t="s">
        <v>124</v>
      </c>
      <c r="CZ31" s="49" t="s">
        <v>9</v>
      </c>
      <c r="DA31" s="46" t="s">
        <v>8</v>
      </c>
      <c r="DB31" s="48" t="s">
        <v>124</v>
      </c>
      <c r="DC31" s="64"/>
      <c r="DD31" s="64"/>
      <c r="DE31" s="50" t="s">
        <v>10</v>
      </c>
      <c r="DF31" s="51" t="s">
        <v>12</v>
      </c>
      <c r="DG31" s="61" t="s">
        <v>123</v>
      </c>
      <c r="DH31" s="47" t="s">
        <v>11</v>
      </c>
      <c r="DI31" s="49" t="s">
        <v>9</v>
      </c>
      <c r="DJ31" s="64"/>
      <c r="DK31" s="64"/>
      <c r="DL31" s="62" t="s">
        <v>122</v>
      </c>
      <c r="DM31" s="45" t="s">
        <v>5</v>
      </c>
      <c r="DN31" s="46" t="s">
        <v>8</v>
      </c>
      <c r="DO31" s="48" t="s">
        <v>124</v>
      </c>
      <c r="DP31" s="50" t="s">
        <v>10</v>
      </c>
      <c r="DQ31" s="64"/>
      <c r="DR31" s="64"/>
      <c r="DS31" s="47" t="s">
        <v>11</v>
      </c>
      <c r="DT31" s="48" t="s">
        <v>124</v>
      </c>
      <c r="DU31" s="49" t="s">
        <v>9</v>
      </c>
      <c r="DV31" s="49" t="s">
        <v>9</v>
      </c>
      <c r="DW31" s="51" t="s">
        <v>12</v>
      </c>
      <c r="DX31" s="64"/>
      <c r="DY31" s="64"/>
      <c r="DZ31" s="50" t="s">
        <v>10</v>
      </c>
      <c r="EA31" s="51" t="s">
        <v>12</v>
      </c>
      <c r="EB31" s="61" t="s">
        <v>123</v>
      </c>
      <c r="EC31" s="50" t="s">
        <v>10</v>
      </c>
      <c r="ED31" s="61" t="s">
        <v>123</v>
      </c>
      <c r="EE31" s="64"/>
      <c r="EF31" s="64"/>
      <c r="EG31" s="62" t="s">
        <v>122</v>
      </c>
      <c r="EH31" s="45" t="s">
        <v>5</v>
      </c>
      <c r="EI31" s="46" t="s">
        <v>8</v>
      </c>
      <c r="EJ31" s="51" t="s">
        <v>12</v>
      </c>
      <c r="EK31" s="62" t="s">
        <v>122</v>
      </c>
      <c r="EL31" s="64"/>
      <c r="EM31" s="64"/>
      <c r="EN31" s="47" t="s">
        <v>11</v>
      </c>
      <c r="EO31" s="48" t="s">
        <v>124</v>
      </c>
      <c r="EP31" s="49" t="s">
        <v>9</v>
      </c>
      <c r="EQ31" s="61" t="s">
        <v>123</v>
      </c>
      <c r="ER31" s="45" t="s">
        <v>5</v>
      </c>
      <c r="ES31" s="64"/>
      <c r="ET31" s="64"/>
      <c r="EU31" s="50" t="s">
        <v>10</v>
      </c>
      <c r="EV31" s="51" t="s">
        <v>12</v>
      </c>
      <c r="EW31" s="61" t="s">
        <v>123</v>
      </c>
      <c r="EX31" s="62" t="s">
        <v>122</v>
      </c>
      <c r="EY31" s="46" t="s">
        <v>8</v>
      </c>
      <c r="EZ31" s="64"/>
      <c r="FA31" s="64"/>
      <c r="FB31" s="62" t="s">
        <v>122</v>
      </c>
      <c r="FC31" s="45" t="s">
        <v>5</v>
      </c>
      <c r="FD31" s="46" t="s">
        <v>8</v>
      </c>
      <c r="FE31" s="45" t="s">
        <v>5</v>
      </c>
      <c r="FF31" s="47" t="s">
        <v>11</v>
      </c>
      <c r="FG31" s="64"/>
      <c r="FH31" s="64"/>
      <c r="FI31" s="47" t="s">
        <v>11</v>
      </c>
      <c r="FJ31" s="48" t="s">
        <v>124</v>
      </c>
      <c r="FK31" s="49" t="s">
        <v>9</v>
      </c>
      <c r="FL31" s="46" t="s">
        <v>8</v>
      </c>
      <c r="FM31" s="48" t="s">
        <v>124</v>
      </c>
      <c r="FN31" s="64"/>
      <c r="FO31" s="64"/>
      <c r="FP31" s="50" t="s">
        <v>10</v>
      </c>
      <c r="FQ31" s="51" t="s">
        <v>12</v>
      </c>
      <c r="FR31" s="61" t="s">
        <v>123</v>
      </c>
      <c r="FS31" s="47" t="s">
        <v>11</v>
      </c>
      <c r="FT31" s="49" t="s">
        <v>9</v>
      </c>
      <c r="FU31" s="64"/>
      <c r="FV31" s="64"/>
      <c r="FW31" s="62" t="s">
        <v>122</v>
      </c>
      <c r="FX31" s="45" t="s">
        <v>5</v>
      </c>
      <c r="FY31" s="46" t="s">
        <v>8</v>
      </c>
      <c r="FZ31" s="48" t="s">
        <v>124</v>
      </c>
      <c r="GA31" s="50" t="s">
        <v>10</v>
      </c>
      <c r="GB31" s="64"/>
      <c r="GC31" s="64"/>
      <c r="GD31" s="47" t="s">
        <v>11</v>
      </c>
      <c r="GE31" s="48" t="s">
        <v>124</v>
      </c>
      <c r="GF31" s="49" t="s">
        <v>9</v>
      </c>
      <c r="GG31" s="49" t="s">
        <v>9</v>
      </c>
      <c r="GH31" s="51" t="s">
        <v>12</v>
      </c>
      <c r="GI31" s="64"/>
      <c r="GJ31" s="64"/>
      <c r="GK31" s="50" t="s">
        <v>10</v>
      </c>
      <c r="GL31" s="51" t="s">
        <v>12</v>
      </c>
      <c r="GM31" s="61" t="s">
        <v>123</v>
      </c>
      <c r="GN31" s="50" t="s">
        <v>10</v>
      </c>
      <c r="GO31" s="61" t="s">
        <v>123</v>
      </c>
      <c r="GP31" s="64"/>
      <c r="GQ31" s="64"/>
      <c r="GR31" s="62" t="s">
        <v>122</v>
      </c>
      <c r="GS31" s="45" t="s">
        <v>5</v>
      </c>
      <c r="GT31" s="46" t="s">
        <v>8</v>
      </c>
    </row>
    <row r="32" spans="1:202" s="20" customFormat="1">
      <c r="A32" s="71"/>
      <c r="B32" s="43"/>
      <c r="C32" s="43"/>
      <c r="D32" s="43"/>
      <c r="E32" s="43"/>
      <c r="F32" s="43"/>
      <c r="G32" s="43"/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43"/>
      <c r="BK32" s="43"/>
      <c r="BL32" s="43"/>
      <c r="BM32" s="43"/>
      <c r="BN32" s="43"/>
      <c r="BO32" s="43"/>
      <c r="BP32" s="43"/>
      <c r="BQ32" s="43"/>
      <c r="BR32" s="43"/>
      <c r="BS32" s="43"/>
      <c r="BT32" s="43"/>
      <c r="BU32" s="43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  <c r="CG32" s="43"/>
      <c r="CH32" s="43"/>
      <c r="CI32" s="43"/>
      <c r="CJ32" s="43"/>
      <c r="CK32" s="43"/>
      <c r="CL32" s="43"/>
      <c r="CM32" s="43"/>
      <c r="CN32" s="43"/>
      <c r="CO32" s="43"/>
      <c r="CP32" s="43"/>
      <c r="CQ32" s="43"/>
      <c r="CR32" s="43"/>
      <c r="CS32" s="43"/>
      <c r="CT32" s="43"/>
      <c r="CU32" s="43"/>
      <c r="CV32" s="44"/>
      <c r="CW32" s="44"/>
      <c r="CX32" s="44"/>
      <c r="CY32" s="44"/>
      <c r="CZ32" s="44"/>
      <c r="DA32" s="44"/>
      <c r="DB32" s="44"/>
      <c r="DC32" s="44"/>
      <c r="DD32" s="44"/>
      <c r="DE32" s="44"/>
      <c r="DF32" s="44"/>
      <c r="DG32" s="44"/>
      <c r="DH32" s="44"/>
      <c r="DI32" s="44"/>
      <c r="DJ32" s="44"/>
      <c r="DK32" s="44"/>
      <c r="DL32" s="44"/>
      <c r="DM32" s="44"/>
      <c r="DN32" s="44"/>
      <c r="DO32" s="44"/>
      <c r="DP32" s="44"/>
      <c r="DQ32" s="44"/>
      <c r="DR32" s="44"/>
      <c r="DS32" s="44"/>
      <c r="DT32" s="44"/>
      <c r="DU32" s="44"/>
      <c r="DV32" s="44"/>
      <c r="DW32" s="44"/>
      <c r="DX32" s="44"/>
      <c r="DY32" s="44"/>
      <c r="DZ32" s="44"/>
      <c r="EA32" s="44"/>
      <c r="EB32" s="44"/>
      <c r="EC32" s="44"/>
      <c r="ED32" s="44"/>
      <c r="EE32" s="44"/>
      <c r="EF32" s="44"/>
      <c r="EG32" s="44"/>
      <c r="EH32" s="44"/>
      <c r="EI32" s="44"/>
      <c r="EJ32" s="44"/>
      <c r="EK32" s="44"/>
      <c r="EL32" s="44"/>
      <c r="EM32" s="44"/>
      <c r="EN32" s="44"/>
      <c r="EO32" s="44"/>
      <c r="EP32" s="44"/>
      <c r="EQ32" s="44"/>
      <c r="ER32" s="44"/>
      <c r="ES32" s="44"/>
      <c r="ET32" s="44"/>
      <c r="EU32" s="44"/>
      <c r="EV32" s="44"/>
      <c r="EW32" s="44"/>
      <c r="EX32" s="44"/>
      <c r="EY32" s="44"/>
      <c r="EZ32" s="44"/>
      <c r="FA32" s="44"/>
      <c r="FB32" s="44"/>
      <c r="FC32" s="44"/>
      <c r="FD32" s="44"/>
      <c r="FE32" s="44"/>
      <c r="FF32" s="44"/>
      <c r="FG32" s="44"/>
      <c r="FH32" s="44"/>
      <c r="FI32" s="44"/>
      <c r="FJ32" s="44"/>
      <c r="FK32" s="44"/>
      <c r="FL32" s="44"/>
      <c r="FM32" s="44"/>
      <c r="FN32" s="44"/>
      <c r="FO32" s="44"/>
      <c r="FP32" s="44"/>
      <c r="FQ32" s="44"/>
      <c r="FR32" s="44"/>
      <c r="FS32" s="44"/>
      <c r="FT32" s="44"/>
      <c r="FU32" s="44"/>
      <c r="FV32" s="44"/>
      <c r="FW32" s="44"/>
      <c r="FX32" s="44"/>
      <c r="FY32" s="44"/>
      <c r="FZ32" s="44"/>
      <c r="GA32" s="44"/>
      <c r="GB32" s="44"/>
      <c r="GC32" s="44"/>
      <c r="GD32" s="44"/>
      <c r="GE32" s="44"/>
      <c r="GF32" s="44"/>
      <c r="GG32" s="44"/>
      <c r="GH32" s="44"/>
      <c r="GI32" s="44"/>
      <c r="GJ32" s="44"/>
      <c r="GK32" s="44"/>
      <c r="GL32" s="44"/>
      <c r="GM32" s="44"/>
      <c r="GN32" s="44"/>
      <c r="GO32" s="44"/>
      <c r="GP32" s="32"/>
      <c r="GQ32" s="32"/>
      <c r="GR32" s="32"/>
      <c r="GS32" s="32"/>
      <c r="GT32" s="32"/>
    </row>
    <row r="33" spans="1:202" s="20" customFormat="1" ht="13.8">
      <c r="A33" s="71" t="s">
        <v>29</v>
      </c>
      <c r="B33" s="64"/>
      <c r="C33" s="64"/>
      <c r="D33" s="51" t="s">
        <v>12</v>
      </c>
      <c r="E33" s="61" t="s">
        <v>123</v>
      </c>
      <c r="F33" s="62" t="s">
        <v>122</v>
      </c>
      <c r="G33" s="51" t="s">
        <v>12</v>
      </c>
      <c r="H33" s="62" t="s">
        <v>122</v>
      </c>
      <c r="I33" s="64"/>
      <c r="J33" s="64"/>
      <c r="K33" s="45" t="s">
        <v>5</v>
      </c>
      <c r="L33" s="46" t="s">
        <v>8</v>
      </c>
      <c r="M33" s="47" t="s">
        <v>11</v>
      </c>
      <c r="N33" s="61" t="s">
        <v>123</v>
      </c>
      <c r="O33" s="45" t="s">
        <v>5</v>
      </c>
      <c r="P33" s="64"/>
      <c r="Q33" s="64"/>
      <c r="R33" s="48" t="s">
        <v>124</v>
      </c>
      <c r="S33" s="49" t="s">
        <v>9</v>
      </c>
      <c r="T33" s="50" t="s">
        <v>10</v>
      </c>
      <c r="U33" s="62" t="s">
        <v>122</v>
      </c>
      <c r="V33" s="46" t="s">
        <v>8</v>
      </c>
      <c r="W33" s="64"/>
      <c r="X33" s="64"/>
      <c r="Y33" s="51" t="s">
        <v>12</v>
      </c>
      <c r="Z33" s="61" t="s">
        <v>123</v>
      </c>
      <c r="AA33" s="62" t="s">
        <v>122</v>
      </c>
      <c r="AB33" s="45" t="s">
        <v>5</v>
      </c>
      <c r="AC33" s="47" t="s">
        <v>11</v>
      </c>
      <c r="AD33" s="64"/>
      <c r="AE33" s="64"/>
      <c r="AF33" s="45" t="s">
        <v>5</v>
      </c>
      <c r="AG33" s="46" t="s">
        <v>8</v>
      </c>
      <c r="AH33" s="47" t="s">
        <v>11</v>
      </c>
      <c r="AI33" s="46" t="s">
        <v>8</v>
      </c>
      <c r="AJ33" s="48" t="s">
        <v>124</v>
      </c>
      <c r="AK33" s="64"/>
      <c r="AL33" s="64"/>
      <c r="AM33" s="48" t="s">
        <v>124</v>
      </c>
      <c r="AN33" s="49" t="s">
        <v>9</v>
      </c>
      <c r="AO33" s="50" t="s">
        <v>10</v>
      </c>
      <c r="AP33" s="47" t="s">
        <v>11</v>
      </c>
      <c r="AQ33" s="49" t="s">
        <v>9</v>
      </c>
      <c r="AR33" s="64"/>
      <c r="AS33" s="64"/>
      <c r="AT33" s="51" t="s">
        <v>12</v>
      </c>
      <c r="AU33" s="61" t="s">
        <v>123</v>
      </c>
      <c r="AV33" s="62" t="s">
        <v>122</v>
      </c>
      <c r="AW33" s="48" t="s">
        <v>124</v>
      </c>
      <c r="AX33" s="50" t="s">
        <v>10</v>
      </c>
      <c r="AY33" s="64"/>
      <c r="AZ33" s="64"/>
      <c r="BA33" s="45" t="s">
        <v>5</v>
      </c>
      <c r="BB33" s="46" t="s">
        <v>8</v>
      </c>
      <c r="BC33" s="47" t="s">
        <v>11</v>
      </c>
      <c r="BD33" s="49" t="s">
        <v>9</v>
      </c>
      <c r="BE33" s="51" t="s">
        <v>12</v>
      </c>
      <c r="BF33" s="64"/>
      <c r="BG33" s="64"/>
      <c r="BH33" s="48" t="s">
        <v>124</v>
      </c>
      <c r="BI33" s="49" t="s">
        <v>9</v>
      </c>
      <c r="BJ33" s="50" t="s">
        <v>10</v>
      </c>
      <c r="BK33" s="50" t="s">
        <v>10</v>
      </c>
      <c r="BL33" s="61" t="s">
        <v>123</v>
      </c>
      <c r="BM33" s="64"/>
      <c r="BN33" s="64"/>
      <c r="BO33" s="51" t="s">
        <v>12</v>
      </c>
      <c r="BP33" s="61" t="s">
        <v>123</v>
      </c>
      <c r="BQ33" s="62" t="s">
        <v>122</v>
      </c>
      <c r="BR33" s="51" t="s">
        <v>12</v>
      </c>
      <c r="BS33" s="62" t="s">
        <v>122</v>
      </c>
      <c r="BT33" s="64"/>
      <c r="BU33" s="64"/>
      <c r="BV33" s="45" t="s">
        <v>5</v>
      </c>
      <c r="BW33" s="46" t="s">
        <v>8</v>
      </c>
      <c r="BX33" s="47" t="s">
        <v>11</v>
      </c>
      <c r="BY33" s="61" t="s">
        <v>123</v>
      </c>
      <c r="BZ33" s="45" t="s">
        <v>5</v>
      </c>
      <c r="CA33" s="64"/>
      <c r="CB33" s="64"/>
      <c r="CC33" s="48" t="s">
        <v>124</v>
      </c>
      <c r="CD33" s="49" t="s">
        <v>9</v>
      </c>
      <c r="CE33" s="50" t="s">
        <v>10</v>
      </c>
      <c r="CF33" s="62" t="s">
        <v>122</v>
      </c>
      <c r="CG33" s="46" t="s">
        <v>8</v>
      </c>
      <c r="CH33" s="64"/>
      <c r="CI33" s="64"/>
      <c r="CJ33" s="51" t="s">
        <v>12</v>
      </c>
      <c r="CK33" s="61" t="s">
        <v>123</v>
      </c>
      <c r="CL33" s="62" t="s">
        <v>122</v>
      </c>
      <c r="CM33" s="45" t="s">
        <v>5</v>
      </c>
      <c r="CN33" s="47" t="s">
        <v>11</v>
      </c>
      <c r="CO33" s="64"/>
      <c r="CP33" s="64"/>
      <c r="CQ33" s="45" t="s">
        <v>5</v>
      </c>
      <c r="CR33" s="46" t="s">
        <v>8</v>
      </c>
      <c r="CS33" s="47" t="s">
        <v>11</v>
      </c>
      <c r="CT33" s="46" t="s">
        <v>8</v>
      </c>
      <c r="CU33" s="48" t="s">
        <v>124</v>
      </c>
      <c r="CV33" s="64"/>
      <c r="CW33" s="64"/>
      <c r="CX33" s="48" t="s">
        <v>124</v>
      </c>
      <c r="CY33" s="49" t="s">
        <v>9</v>
      </c>
      <c r="CZ33" s="50" t="s">
        <v>10</v>
      </c>
      <c r="DA33" s="47" t="s">
        <v>11</v>
      </c>
      <c r="DB33" s="49" t="s">
        <v>9</v>
      </c>
      <c r="DC33" s="64"/>
      <c r="DD33" s="64"/>
      <c r="DE33" s="51" t="s">
        <v>12</v>
      </c>
      <c r="DF33" s="61" t="s">
        <v>123</v>
      </c>
      <c r="DG33" s="62" t="s">
        <v>122</v>
      </c>
      <c r="DH33" s="48" t="s">
        <v>124</v>
      </c>
      <c r="DI33" s="50" t="s">
        <v>10</v>
      </c>
      <c r="DJ33" s="64"/>
      <c r="DK33" s="64"/>
      <c r="DL33" s="45" t="s">
        <v>5</v>
      </c>
      <c r="DM33" s="46" t="s">
        <v>8</v>
      </c>
      <c r="DN33" s="47" t="s">
        <v>11</v>
      </c>
      <c r="DO33" s="49" t="s">
        <v>9</v>
      </c>
      <c r="DP33" s="51" t="s">
        <v>12</v>
      </c>
      <c r="DQ33" s="64"/>
      <c r="DR33" s="64"/>
      <c r="DS33" s="48" t="s">
        <v>124</v>
      </c>
      <c r="DT33" s="49" t="s">
        <v>9</v>
      </c>
      <c r="DU33" s="50" t="s">
        <v>10</v>
      </c>
      <c r="DV33" s="50" t="s">
        <v>10</v>
      </c>
      <c r="DW33" s="61" t="s">
        <v>123</v>
      </c>
      <c r="DX33" s="64"/>
      <c r="DY33" s="64"/>
      <c r="DZ33" s="51" t="s">
        <v>12</v>
      </c>
      <c r="EA33" s="61" t="s">
        <v>123</v>
      </c>
      <c r="EB33" s="62" t="s">
        <v>122</v>
      </c>
      <c r="EC33" s="51" t="s">
        <v>12</v>
      </c>
      <c r="ED33" s="62" t="s">
        <v>122</v>
      </c>
      <c r="EE33" s="64"/>
      <c r="EF33" s="64"/>
      <c r="EG33" s="45" t="s">
        <v>5</v>
      </c>
      <c r="EH33" s="46" t="s">
        <v>8</v>
      </c>
      <c r="EI33" s="47" t="s">
        <v>11</v>
      </c>
      <c r="EJ33" s="61" t="s">
        <v>123</v>
      </c>
      <c r="EK33" s="45" t="s">
        <v>5</v>
      </c>
      <c r="EL33" s="64"/>
      <c r="EM33" s="64"/>
      <c r="EN33" s="48" t="s">
        <v>124</v>
      </c>
      <c r="EO33" s="49" t="s">
        <v>9</v>
      </c>
      <c r="EP33" s="50" t="s">
        <v>10</v>
      </c>
      <c r="EQ33" s="62" t="s">
        <v>122</v>
      </c>
      <c r="ER33" s="46" t="s">
        <v>8</v>
      </c>
      <c r="ES33" s="64"/>
      <c r="ET33" s="64"/>
      <c r="EU33" s="51" t="s">
        <v>12</v>
      </c>
      <c r="EV33" s="61" t="s">
        <v>123</v>
      </c>
      <c r="EW33" s="62" t="s">
        <v>122</v>
      </c>
      <c r="EX33" s="45" t="s">
        <v>5</v>
      </c>
      <c r="EY33" s="47" t="s">
        <v>11</v>
      </c>
      <c r="EZ33" s="64"/>
      <c r="FA33" s="64"/>
      <c r="FB33" s="45" t="s">
        <v>5</v>
      </c>
      <c r="FC33" s="46" t="s">
        <v>8</v>
      </c>
      <c r="FD33" s="47" t="s">
        <v>11</v>
      </c>
      <c r="FE33" s="46" t="s">
        <v>8</v>
      </c>
      <c r="FF33" s="48" t="s">
        <v>124</v>
      </c>
      <c r="FG33" s="64"/>
      <c r="FH33" s="64"/>
      <c r="FI33" s="48" t="s">
        <v>124</v>
      </c>
      <c r="FJ33" s="49" t="s">
        <v>9</v>
      </c>
      <c r="FK33" s="50" t="s">
        <v>10</v>
      </c>
      <c r="FL33" s="47" t="s">
        <v>11</v>
      </c>
      <c r="FM33" s="49" t="s">
        <v>9</v>
      </c>
      <c r="FN33" s="64"/>
      <c r="FO33" s="64"/>
      <c r="FP33" s="51" t="s">
        <v>12</v>
      </c>
      <c r="FQ33" s="61" t="s">
        <v>123</v>
      </c>
      <c r="FR33" s="62" t="s">
        <v>122</v>
      </c>
      <c r="FS33" s="48" t="s">
        <v>124</v>
      </c>
      <c r="FT33" s="50" t="s">
        <v>10</v>
      </c>
      <c r="FU33" s="64"/>
      <c r="FV33" s="64"/>
      <c r="FW33" s="45" t="s">
        <v>5</v>
      </c>
      <c r="FX33" s="46" t="s">
        <v>8</v>
      </c>
      <c r="FY33" s="47" t="s">
        <v>11</v>
      </c>
      <c r="FZ33" s="49" t="s">
        <v>9</v>
      </c>
      <c r="GA33" s="51" t="s">
        <v>12</v>
      </c>
      <c r="GB33" s="64"/>
      <c r="GC33" s="64"/>
      <c r="GD33" s="48" t="s">
        <v>124</v>
      </c>
      <c r="GE33" s="49" t="s">
        <v>9</v>
      </c>
      <c r="GF33" s="50" t="s">
        <v>10</v>
      </c>
      <c r="GG33" s="50" t="s">
        <v>10</v>
      </c>
      <c r="GH33" s="61" t="s">
        <v>123</v>
      </c>
      <c r="GI33" s="64"/>
      <c r="GJ33" s="64"/>
      <c r="GK33" s="51" t="s">
        <v>12</v>
      </c>
      <c r="GL33" s="61" t="s">
        <v>123</v>
      </c>
      <c r="GM33" s="62" t="s">
        <v>122</v>
      </c>
      <c r="GN33" s="51" t="s">
        <v>12</v>
      </c>
      <c r="GO33" s="62" t="s">
        <v>122</v>
      </c>
      <c r="GP33" s="64"/>
      <c r="GQ33" s="64"/>
      <c r="GR33" s="45" t="s">
        <v>5</v>
      </c>
      <c r="GS33" s="46" t="s">
        <v>8</v>
      </c>
      <c r="GT33" s="47" t="s">
        <v>11</v>
      </c>
    </row>
    <row r="34" spans="1:202" s="20" customFormat="1">
      <c r="A34" s="71"/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43"/>
      <c r="BK34" s="43"/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  <c r="BW34" s="43"/>
      <c r="BX34" s="43"/>
      <c r="BY34" s="43"/>
      <c r="BZ34" s="43"/>
      <c r="CA34" s="43"/>
      <c r="CB34" s="43"/>
      <c r="CC34" s="43"/>
      <c r="CD34" s="43"/>
      <c r="CE34" s="43"/>
      <c r="CF34" s="43"/>
      <c r="CG34" s="43"/>
      <c r="CH34" s="43"/>
      <c r="CI34" s="43"/>
      <c r="CJ34" s="43"/>
      <c r="CK34" s="43"/>
      <c r="CL34" s="43"/>
      <c r="CM34" s="43"/>
      <c r="CN34" s="43"/>
      <c r="CO34" s="43"/>
      <c r="CP34" s="43"/>
      <c r="CQ34" s="43"/>
      <c r="CR34" s="43"/>
      <c r="CS34" s="43"/>
      <c r="CT34" s="43"/>
      <c r="CU34" s="43"/>
      <c r="CV34" s="44"/>
      <c r="CW34" s="44"/>
      <c r="CX34" s="44"/>
      <c r="CY34" s="44"/>
      <c r="CZ34" s="44"/>
      <c r="DA34" s="44"/>
      <c r="DB34" s="44"/>
      <c r="DC34" s="44"/>
      <c r="DD34" s="44"/>
      <c r="DE34" s="44"/>
      <c r="DF34" s="44"/>
      <c r="DG34" s="44"/>
      <c r="DH34" s="44"/>
      <c r="DI34" s="44"/>
      <c r="DJ34" s="44"/>
      <c r="DK34" s="44"/>
      <c r="DL34" s="44"/>
      <c r="DM34" s="44"/>
      <c r="DN34" s="44"/>
      <c r="DO34" s="44"/>
      <c r="DP34" s="44"/>
      <c r="DQ34" s="44"/>
      <c r="DR34" s="44"/>
      <c r="DS34" s="44"/>
      <c r="DT34" s="44"/>
      <c r="DU34" s="44"/>
      <c r="DV34" s="44"/>
      <c r="DW34" s="44"/>
      <c r="DX34" s="44"/>
      <c r="DY34" s="44"/>
      <c r="DZ34" s="44"/>
      <c r="EA34" s="44"/>
      <c r="EB34" s="44"/>
      <c r="EC34" s="44"/>
      <c r="ED34" s="44"/>
      <c r="EE34" s="44"/>
      <c r="EF34" s="44"/>
      <c r="EG34" s="44"/>
      <c r="EH34" s="44"/>
      <c r="EI34" s="44"/>
      <c r="EJ34" s="44"/>
      <c r="EK34" s="44"/>
      <c r="EL34" s="44"/>
      <c r="EM34" s="44"/>
      <c r="EN34" s="44"/>
      <c r="EO34" s="44"/>
      <c r="EP34" s="44"/>
      <c r="EQ34" s="44"/>
      <c r="ER34" s="44"/>
      <c r="ES34" s="44"/>
      <c r="ET34" s="44"/>
      <c r="EU34" s="44"/>
      <c r="EV34" s="44"/>
      <c r="EW34" s="44"/>
      <c r="EX34" s="44"/>
      <c r="EY34" s="44"/>
      <c r="EZ34" s="44"/>
      <c r="FA34" s="44"/>
      <c r="FB34" s="44"/>
      <c r="FC34" s="44"/>
      <c r="FD34" s="44"/>
      <c r="FE34" s="44"/>
      <c r="FF34" s="44"/>
      <c r="FG34" s="44"/>
      <c r="FH34" s="44"/>
      <c r="FI34" s="44"/>
      <c r="FJ34" s="44"/>
      <c r="FK34" s="44"/>
      <c r="FL34" s="44"/>
      <c r="FM34" s="44"/>
      <c r="FN34" s="44"/>
      <c r="FO34" s="44"/>
      <c r="FP34" s="44"/>
      <c r="FQ34" s="44"/>
      <c r="FR34" s="44"/>
      <c r="FS34" s="44"/>
      <c r="FT34" s="44"/>
      <c r="FU34" s="44"/>
      <c r="FV34" s="44"/>
      <c r="FW34" s="44"/>
      <c r="FX34" s="44"/>
      <c r="FY34" s="44"/>
      <c r="FZ34" s="44"/>
      <c r="GA34" s="44"/>
      <c r="GB34" s="44"/>
      <c r="GC34" s="44"/>
      <c r="GD34" s="44"/>
      <c r="GE34" s="44"/>
      <c r="GF34" s="44"/>
      <c r="GG34" s="44"/>
      <c r="GH34" s="44"/>
      <c r="GI34" s="44"/>
      <c r="GJ34" s="44"/>
      <c r="GK34" s="44"/>
      <c r="GL34" s="44"/>
      <c r="GM34" s="44"/>
      <c r="GN34" s="44"/>
      <c r="GO34" s="44"/>
      <c r="GP34" s="32"/>
      <c r="GQ34" s="32"/>
      <c r="GR34" s="32"/>
      <c r="GS34" s="32"/>
      <c r="GT34" s="32"/>
    </row>
    <row r="35" spans="1:202" s="20" customFormat="1" ht="13.8">
      <c r="A35" s="71" t="s">
        <v>30</v>
      </c>
      <c r="B35" s="64"/>
      <c r="C35" s="64"/>
      <c r="D35" s="61" t="s">
        <v>123</v>
      </c>
      <c r="E35" s="62" t="s">
        <v>122</v>
      </c>
      <c r="F35" s="45" t="s">
        <v>5</v>
      </c>
      <c r="G35" s="61" t="s">
        <v>123</v>
      </c>
      <c r="H35" s="45" t="s">
        <v>5</v>
      </c>
      <c r="I35" s="64"/>
      <c r="J35" s="64"/>
      <c r="K35" s="46" t="s">
        <v>8</v>
      </c>
      <c r="L35" s="47" t="s">
        <v>11</v>
      </c>
      <c r="M35" s="48" t="s">
        <v>124</v>
      </c>
      <c r="N35" s="62" t="s">
        <v>122</v>
      </c>
      <c r="O35" s="46" t="s">
        <v>8</v>
      </c>
      <c r="P35" s="64"/>
      <c r="Q35" s="64"/>
      <c r="R35" s="49" t="s">
        <v>9</v>
      </c>
      <c r="S35" s="50" t="s">
        <v>10</v>
      </c>
      <c r="T35" s="51" t="s">
        <v>12</v>
      </c>
      <c r="U35" s="45" t="s">
        <v>5</v>
      </c>
      <c r="V35" s="47" t="s">
        <v>11</v>
      </c>
      <c r="W35" s="64"/>
      <c r="X35" s="64"/>
      <c r="Y35" s="61" t="s">
        <v>123</v>
      </c>
      <c r="Z35" s="62" t="s">
        <v>122</v>
      </c>
      <c r="AA35" s="45" t="s">
        <v>5</v>
      </c>
      <c r="AB35" s="46" t="s">
        <v>8</v>
      </c>
      <c r="AC35" s="48" t="s">
        <v>124</v>
      </c>
      <c r="AD35" s="64"/>
      <c r="AE35" s="64"/>
      <c r="AF35" s="46" t="s">
        <v>8</v>
      </c>
      <c r="AG35" s="47" t="s">
        <v>11</v>
      </c>
      <c r="AH35" s="48" t="s">
        <v>124</v>
      </c>
      <c r="AI35" s="47" t="s">
        <v>11</v>
      </c>
      <c r="AJ35" s="49" t="s">
        <v>9</v>
      </c>
      <c r="AK35" s="64"/>
      <c r="AL35" s="64"/>
      <c r="AM35" s="49" t="s">
        <v>9</v>
      </c>
      <c r="AN35" s="50" t="s">
        <v>10</v>
      </c>
      <c r="AO35" s="51" t="s">
        <v>12</v>
      </c>
      <c r="AP35" s="48" t="s">
        <v>124</v>
      </c>
      <c r="AQ35" s="50" t="s">
        <v>10</v>
      </c>
      <c r="AR35" s="64"/>
      <c r="AS35" s="64"/>
      <c r="AT35" s="61" t="s">
        <v>123</v>
      </c>
      <c r="AU35" s="62" t="s">
        <v>122</v>
      </c>
      <c r="AV35" s="45" t="s">
        <v>5</v>
      </c>
      <c r="AW35" s="49" t="s">
        <v>9</v>
      </c>
      <c r="AX35" s="51" t="s">
        <v>12</v>
      </c>
      <c r="AY35" s="64"/>
      <c r="AZ35" s="64"/>
      <c r="BA35" s="46" t="s">
        <v>8</v>
      </c>
      <c r="BB35" s="47" t="s">
        <v>11</v>
      </c>
      <c r="BC35" s="48" t="s">
        <v>124</v>
      </c>
      <c r="BD35" s="50" t="s">
        <v>10</v>
      </c>
      <c r="BE35" s="61" t="s">
        <v>123</v>
      </c>
      <c r="BF35" s="64"/>
      <c r="BG35" s="64"/>
      <c r="BH35" s="49" t="s">
        <v>9</v>
      </c>
      <c r="BI35" s="50" t="s">
        <v>10</v>
      </c>
      <c r="BJ35" s="51" t="s">
        <v>12</v>
      </c>
      <c r="BK35" s="51" t="s">
        <v>12</v>
      </c>
      <c r="BL35" s="62" t="s">
        <v>122</v>
      </c>
      <c r="BM35" s="64"/>
      <c r="BN35" s="64"/>
      <c r="BO35" s="61" t="s">
        <v>123</v>
      </c>
      <c r="BP35" s="62" t="s">
        <v>122</v>
      </c>
      <c r="BQ35" s="45" t="s">
        <v>5</v>
      </c>
      <c r="BR35" s="61" t="s">
        <v>123</v>
      </c>
      <c r="BS35" s="45" t="s">
        <v>5</v>
      </c>
      <c r="BT35" s="64"/>
      <c r="BU35" s="64"/>
      <c r="BV35" s="46" t="s">
        <v>8</v>
      </c>
      <c r="BW35" s="47" t="s">
        <v>11</v>
      </c>
      <c r="BX35" s="48" t="s">
        <v>124</v>
      </c>
      <c r="BY35" s="62" t="s">
        <v>122</v>
      </c>
      <c r="BZ35" s="46" t="s">
        <v>8</v>
      </c>
      <c r="CA35" s="64"/>
      <c r="CB35" s="64"/>
      <c r="CC35" s="49" t="s">
        <v>9</v>
      </c>
      <c r="CD35" s="50" t="s">
        <v>10</v>
      </c>
      <c r="CE35" s="51" t="s">
        <v>12</v>
      </c>
      <c r="CF35" s="45" t="s">
        <v>5</v>
      </c>
      <c r="CG35" s="47" t="s">
        <v>11</v>
      </c>
      <c r="CH35" s="64"/>
      <c r="CI35" s="64"/>
      <c r="CJ35" s="61" t="s">
        <v>123</v>
      </c>
      <c r="CK35" s="62" t="s">
        <v>122</v>
      </c>
      <c r="CL35" s="45" t="s">
        <v>5</v>
      </c>
      <c r="CM35" s="46" t="s">
        <v>8</v>
      </c>
      <c r="CN35" s="48" t="s">
        <v>124</v>
      </c>
      <c r="CO35" s="64"/>
      <c r="CP35" s="64"/>
      <c r="CQ35" s="46" t="s">
        <v>8</v>
      </c>
      <c r="CR35" s="47" t="s">
        <v>11</v>
      </c>
      <c r="CS35" s="48" t="s">
        <v>124</v>
      </c>
      <c r="CT35" s="47" t="s">
        <v>11</v>
      </c>
      <c r="CU35" s="49" t="s">
        <v>9</v>
      </c>
      <c r="CV35" s="64"/>
      <c r="CW35" s="64"/>
      <c r="CX35" s="49" t="s">
        <v>9</v>
      </c>
      <c r="CY35" s="50" t="s">
        <v>10</v>
      </c>
      <c r="CZ35" s="51" t="s">
        <v>12</v>
      </c>
      <c r="DA35" s="48" t="s">
        <v>124</v>
      </c>
      <c r="DB35" s="50" t="s">
        <v>10</v>
      </c>
      <c r="DC35" s="64"/>
      <c r="DD35" s="64"/>
      <c r="DE35" s="61" t="s">
        <v>123</v>
      </c>
      <c r="DF35" s="62" t="s">
        <v>122</v>
      </c>
      <c r="DG35" s="45" t="s">
        <v>5</v>
      </c>
      <c r="DH35" s="49" t="s">
        <v>9</v>
      </c>
      <c r="DI35" s="51" t="s">
        <v>12</v>
      </c>
      <c r="DJ35" s="64"/>
      <c r="DK35" s="64"/>
      <c r="DL35" s="46" t="s">
        <v>8</v>
      </c>
      <c r="DM35" s="47" t="s">
        <v>11</v>
      </c>
      <c r="DN35" s="48" t="s">
        <v>124</v>
      </c>
      <c r="DO35" s="50" t="s">
        <v>10</v>
      </c>
      <c r="DP35" s="61" t="s">
        <v>123</v>
      </c>
      <c r="DQ35" s="64"/>
      <c r="DR35" s="64"/>
      <c r="DS35" s="49" t="s">
        <v>9</v>
      </c>
      <c r="DT35" s="50" t="s">
        <v>10</v>
      </c>
      <c r="DU35" s="51" t="s">
        <v>12</v>
      </c>
      <c r="DV35" s="51" t="s">
        <v>12</v>
      </c>
      <c r="DW35" s="62" t="s">
        <v>122</v>
      </c>
      <c r="DX35" s="64"/>
      <c r="DY35" s="64"/>
      <c r="DZ35" s="61" t="s">
        <v>123</v>
      </c>
      <c r="EA35" s="62" t="s">
        <v>122</v>
      </c>
      <c r="EB35" s="45" t="s">
        <v>5</v>
      </c>
      <c r="EC35" s="61" t="s">
        <v>123</v>
      </c>
      <c r="ED35" s="45" t="s">
        <v>5</v>
      </c>
      <c r="EE35" s="64"/>
      <c r="EF35" s="64"/>
      <c r="EG35" s="46" t="s">
        <v>8</v>
      </c>
      <c r="EH35" s="47" t="s">
        <v>11</v>
      </c>
      <c r="EI35" s="48" t="s">
        <v>124</v>
      </c>
      <c r="EJ35" s="62" t="s">
        <v>122</v>
      </c>
      <c r="EK35" s="46" t="s">
        <v>8</v>
      </c>
      <c r="EL35" s="64"/>
      <c r="EM35" s="64"/>
      <c r="EN35" s="49" t="s">
        <v>9</v>
      </c>
      <c r="EO35" s="50" t="s">
        <v>10</v>
      </c>
      <c r="EP35" s="51" t="s">
        <v>12</v>
      </c>
      <c r="EQ35" s="45" t="s">
        <v>5</v>
      </c>
      <c r="ER35" s="47" t="s">
        <v>11</v>
      </c>
      <c r="ES35" s="64"/>
      <c r="ET35" s="64"/>
      <c r="EU35" s="61" t="s">
        <v>123</v>
      </c>
      <c r="EV35" s="62" t="s">
        <v>122</v>
      </c>
      <c r="EW35" s="45" t="s">
        <v>5</v>
      </c>
      <c r="EX35" s="46" t="s">
        <v>8</v>
      </c>
      <c r="EY35" s="48" t="s">
        <v>124</v>
      </c>
      <c r="EZ35" s="64"/>
      <c r="FA35" s="64"/>
      <c r="FB35" s="46" t="s">
        <v>8</v>
      </c>
      <c r="FC35" s="47" t="s">
        <v>11</v>
      </c>
      <c r="FD35" s="48" t="s">
        <v>124</v>
      </c>
      <c r="FE35" s="47" t="s">
        <v>11</v>
      </c>
      <c r="FF35" s="49" t="s">
        <v>9</v>
      </c>
      <c r="FG35" s="64"/>
      <c r="FH35" s="64"/>
      <c r="FI35" s="49" t="s">
        <v>9</v>
      </c>
      <c r="FJ35" s="50" t="s">
        <v>10</v>
      </c>
      <c r="FK35" s="51" t="s">
        <v>12</v>
      </c>
      <c r="FL35" s="48" t="s">
        <v>124</v>
      </c>
      <c r="FM35" s="50" t="s">
        <v>10</v>
      </c>
      <c r="FN35" s="64"/>
      <c r="FO35" s="64"/>
      <c r="FP35" s="61" t="s">
        <v>123</v>
      </c>
      <c r="FQ35" s="62" t="s">
        <v>122</v>
      </c>
      <c r="FR35" s="45" t="s">
        <v>5</v>
      </c>
      <c r="FS35" s="49" t="s">
        <v>9</v>
      </c>
      <c r="FT35" s="51" t="s">
        <v>12</v>
      </c>
      <c r="FU35" s="64"/>
      <c r="FV35" s="64"/>
      <c r="FW35" s="46" t="s">
        <v>8</v>
      </c>
      <c r="FX35" s="47" t="s">
        <v>11</v>
      </c>
      <c r="FY35" s="48" t="s">
        <v>124</v>
      </c>
      <c r="FZ35" s="50" t="s">
        <v>10</v>
      </c>
      <c r="GA35" s="61" t="s">
        <v>123</v>
      </c>
      <c r="GB35" s="64"/>
      <c r="GC35" s="64"/>
      <c r="GD35" s="49" t="s">
        <v>9</v>
      </c>
      <c r="GE35" s="50" t="s">
        <v>10</v>
      </c>
      <c r="GF35" s="51" t="s">
        <v>12</v>
      </c>
      <c r="GG35" s="51" t="s">
        <v>12</v>
      </c>
      <c r="GH35" s="62" t="s">
        <v>122</v>
      </c>
      <c r="GI35" s="64"/>
      <c r="GJ35" s="64"/>
      <c r="GK35" s="61" t="s">
        <v>123</v>
      </c>
      <c r="GL35" s="62" t="s">
        <v>122</v>
      </c>
      <c r="GM35" s="45" t="s">
        <v>5</v>
      </c>
      <c r="GN35" s="61" t="s">
        <v>123</v>
      </c>
      <c r="GO35" s="45" t="s">
        <v>5</v>
      </c>
      <c r="GP35" s="64"/>
      <c r="GQ35" s="64"/>
      <c r="GR35" s="46" t="s">
        <v>8</v>
      </c>
      <c r="GS35" s="47" t="s">
        <v>11</v>
      </c>
      <c r="GT35" s="48" t="s">
        <v>124</v>
      </c>
    </row>
    <row r="36" spans="1:202" s="20" customFormat="1">
      <c r="A36" s="71"/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  <c r="CG36" s="43"/>
      <c r="CH36" s="43"/>
      <c r="CI36" s="43"/>
      <c r="CJ36" s="43"/>
      <c r="CK36" s="43"/>
      <c r="CL36" s="43"/>
      <c r="CM36" s="43"/>
      <c r="CN36" s="43"/>
      <c r="CO36" s="43"/>
      <c r="CP36" s="43"/>
      <c r="CQ36" s="43"/>
      <c r="CR36" s="43"/>
      <c r="CS36" s="43"/>
      <c r="CT36" s="43"/>
      <c r="CU36" s="43"/>
      <c r="CV36" s="44"/>
      <c r="CW36" s="44"/>
      <c r="CX36" s="44"/>
      <c r="CY36" s="44"/>
      <c r="CZ36" s="44"/>
      <c r="DA36" s="44"/>
      <c r="DB36" s="44"/>
      <c r="DC36" s="44"/>
      <c r="DD36" s="44"/>
      <c r="DE36" s="44"/>
      <c r="DF36" s="44"/>
      <c r="DG36" s="44"/>
      <c r="DH36" s="44"/>
      <c r="DI36" s="44"/>
      <c r="DJ36" s="44"/>
      <c r="DK36" s="44"/>
      <c r="DL36" s="44"/>
      <c r="DM36" s="44"/>
      <c r="DN36" s="44"/>
      <c r="DO36" s="44"/>
      <c r="DP36" s="44"/>
      <c r="DQ36" s="44"/>
      <c r="DR36" s="44"/>
      <c r="DS36" s="44"/>
      <c r="DT36" s="44"/>
      <c r="DU36" s="44"/>
      <c r="DV36" s="44"/>
      <c r="DW36" s="44"/>
      <c r="DX36" s="44"/>
      <c r="DY36" s="44"/>
      <c r="DZ36" s="44"/>
      <c r="EA36" s="44"/>
      <c r="EB36" s="44"/>
      <c r="EC36" s="44"/>
      <c r="ED36" s="44"/>
      <c r="EE36" s="44"/>
      <c r="EF36" s="44"/>
      <c r="EG36" s="44"/>
      <c r="EH36" s="44"/>
      <c r="EI36" s="44"/>
      <c r="EJ36" s="44"/>
      <c r="EK36" s="44"/>
      <c r="EL36" s="44"/>
      <c r="EM36" s="44"/>
      <c r="EN36" s="44"/>
      <c r="EO36" s="44"/>
      <c r="EP36" s="44"/>
      <c r="EQ36" s="44"/>
      <c r="ER36" s="44"/>
      <c r="ES36" s="44"/>
      <c r="ET36" s="44"/>
      <c r="EU36" s="44"/>
      <c r="EV36" s="44"/>
      <c r="EW36" s="44"/>
      <c r="EX36" s="44"/>
      <c r="EY36" s="44"/>
      <c r="EZ36" s="44"/>
      <c r="FA36" s="44"/>
      <c r="FB36" s="44"/>
      <c r="FC36" s="44"/>
      <c r="FD36" s="44"/>
      <c r="FE36" s="44"/>
      <c r="FF36" s="44"/>
      <c r="FG36" s="44"/>
      <c r="FH36" s="44"/>
      <c r="FI36" s="44"/>
      <c r="FJ36" s="44"/>
      <c r="FK36" s="44"/>
      <c r="FL36" s="44"/>
      <c r="FM36" s="44"/>
      <c r="FN36" s="44"/>
      <c r="FO36" s="44"/>
      <c r="FP36" s="44"/>
      <c r="FQ36" s="44"/>
      <c r="FR36" s="44"/>
      <c r="FS36" s="44"/>
      <c r="FT36" s="44"/>
      <c r="FU36" s="44"/>
      <c r="FV36" s="44"/>
      <c r="FW36" s="44"/>
      <c r="FX36" s="44"/>
      <c r="FY36" s="44"/>
      <c r="FZ36" s="44"/>
      <c r="GA36" s="44"/>
      <c r="GB36" s="44"/>
      <c r="GC36" s="44"/>
      <c r="GD36" s="44"/>
      <c r="GE36" s="44"/>
      <c r="GF36" s="44"/>
      <c r="GG36" s="44"/>
      <c r="GH36" s="44"/>
      <c r="GI36" s="44"/>
      <c r="GJ36" s="44"/>
      <c r="GK36" s="44"/>
      <c r="GL36" s="44"/>
      <c r="GM36" s="44"/>
      <c r="GN36" s="44"/>
      <c r="GO36" s="44"/>
      <c r="GP36" s="32"/>
      <c r="GQ36" s="32"/>
      <c r="GR36" s="32"/>
      <c r="GS36" s="32"/>
      <c r="GT36" s="32"/>
    </row>
    <row r="37" spans="1:202" s="20" customFormat="1" ht="13.8">
      <c r="A37" s="71" t="s">
        <v>31</v>
      </c>
      <c r="B37" s="64"/>
      <c r="C37" s="64"/>
      <c r="D37" s="62" t="s">
        <v>122</v>
      </c>
      <c r="E37" s="45" t="s">
        <v>5</v>
      </c>
      <c r="F37" s="46" t="s">
        <v>8</v>
      </c>
      <c r="G37" s="62" t="s">
        <v>122</v>
      </c>
      <c r="H37" s="46" t="s">
        <v>8</v>
      </c>
      <c r="I37" s="64"/>
      <c r="J37" s="64"/>
      <c r="K37" s="47" t="s">
        <v>11</v>
      </c>
      <c r="L37" s="48" t="s">
        <v>124</v>
      </c>
      <c r="M37" s="49" t="s">
        <v>9</v>
      </c>
      <c r="N37" s="45" t="s">
        <v>5</v>
      </c>
      <c r="O37" s="47" t="s">
        <v>11</v>
      </c>
      <c r="P37" s="64"/>
      <c r="Q37" s="64"/>
      <c r="R37" s="50" t="s">
        <v>10</v>
      </c>
      <c r="S37" s="51" t="s">
        <v>12</v>
      </c>
      <c r="T37" s="61" t="s">
        <v>123</v>
      </c>
      <c r="U37" s="46" t="s">
        <v>8</v>
      </c>
      <c r="V37" s="48" t="s">
        <v>124</v>
      </c>
      <c r="W37" s="64"/>
      <c r="X37" s="64"/>
      <c r="Y37" s="62" t="s">
        <v>122</v>
      </c>
      <c r="Z37" s="45" t="s">
        <v>5</v>
      </c>
      <c r="AA37" s="46" t="s">
        <v>8</v>
      </c>
      <c r="AB37" s="47" t="s">
        <v>11</v>
      </c>
      <c r="AC37" s="49" t="s">
        <v>9</v>
      </c>
      <c r="AD37" s="64"/>
      <c r="AE37" s="64"/>
      <c r="AF37" s="47" t="s">
        <v>11</v>
      </c>
      <c r="AG37" s="48" t="s">
        <v>124</v>
      </c>
      <c r="AH37" s="49" t="s">
        <v>9</v>
      </c>
      <c r="AI37" s="48" t="s">
        <v>124</v>
      </c>
      <c r="AJ37" s="50" t="s">
        <v>10</v>
      </c>
      <c r="AK37" s="64"/>
      <c r="AL37" s="64"/>
      <c r="AM37" s="50" t="s">
        <v>10</v>
      </c>
      <c r="AN37" s="51" t="s">
        <v>12</v>
      </c>
      <c r="AO37" s="61" t="s">
        <v>123</v>
      </c>
      <c r="AP37" s="49" t="s">
        <v>9</v>
      </c>
      <c r="AQ37" s="51" t="s">
        <v>12</v>
      </c>
      <c r="AR37" s="64"/>
      <c r="AS37" s="64"/>
      <c r="AT37" s="62" t="s">
        <v>122</v>
      </c>
      <c r="AU37" s="45" t="s">
        <v>5</v>
      </c>
      <c r="AV37" s="46" t="s">
        <v>8</v>
      </c>
      <c r="AW37" s="50" t="s">
        <v>10</v>
      </c>
      <c r="AX37" s="61" t="s">
        <v>123</v>
      </c>
      <c r="AY37" s="64"/>
      <c r="AZ37" s="64"/>
      <c r="BA37" s="47" t="s">
        <v>11</v>
      </c>
      <c r="BB37" s="48" t="s">
        <v>124</v>
      </c>
      <c r="BC37" s="49" t="s">
        <v>9</v>
      </c>
      <c r="BD37" s="51" t="s">
        <v>12</v>
      </c>
      <c r="BE37" s="62" t="s">
        <v>122</v>
      </c>
      <c r="BF37" s="64"/>
      <c r="BG37" s="64"/>
      <c r="BH37" s="50" t="s">
        <v>10</v>
      </c>
      <c r="BI37" s="51" t="s">
        <v>12</v>
      </c>
      <c r="BJ37" s="61" t="s">
        <v>123</v>
      </c>
      <c r="BK37" s="61" t="s">
        <v>123</v>
      </c>
      <c r="BL37" s="45" t="s">
        <v>5</v>
      </c>
      <c r="BM37" s="64"/>
      <c r="BN37" s="64"/>
      <c r="BO37" s="62" t="s">
        <v>122</v>
      </c>
      <c r="BP37" s="45" t="s">
        <v>5</v>
      </c>
      <c r="BQ37" s="46" t="s">
        <v>8</v>
      </c>
      <c r="BR37" s="62" t="s">
        <v>122</v>
      </c>
      <c r="BS37" s="46" t="s">
        <v>8</v>
      </c>
      <c r="BT37" s="64"/>
      <c r="BU37" s="64"/>
      <c r="BV37" s="47" t="s">
        <v>11</v>
      </c>
      <c r="BW37" s="48" t="s">
        <v>124</v>
      </c>
      <c r="BX37" s="49" t="s">
        <v>9</v>
      </c>
      <c r="BY37" s="45" t="s">
        <v>5</v>
      </c>
      <c r="BZ37" s="47" t="s">
        <v>11</v>
      </c>
      <c r="CA37" s="64"/>
      <c r="CB37" s="64"/>
      <c r="CC37" s="50" t="s">
        <v>10</v>
      </c>
      <c r="CD37" s="51" t="s">
        <v>12</v>
      </c>
      <c r="CE37" s="61" t="s">
        <v>123</v>
      </c>
      <c r="CF37" s="46" t="s">
        <v>8</v>
      </c>
      <c r="CG37" s="48" t="s">
        <v>124</v>
      </c>
      <c r="CH37" s="64"/>
      <c r="CI37" s="64"/>
      <c r="CJ37" s="62" t="s">
        <v>122</v>
      </c>
      <c r="CK37" s="45" t="s">
        <v>5</v>
      </c>
      <c r="CL37" s="46" t="s">
        <v>8</v>
      </c>
      <c r="CM37" s="47" t="s">
        <v>11</v>
      </c>
      <c r="CN37" s="49" t="s">
        <v>9</v>
      </c>
      <c r="CO37" s="64"/>
      <c r="CP37" s="64"/>
      <c r="CQ37" s="47" t="s">
        <v>11</v>
      </c>
      <c r="CR37" s="48" t="s">
        <v>124</v>
      </c>
      <c r="CS37" s="49" t="s">
        <v>9</v>
      </c>
      <c r="CT37" s="48" t="s">
        <v>124</v>
      </c>
      <c r="CU37" s="50" t="s">
        <v>10</v>
      </c>
      <c r="CV37" s="64"/>
      <c r="CW37" s="64"/>
      <c r="CX37" s="50" t="s">
        <v>10</v>
      </c>
      <c r="CY37" s="51" t="s">
        <v>12</v>
      </c>
      <c r="CZ37" s="61" t="s">
        <v>123</v>
      </c>
      <c r="DA37" s="49" t="s">
        <v>9</v>
      </c>
      <c r="DB37" s="51" t="s">
        <v>12</v>
      </c>
      <c r="DC37" s="64"/>
      <c r="DD37" s="64"/>
      <c r="DE37" s="62" t="s">
        <v>122</v>
      </c>
      <c r="DF37" s="45" t="s">
        <v>5</v>
      </c>
      <c r="DG37" s="46" t="s">
        <v>8</v>
      </c>
      <c r="DH37" s="50" t="s">
        <v>10</v>
      </c>
      <c r="DI37" s="61" t="s">
        <v>123</v>
      </c>
      <c r="DJ37" s="64"/>
      <c r="DK37" s="64"/>
      <c r="DL37" s="47" t="s">
        <v>11</v>
      </c>
      <c r="DM37" s="48" t="s">
        <v>124</v>
      </c>
      <c r="DN37" s="49" t="s">
        <v>9</v>
      </c>
      <c r="DO37" s="51" t="s">
        <v>12</v>
      </c>
      <c r="DP37" s="62" t="s">
        <v>122</v>
      </c>
      <c r="DQ37" s="64"/>
      <c r="DR37" s="64"/>
      <c r="DS37" s="50" t="s">
        <v>10</v>
      </c>
      <c r="DT37" s="51" t="s">
        <v>12</v>
      </c>
      <c r="DU37" s="61" t="s">
        <v>123</v>
      </c>
      <c r="DV37" s="61" t="s">
        <v>123</v>
      </c>
      <c r="DW37" s="45" t="s">
        <v>5</v>
      </c>
      <c r="DX37" s="64"/>
      <c r="DY37" s="64"/>
      <c r="DZ37" s="62" t="s">
        <v>122</v>
      </c>
      <c r="EA37" s="45" t="s">
        <v>5</v>
      </c>
      <c r="EB37" s="46" t="s">
        <v>8</v>
      </c>
      <c r="EC37" s="62" t="s">
        <v>122</v>
      </c>
      <c r="ED37" s="46" t="s">
        <v>8</v>
      </c>
      <c r="EE37" s="64"/>
      <c r="EF37" s="64"/>
      <c r="EG37" s="47" t="s">
        <v>11</v>
      </c>
      <c r="EH37" s="48" t="s">
        <v>124</v>
      </c>
      <c r="EI37" s="49" t="s">
        <v>9</v>
      </c>
      <c r="EJ37" s="45" t="s">
        <v>5</v>
      </c>
      <c r="EK37" s="47" t="s">
        <v>11</v>
      </c>
      <c r="EL37" s="64"/>
      <c r="EM37" s="64"/>
      <c r="EN37" s="50" t="s">
        <v>10</v>
      </c>
      <c r="EO37" s="51" t="s">
        <v>12</v>
      </c>
      <c r="EP37" s="61" t="s">
        <v>123</v>
      </c>
      <c r="EQ37" s="46" t="s">
        <v>8</v>
      </c>
      <c r="ER37" s="48" t="s">
        <v>124</v>
      </c>
      <c r="ES37" s="64"/>
      <c r="ET37" s="64"/>
      <c r="EU37" s="62" t="s">
        <v>122</v>
      </c>
      <c r="EV37" s="45" t="s">
        <v>5</v>
      </c>
      <c r="EW37" s="46" t="s">
        <v>8</v>
      </c>
      <c r="EX37" s="47" t="s">
        <v>11</v>
      </c>
      <c r="EY37" s="49" t="s">
        <v>9</v>
      </c>
      <c r="EZ37" s="64"/>
      <c r="FA37" s="64"/>
      <c r="FB37" s="47" t="s">
        <v>11</v>
      </c>
      <c r="FC37" s="48" t="s">
        <v>124</v>
      </c>
      <c r="FD37" s="49" t="s">
        <v>9</v>
      </c>
      <c r="FE37" s="48" t="s">
        <v>124</v>
      </c>
      <c r="FF37" s="50" t="s">
        <v>10</v>
      </c>
      <c r="FG37" s="64"/>
      <c r="FH37" s="64"/>
      <c r="FI37" s="50" t="s">
        <v>10</v>
      </c>
      <c r="FJ37" s="51" t="s">
        <v>12</v>
      </c>
      <c r="FK37" s="61" t="s">
        <v>123</v>
      </c>
      <c r="FL37" s="49" t="s">
        <v>9</v>
      </c>
      <c r="FM37" s="51" t="s">
        <v>12</v>
      </c>
      <c r="FN37" s="64"/>
      <c r="FO37" s="64"/>
      <c r="FP37" s="62" t="s">
        <v>122</v>
      </c>
      <c r="FQ37" s="45" t="s">
        <v>5</v>
      </c>
      <c r="FR37" s="46" t="s">
        <v>8</v>
      </c>
      <c r="FS37" s="50" t="s">
        <v>10</v>
      </c>
      <c r="FT37" s="61" t="s">
        <v>123</v>
      </c>
      <c r="FU37" s="64"/>
      <c r="FV37" s="64"/>
      <c r="FW37" s="47" t="s">
        <v>11</v>
      </c>
      <c r="FX37" s="48" t="s">
        <v>124</v>
      </c>
      <c r="FY37" s="49" t="s">
        <v>9</v>
      </c>
      <c r="FZ37" s="51" t="s">
        <v>12</v>
      </c>
      <c r="GA37" s="62" t="s">
        <v>122</v>
      </c>
      <c r="GB37" s="64"/>
      <c r="GC37" s="64"/>
      <c r="GD37" s="50" t="s">
        <v>10</v>
      </c>
      <c r="GE37" s="51" t="s">
        <v>12</v>
      </c>
      <c r="GF37" s="61" t="s">
        <v>123</v>
      </c>
      <c r="GG37" s="61" t="s">
        <v>123</v>
      </c>
      <c r="GH37" s="45" t="s">
        <v>5</v>
      </c>
      <c r="GI37" s="64"/>
      <c r="GJ37" s="64"/>
      <c r="GK37" s="62" t="s">
        <v>122</v>
      </c>
      <c r="GL37" s="45" t="s">
        <v>5</v>
      </c>
      <c r="GM37" s="46" t="s">
        <v>8</v>
      </c>
      <c r="GN37" s="62" t="s">
        <v>122</v>
      </c>
      <c r="GO37" s="46" t="s">
        <v>8</v>
      </c>
      <c r="GP37" s="64"/>
      <c r="GQ37" s="64"/>
      <c r="GR37" s="47" t="s">
        <v>11</v>
      </c>
      <c r="GS37" s="48" t="s">
        <v>124</v>
      </c>
      <c r="GT37" s="49" t="s">
        <v>9</v>
      </c>
    </row>
    <row r="38" spans="1:202" s="20" customFormat="1">
      <c r="A38" s="71"/>
      <c r="B38" s="52"/>
      <c r="C38" s="52"/>
      <c r="D38" s="52"/>
      <c r="E38" s="52"/>
      <c r="F38" s="52"/>
      <c r="G38" s="1" t="s">
        <v>4</v>
      </c>
      <c r="H38" s="1" t="s">
        <v>4</v>
      </c>
      <c r="I38" s="52"/>
      <c r="J38" s="52"/>
      <c r="K38" s="52"/>
      <c r="L38" s="52"/>
      <c r="M38" s="52"/>
      <c r="N38" s="1" t="s">
        <v>4</v>
      </c>
      <c r="O38" s="1" t="s">
        <v>4</v>
      </c>
      <c r="P38" s="52"/>
      <c r="Q38" s="52"/>
      <c r="R38" s="52"/>
      <c r="S38" s="52"/>
      <c r="T38" s="52"/>
      <c r="U38" s="1" t="s">
        <v>4</v>
      </c>
      <c r="V38" s="1" t="s">
        <v>4</v>
      </c>
      <c r="W38" s="52"/>
      <c r="X38" s="52"/>
      <c r="Y38" s="52"/>
      <c r="Z38" s="52"/>
      <c r="AA38" s="52"/>
      <c r="AB38" s="1" t="s">
        <v>4</v>
      </c>
      <c r="AC38" s="1" t="s">
        <v>4</v>
      </c>
      <c r="AD38" s="52"/>
      <c r="AE38" s="52"/>
      <c r="AF38" s="52"/>
      <c r="AG38" s="52"/>
      <c r="AH38" s="52"/>
      <c r="AI38" s="1" t="s">
        <v>4</v>
      </c>
      <c r="AJ38" s="1" t="s">
        <v>4</v>
      </c>
      <c r="AK38" s="52"/>
      <c r="AL38" s="52"/>
      <c r="AM38" s="52"/>
      <c r="AN38" s="52"/>
      <c r="AO38" s="52"/>
      <c r="AP38" s="1" t="s">
        <v>4</v>
      </c>
      <c r="AQ38" s="1" t="s">
        <v>4</v>
      </c>
      <c r="AR38" s="52"/>
      <c r="AS38" s="52"/>
      <c r="AT38" s="52"/>
      <c r="AU38" s="52"/>
      <c r="AV38" s="52"/>
      <c r="AW38" s="1" t="s">
        <v>4</v>
      </c>
      <c r="AX38" s="1" t="s">
        <v>4</v>
      </c>
      <c r="AY38" s="52"/>
      <c r="AZ38" s="52"/>
      <c r="BA38" s="52"/>
      <c r="BB38" s="52"/>
      <c r="BC38" s="52"/>
      <c r="BD38" s="1" t="s">
        <v>4</v>
      </c>
      <c r="BE38" s="1" t="s">
        <v>4</v>
      </c>
      <c r="BF38" s="52"/>
      <c r="BG38" s="52"/>
      <c r="BH38" s="52"/>
      <c r="BI38" s="52"/>
      <c r="BJ38" s="52"/>
      <c r="BK38" s="1" t="s">
        <v>4</v>
      </c>
      <c r="BL38" s="1" t="s">
        <v>4</v>
      </c>
      <c r="BM38" s="52"/>
      <c r="BN38" s="52"/>
      <c r="BO38" s="52"/>
      <c r="BP38" s="52"/>
      <c r="BQ38" s="52"/>
      <c r="BR38" s="1" t="s">
        <v>4</v>
      </c>
      <c r="BS38" s="1" t="s">
        <v>4</v>
      </c>
      <c r="BT38" s="52"/>
      <c r="BU38" s="52"/>
      <c r="BV38" s="52"/>
      <c r="BW38" s="52"/>
      <c r="BX38" s="52"/>
      <c r="BY38" s="1" t="s">
        <v>4</v>
      </c>
      <c r="BZ38" s="1" t="s">
        <v>4</v>
      </c>
      <c r="CA38" s="52"/>
      <c r="CB38" s="52"/>
      <c r="CC38" s="52"/>
      <c r="CD38" s="52"/>
      <c r="CE38" s="52"/>
      <c r="CF38" s="1" t="s">
        <v>4</v>
      </c>
      <c r="CG38" s="1" t="s">
        <v>4</v>
      </c>
      <c r="CH38" s="52"/>
      <c r="CI38" s="52"/>
      <c r="CJ38" s="52"/>
      <c r="CK38" s="52"/>
      <c r="CL38" s="52"/>
      <c r="CM38" s="1" t="s">
        <v>4</v>
      </c>
      <c r="CN38" s="1" t="s">
        <v>4</v>
      </c>
      <c r="CO38" s="52"/>
      <c r="CP38" s="52"/>
      <c r="CQ38" s="52"/>
      <c r="CR38" s="52"/>
      <c r="CS38" s="52"/>
      <c r="CT38" s="1" t="s">
        <v>4</v>
      </c>
      <c r="CU38" s="1" t="s">
        <v>4</v>
      </c>
      <c r="CV38" s="52"/>
      <c r="CW38" s="52"/>
      <c r="CX38" s="52"/>
      <c r="CY38" s="52"/>
      <c r="CZ38" s="52"/>
      <c r="DA38" s="1" t="s">
        <v>4</v>
      </c>
      <c r="DB38" s="1" t="s">
        <v>4</v>
      </c>
      <c r="DC38" s="52"/>
      <c r="DD38" s="52"/>
      <c r="DE38" s="52"/>
      <c r="DF38" s="52"/>
      <c r="DG38" s="52"/>
      <c r="DH38" s="1" t="s">
        <v>4</v>
      </c>
      <c r="DI38" s="1" t="s">
        <v>4</v>
      </c>
      <c r="DJ38" s="52"/>
      <c r="DK38" s="52"/>
      <c r="DL38" s="52"/>
      <c r="DM38" s="52"/>
      <c r="DN38" s="52"/>
      <c r="DO38" s="1" t="s">
        <v>4</v>
      </c>
      <c r="DP38" s="1" t="s">
        <v>4</v>
      </c>
      <c r="DQ38" s="52"/>
      <c r="DR38" s="52"/>
      <c r="DS38" s="52"/>
      <c r="DT38" s="52"/>
      <c r="DU38" s="52"/>
      <c r="DV38" s="1" t="s">
        <v>4</v>
      </c>
      <c r="DW38" s="1" t="s">
        <v>4</v>
      </c>
      <c r="DX38" s="52"/>
      <c r="DY38" s="52"/>
      <c r="DZ38" s="52"/>
      <c r="EA38" s="52"/>
      <c r="EB38" s="52"/>
      <c r="EC38" s="1" t="s">
        <v>4</v>
      </c>
      <c r="ED38" s="1" t="s">
        <v>4</v>
      </c>
      <c r="EE38" s="52"/>
      <c r="EF38" s="52"/>
      <c r="EG38" s="52"/>
      <c r="EH38" s="52"/>
      <c r="EI38" s="52"/>
      <c r="EJ38" s="1" t="s">
        <v>4</v>
      </c>
      <c r="EK38" s="1" t="s">
        <v>4</v>
      </c>
      <c r="EL38" s="52"/>
      <c r="EM38" s="52"/>
      <c r="EN38" s="52"/>
      <c r="EO38" s="52"/>
      <c r="EP38" s="52"/>
      <c r="EQ38" s="1" t="s">
        <v>4</v>
      </c>
      <c r="ER38" s="1" t="s">
        <v>4</v>
      </c>
      <c r="ES38" s="52"/>
      <c r="ET38" s="52"/>
      <c r="EU38" s="52"/>
      <c r="EV38" s="52"/>
      <c r="EW38" s="52"/>
      <c r="EX38" s="1" t="s">
        <v>4</v>
      </c>
      <c r="EY38" s="1" t="s">
        <v>4</v>
      </c>
      <c r="EZ38" s="52"/>
      <c r="FA38" s="52"/>
      <c r="FB38" s="52"/>
      <c r="FC38" s="52"/>
      <c r="FD38" s="52"/>
      <c r="FE38" s="1" t="s">
        <v>4</v>
      </c>
      <c r="FF38" s="1" t="s">
        <v>4</v>
      </c>
      <c r="FG38" s="52"/>
      <c r="FH38" s="52"/>
      <c r="FI38" s="52"/>
      <c r="FJ38" s="52"/>
      <c r="FK38" s="52"/>
      <c r="FL38" s="1" t="s">
        <v>4</v>
      </c>
      <c r="FM38" s="1" t="s">
        <v>4</v>
      </c>
      <c r="FN38" s="52"/>
      <c r="FO38" s="52"/>
      <c r="FP38" s="52"/>
      <c r="FQ38" s="52"/>
      <c r="FR38" s="52"/>
      <c r="FS38" s="1" t="s">
        <v>4</v>
      </c>
      <c r="FT38" s="1" t="s">
        <v>4</v>
      </c>
      <c r="FU38" s="52"/>
      <c r="FV38" s="52"/>
      <c r="FW38" s="52"/>
      <c r="FX38" s="52"/>
      <c r="FY38" s="52"/>
      <c r="FZ38" s="1" t="s">
        <v>4</v>
      </c>
      <c r="GA38" s="1" t="s">
        <v>4</v>
      </c>
      <c r="GB38" s="52"/>
      <c r="GC38" s="52"/>
      <c r="GD38" s="52"/>
      <c r="GE38" s="52"/>
      <c r="GF38" s="52"/>
      <c r="GG38" s="1" t="s">
        <v>4</v>
      </c>
      <c r="GH38" s="1" t="s">
        <v>4</v>
      </c>
      <c r="GI38" s="52"/>
      <c r="GJ38" s="52"/>
      <c r="GK38" s="52"/>
      <c r="GL38" s="52"/>
      <c r="GM38" s="52"/>
      <c r="GN38" s="1" t="s">
        <v>4</v>
      </c>
      <c r="GO38" s="1" t="s">
        <v>4</v>
      </c>
      <c r="GP38" s="52"/>
      <c r="GQ38" s="52"/>
      <c r="GR38" s="52"/>
      <c r="GS38" s="52"/>
      <c r="GT38" s="52"/>
    </row>
    <row r="39" spans="1:202" s="20" customFormat="1" ht="13.8">
      <c r="A39" s="71" t="s">
        <v>32</v>
      </c>
      <c r="B39" s="64"/>
      <c r="C39" s="64"/>
      <c r="D39" s="45" t="s">
        <v>5</v>
      </c>
      <c r="E39" s="46" t="s">
        <v>8</v>
      </c>
      <c r="F39" s="47" t="s">
        <v>11</v>
      </c>
      <c r="G39" s="64"/>
      <c r="H39" s="64"/>
      <c r="I39" s="64"/>
      <c r="J39" s="64"/>
      <c r="K39" s="48" t="s">
        <v>124</v>
      </c>
      <c r="L39" s="49" t="s">
        <v>9</v>
      </c>
      <c r="M39" s="50" t="s">
        <v>10</v>
      </c>
      <c r="N39" s="64"/>
      <c r="O39" s="64"/>
      <c r="P39" s="64"/>
      <c r="Q39" s="64"/>
      <c r="R39" s="51" t="s">
        <v>12</v>
      </c>
      <c r="S39" s="61" t="s">
        <v>123</v>
      </c>
      <c r="T39" s="62" t="s">
        <v>122</v>
      </c>
      <c r="U39" s="64"/>
      <c r="V39" s="64"/>
      <c r="W39" s="64"/>
      <c r="X39" s="64"/>
      <c r="Y39" s="45" t="s">
        <v>5</v>
      </c>
      <c r="Z39" s="46" t="s">
        <v>8</v>
      </c>
      <c r="AA39" s="47" t="s">
        <v>11</v>
      </c>
      <c r="AB39" s="64"/>
      <c r="AC39" s="64"/>
      <c r="AD39" s="64"/>
      <c r="AE39" s="64"/>
      <c r="AF39" s="48" t="s">
        <v>124</v>
      </c>
      <c r="AG39" s="49" t="s">
        <v>9</v>
      </c>
      <c r="AH39" s="50" t="s">
        <v>10</v>
      </c>
      <c r="AI39" s="64"/>
      <c r="AJ39" s="64"/>
      <c r="AK39" s="64"/>
      <c r="AL39" s="64"/>
      <c r="AM39" s="51" t="s">
        <v>12</v>
      </c>
      <c r="AN39" s="61" t="s">
        <v>123</v>
      </c>
      <c r="AO39" s="62" t="s">
        <v>122</v>
      </c>
      <c r="AP39" s="64"/>
      <c r="AQ39" s="64"/>
      <c r="AR39" s="64"/>
      <c r="AS39" s="64"/>
      <c r="AT39" s="45" t="s">
        <v>5</v>
      </c>
      <c r="AU39" s="46" t="s">
        <v>8</v>
      </c>
      <c r="AV39" s="47" t="s">
        <v>11</v>
      </c>
      <c r="AW39" s="64"/>
      <c r="AX39" s="64"/>
      <c r="AY39" s="64"/>
      <c r="AZ39" s="64"/>
      <c r="BA39" s="48" t="s">
        <v>124</v>
      </c>
      <c r="BB39" s="49" t="s">
        <v>9</v>
      </c>
      <c r="BC39" s="50" t="s">
        <v>10</v>
      </c>
      <c r="BD39" s="64"/>
      <c r="BE39" s="64"/>
      <c r="BF39" s="64"/>
      <c r="BG39" s="64"/>
      <c r="BH39" s="51" t="s">
        <v>12</v>
      </c>
      <c r="BI39" s="61" t="s">
        <v>123</v>
      </c>
      <c r="BJ39" s="62" t="s">
        <v>122</v>
      </c>
      <c r="BK39" s="64"/>
      <c r="BL39" s="64"/>
      <c r="BM39" s="64"/>
      <c r="BN39" s="64"/>
      <c r="BO39" s="45" t="s">
        <v>5</v>
      </c>
      <c r="BP39" s="46" t="s">
        <v>8</v>
      </c>
      <c r="BQ39" s="47" t="s">
        <v>11</v>
      </c>
      <c r="BR39" s="64"/>
      <c r="BS39" s="64"/>
      <c r="BT39" s="64"/>
      <c r="BU39" s="64"/>
      <c r="BV39" s="48" t="s">
        <v>124</v>
      </c>
      <c r="BW39" s="49" t="s">
        <v>9</v>
      </c>
      <c r="BX39" s="50" t="s">
        <v>10</v>
      </c>
      <c r="BY39" s="64"/>
      <c r="BZ39" s="64"/>
      <c r="CA39" s="64"/>
      <c r="CB39" s="64"/>
      <c r="CC39" s="51" t="s">
        <v>12</v>
      </c>
      <c r="CD39" s="61" t="s">
        <v>123</v>
      </c>
      <c r="CE39" s="62" t="s">
        <v>122</v>
      </c>
      <c r="CF39" s="64"/>
      <c r="CG39" s="64"/>
      <c r="CH39" s="64"/>
      <c r="CI39" s="64"/>
      <c r="CJ39" s="45" t="s">
        <v>5</v>
      </c>
      <c r="CK39" s="46" t="s">
        <v>8</v>
      </c>
      <c r="CL39" s="47" t="s">
        <v>11</v>
      </c>
      <c r="CM39" s="64"/>
      <c r="CN39" s="64"/>
      <c r="CO39" s="64"/>
      <c r="CP39" s="64"/>
      <c r="CQ39" s="48" t="s">
        <v>124</v>
      </c>
      <c r="CR39" s="49" t="s">
        <v>9</v>
      </c>
      <c r="CS39" s="50" t="s">
        <v>10</v>
      </c>
      <c r="CT39" s="64"/>
      <c r="CU39" s="64"/>
      <c r="CV39" s="64"/>
      <c r="CW39" s="64"/>
      <c r="CX39" s="51" t="s">
        <v>12</v>
      </c>
      <c r="CY39" s="61" t="s">
        <v>123</v>
      </c>
      <c r="CZ39" s="62" t="s">
        <v>122</v>
      </c>
      <c r="DA39" s="64"/>
      <c r="DB39" s="64"/>
      <c r="DC39" s="64"/>
      <c r="DD39" s="64"/>
      <c r="DE39" s="45" t="s">
        <v>5</v>
      </c>
      <c r="DF39" s="46" t="s">
        <v>8</v>
      </c>
      <c r="DG39" s="47" t="s">
        <v>11</v>
      </c>
      <c r="DH39" s="64"/>
      <c r="DI39" s="64"/>
      <c r="DJ39" s="64"/>
      <c r="DK39" s="64"/>
      <c r="DL39" s="48" t="s">
        <v>124</v>
      </c>
      <c r="DM39" s="49" t="s">
        <v>9</v>
      </c>
      <c r="DN39" s="50" t="s">
        <v>10</v>
      </c>
      <c r="DO39" s="64"/>
      <c r="DP39" s="64"/>
      <c r="DQ39" s="64"/>
      <c r="DR39" s="64"/>
      <c r="DS39" s="51" t="s">
        <v>12</v>
      </c>
      <c r="DT39" s="61" t="s">
        <v>123</v>
      </c>
      <c r="DU39" s="62" t="s">
        <v>122</v>
      </c>
      <c r="DV39" s="64"/>
      <c r="DW39" s="64"/>
      <c r="DX39" s="64"/>
      <c r="DY39" s="64"/>
      <c r="DZ39" s="45" t="s">
        <v>5</v>
      </c>
      <c r="EA39" s="46" t="s">
        <v>8</v>
      </c>
      <c r="EB39" s="47" t="s">
        <v>11</v>
      </c>
      <c r="EC39" s="64"/>
      <c r="ED39" s="64"/>
      <c r="EE39" s="64"/>
      <c r="EF39" s="64"/>
      <c r="EG39" s="48" t="s">
        <v>124</v>
      </c>
      <c r="EH39" s="49" t="s">
        <v>9</v>
      </c>
      <c r="EI39" s="50" t="s">
        <v>10</v>
      </c>
      <c r="EJ39" s="64"/>
      <c r="EK39" s="64"/>
      <c r="EL39" s="64"/>
      <c r="EM39" s="64"/>
      <c r="EN39" s="51" t="s">
        <v>12</v>
      </c>
      <c r="EO39" s="61" t="s">
        <v>123</v>
      </c>
      <c r="EP39" s="62" t="s">
        <v>122</v>
      </c>
      <c r="EQ39" s="64"/>
      <c r="ER39" s="64"/>
      <c r="ES39" s="64"/>
      <c r="ET39" s="64"/>
      <c r="EU39" s="45" t="s">
        <v>5</v>
      </c>
      <c r="EV39" s="46" t="s">
        <v>8</v>
      </c>
      <c r="EW39" s="47" t="s">
        <v>11</v>
      </c>
      <c r="EX39" s="64"/>
      <c r="EY39" s="64"/>
      <c r="EZ39" s="64"/>
      <c r="FA39" s="64"/>
      <c r="FB39" s="48" t="s">
        <v>124</v>
      </c>
      <c r="FC39" s="49" t="s">
        <v>9</v>
      </c>
      <c r="FD39" s="50" t="s">
        <v>10</v>
      </c>
      <c r="FE39" s="64"/>
      <c r="FF39" s="64"/>
      <c r="FG39" s="64"/>
      <c r="FH39" s="64"/>
      <c r="FI39" s="51" t="s">
        <v>12</v>
      </c>
      <c r="FJ39" s="61" t="s">
        <v>123</v>
      </c>
      <c r="FK39" s="62" t="s">
        <v>122</v>
      </c>
      <c r="FL39" s="64"/>
      <c r="FM39" s="64"/>
      <c r="FN39" s="64"/>
      <c r="FO39" s="64"/>
      <c r="FP39" s="45" t="s">
        <v>5</v>
      </c>
      <c r="FQ39" s="46" t="s">
        <v>8</v>
      </c>
      <c r="FR39" s="47" t="s">
        <v>11</v>
      </c>
      <c r="FS39" s="64"/>
      <c r="FT39" s="64"/>
      <c r="FU39" s="64"/>
      <c r="FV39" s="64"/>
      <c r="FW39" s="48" t="s">
        <v>124</v>
      </c>
      <c r="FX39" s="49" t="s">
        <v>9</v>
      </c>
      <c r="FY39" s="50" t="s">
        <v>10</v>
      </c>
      <c r="FZ39" s="64"/>
      <c r="GA39" s="64"/>
      <c r="GB39" s="64"/>
      <c r="GC39" s="64"/>
      <c r="GD39" s="51" t="s">
        <v>12</v>
      </c>
      <c r="GE39" s="61" t="s">
        <v>123</v>
      </c>
      <c r="GF39" s="62" t="s">
        <v>122</v>
      </c>
      <c r="GG39" s="64"/>
      <c r="GH39" s="64"/>
      <c r="GI39" s="64"/>
      <c r="GJ39" s="64"/>
      <c r="GK39" s="45" t="s">
        <v>5</v>
      </c>
      <c r="GL39" s="46" t="s">
        <v>8</v>
      </c>
      <c r="GM39" s="47" t="s">
        <v>11</v>
      </c>
      <c r="GN39" s="64"/>
      <c r="GO39" s="64"/>
      <c r="GP39" s="64"/>
      <c r="GQ39" s="64"/>
      <c r="GR39" s="48" t="s">
        <v>124</v>
      </c>
      <c r="GS39" s="49" t="s">
        <v>9</v>
      </c>
      <c r="GT39" s="50" t="s">
        <v>10</v>
      </c>
    </row>
    <row r="40" spans="1:202" s="20" customFormat="1">
      <c r="A40" s="71"/>
      <c r="B40" s="52"/>
      <c r="C40" s="52"/>
      <c r="D40" s="52"/>
      <c r="E40" s="52"/>
      <c r="F40" s="52"/>
      <c r="G40" s="1" t="s">
        <v>4</v>
      </c>
      <c r="H40" s="1" t="s">
        <v>4</v>
      </c>
      <c r="I40" s="52"/>
      <c r="J40" s="52"/>
      <c r="K40" s="52"/>
      <c r="L40" s="52"/>
      <c r="M40" s="52"/>
      <c r="N40" s="1" t="s">
        <v>4</v>
      </c>
      <c r="O40" s="1" t="s">
        <v>4</v>
      </c>
      <c r="P40" s="52"/>
      <c r="Q40" s="52"/>
      <c r="R40" s="52"/>
      <c r="S40" s="52"/>
      <c r="T40" s="52"/>
      <c r="U40" s="1" t="s">
        <v>4</v>
      </c>
      <c r="V40" s="1" t="s">
        <v>4</v>
      </c>
      <c r="W40" s="52"/>
      <c r="X40" s="52"/>
      <c r="Y40" s="52"/>
      <c r="Z40" s="52"/>
      <c r="AA40" s="52"/>
      <c r="AB40" s="1" t="s">
        <v>4</v>
      </c>
      <c r="AC40" s="1" t="s">
        <v>4</v>
      </c>
      <c r="AD40" s="52"/>
      <c r="AE40" s="52"/>
      <c r="AF40" s="52"/>
      <c r="AG40" s="52"/>
      <c r="AH40" s="52"/>
      <c r="AI40" s="1" t="s">
        <v>4</v>
      </c>
      <c r="AJ40" s="1" t="s">
        <v>4</v>
      </c>
      <c r="AK40" s="52"/>
      <c r="AL40" s="52"/>
      <c r="AM40" s="52"/>
      <c r="AN40" s="52"/>
      <c r="AO40" s="52"/>
      <c r="AP40" s="1" t="s">
        <v>4</v>
      </c>
      <c r="AQ40" s="1" t="s">
        <v>4</v>
      </c>
      <c r="AR40" s="52"/>
      <c r="AS40" s="52"/>
      <c r="AT40" s="52"/>
      <c r="AU40" s="52"/>
      <c r="AV40" s="52"/>
      <c r="AW40" s="1" t="s">
        <v>4</v>
      </c>
      <c r="AX40" s="1" t="s">
        <v>4</v>
      </c>
      <c r="AY40" s="52"/>
      <c r="AZ40" s="52"/>
      <c r="BA40" s="52"/>
      <c r="BB40" s="52"/>
      <c r="BC40" s="52"/>
      <c r="BD40" s="1" t="s">
        <v>4</v>
      </c>
      <c r="BE40" s="1" t="s">
        <v>4</v>
      </c>
      <c r="BF40" s="52"/>
      <c r="BG40" s="52"/>
      <c r="BH40" s="52"/>
      <c r="BI40" s="52"/>
      <c r="BJ40" s="52"/>
      <c r="BK40" s="1" t="s">
        <v>4</v>
      </c>
      <c r="BL40" s="1" t="s">
        <v>4</v>
      </c>
      <c r="BM40" s="52"/>
      <c r="BN40" s="52"/>
      <c r="BO40" s="52"/>
      <c r="BP40" s="52"/>
      <c r="BQ40" s="52"/>
      <c r="BR40" s="1" t="s">
        <v>4</v>
      </c>
      <c r="BS40" s="1" t="s">
        <v>4</v>
      </c>
      <c r="BT40" s="52"/>
      <c r="BU40" s="52"/>
      <c r="BV40" s="52"/>
      <c r="BW40" s="52"/>
      <c r="BX40" s="52"/>
      <c r="BY40" s="1" t="s">
        <v>4</v>
      </c>
      <c r="BZ40" s="1" t="s">
        <v>4</v>
      </c>
      <c r="CA40" s="52"/>
      <c r="CB40" s="52"/>
      <c r="CC40" s="52"/>
      <c r="CD40" s="52"/>
      <c r="CE40" s="52"/>
      <c r="CF40" s="1" t="s">
        <v>4</v>
      </c>
      <c r="CG40" s="1" t="s">
        <v>4</v>
      </c>
      <c r="CH40" s="52"/>
      <c r="CI40" s="52"/>
      <c r="CJ40" s="52"/>
      <c r="CK40" s="52"/>
      <c r="CL40" s="52"/>
      <c r="CM40" s="1" t="s">
        <v>4</v>
      </c>
      <c r="CN40" s="1" t="s">
        <v>4</v>
      </c>
      <c r="CO40" s="52"/>
      <c r="CP40" s="52"/>
      <c r="CQ40" s="52"/>
      <c r="CR40" s="52"/>
      <c r="CS40" s="52"/>
      <c r="CT40" s="1" t="s">
        <v>4</v>
      </c>
      <c r="CU40" s="1" t="s">
        <v>4</v>
      </c>
      <c r="CV40" s="52"/>
      <c r="CW40" s="52"/>
      <c r="CX40" s="52"/>
      <c r="CY40" s="52"/>
      <c r="CZ40" s="52"/>
      <c r="DA40" s="1" t="s">
        <v>4</v>
      </c>
      <c r="DB40" s="1" t="s">
        <v>4</v>
      </c>
      <c r="DC40" s="52"/>
      <c r="DD40" s="52"/>
      <c r="DE40" s="52"/>
      <c r="DF40" s="52"/>
      <c r="DG40" s="52"/>
      <c r="DH40" s="1" t="s">
        <v>4</v>
      </c>
      <c r="DI40" s="1" t="s">
        <v>4</v>
      </c>
      <c r="DJ40" s="52"/>
      <c r="DK40" s="52"/>
      <c r="DL40" s="52"/>
      <c r="DM40" s="52"/>
      <c r="DN40" s="52"/>
      <c r="DO40" s="1" t="s">
        <v>4</v>
      </c>
      <c r="DP40" s="1" t="s">
        <v>4</v>
      </c>
      <c r="DQ40" s="52"/>
      <c r="DR40" s="52"/>
      <c r="DS40" s="52"/>
      <c r="DT40" s="52"/>
      <c r="DU40" s="52"/>
      <c r="DV40" s="1" t="s">
        <v>4</v>
      </c>
      <c r="DW40" s="1" t="s">
        <v>4</v>
      </c>
      <c r="DX40" s="52"/>
      <c r="DY40" s="52"/>
      <c r="DZ40" s="52"/>
      <c r="EA40" s="52"/>
      <c r="EB40" s="52"/>
      <c r="EC40" s="1" t="s">
        <v>4</v>
      </c>
      <c r="ED40" s="1" t="s">
        <v>4</v>
      </c>
      <c r="EE40" s="52"/>
      <c r="EF40" s="52"/>
      <c r="EG40" s="52"/>
      <c r="EH40" s="52"/>
      <c r="EI40" s="52"/>
      <c r="EJ40" s="1" t="s">
        <v>4</v>
      </c>
      <c r="EK40" s="1" t="s">
        <v>4</v>
      </c>
      <c r="EL40" s="52"/>
      <c r="EM40" s="52"/>
      <c r="EN40" s="52"/>
      <c r="EO40" s="52"/>
      <c r="EP40" s="52"/>
      <c r="EQ40" s="1" t="s">
        <v>4</v>
      </c>
      <c r="ER40" s="1" t="s">
        <v>4</v>
      </c>
      <c r="ES40" s="52"/>
      <c r="ET40" s="52"/>
      <c r="EU40" s="52"/>
      <c r="EV40" s="52"/>
      <c r="EW40" s="52"/>
      <c r="EX40" s="1" t="s">
        <v>4</v>
      </c>
      <c r="EY40" s="1" t="s">
        <v>4</v>
      </c>
      <c r="EZ40" s="52"/>
      <c r="FA40" s="52"/>
      <c r="FB40" s="52"/>
      <c r="FC40" s="52"/>
      <c r="FD40" s="52"/>
      <c r="FE40" s="1" t="s">
        <v>4</v>
      </c>
      <c r="FF40" s="1" t="s">
        <v>4</v>
      </c>
      <c r="FG40" s="52"/>
      <c r="FH40" s="52"/>
      <c r="FI40" s="52"/>
      <c r="FJ40" s="52"/>
      <c r="FK40" s="52"/>
      <c r="FL40" s="1" t="s">
        <v>4</v>
      </c>
      <c r="FM40" s="1" t="s">
        <v>4</v>
      </c>
      <c r="FN40" s="52"/>
      <c r="FO40" s="52"/>
      <c r="FP40" s="52"/>
      <c r="FQ40" s="52"/>
      <c r="FR40" s="52"/>
      <c r="FS40" s="1" t="s">
        <v>4</v>
      </c>
      <c r="FT40" s="1" t="s">
        <v>4</v>
      </c>
      <c r="FU40" s="52"/>
      <c r="FV40" s="52"/>
      <c r="FW40" s="52"/>
      <c r="FX40" s="52"/>
      <c r="FY40" s="52"/>
      <c r="FZ40" s="1" t="s">
        <v>4</v>
      </c>
      <c r="GA40" s="1" t="s">
        <v>4</v>
      </c>
      <c r="GB40" s="52"/>
      <c r="GC40" s="52"/>
      <c r="GD40" s="52"/>
      <c r="GE40" s="52"/>
      <c r="GF40" s="52"/>
      <c r="GG40" s="1" t="s">
        <v>4</v>
      </c>
      <c r="GH40" s="1" t="s">
        <v>4</v>
      </c>
      <c r="GI40" s="52"/>
      <c r="GJ40" s="52"/>
      <c r="GK40" s="52"/>
      <c r="GL40" s="52"/>
      <c r="GM40" s="52"/>
      <c r="GN40" s="1" t="s">
        <v>4</v>
      </c>
      <c r="GO40" s="1" t="s">
        <v>4</v>
      </c>
      <c r="GP40" s="52"/>
      <c r="GQ40" s="52"/>
      <c r="GR40" s="52"/>
      <c r="GS40" s="52"/>
      <c r="GT40" s="52"/>
    </row>
    <row r="41" spans="1:202" s="20" customFormat="1" ht="13.8">
      <c r="A41" s="71" t="s">
        <v>33</v>
      </c>
      <c r="B41" s="64"/>
      <c r="C41" s="64"/>
      <c r="D41" s="45" t="s">
        <v>5</v>
      </c>
      <c r="E41" s="46" t="s">
        <v>8</v>
      </c>
      <c r="F41" s="47" t="s">
        <v>11</v>
      </c>
      <c r="G41" s="64"/>
      <c r="H41" s="64"/>
      <c r="I41" s="64"/>
      <c r="J41" s="64"/>
      <c r="K41" s="48" t="s">
        <v>124</v>
      </c>
      <c r="L41" s="49" t="s">
        <v>9</v>
      </c>
      <c r="M41" s="50" t="s">
        <v>10</v>
      </c>
      <c r="N41" s="64"/>
      <c r="O41" s="64"/>
      <c r="P41" s="64"/>
      <c r="Q41" s="64"/>
      <c r="R41" s="51" t="s">
        <v>12</v>
      </c>
      <c r="S41" s="61" t="s">
        <v>123</v>
      </c>
      <c r="T41" s="62" t="s">
        <v>122</v>
      </c>
      <c r="U41" s="64"/>
      <c r="V41" s="64"/>
      <c r="W41" s="64"/>
      <c r="X41" s="64"/>
      <c r="Y41" s="45" t="s">
        <v>5</v>
      </c>
      <c r="Z41" s="46" t="s">
        <v>8</v>
      </c>
      <c r="AA41" s="47" t="s">
        <v>11</v>
      </c>
      <c r="AB41" s="64"/>
      <c r="AC41" s="64"/>
      <c r="AD41" s="64"/>
      <c r="AE41" s="64"/>
      <c r="AF41" s="48" t="s">
        <v>124</v>
      </c>
      <c r="AG41" s="49" t="s">
        <v>9</v>
      </c>
      <c r="AH41" s="50" t="s">
        <v>10</v>
      </c>
      <c r="AI41" s="64"/>
      <c r="AJ41" s="64"/>
      <c r="AK41" s="64"/>
      <c r="AL41" s="64"/>
      <c r="AM41" s="51" t="s">
        <v>12</v>
      </c>
      <c r="AN41" s="61" t="s">
        <v>123</v>
      </c>
      <c r="AO41" s="62" t="s">
        <v>122</v>
      </c>
      <c r="AP41" s="64"/>
      <c r="AQ41" s="64"/>
      <c r="AR41" s="64"/>
      <c r="AS41" s="64"/>
      <c r="AT41" s="45" t="s">
        <v>5</v>
      </c>
      <c r="AU41" s="46" t="s">
        <v>8</v>
      </c>
      <c r="AV41" s="47" t="s">
        <v>11</v>
      </c>
      <c r="AW41" s="64"/>
      <c r="AX41" s="64"/>
      <c r="AY41" s="64"/>
      <c r="AZ41" s="64"/>
      <c r="BA41" s="48" t="s">
        <v>124</v>
      </c>
      <c r="BB41" s="49" t="s">
        <v>9</v>
      </c>
      <c r="BC41" s="50" t="s">
        <v>10</v>
      </c>
      <c r="BD41" s="64"/>
      <c r="BE41" s="64"/>
      <c r="BF41" s="64"/>
      <c r="BG41" s="64"/>
      <c r="BH41" s="51" t="s">
        <v>12</v>
      </c>
      <c r="BI41" s="61" t="s">
        <v>123</v>
      </c>
      <c r="BJ41" s="62" t="s">
        <v>122</v>
      </c>
      <c r="BK41" s="64"/>
      <c r="BL41" s="64"/>
      <c r="BM41" s="64"/>
      <c r="BN41" s="64"/>
      <c r="BO41" s="45" t="s">
        <v>5</v>
      </c>
      <c r="BP41" s="46" t="s">
        <v>8</v>
      </c>
      <c r="BQ41" s="47" t="s">
        <v>11</v>
      </c>
      <c r="BR41" s="64"/>
      <c r="BS41" s="64"/>
      <c r="BT41" s="64"/>
      <c r="BU41" s="64"/>
      <c r="BV41" s="48" t="s">
        <v>124</v>
      </c>
      <c r="BW41" s="49" t="s">
        <v>9</v>
      </c>
      <c r="BX41" s="50" t="s">
        <v>10</v>
      </c>
      <c r="BY41" s="64"/>
      <c r="BZ41" s="64"/>
      <c r="CA41" s="64"/>
      <c r="CB41" s="64"/>
      <c r="CC41" s="51" t="s">
        <v>12</v>
      </c>
      <c r="CD41" s="61" t="s">
        <v>123</v>
      </c>
      <c r="CE41" s="62" t="s">
        <v>122</v>
      </c>
      <c r="CF41" s="64"/>
      <c r="CG41" s="64"/>
      <c r="CH41" s="64"/>
      <c r="CI41" s="64"/>
      <c r="CJ41" s="45" t="s">
        <v>5</v>
      </c>
      <c r="CK41" s="46" t="s">
        <v>8</v>
      </c>
      <c r="CL41" s="47" t="s">
        <v>11</v>
      </c>
      <c r="CM41" s="64"/>
      <c r="CN41" s="64"/>
      <c r="CO41" s="64"/>
      <c r="CP41" s="64"/>
      <c r="CQ41" s="48" t="s">
        <v>124</v>
      </c>
      <c r="CR41" s="49" t="s">
        <v>9</v>
      </c>
      <c r="CS41" s="50" t="s">
        <v>10</v>
      </c>
      <c r="CT41" s="64"/>
      <c r="CU41" s="64"/>
      <c r="CV41" s="64"/>
      <c r="CW41" s="64"/>
      <c r="CX41" s="51" t="s">
        <v>12</v>
      </c>
      <c r="CY41" s="61" t="s">
        <v>123</v>
      </c>
      <c r="CZ41" s="62" t="s">
        <v>122</v>
      </c>
      <c r="DA41" s="64"/>
      <c r="DB41" s="64"/>
      <c r="DC41" s="64"/>
      <c r="DD41" s="64"/>
      <c r="DE41" s="45" t="s">
        <v>5</v>
      </c>
      <c r="DF41" s="46" t="s">
        <v>8</v>
      </c>
      <c r="DG41" s="47" t="s">
        <v>11</v>
      </c>
      <c r="DH41" s="64"/>
      <c r="DI41" s="64"/>
      <c r="DJ41" s="64"/>
      <c r="DK41" s="64"/>
      <c r="DL41" s="48" t="s">
        <v>124</v>
      </c>
      <c r="DM41" s="49" t="s">
        <v>9</v>
      </c>
      <c r="DN41" s="50" t="s">
        <v>10</v>
      </c>
      <c r="DO41" s="64"/>
      <c r="DP41" s="64"/>
      <c r="DQ41" s="64"/>
      <c r="DR41" s="64"/>
      <c r="DS41" s="51" t="s">
        <v>12</v>
      </c>
      <c r="DT41" s="61" t="s">
        <v>123</v>
      </c>
      <c r="DU41" s="62" t="s">
        <v>122</v>
      </c>
      <c r="DV41" s="64"/>
      <c r="DW41" s="64"/>
      <c r="DX41" s="64"/>
      <c r="DY41" s="64"/>
      <c r="DZ41" s="45" t="s">
        <v>5</v>
      </c>
      <c r="EA41" s="46" t="s">
        <v>8</v>
      </c>
      <c r="EB41" s="47" t="s">
        <v>11</v>
      </c>
      <c r="EC41" s="64"/>
      <c r="ED41" s="64"/>
      <c r="EE41" s="64"/>
      <c r="EF41" s="64"/>
      <c r="EG41" s="48" t="s">
        <v>124</v>
      </c>
      <c r="EH41" s="49" t="s">
        <v>9</v>
      </c>
      <c r="EI41" s="50" t="s">
        <v>10</v>
      </c>
      <c r="EJ41" s="64"/>
      <c r="EK41" s="64"/>
      <c r="EL41" s="64"/>
      <c r="EM41" s="64"/>
      <c r="EN41" s="51" t="s">
        <v>12</v>
      </c>
      <c r="EO41" s="61" t="s">
        <v>123</v>
      </c>
      <c r="EP41" s="62" t="s">
        <v>122</v>
      </c>
      <c r="EQ41" s="64"/>
      <c r="ER41" s="64"/>
      <c r="ES41" s="64"/>
      <c r="ET41" s="64"/>
      <c r="EU41" s="45" t="s">
        <v>5</v>
      </c>
      <c r="EV41" s="46" t="s">
        <v>8</v>
      </c>
      <c r="EW41" s="47" t="s">
        <v>11</v>
      </c>
      <c r="EX41" s="64"/>
      <c r="EY41" s="64"/>
      <c r="EZ41" s="64"/>
      <c r="FA41" s="64"/>
      <c r="FB41" s="48" t="s">
        <v>124</v>
      </c>
      <c r="FC41" s="49" t="s">
        <v>9</v>
      </c>
      <c r="FD41" s="50" t="s">
        <v>10</v>
      </c>
      <c r="FE41" s="64"/>
      <c r="FF41" s="64"/>
      <c r="FG41" s="64"/>
      <c r="FH41" s="64"/>
      <c r="FI41" s="51" t="s">
        <v>12</v>
      </c>
      <c r="FJ41" s="61" t="s">
        <v>123</v>
      </c>
      <c r="FK41" s="62" t="s">
        <v>122</v>
      </c>
      <c r="FL41" s="64"/>
      <c r="FM41" s="64"/>
      <c r="FN41" s="64"/>
      <c r="FO41" s="64"/>
      <c r="FP41" s="45" t="s">
        <v>5</v>
      </c>
      <c r="FQ41" s="46" t="s">
        <v>8</v>
      </c>
      <c r="FR41" s="47" t="s">
        <v>11</v>
      </c>
      <c r="FS41" s="64"/>
      <c r="FT41" s="64"/>
      <c r="FU41" s="64"/>
      <c r="FV41" s="64"/>
      <c r="FW41" s="48" t="s">
        <v>124</v>
      </c>
      <c r="FX41" s="49" t="s">
        <v>9</v>
      </c>
      <c r="FY41" s="50" t="s">
        <v>10</v>
      </c>
      <c r="FZ41" s="64"/>
      <c r="GA41" s="64"/>
      <c r="GB41" s="64"/>
      <c r="GC41" s="64"/>
      <c r="GD41" s="51" t="s">
        <v>12</v>
      </c>
      <c r="GE41" s="61" t="s">
        <v>123</v>
      </c>
      <c r="GF41" s="62" t="s">
        <v>122</v>
      </c>
      <c r="GG41" s="64"/>
      <c r="GH41" s="64"/>
      <c r="GI41" s="64"/>
      <c r="GJ41" s="64"/>
      <c r="GK41" s="45" t="s">
        <v>5</v>
      </c>
      <c r="GL41" s="46" t="s">
        <v>8</v>
      </c>
      <c r="GM41" s="47" t="s">
        <v>11</v>
      </c>
      <c r="GN41" s="64"/>
      <c r="GO41" s="64"/>
      <c r="GP41" s="64"/>
      <c r="GQ41" s="64"/>
      <c r="GR41" s="48" t="s">
        <v>124</v>
      </c>
      <c r="GS41" s="49" t="s">
        <v>9</v>
      </c>
      <c r="GT41" s="50" t="s">
        <v>10</v>
      </c>
    </row>
    <row r="42" spans="1:202" s="20" customFormat="1">
      <c r="A42" s="71"/>
      <c r="B42" s="52"/>
      <c r="C42" s="52"/>
      <c r="D42" s="52"/>
      <c r="E42" s="52"/>
      <c r="F42" s="52"/>
      <c r="G42" s="1" t="s">
        <v>4</v>
      </c>
      <c r="H42" s="1" t="s">
        <v>4</v>
      </c>
      <c r="I42" s="52"/>
      <c r="J42" s="52"/>
      <c r="K42" s="52"/>
      <c r="L42" s="52"/>
      <c r="M42" s="52"/>
      <c r="N42" s="1" t="s">
        <v>4</v>
      </c>
      <c r="O42" s="1" t="s">
        <v>4</v>
      </c>
      <c r="P42" s="52"/>
      <c r="Q42" s="52"/>
      <c r="R42" s="52"/>
      <c r="S42" s="52"/>
      <c r="T42" s="52"/>
      <c r="U42" s="1" t="s">
        <v>4</v>
      </c>
      <c r="V42" s="1" t="s">
        <v>4</v>
      </c>
      <c r="W42" s="52"/>
      <c r="X42" s="52"/>
      <c r="Y42" s="52"/>
      <c r="Z42" s="52"/>
      <c r="AA42" s="52"/>
      <c r="AB42" s="1" t="s">
        <v>4</v>
      </c>
      <c r="AC42" s="1" t="s">
        <v>4</v>
      </c>
      <c r="AD42" s="52"/>
      <c r="AE42" s="52"/>
      <c r="AF42" s="52"/>
      <c r="AG42" s="52"/>
      <c r="AH42" s="52"/>
      <c r="AI42" s="1" t="s">
        <v>4</v>
      </c>
      <c r="AJ42" s="1" t="s">
        <v>4</v>
      </c>
      <c r="AK42" s="52"/>
      <c r="AL42" s="52"/>
      <c r="AM42" s="52"/>
      <c r="AN42" s="52"/>
      <c r="AO42" s="52"/>
      <c r="AP42" s="1" t="s">
        <v>4</v>
      </c>
      <c r="AQ42" s="1" t="s">
        <v>4</v>
      </c>
      <c r="AR42" s="52"/>
      <c r="AS42" s="52"/>
      <c r="AT42" s="52"/>
      <c r="AU42" s="52"/>
      <c r="AV42" s="52"/>
      <c r="AW42" s="1" t="s">
        <v>4</v>
      </c>
      <c r="AX42" s="1" t="s">
        <v>4</v>
      </c>
      <c r="AY42" s="52"/>
      <c r="AZ42" s="52"/>
      <c r="BA42" s="52"/>
      <c r="BB42" s="52"/>
      <c r="BC42" s="52"/>
      <c r="BD42" s="1" t="s">
        <v>4</v>
      </c>
      <c r="BE42" s="1" t="s">
        <v>4</v>
      </c>
      <c r="BF42" s="52"/>
      <c r="BG42" s="52"/>
      <c r="BH42" s="52"/>
      <c r="BI42" s="52"/>
      <c r="BJ42" s="52"/>
      <c r="BK42" s="1" t="s">
        <v>4</v>
      </c>
      <c r="BL42" s="1" t="s">
        <v>4</v>
      </c>
      <c r="BM42" s="52"/>
      <c r="BN42" s="52"/>
      <c r="BO42" s="52"/>
      <c r="BP42" s="52"/>
      <c r="BQ42" s="52"/>
      <c r="BR42" s="1" t="s">
        <v>4</v>
      </c>
      <c r="BS42" s="1" t="s">
        <v>4</v>
      </c>
      <c r="BT42" s="52"/>
      <c r="BU42" s="52"/>
      <c r="BV42" s="52"/>
      <c r="BW42" s="52"/>
      <c r="BX42" s="52"/>
      <c r="BY42" s="1" t="s">
        <v>4</v>
      </c>
      <c r="BZ42" s="1" t="s">
        <v>4</v>
      </c>
      <c r="CA42" s="52"/>
      <c r="CB42" s="52"/>
      <c r="CC42" s="52"/>
      <c r="CD42" s="52"/>
      <c r="CE42" s="52"/>
      <c r="CF42" s="1" t="s">
        <v>4</v>
      </c>
      <c r="CG42" s="1" t="s">
        <v>4</v>
      </c>
      <c r="CH42" s="52"/>
      <c r="CI42" s="52"/>
      <c r="CJ42" s="52"/>
      <c r="CK42" s="52"/>
      <c r="CL42" s="52"/>
      <c r="CM42" s="1" t="s">
        <v>4</v>
      </c>
      <c r="CN42" s="1" t="s">
        <v>4</v>
      </c>
      <c r="CO42" s="52"/>
      <c r="CP42" s="52"/>
      <c r="CQ42" s="52"/>
      <c r="CR42" s="52"/>
      <c r="CS42" s="52"/>
      <c r="CT42" s="1" t="s">
        <v>4</v>
      </c>
      <c r="CU42" s="1" t="s">
        <v>4</v>
      </c>
      <c r="CV42" s="52"/>
      <c r="CW42" s="52"/>
      <c r="CX42" s="52"/>
      <c r="CY42" s="52"/>
      <c r="CZ42" s="52"/>
      <c r="DA42" s="1" t="s">
        <v>4</v>
      </c>
      <c r="DB42" s="1" t="s">
        <v>4</v>
      </c>
      <c r="DC42" s="52"/>
      <c r="DD42" s="52"/>
      <c r="DE42" s="52"/>
      <c r="DF42" s="52"/>
      <c r="DG42" s="52"/>
      <c r="DH42" s="1" t="s">
        <v>4</v>
      </c>
      <c r="DI42" s="1" t="s">
        <v>4</v>
      </c>
      <c r="DJ42" s="52"/>
      <c r="DK42" s="52"/>
      <c r="DL42" s="52"/>
      <c r="DM42" s="52"/>
      <c r="DN42" s="52"/>
      <c r="DO42" s="1" t="s">
        <v>4</v>
      </c>
      <c r="DP42" s="1" t="s">
        <v>4</v>
      </c>
      <c r="DQ42" s="52"/>
      <c r="DR42" s="52"/>
      <c r="DS42" s="52"/>
      <c r="DT42" s="52"/>
      <c r="DU42" s="52"/>
      <c r="DV42" s="1" t="s">
        <v>4</v>
      </c>
      <c r="DW42" s="1" t="s">
        <v>4</v>
      </c>
      <c r="DX42" s="52"/>
      <c r="DY42" s="52"/>
      <c r="DZ42" s="52"/>
      <c r="EA42" s="52"/>
      <c r="EB42" s="52"/>
      <c r="EC42" s="1" t="s">
        <v>4</v>
      </c>
      <c r="ED42" s="1" t="s">
        <v>4</v>
      </c>
      <c r="EE42" s="52"/>
      <c r="EF42" s="52"/>
      <c r="EG42" s="52"/>
      <c r="EH42" s="52"/>
      <c r="EI42" s="52"/>
      <c r="EJ42" s="1" t="s">
        <v>4</v>
      </c>
      <c r="EK42" s="1" t="s">
        <v>4</v>
      </c>
      <c r="EL42" s="52"/>
      <c r="EM42" s="52"/>
      <c r="EN42" s="52"/>
      <c r="EO42" s="52"/>
      <c r="EP42" s="52"/>
      <c r="EQ42" s="1" t="s">
        <v>4</v>
      </c>
      <c r="ER42" s="1" t="s">
        <v>4</v>
      </c>
      <c r="ES42" s="52"/>
      <c r="ET42" s="52"/>
      <c r="EU42" s="52"/>
      <c r="EV42" s="52"/>
      <c r="EW42" s="52"/>
      <c r="EX42" s="1" t="s">
        <v>4</v>
      </c>
      <c r="EY42" s="1" t="s">
        <v>4</v>
      </c>
      <c r="EZ42" s="52"/>
      <c r="FA42" s="52"/>
      <c r="FB42" s="52"/>
      <c r="FC42" s="52"/>
      <c r="FD42" s="52"/>
      <c r="FE42" s="1" t="s">
        <v>4</v>
      </c>
      <c r="FF42" s="1" t="s">
        <v>4</v>
      </c>
      <c r="FG42" s="52"/>
      <c r="FH42" s="52"/>
      <c r="FI42" s="52"/>
      <c r="FJ42" s="52"/>
      <c r="FK42" s="52"/>
      <c r="FL42" s="1" t="s">
        <v>4</v>
      </c>
      <c r="FM42" s="1" t="s">
        <v>4</v>
      </c>
      <c r="FN42" s="52"/>
      <c r="FO42" s="52"/>
      <c r="FP42" s="52"/>
      <c r="FQ42" s="52"/>
      <c r="FR42" s="52"/>
      <c r="FS42" s="1" t="s">
        <v>4</v>
      </c>
      <c r="FT42" s="1" t="s">
        <v>4</v>
      </c>
      <c r="FU42" s="52"/>
      <c r="FV42" s="52"/>
      <c r="FW42" s="52"/>
      <c r="FX42" s="52"/>
      <c r="FY42" s="52"/>
      <c r="FZ42" s="1" t="s">
        <v>4</v>
      </c>
      <c r="GA42" s="1" t="s">
        <v>4</v>
      </c>
      <c r="GB42" s="52"/>
      <c r="GC42" s="52"/>
      <c r="GD42" s="52"/>
      <c r="GE42" s="52"/>
      <c r="GF42" s="52"/>
      <c r="GG42" s="1" t="s">
        <v>4</v>
      </c>
      <c r="GH42" s="1" t="s">
        <v>4</v>
      </c>
      <c r="GI42" s="52"/>
      <c r="GJ42" s="52"/>
      <c r="GK42" s="52"/>
      <c r="GL42" s="52"/>
      <c r="GM42" s="52"/>
      <c r="GN42" s="1" t="s">
        <v>4</v>
      </c>
      <c r="GO42" s="1" t="s">
        <v>4</v>
      </c>
      <c r="GP42" s="52"/>
      <c r="GQ42" s="52"/>
      <c r="GR42" s="52"/>
      <c r="GS42" s="52"/>
      <c r="GT42" s="52"/>
    </row>
    <row r="43" spans="1:202" s="20" customFormat="1" ht="13.8">
      <c r="A43" s="70" t="s">
        <v>34</v>
      </c>
      <c r="B43" s="64"/>
      <c r="C43" s="64"/>
      <c r="D43" s="45" t="s">
        <v>5</v>
      </c>
      <c r="E43" s="46" t="s">
        <v>8</v>
      </c>
      <c r="F43" s="47" t="s">
        <v>11</v>
      </c>
      <c r="G43" s="64"/>
      <c r="H43" s="64"/>
      <c r="I43" s="64"/>
      <c r="J43" s="64"/>
      <c r="K43" s="48" t="s">
        <v>124</v>
      </c>
      <c r="L43" s="49" t="s">
        <v>9</v>
      </c>
      <c r="M43" s="50" t="s">
        <v>10</v>
      </c>
      <c r="N43" s="64"/>
      <c r="O43" s="64"/>
      <c r="P43" s="64"/>
      <c r="Q43" s="64"/>
      <c r="R43" s="51" t="s">
        <v>12</v>
      </c>
      <c r="S43" s="61" t="s">
        <v>123</v>
      </c>
      <c r="T43" s="62" t="s">
        <v>122</v>
      </c>
      <c r="U43" s="64"/>
      <c r="V43" s="64"/>
      <c r="W43" s="64"/>
      <c r="X43" s="64"/>
      <c r="Y43" s="45" t="s">
        <v>5</v>
      </c>
      <c r="Z43" s="46" t="s">
        <v>8</v>
      </c>
      <c r="AA43" s="47" t="s">
        <v>11</v>
      </c>
      <c r="AB43" s="64"/>
      <c r="AC43" s="64"/>
      <c r="AD43" s="64"/>
      <c r="AE43" s="64"/>
      <c r="AF43" s="48" t="s">
        <v>124</v>
      </c>
      <c r="AG43" s="49" t="s">
        <v>9</v>
      </c>
      <c r="AH43" s="50" t="s">
        <v>10</v>
      </c>
      <c r="AI43" s="64"/>
      <c r="AJ43" s="64"/>
      <c r="AK43" s="64"/>
      <c r="AL43" s="64"/>
      <c r="AM43" s="51" t="s">
        <v>12</v>
      </c>
      <c r="AN43" s="61" t="s">
        <v>123</v>
      </c>
      <c r="AO43" s="62" t="s">
        <v>122</v>
      </c>
      <c r="AP43" s="64"/>
      <c r="AQ43" s="64"/>
      <c r="AR43" s="64"/>
      <c r="AS43" s="64"/>
      <c r="AT43" s="45" t="s">
        <v>5</v>
      </c>
      <c r="AU43" s="46" t="s">
        <v>8</v>
      </c>
      <c r="AV43" s="47" t="s">
        <v>11</v>
      </c>
      <c r="AW43" s="64"/>
      <c r="AX43" s="64"/>
      <c r="AY43" s="64"/>
      <c r="AZ43" s="64"/>
      <c r="BA43" s="48" t="s">
        <v>124</v>
      </c>
      <c r="BB43" s="49" t="s">
        <v>9</v>
      </c>
      <c r="BC43" s="50" t="s">
        <v>10</v>
      </c>
      <c r="BD43" s="64"/>
      <c r="BE43" s="64"/>
      <c r="BF43" s="64"/>
      <c r="BG43" s="64"/>
      <c r="BH43" s="51" t="s">
        <v>12</v>
      </c>
      <c r="BI43" s="61" t="s">
        <v>123</v>
      </c>
      <c r="BJ43" s="62" t="s">
        <v>122</v>
      </c>
      <c r="BK43" s="64"/>
      <c r="BL43" s="64"/>
      <c r="BM43" s="64"/>
      <c r="BN43" s="64"/>
      <c r="BO43" s="45" t="s">
        <v>5</v>
      </c>
      <c r="BP43" s="46" t="s">
        <v>8</v>
      </c>
      <c r="BQ43" s="47" t="s">
        <v>11</v>
      </c>
      <c r="BR43" s="64"/>
      <c r="BS43" s="64"/>
      <c r="BT43" s="64"/>
      <c r="BU43" s="64"/>
      <c r="BV43" s="48" t="s">
        <v>124</v>
      </c>
      <c r="BW43" s="49" t="s">
        <v>9</v>
      </c>
      <c r="BX43" s="50" t="s">
        <v>10</v>
      </c>
      <c r="BY43" s="64"/>
      <c r="BZ43" s="64"/>
      <c r="CA43" s="64"/>
      <c r="CB43" s="64"/>
      <c r="CC43" s="51" t="s">
        <v>12</v>
      </c>
      <c r="CD43" s="61" t="s">
        <v>123</v>
      </c>
      <c r="CE43" s="62" t="s">
        <v>122</v>
      </c>
      <c r="CF43" s="64"/>
      <c r="CG43" s="64"/>
      <c r="CH43" s="64"/>
      <c r="CI43" s="64"/>
      <c r="CJ43" s="45" t="s">
        <v>5</v>
      </c>
      <c r="CK43" s="46" t="s">
        <v>8</v>
      </c>
      <c r="CL43" s="47" t="s">
        <v>11</v>
      </c>
      <c r="CM43" s="64"/>
      <c r="CN43" s="64"/>
      <c r="CO43" s="64"/>
      <c r="CP43" s="64"/>
      <c r="CQ43" s="48" t="s">
        <v>124</v>
      </c>
      <c r="CR43" s="49" t="s">
        <v>9</v>
      </c>
      <c r="CS43" s="50" t="s">
        <v>10</v>
      </c>
      <c r="CT43" s="64"/>
      <c r="CU43" s="64"/>
      <c r="CV43" s="64"/>
      <c r="CW43" s="64"/>
      <c r="CX43" s="51" t="s">
        <v>12</v>
      </c>
      <c r="CY43" s="61" t="s">
        <v>123</v>
      </c>
      <c r="CZ43" s="62" t="s">
        <v>122</v>
      </c>
      <c r="DA43" s="64"/>
      <c r="DB43" s="64"/>
      <c r="DC43" s="64"/>
      <c r="DD43" s="64"/>
      <c r="DE43" s="45" t="s">
        <v>5</v>
      </c>
      <c r="DF43" s="46" t="s">
        <v>8</v>
      </c>
      <c r="DG43" s="47" t="s">
        <v>11</v>
      </c>
      <c r="DH43" s="64"/>
      <c r="DI43" s="64"/>
      <c r="DJ43" s="64"/>
      <c r="DK43" s="64"/>
      <c r="DL43" s="48" t="s">
        <v>124</v>
      </c>
      <c r="DM43" s="49" t="s">
        <v>9</v>
      </c>
      <c r="DN43" s="50" t="s">
        <v>10</v>
      </c>
      <c r="DO43" s="64"/>
      <c r="DP43" s="64"/>
      <c r="DQ43" s="64"/>
      <c r="DR43" s="64"/>
      <c r="DS43" s="51" t="s">
        <v>12</v>
      </c>
      <c r="DT43" s="61" t="s">
        <v>123</v>
      </c>
      <c r="DU43" s="62" t="s">
        <v>122</v>
      </c>
      <c r="DV43" s="64"/>
      <c r="DW43" s="64"/>
      <c r="DX43" s="64"/>
      <c r="DY43" s="64"/>
      <c r="DZ43" s="45" t="s">
        <v>5</v>
      </c>
      <c r="EA43" s="46" t="s">
        <v>8</v>
      </c>
      <c r="EB43" s="47" t="s">
        <v>11</v>
      </c>
      <c r="EC43" s="64"/>
      <c r="ED43" s="64"/>
      <c r="EE43" s="64"/>
      <c r="EF43" s="64"/>
      <c r="EG43" s="48" t="s">
        <v>124</v>
      </c>
      <c r="EH43" s="49" t="s">
        <v>9</v>
      </c>
      <c r="EI43" s="50" t="s">
        <v>10</v>
      </c>
      <c r="EJ43" s="64"/>
      <c r="EK43" s="64"/>
      <c r="EL43" s="64"/>
      <c r="EM43" s="64"/>
      <c r="EN43" s="51" t="s">
        <v>12</v>
      </c>
      <c r="EO43" s="61" t="s">
        <v>123</v>
      </c>
      <c r="EP43" s="62" t="s">
        <v>122</v>
      </c>
      <c r="EQ43" s="64"/>
      <c r="ER43" s="64"/>
      <c r="ES43" s="64"/>
      <c r="ET43" s="64"/>
      <c r="EU43" s="45" t="s">
        <v>5</v>
      </c>
      <c r="EV43" s="46" t="s">
        <v>8</v>
      </c>
      <c r="EW43" s="47" t="s">
        <v>11</v>
      </c>
      <c r="EX43" s="64"/>
      <c r="EY43" s="64"/>
      <c r="EZ43" s="64"/>
      <c r="FA43" s="64"/>
      <c r="FB43" s="48" t="s">
        <v>124</v>
      </c>
      <c r="FC43" s="49" t="s">
        <v>9</v>
      </c>
      <c r="FD43" s="50" t="s">
        <v>10</v>
      </c>
      <c r="FE43" s="64"/>
      <c r="FF43" s="64"/>
      <c r="FG43" s="64"/>
      <c r="FH43" s="64"/>
      <c r="FI43" s="51" t="s">
        <v>12</v>
      </c>
      <c r="FJ43" s="61" t="s">
        <v>123</v>
      </c>
      <c r="FK43" s="62" t="s">
        <v>122</v>
      </c>
      <c r="FL43" s="64"/>
      <c r="FM43" s="64"/>
      <c r="FN43" s="64"/>
      <c r="FO43" s="64"/>
      <c r="FP43" s="45" t="s">
        <v>5</v>
      </c>
      <c r="FQ43" s="46" t="s">
        <v>8</v>
      </c>
      <c r="FR43" s="47" t="s">
        <v>11</v>
      </c>
      <c r="FS43" s="64"/>
      <c r="FT43" s="64"/>
      <c r="FU43" s="64"/>
      <c r="FV43" s="64"/>
      <c r="FW43" s="48" t="s">
        <v>124</v>
      </c>
      <c r="FX43" s="49" t="s">
        <v>9</v>
      </c>
      <c r="FY43" s="50" t="s">
        <v>10</v>
      </c>
      <c r="FZ43" s="64"/>
      <c r="GA43" s="64"/>
      <c r="GB43" s="64"/>
      <c r="GC43" s="64"/>
      <c r="GD43" s="51" t="s">
        <v>12</v>
      </c>
      <c r="GE43" s="61" t="s">
        <v>123</v>
      </c>
      <c r="GF43" s="62" t="s">
        <v>122</v>
      </c>
      <c r="GG43" s="64"/>
      <c r="GH43" s="64"/>
      <c r="GI43" s="64"/>
      <c r="GJ43" s="64"/>
      <c r="GK43" s="45" t="s">
        <v>5</v>
      </c>
      <c r="GL43" s="46" t="s">
        <v>8</v>
      </c>
      <c r="GM43" s="47" t="s">
        <v>11</v>
      </c>
      <c r="GN43" s="64"/>
      <c r="GO43" s="64"/>
      <c r="GP43" s="64"/>
      <c r="GQ43" s="64"/>
      <c r="GR43" s="48" t="s">
        <v>124</v>
      </c>
      <c r="GS43" s="49" t="s">
        <v>9</v>
      </c>
      <c r="GT43" s="50" t="s">
        <v>10</v>
      </c>
    </row>
    <row r="44" spans="1:202" s="20" customFormat="1">
      <c r="A44" s="70"/>
      <c r="B44" s="52"/>
      <c r="C44" s="52"/>
      <c r="D44" s="1" t="s">
        <v>4</v>
      </c>
      <c r="E44" s="1" t="s">
        <v>4</v>
      </c>
      <c r="F44" s="1" t="s">
        <v>4</v>
      </c>
      <c r="G44" s="1" t="s">
        <v>4</v>
      </c>
      <c r="H44" s="1" t="s">
        <v>4</v>
      </c>
      <c r="I44" s="52"/>
      <c r="J44" s="52"/>
      <c r="K44" s="1" t="s">
        <v>4</v>
      </c>
      <c r="L44" s="1" t="s">
        <v>4</v>
      </c>
      <c r="M44" s="1" t="s">
        <v>4</v>
      </c>
      <c r="N44" s="1" t="s">
        <v>4</v>
      </c>
      <c r="O44" s="1" t="s">
        <v>4</v>
      </c>
      <c r="P44" s="52"/>
      <c r="Q44" s="52"/>
      <c r="R44" s="1" t="s">
        <v>4</v>
      </c>
      <c r="S44" s="1" t="s">
        <v>4</v>
      </c>
      <c r="T44" s="1" t="s">
        <v>4</v>
      </c>
      <c r="U44" s="1" t="s">
        <v>4</v>
      </c>
      <c r="V44" s="1" t="s">
        <v>4</v>
      </c>
      <c r="W44" s="52"/>
      <c r="X44" s="52"/>
      <c r="Y44" s="1" t="s">
        <v>4</v>
      </c>
      <c r="Z44" s="1" t="s">
        <v>4</v>
      </c>
      <c r="AA44" s="1" t="s">
        <v>4</v>
      </c>
      <c r="AB44" s="1" t="s">
        <v>4</v>
      </c>
      <c r="AC44" s="1" t="s">
        <v>4</v>
      </c>
      <c r="AD44" s="52"/>
      <c r="AE44" s="52"/>
      <c r="AF44" s="1" t="s">
        <v>4</v>
      </c>
      <c r="AG44" s="1" t="s">
        <v>4</v>
      </c>
      <c r="AH44" s="1" t="s">
        <v>4</v>
      </c>
      <c r="AI44" s="1" t="s">
        <v>4</v>
      </c>
      <c r="AJ44" s="1" t="s">
        <v>4</v>
      </c>
      <c r="AK44" s="52"/>
      <c r="AL44" s="52"/>
      <c r="AM44" s="1" t="s">
        <v>4</v>
      </c>
      <c r="AN44" s="1" t="s">
        <v>4</v>
      </c>
      <c r="AO44" s="1" t="s">
        <v>4</v>
      </c>
      <c r="AP44" s="1" t="s">
        <v>4</v>
      </c>
      <c r="AQ44" s="1" t="s">
        <v>4</v>
      </c>
      <c r="AR44" s="52"/>
      <c r="AS44" s="52"/>
      <c r="AT44" s="1" t="s">
        <v>4</v>
      </c>
      <c r="AU44" s="1" t="s">
        <v>4</v>
      </c>
      <c r="AV44" s="1" t="s">
        <v>4</v>
      </c>
      <c r="AW44" s="1" t="s">
        <v>4</v>
      </c>
      <c r="AX44" s="1" t="s">
        <v>4</v>
      </c>
      <c r="AY44" s="52"/>
      <c r="AZ44" s="52"/>
      <c r="BA44" s="1" t="s">
        <v>4</v>
      </c>
      <c r="BB44" s="1" t="s">
        <v>4</v>
      </c>
      <c r="BC44" s="1" t="s">
        <v>4</v>
      </c>
      <c r="BD44" s="1" t="s">
        <v>4</v>
      </c>
      <c r="BE44" s="1" t="s">
        <v>4</v>
      </c>
      <c r="BF44" s="52"/>
      <c r="BG44" s="52"/>
      <c r="BH44" s="1" t="s">
        <v>4</v>
      </c>
      <c r="BI44" s="1" t="s">
        <v>4</v>
      </c>
      <c r="BJ44" s="1" t="s">
        <v>4</v>
      </c>
      <c r="BK44" s="1" t="s">
        <v>4</v>
      </c>
      <c r="BL44" s="1" t="s">
        <v>4</v>
      </c>
      <c r="BM44" s="52"/>
      <c r="BN44" s="52"/>
      <c r="BO44" s="1" t="s">
        <v>4</v>
      </c>
      <c r="BP44" s="1" t="s">
        <v>4</v>
      </c>
      <c r="BQ44" s="1" t="s">
        <v>4</v>
      </c>
      <c r="BR44" s="1" t="s">
        <v>4</v>
      </c>
      <c r="BS44" s="1" t="s">
        <v>4</v>
      </c>
      <c r="BT44" s="52"/>
      <c r="BU44" s="52"/>
      <c r="BV44" s="1" t="s">
        <v>4</v>
      </c>
      <c r="BW44" s="1" t="s">
        <v>4</v>
      </c>
      <c r="BX44" s="1" t="s">
        <v>4</v>
      </c>
      <c r="BY44" s="1" t="s">
        <v>4</v>
      </c>
      <c r="BZ44" s="1" t="s">
        <v>4</v>
      </c>
      <c r="CA44" s="52"/>
      <c r="CB44" s="52"/>
      <c r="CC44" s="1" t="s">
        <v>4</v>
      </c>
      <c r="CD44" s="1" t="s">
        <v>4</v>
      </c>
      <c r="CE44" s="1" t="s">
        <v>4</v>
      </c>
      <c r="CF44" s="1" t="s">
        <v>4</v>
      </c>
      <c r="CG44" s="1" t="s">
        <v>4</v>
      </c>
      <c r="CH44" s="52"/>
      <c r="CI44" s="52"/>
      <c r="CJ44" s="1" t="s">
        <v>4</v>
      </c>
      <c r="CK44" s="1" t="s">
        <v>4</v>
      </c>
      <c r="CL44" s="1" t="s">
        <v>4</v>
      </c>
      <c r="CM44" s="1" t="s">
        <v>4</v>
      </c>
      <c r="CN44" s="1" t="s">
        <v>4</v>
      </c>
      <c r="CO44" s="52"/>
      <c r="CP44" s="52"/>
      <c r="CQ44" s="1" t="s">
        <v>4</v>
      </c>
      <c r="CR44" s="1" t="s">
        <v>4</v>
      </c>
      <c r="CS44" s="1" t="s">
        <v>4</v>
      </c>
      <c r="CT44" s="1" t="s">
        <v>4</v>
      </c>
      <c r="CU44" s="1" t="s">
        <v>4</v>
      </c>
      <c r="CV44" s="52"/>
      <c r="CW44" s="52"/>
      <c r="CX44" s="1" t="s">
        <v>4</v>
      </c>
      <c r="CY44" s="1" t="s">
        <v>4</v>
      </c>
      <c r="CZ44" s="1" t="s">
        <v>4</v>
      </c>
      <c r="DA44" s="1" t="s">
        <v>4</v>
      </c>
      <c r="DB44" s="1" t="s">
        <v>4</v>
      </c>
      <c r="DC44" s="52"/>
      <c r="DD44" s="52"/>
      <c r="DE44" s="1" t="s">
        <v>4</v>
      </c>
      <c r="DF44" s="1" t="s">
        <v>4</v>
      </c>
      <c r="DG44" s="1" t="s">
        <v>4</v>
      </c>
      <c r="DH44" s="1" t="s">
        <v>4</v>
      </c>
      <c r="DI44" s="1" t="s">
        <v>4</v>
      </c>
      <c r="DJ44" s="52"/>
      <c r="DK44" s="52"/>
      <c r="DL44" s="1" t="s">
        <v>4</v>
      </c>
      <c r="DM44" s="1" t="s">
        <v>4</v>
      </c>
      <c r="DN44" s="1" t="s">
        <v>4</v>
      </c>
      <c r="DO44" s="1" t="s">
        <v>4</v>
      </c>
      <c r="DP44" s="1" t="s">
        <v>4</v>
      </c>
      <c r="DQ44" s="52"/>
      <c r="DR44" s="52"/>
      <c r="DS44" s="1" t="s">
        <v>4</v>
      </c>
      <c r="DT44" s="1" t="s">
        <v>4</v>
      </c>
      <c r="DU44" s="1" t="s">
        <v>4</v>
      </c>
      <c r="DV44" s="1" t="s">
        <v>4</v>
      </c>
      <c r="DW44" s="1" t="s">
        <v>4</v>
      </c>
      <c r="DX44" s="52"/>
      <c r="DY44" s="52"/>
      <c r="DZ44" s="1" t="s">
        <v>4</v>
      </c>
      <c r="EA44" s="1" t="s">
        <v>4</v>
      </c>
      <c r="EB44" s="1" t="s">
        <v>4</v>
      </c>
      <c r="EC44" s="1" t="s">
        <v>4</v>
      </c>
      <c r="ED44" s="1" t="s">
        <v>4</v>
      </c>
      <c r="EE44" s="52"/>
      <c r="EF44" s="52"/>
      <c r="EG44" s="1" t="s">
        <v>4</v>
      </c>
      <c r="EH44" s="1" t="s">
        <v>4</v>
      </c>
      <c r="EI44" s="1" t="s">
        <v>4</v>
      </c>
      <c r="EJ44" s="1" t="s">
        <v>4</v>
      </c>
      <c r="EK44" s="1" t="s">
        <v>4</v>
      </c>
      <c r="EL44" s="52"/>
      <c r="EM44" s="52"/>
      <c r="EN44" s="1" t="s">
        <v>4</v>
      </c>
      <c r="EO44" s="1" t="s">
        <v>4</v>
      </c>
      <c r="EP44" s="1" t="s">
        <v>4</v>
      </c>
      <c r="EQ44" s="1" t="s">
        <v>4</v>
      </c>
      <c r="ER44" s="1" t="s">
        <v>4</v>
      </c>
      <c r="ES44" s="52"/>
      <c r="ET44" s="52"/>
      <c r="EU44" s="1" t="s">
        <v>4</v>
      </c>
      <c r="EV44" s="1" t="s">
        <v>4</v>
      </c>
      <c r="EW44" s="1" t="s">
        <v>4</v>
      </c>
      <c r="EX44" s="1" t="s">
        <v>4</v>
      </c>
      <c r="EY44" s="1" t="s">
        <v>4</v>
      </c>
      <c r="EZ44" s="52"/>
      <c r="FA44" s="52"/>
      <c r="FB44" s="1" t="s">
        <v>4</v>
      </c>
      <c r="FC44" s="1" t="s">
        <v>4</v>
      </c>
      <c r="FD44" s="1" t="s">
        <v>4</v>
      </c>
      <c r="FE44" s="1" t="s">
        <v>4</v>
      </c>
      <c r="FF44" s="1" t="s">
        <v>4</v>
      </c>
      <c r="FG44" s="52"/>
      <c r="FH44" s="52"/>
      <c r="FI44" s="1" t="s">
        <v>4</v>
      </c>
      <c r="FJ44" s="1" t="s">
        <v>4</v>
      </c>
      <c r="FK44" s="1" t="s">
        <v>4</v>
      </c>
      <c r="FL44" s="1" t="s">
        <v>4</v>
      </c>
      <c r="FM44" s="1" t="s">
        <v>4</v>
      </c>
      <c r="FN44" s="52"/>
      <c r="FO44" s="52"/>
      <c r="FP44" s="1" t="s">
        <v>4</v>
      </c>
      <c r="FQ44" s="1" t="s">
        <v>4</v>
      </c>
      <c r="FR44" s="1" t="s">
        <v>4</v>
      </c>
      <c r="FS44" s="1" t="s">
        <v>4</v>
      </c>
      <c r="FT44" s="1" t="s">
        <v>4</v>
      </c>
      <c r="FU44" s="52"/>
      <c r="FV44" s="52"/>
      <c r="FW44" s="1" t="s">
        <v>4</v>
      </c>
      <c r="FX44" s="1" t="s">
        <v>4</v>
      </c>
      <c r="FY44" s="1" t="s">
        <v>4</v>
      </c>
      <c r="FZ44" s="1" t="s">
        <v>4</v>
      </c>
      <c r="GA44" s="1" t="s">
        <v>4</v>
      </c>
      <c r="GB44" s="52"/>
      <c r="GC44" s="52"/>
      <c r="GD44" s="1" t="s">
        <v>4</v>
      </c>
      <c r="GE44" s="1" t="s">
        <v>4</v>
      </c>
      <c r="GF44" s="1" t="s">
        <v>4</v>
      </c>
      <c r="GG44" s="1" t="s">
        <v>4</v>
      </c>
      <c r="GH44" s="1" t="s">
        <v>4</v>
      </c>
      <c r="GI44" s="52"/>
      <c r="GJ44" s="52"/>
      <c r="GK44" s="1" t="s">
        <v>4</v>
      </c>
      <c r="GL44" s="1" t="s">
        <v>4</v>
      </c>
      <c r="GM44" s="1" t="s">
        <v>4</v>
      </c>
      <c r="GN44" s="1" t="s">
        <v>4</v>
      </c>
      <c r="GO44" s="1" t="s">
        <v>4</v>
      </c>
      <c r="GP44" s="52"/>
      <c r="GQ44" s="52"/>
      <c r="GR44" s="1" t="s">
        <v>4</v>
      </c>
      <c r="GS44" s="1" t="s">
        <v>4</v>
      </c>
      <c r="GT44" s="1" t="s">
        <v>4</v>
      </c>
    </row>
    <row r="45" spans="1:202" s="20" customFormat="1">
      <c r="A45" s="70" t="s">
        <v>35</v>
      </c>
      <c r="B45" s="52"/>
      <c r="C45" s="52"/>
      <c r="D45" s="53"/>
      <c r="E45" s="53"/>
      <c r="F45" s="53"/>
      <c r="G45" s="5"/>
      <c r="H45" s="5"/>
      <c r="I45" s="52"/>
      <c r="J45" s="52"/>
      <c r="K45" s="53"/>
      <c r="L45" s="53"/>
      <c r="M45" s="53"/>
      <c r="N45" s="5"/>
      <c r="O45" s="5"/>
      <c r="P45" s="52"/>
      <c r="Q45" s="52"/>
      <c r="R45" s="53"/>
      <c r="S45" s="53"/>
      <c r="T45" s="53"/>
      <c r="U45" s="5"/>
      <c r="V45" s="5"/>
      <c r="W45" s="52"/>
      <c r="X45" s="52"/>
      <c r="Y45" s="53"/>
      <c r="Z45" s="53"/>
      <c r="AA45" s="53"/>
      <c r="AB45" s="5"/>
      <c r="AC45" s="5"/>
      <c r="AD45" s="52"/>
      <c r="AE45" s="52"/>
      <c r="AF45" s="53"/>
      <c r="AG45" s="53"/>
      <c r="AH45" s="53"/>
      <c r="AI45" s="5"/>
      <c r="AJ45" s="5"/>
      <c r="AK45" s="52"/>
      <c r="AL45" s="52"/>
      <c r="AM45" s="53"/>
      <c r="AN45" s="53"/>
      <c r="AO45" s="53"/>
      <c r="AP45" s="5"/>
      <c r="AQ45" s="5"/>
      <c r="AR45" s="52"/>
      <c r="AS45" s="52"/>
      <c r="AT45" s="53"/>
      <c r="AU45" s="53"/>
      <c r="AV45" s="53"/>
      <c r="AW45" s="5"/>
      <c r="AX45" s="5"/>
      <c r="AY45" s="52"/>
      <c r="AZ45" s="52"/>
      <c r="BA45" s="53"/>
      <c r="BB45" s="53"/>
      <c r="BC45" s="53"/>
      <c r="BD45" s="5"/>
      <c r="BE45" s="5"/>
      <c r="BF45" s="52"/>
      <c r="BG45" s="52"/>
      <c r="BH45" s="53"/>
      <c r="BI45" s="53"/>
      <c r="BJ45" s="53"/>
      <c r="BK45" s="5"/>
      <c r="BL45" s="5"/>
      <c r="BM45" s="52"/>
      <c r="BN45" s="52"/>
      <c r="BO45" s="53"/>
      <c r="BP45" s="53"/>
      <c r="BQ45" s="53"/>
      <c r="BR45" s="5"/>
      <c r="BS45" s="5"/>
      <c r="BT45" s="52"/>
      <c r="BU45" s="52"/>
      <c r="BV45" s="53"/>
      <c r="BW45" s="53"/>
      <c r="BX45" s="53"/>
      <c r="BY45" s="5"/>
      <c r="BZ45" s="5"/>
      <c r="CA45" s="52"/>
      <c r="CB45" s="52"/>
      <c r="CC45" s="53"/>
      <c r="CD45" s="53"/>
      <c r="CE45" s="53"/>
      <c r="CF45" s="5"/>
      <c r="CG45" s="5"/>
      <c r="CH45" s="52"/>
      <c r="CI45" s="52"/>
      <c r="CJ45" s="53"/>
      <c r="CK45" s="53"/>
      <c r="CL45" s="53"/>
      <c r="CM45" s="5"/>
      <c r="CN45" s="5"/>
      <c r="CO45" s="52"/>
      <c r="CP45" s="52"/>
      <c r="CQ45" s="53"/>
      <c r="CR45" s="53"/>
      <c r="CS45" s="53"/>
      <c r="CT45" s="5"/>
      <c r="CU45" s="5"/>
      <c r="CV45" s="52"/>
      <c r="CW45" s="52"/>
      <c r="CX45" s="53"/>
      <c r="CY45" s="53"/>
      <c r="CZ45" s="53"/>
      <c r="DA45" s="5"/>
      <c r="DB45" s="5"/>
      <c r="DC45" s="52"/>
      <c r="DD45" s="52"/>
      <c r="DE45" s="53"/>
      <c r="DF45" s="53"/>
      <c r="DG45" s="53"/>
      <c r="DH45" s="5"/>
      <c r="DI45" s="5"/>
      <c r="DJ45" s="52"/>
      <c r="DK45" s="52"/>
      <c r="DL45" s="53"/>
      <c r="DM45" s="53"/>
      <c r="DN45" s="53"/>
      <c r="DO45" s="5"/>
      <c r="DP45" s="5"/>
      <c r="DQ45" s="52"/>
      <c r="DR45" s="52"/>
      <c r="DS45" s="53"/>
      <c r="DT45" s="53"/>
      <c r="DU45" s="53"/>
      <c r="DV45" s="5"/>
      <c r="DW45" s="5"/>
      <c r="DX45" s="52"/>
      <c r="DY45" s="52"/>
      <c r="DZ45" s="53"/>
      <c r="EA45" s="53"/>
      <c r="EB45" s="53"/>
      <c r="EC45" s="5"/>
      <c r="ED45" s="5"/>
      <c r="EE45" s="52"/>
      <c r="EF45" s="52"/>
      <c r="EG45" s="53"/>
      <c r="EH45" s="53"/>
      <c r="EI45" s="53"/>
      <c r="EJ45" s="5"/>
      <c r="EK45" s="5"/>
      <c r="EL45" s="52"/>
      <c r="EM45" s="52"/>
      <c r="EN45" s="53"/>
      <c r="EO45" s="53"/>
      <c r="EP45" s="53"/>
      <c r="EQ45" s="5"/>
      <c r="ER45" s="5"/>
      <c r="ES45" s="52"/>
      <c r="ET45" s="52"/>
      <c r="EU45" s="53"/>
      <c r="EV45" s="53"/>
      <c r="EW45" s="53"/>
      <c r="EX45" s="5"/>
      <c r="EY45" s="5"/>
      <c r="EZ45" s="52"/>
      <c r="FA45" s="52"/>
      <c r="FB45" s="53"/>
      <c r="FC45" s="53"/>
      <c r="FD45" s="53"/>
      <c r="FE45" s="5"/>
      <c r="FF45" s="5"/>
      <c r="FG45" s="52"/>
      <c r="FH45" s="52"/>
      <c r="FI45" s="53"/>
      <c r="FJ45" s="53"/>
      <c r="FK45" s="53"/>
      <c r="FL45" s="5"/>
      <c r="FM45" s="5"/>
      <c r="FN45" s="52"/>
      <c r="FO45" s="52"/>
      <c r="FP45" s="53"/>
      <c r="FQ45" s="53"/>
      <c r="FR45" s="53"/>
      <c r="FS45" s="5"/>
      <c r="FT45" s="5"/>
      <c r="FU45" s="52"/>
      <c r="FV45" s="52"/>
      <c r="FW45" s="53"/>
      <c r="FX45" s="53"/>
      <c r="FY45" s="53"/>
      <c r="FZ45" s="5"/>
      <c r="GA45" s="5"/>
      <c r="GB45" s="52"/>
      <c r="GC45" s="52"/>
      <c r="GD45" s="53"/>
      <c r="GE45" s="53"/>
      <c r="GF45" s="53"/>
      <c r="GG45" s="5"/>
      <c r="GH45" s="5"/>
      <c r="GI45" s="52"/>
      <c r="GJ45" s="52"/>
      <c r="GK45" s="53"/>
      <c r="GL45" s="53"/>
      <c r="GM45" s="53"/>
      <c r="GN45" s="5"/>
      <c r="GO45" s="5"/>
      <c r="GP45" s="52"/>
      <c r="GQ45" s="52"/>
      <c r="GR45" s="53"/>
      <c r="GS45" s="53"/>
      <c r="GT45" s="53"/>
    </row>
    <row r="46" spans="1:202" s="20" customFormat="1">
      <c r="A46" s="70"/>
      <c r="B46" s="52"/>
      <c r="C46" s="52"/>
      <c r="D46" s="1" t="s">
        <v>4</v>
      </c>
      <c r="E46" s="1" t="s">
        <v>4</v>
      </c>
      <c r="F46" s="1" t="s">
        <v>4</v>
      </c>
      <c r="G46" s="1" t="s">
        <v>4</v>
      </c>
      <c r="H46" s="1" t="s">
        <v>4</v>
      </c>
      <c r="I46" s="52"/>
      <c r="J46" s="52"/>
      <c r="K46" s="1" t="s">
        <v>4</v>
      </c>
      <c r="L46" s="1" t="s">
        <v>4</v>
      </c>
      <c r="M46" s="1" t="s">
        <v>4</v>
      </c>
      <c r="N46" s="1" t="s">
        <v>4</v>
      </c>
      <c r="O46" s="1" t="s">
        <v>4</v>
      </c>
      <c r="P46" s="52"/>
      <c r="Q46" s="52"/>
      <c r="R46" s="1" t="s">
        <v>4</v>
      </c>
      <c r="S46" s="1" t="s">
        <v>4</v>
      </c>
      <c r="T46" s="1" t="s">
        <v>4</v>
      </c>
      <c r="U46" s="1" t="s">
        <v>4</v>
      </c>
      <c r="V46" s="1" t="s">
        <v>4</v>
      </c>
      <c r="W46" s="52"/>
      <c r="X46" s="52"/>
      <c r="Y46" s="1" t="s">
        <v>4</v>
      </c>
      <c r="Z46" s="1" t="s">
        <v>4</v>
      </c>
      <c r="AA46" s="1" t="s">
        <v>4</v>
      </c>
      <c r="AB46" s="1" t="s">
        <v>4</v>
      </c>
      <c r="AC46" s="1" t="s">
        <v>4</v>
      </c>
      <c r="AD46" s="52"/>
      <c r="AE46" s="52"/>
      <c r="AF46" s="1" t="s">
        <v>4</v>
      </c>
      <c r="AG46" s="1" t="s">
        <v>4</v>
      </c>
      <c r="AH46" s="1" t="s">
        <v>4</v>
      </c>
      <c r="AI46" s="1" t="s">
        <v>4</v>
      </c>
      <c r="AJ46" s="1" t="s">
        <v>4</v>
      </c>
      <c r="AK46" s="52"/>
      <c r="AL46" s="52"/>
      <c r="AM46" s="1" t="s">
        <v>4</v>
      </c>
      <c r="AN46" s="1" t="s">
        <v>4</v>
      </c>
      <c r="AO46" s="1" t="s">
        <v>4</v>
      </c>
      <c r="AP46" s="1" t="s">
        <v>4</v>
      </c>
      <c r="AQ46" s="1" t="s">
        <v>4</v>
      </c>
      <c r="AR46" s="52"/>
      <c r="AS46" s="52"/>
      <c r="AT46" s="1" t="s">
        <v>4</v>
      </c>
      <c r="AU46" s="1" t="s">
        <v>4</v>
      </c>
      <c r="AV46" s="1" t="s">
        <v>4</v>
      </c>
      <c r="AW46" s="1" t="s">
        <v>4</v>
      </c>
      <c r="AX46" s="1" t="s">
        <v>4</v>
      </c>
      <c r="AY46" s="52"/>
      <c r="AZ46" s="52"/>
      <c r="BA46" s="1" t="s">
        <v>4</v>
      </c>
      <c r="BB46" s="1" t="s">
        <v>4</v>
      </c>
      <c r="BC46" s="1" t="s">
        <v>4</v>
      </c>
      <c r="BD46" s="1" t="s">
        <v>4</v>
      </c>
      <c r="BE46" s="1" t="s">
        <v>4</v>
      </c>
      <c r="BF46" s="52"/>
      <c r="BG46" s="52"/>
      <c r="BH46" s="1" t="s">
        <v>4</v>
      </c>
      <c r="BI46" s="1" t="s">
        <v>4</v>
      </c>
      <c r="BJ46" s="1" t="s">
        <v>4</v>
      </c>
      <c r="BK46" s="1" t="s">
        <v>4</v>
      </c>
      <c r="BL46" s="1" t="s">
        <v>4</v>
      </c>
      <c r="BM46" s="52"/>
      <c r="BN46" s="52"/>
      <c r="BO46" s="1" t="s">
        <v>4</v>
      </c>
      <c r="BP46" s="1" t="s">
        <v>4</v>
      </c>
      <c r="BQ46" s="1" t="s">
        <v>4</v>
      </c>
      <c r="BR46" s="1" t="s">
        <v>4</v>
      </c>
      <c r="BS46" s="1" t="s">
        <v>4</v>
      </c>
      <c r="BT46" s="52"/>
      <c r="BU46" s="52"/>
      <c r="BV46" s="1" t="s">
        <v>4</v>
      </c>
      <c r="BW46" s="1" t="s">
        <v>4</v>
      </c>
      <c r="BX46" s="1" t="s">
        <v>4</v>
      </c>
      <c r="BY46" s="1" t="s">
        <v>4</v>
      </c>
      <c r="BZ46" s="1" t="s">
        <v>4</v>
      </c>
      <c r="CA46" s="52"/>
      <c r="CB46" s="52"/>
      <c r="CC46" s="1" t="s">
        <v>4</v>
      </c>
      <c r="CD46" s="1" t="s">
        <v>4</v>
      </c>
      <c r="CE46" s="1" t="s">
        <v>4</v>
      </c>
      <c r="CF46" s="1" t="s">
        <v>4</v>
      </c>
      <c r="CG46" s="1" t="s">
        <v>4</v>
      </c>
      <c r="CH46" s="52"/>
      <c r="CI46" s="52"/>
      <c r="CJ46" s="1" t="s">
        <v>4</v>
      </c>
      <c r="CK46" s="1" t="s">
        <v>4</v>
      </c>
      <c r="CL46" s="1" t="s">
        <v>4</v>
      </c>
      <c r="CM46" s="1" t="s">
        <v>4</v>
      </c>
      <c r="CN46" s="1" t="s">
        <v>4</v>
      </c>
      <c r="CO46" s="52"/>
      <c r="CP46" s="52"/>
      <c r="CQ46" s="1" t="s">
        <v>4</v>
      </c>
      <c r="CR46" s="1" t="s">
        <v>4</v>
      </c>
      <c r="CS46" s="1" t="s">
        <v>4</v>
      </c>
      <c r="CT46" s="1" t="s">
        <v>4</v>
      </c>
      <c r="CU46" s="1" t="s">
        <v>4</v>
      </c>
      <c r="CV46" s="52"/>
      <c r="CW46" s="52"/>
      <c r="CX46" s="1" t="s">
        <v>4</v>
      </c>
      <c r="CY46" s="1" t="s">
        <v>4</v>
      </c>
      <c r="CZ46" s="1" t="s">
        <v>4</v>
      </c>
      <c r="DA46" s="1" t="s">
        <v>4</v>
      </c>
      <c r="DB46" s="1" t="s">
        <v>4</v>
      </c>
      <c r="DC46" s="52"/>
      <c r="DD46" s="52"/>
      <c r="DE46" s="1" t="s">
        <v>4</v>
      </c>
      <c r="DF46" s="1" t="s">
        <v>4</v>
      </c>
      <c r="DG46" s="1" t="s">
        <v>4</v>
      </c>
      <c r="DH46" s="1" t="s">
        <v>4</v>
      </c>
      <c r="DI46" s="1" t="s">
        <v>4</v>
      </c>
      <c r="DJ46" s="52"/>
      <c r="DK46" s="52"/>
      <c r="DL46" s="1" t="s">
        <v>4</v>
      </c>
      <c r="DM46" s="1" t="s">
        <v>4</v>
      </c>
      <c r="DN46" s="1" t="s">
        <v>4</v>
      </c>
      <c r="DO46" s="1" t="s">
        <v>4</v>
      </c>
      <c r="DP46" s="1" t="s">
        <v>4</v>
      </c>
      <c r="DQ46" s="52"/>
      <c r="DR46" s="52"/>
      <c r="DS46" s="1" t="s">
        <v>4</v>
      </c>
      <c r="DT46" s="1" t="s">
        <v>4</v>
      </c>
      <c r="DU46" s="1" t="s">
        <v>4</v>
      </c>
      <c r="DV46" s="1" t="s">
        <v>4</v>
      </c>
      <c r="DW46" s="1" t="s">
        <v>4</v>
      </c>
      <c r="DX46" s="52"/>
      <c r="DY46" s="52"/>
      <c r="DZ46" s="1" t="s">
        <v>4</v>
      </c>
      <c r="EA46" s="1" t="s">
        <v>4</v>
      </c>
      <c r="EB46" s="1" t="s">
        <v>4</v>
      </c>
      <c r="EC46" s="1" t="s">
        <v>4</v>
      </c>
      <c r="ED46" s="1" t="s">
        <v>4</v>
      </c>
      <c r="EE46" s="52"/>
      <c r="EF46" s="52"/>
      <c r="EG46" s="1" t="s">
        <v>4</v>
      </c>
      <c r="EH46" s="1" t="s">
        <v>4</v>
      </c>
      <c r="EI46" s="1" t="s">
        <v>4</v>
      </c>
      <c r="EJ46" s="1" t="s">
        <v>4</v>
      </c>
      <c r="EK46" s="1" t="s">
        <v>4</v>
      </c>
      <c r="EL46" s="52"/>
      <c r="EM46" s="52"/>
      <c r="EN46" s="1" t="s">
        <v>4</v>
      </c>
      <c r="EO46" s="1" t="s">
        <v>4</v>
      </c>
      <c r="EP46" s="1" t="s">
        <v>4</v>
      </c>
      <c r="EQ46" s="1" t="s">
        <v>4</v>
      </c>
      <c r="ER46" s="1" t="s">
        <v>4</v>
      </c>
      <c r="ES46" s="52"/>
      <c r="ET46" s="52"/>
      <c r="EU46" s="1" t="s">
        <v>4</v>
      </c>
      <c r="EV46" s="1" t="s">
        <v>4</v>
      </c>
      <c r="EW46" s="1" t="s">
        <v>4</v>
      </c>
      <c r="EX46" s="1" t="s">
        <v>4</v>
      </c>
      <c r="EY46" s="1" t="s">
        <v>4</v>
      </c>
      <c r="EZ46" s="52"/>
      <c r="FA46" s="52"/>
      <c r="FB46" s="1" t="s">
        <v>4</v>
      </c>
      <c r="FC46" s="1" t="s">
        <v>4</v>
      </c>
      <c r="FD46" s="1" t="s">
        <v>4</v>
      </c>
      <c r="FE46" s="1" t="s">
        <v>4</v>
      </c>
      <c r="FF46" s="1" t="s">
        <v>4</v>
      </c>
      <c r="FG46" s="52"/>
      <c r="FH46" s="52"/>
      <c r="FI46" s="1" t="s">
        <v>4</v>
      </c>
      <c r="FJ46" s="1" t="s">
        <v>4</v>
      </c>
      <c r="FK46" s="1" t="s">
        <v>4</v>
      </c>
      <c r="FL46" s="1" t="s">
        <v>4</v>
      </c>
      <c r="FM46" s="1" t="s">
        <v>4</v>
      </c>
      <c r="FN46" s="52"/>
      <c r="FO46" s="52"/>
      <c r="FP46" s="1" t="s">
        <v>4</v>
      </c>
      <c r="FQ46" s="1" t="s">
        <v>4</v>
      </c>
      <c r="FR46" s="1" t="s">
        <v>4</v>
      </c>
      <c r="FS46" s="1" t="s">
        <v>4</v>
      </c>
      <c r="FT46" s="1" t="s">
        <v>4</v>
      </c>
      <c r="FU46" s="52"/>
      <c r="FV46" s="52"/>
      <c r="FW46" s="1" t="s">
        <v>4</v>
      </c>
      <c r="FX46" s="1" t="s">
        <v>4</v>
      </c>
      <c r="FY46" s="1" t="s">
        <v>4</v>
      </c>
      <c r="FZ46" s="1" t="s">
        <v>4</v>
      </c>
      <c r="GA46" s="1" t="s">
        <v>4</v>
      </c>
      <c r="GB46" s="52"/>
      <c r="GC46" s="52"/>
      <c r="GD46" s="1" t="s">
        <v>4</v>
      </c>
      <c r="GE46" s="1" t="s">
        <v>4</v>
      </c>
      <c r="GF46" s="1" t="s">
        <v>4</v>
      </c>
      <c r="GG46" s="1" t="s">
        <v>4</v>
      </c>
      <c r="GH46" s="1" t="s">
        <v>4</v>
      </c>
      <c r="GI46" s="52"/>
      <c r="GJ46" s="52"/>
      <c r="GK46" s="1" t="s">
        <v>4</v>
      </c>
      <c r="GL46" s="1" t="s">
        <v>4</v>
      </c>
      <c r="GM46" s="1" t="s">
        <v>4</v>
      </c>
      <c r="GN46" s="1" t="s">
        <v>4</v>
      </c>
      <c r="GO46" s="1" t="s">
        <v>4</v>
      </c>
      <c r="GP46" s="52"/>
      <c r="GQ46" s="52"/>
      <c r="GR46" s="1" t="s">
        <v>4</v>
      </c>
      <c r="GS46" s="1" t="s">
        <v>4</v>
      </c>
      <c r="GT46" s="1" t="s">
        <v>4</v>
      </c>
    </row>
    <row r="47" spans="1:202" s="20" customFormat="1">
      <c r="A47" s="70" t="s">
        <v>36</v>
      </c>
      <c r="B47" s="52"/>
      <c r="C47" s="52"/>
      <c r="D47" s="4"/>
      <c r="E47" s="4"/>
      <c r="F47" s="4"/>
      <c r="G47" s="4"/>
      <c r="H47" s="4"/>
      <c r="I47" s="52"/>
      <c r="J47" s="52"/>
      <c r="K47" s="4"/>
      <c r="L47" s="4"/>
      <c r="M47" s="4"/>
      <c r="N47" s="4"/>
      <c r="O47" s="4"/>
      <c r="P47" s="52"/>
      <c r="Q47" s="52"/>
      <c r="R47" s="4"/>
      <c r="S47" s="4"/>
      <c r="T47" s="4"/>
      <c r="U47" s="4"/>
      <c r="V47" s="4"/>
      <c r="W47" s="52"/>
      <c r="X47" s="52"/>
      <c r="Y47" s="4"/>
      <c r="Z47" s="4"/>
      <c r="AA47" s="4"/>
      <c r="AB47" s="4"/>
      <c r="AC47" s="4"/>
      <c r="AD47" s="52"/>
      <c r="AE47" s="52"/>
      <c r="AF47" s="4"/>
      <c r="AG47" s="4"/>
      <c r="AH47" s="4"/>
      <c r="AI47" s="4"/>
      <c r="AJ47" s="4"/>
      <c r="AK47" s="52"/>
      <c r="AL47" s="52"/>
      <c r="AM47" s="4"/>
      <c r="AN47" s="4"/>
      <c r="AO47" s="4"/>
      <c r="AP47" s="4"/>
      <c r="AQ47" s="4"/>
      <c r="AR47" s="52"/>
      <c r="AS47" s="52"/>
      <c r="AT47" s="4"/>
      <c r="AU47" s="4"/>
      <c r="AV47" s="4"/>
      <c r="AW47" s="4"/>
      <c r="AX47" s="4"/>
      <c r="AY47" s="52"/>
      <c r="AZ47" s="52"/>
      <c r="BA47" s="4"/>
      <c r="BB47" s="4"/>
      <c r="BC47" s="4"/>
      <c r="BD47" s="4"/>
      <c r="BE47" s="4"/>
      <c r="BF47" s="52"/>
      <c r="BG47" s="52"/>
      <c r="BH47" s="4"/>
      <c r="BI47" s="4"/>
      <c r="BJ47" s="4"/>
      <c r="BK47" s="4"/>
      <c r="BL47" s="4"/>
      <c r="BM47" s="52"/>
      <c r="BN47" s="52"/>
      <c r="BO47" s="4"/>
      <c r="BP47" s="4"/>
      <c r="BQ47" s="4"/>
      <c r="BR47" s="4"/>
      <c r="BS47" s="4"/>
      <c r="BT47" s="52"/>
      <c r="BU47" s="52"/>
      <c r="BV47" s="4"/>
      <c r="BW47" s="4"/>
      <c r="BX47" s="4"/>
      <c r="BY47" s="4"/>
      <c r="BZ47" s="4"/>
      <c r="CA47" s="52"/>
      <c r="CB47" s="52"/>
      <c r="CC47" s="4"/>
      <c r="CD47" s="4"/>
      <c r="CE47" s="4"/>
      <c r="CF47" s="4"/>
      <c r="CG47" s="4"/>
      <c r="CH47" s="52"/>
      <c r="CI47" s="52"/>
      <c r="CJ47" s="4"/>
      <c r="CK47" s="4"/>
      <c r="CL47" s="4"/>
      <c r="CM47" s="4"/>
      <c r="CN47" s="4"/>
      <c r="CO47" s="52"/>
      <c r="CP47" s="52"/>
      <c r="CQ47" s="4"/>
      <c r="CR47" s="4"/>
      <c r="CS47" s="4"/>
      <c r="CT47" s="4"/>
      <c r="CU47" s="4"/>
      <c r="CV47" s="52"/>
      <c r="CW47" s="52"/>
      <c r="CX47" s="4"/>
      <c r="CY47" s="4"/>
      <c r="CZ47" s="4"/>
      <c r="DA47" s="4"/>
      <c r="DB47" s="4"/>
      <c r="DC47" s="52"/>
      <c r="DD47" s="52"/>
      <c r="DE47" s="4"/>
      <c r="DF47" s="4"/>
      <c r="DG47" s="4"/>
      <c r="DH47" s="4"/>
      <c r="DI47" s="4"/>
      <c r="DJ47" s="52"/>
      <c r="DK47" s="52"/>
      <c r="DL47" s="4"/>
      <c r="DM47" s="4"/>
      <c r="DN47" s="4"/>
      <c r="DO47" s="4"/>
      <c r="DP47" s="4"/>
      <c r="DQ47" s="52"/>
      <c r="DR47" s="52"/>
      <c r="DS47" s="4"/>
      <c r="DT47" s="4"/>
      <c r="DU47" s="4"/>
      <c r="DV47" s="4"/>
      <c r="DW47" s="4"/>
      <c r="DX47" s="52"/>
      <c r="DY47" s="52"/>
      <c r="DZ47" s="4"/>
      <c r="EA47" s="4"/>
      <c r="EB47" s="4"/>
      <c r="EC47" s="4"/>
      <c r="ED47" s="4"/>
      <c r="EE47" s="52"/>
      <c r="EF47" s="52"/>
      <c r="EG47" s="4"/>
      <c r="EH47" s="4"/>
      <c r="EI47" s="4"/>
      <c r="EJ47" s="4"/>
      <c r="EK47" s="4"/>
      <c r="EL47" s="52"/>
      <c r="EM47" s="52"/>
      <c r="EN47" s="4"/>
      <c r="EO47" s="4"/>
      <c r="EP47" s="4"/>
      <c r="EQ47" s="4"/>
      <c r="ER47" s="4"/>
      <c r="ES47" s="52"/>
      <c r="ET47" s="52"/>
      <c r="EU47" s="4"/>
      <c r="EV47" s="4"/>
      <c r="EW47" s="4"/>
      <c r="EX47" s="4"/>
      <c r="EY47" s="4"/>
      <c r="EZ47" s="52"/>
      <c r="FA47" s="52"/>
      <c r="FB47" s="4"/>
      <c r="FC47" s="4"/>
      <c r="FD47" s="4"/>
      <c r="FE47" s="4"/>
      <c r="FF47" s="4"/>
      <c r="FG47" s="52"/>
      <c r="FH47" s="52"/>
      <c r="FI47" s="4"/>
      <c r="FJ47" s="4"/>
      <c r="FK47" s="4"/>
      <c r="FL47" s="4"/>
      <c r="FM47" s="4"/>
      <c r="FN47" s="52"/>
      <c r="FO47" s="52"/>
      <c r="FP47" s="4"/>
      <c r="FQ47" s="4"/>
      <c r="FR47" s="4"/>
      <c r="FS47" s="4"/>
      <c r="FT47" s="4"/>
      <c r="FU47" s="52"/>
      <c r="FV47" s="52"/>
      <c r="FW47" s="4"/>
      <c r="FX47" s="4"/>
      <c r="FY47" s="4"/>
      <c r="FZ47" s="4"/>
      <c r="GA47" s="4"/>
      <c r="GB47" s="52"/>
      <c r="GC47" s="52"/>
      <c r="GD47" s="4"/>
      <c r="GE47" s="4"/>
      <c r="GF47" s="4"/>
      <c r="GG47" s="4"/>
      <c r="GH47" s="4"/>
      <c r="GI47" s="52"/>
      <c r="GJ47" s="52"/>
      <c r="GK47" s="4"/>
      <c r="GL47" s="4"/>
      <c r="GM47" s="4"/>
      <c r="GN47" s="4"/>
      <c r="GO47" s="4"/>
      <c r="GP47" s="52"/>
      <c r="GQ47" s="52"/>
      <c r="GR47" s="4"/>
      <c r="GS47" s="4"/>
      <c r="GT47" s="4"/>
    </row>
    <row r="48" spans="1:202" s="20" customFormat="1">
      <c r="A48" s="70"/>
      <c r="B48" s="52"/>
      <c r="C48" s="52"/>
      <c r="D48" s="1" t="s">
        <v>4</v>
      </c>
      <c r="E48" s="1" t="s">
        <v>4</v>
      </c>
      <c r="F48" s="1" t="s">
        <v>4</v>
      </c>
      <c r="G48" s="1" t="s">
        <v>4</v>
      </c>
      <c r="H48" s="1" t="s">
        <v>4</v>
      </c>
      <c r="I48" s="52"/>
      <c r="J48" s="52"/>
      <c r="K48" s="1" t="s">
        <v>4</v>
      </c>
      <c r="L48" s="1" t="s">
        <v>4</v>
      </c>
      <c r="M48" s="1" t="s">
        <v>4</v>
      </c>
      <c r="N48" s="1" t="s">
        <v>4</v>
      </c>
      <c r="O48" s="1" t="s">
        <v>4</v>
      </c>
      <c r="P48" s="52"/>
      <c r="Q48" s="52"/>
      <c r="R48" s="1" t="s">
        <v>4</v>
      </c>
      <c r="S48" s="1" t="s">
        <v>4</v>
      </c>
      <c r="T48" s="1" t="s">
        <v>4</v>
      </c>
      <c r="U48" s="1" t="s">
        <v>4</v>
      </c>
      <c r="V48" s="1" t="s">
        <v>4</v>
      </c>
      <c r="W48" s="52"/>
      <c r="X48" s="52"/>
      <c r="Y48" s="1" t="s">
        <v>4</v>
      </c>
      <c r="Z48" s="1" t="s">
        <v>4</v>
      </c>
      <c r="AA48" s="1" t="s">
        <v>4</v>
      </c>
      <c r="AB48" s="1" t="s">
        <v>4</v>
      </c>
      <c r="AC48" s="1" t="s">
        <v>4</v>
      </c>
      <c r="AD48" s="52"/>
      <c r="AE48" s="52"/>
      <c r="AF48" s="1" t="s">
        <v>4</v>
      </c>
      <c r="AG48" s="1" t="s">
        <v>4</v>
      </c>
      <c r="AH48" s="1" t="s">
        <v>4</v>
      </c>
      <c r="AI48" s="1" t="s">
        <v>4</v>
      </c>
      <c r="AJ48" s="1" t="s">
        <v>4</v>
      </c>
      <c r="AK48" s="52"/>
      <c r="AL48" s="52"/>
      <c r="AM48" s="1" t="s">
        <v>4</v>
      </c>
      <c r="AN48" s="1" t="s">
        <v>4</v>
      </c>
      <c r="AO48" s="1" t="s">
        <v>4</v>
      </c>
      <c r="AP48" s="1" t="s">
        <v>4</v>
      </c>
      <c r="AQ48" s="1" t="s">
        <v>4</v>
      </c>
      <c r="AR48" s="52"/>
      <c r="AS48" s="52"/>
      <c r="AT48" s="1" t="s">
        <v>4</v>
      </c>
      <c r="AU48" s="1" t="s">
        <v>4</v>
      </c>
      <c r="AV48" s="1" t="s">
        <v>4</v>
      </c>
      <c r="AW48" s="1" t="s">
        <v>4</v>
      </c>
      <c r="AX48" s="1" t="s">
        <v>4</v>
      </c>
      <c r="AY48" s="52"/>
      <c r="AZ48" s="52"/>
      <c r="BA48" s="1" t="s">
        <v>4</v>
      </c>
      <c r="BB48" s="1" t="s">
        <v>4</v>
      </c>
      <c r="BC48" s="1" t="s">
        <v>4</v>
      </c>
      <c r="BD48" s="1" t="s">
        <v>4</v>
      </c>
      <c r="BE48" s="1" t="s">
        <v>4</v>
      </c>
      <c r="BF48" s="52"/>
      <c r="BG48" s="52"/>
      <c r="BH48" s="1" t="s">
        <v>4</v>
      </c>
      <c r="BI48" s="1" t="s">
        <v>4</v>
      </c>
      <c r="BJ48" s="1" t="s">
        <v>4</v>
      </c>
      <c r="BK48" s="1" t="s">
        <v>4</v>
      </c>
      <c r="BL48" s="1" t="s">
        <v>4</v>
      </c>
      <c r="BM48" s="52"/>
      <c r="BN48" s="52"/>
      <c r="BO48" s="1" t="s">
        <v>4</v>
      </c>
      <c r="BP48" s="1" t="s">
        <v>4</v>
      </c>
      <c r="BQ48" s="1" t="s">
        <v>4</v>
      </c>
      <c r="BR48" s="1" t="s">
        <v>4</v>
      </c>
      <c r="BS48" s="1" t="s">
        <v>4</v>
      </c>
      <c r="BT48" s="52"/>
      <c r="BU48" s="52"/>
      <c r="BV48" s="1" t="s">
        <v>4</v>
      </c>
      <c r="BW48" s="1" t="s">
        <v>4</v>
      </c>
      <c r="BX48" s="1" t="s">
        <v>4</v>
      </c>
      <c r="BY48" s="1" t="s">
        <v>4</v>
      </c>
      <c r="BZ48" s="1" t="s">
        <v>4</v>
      </c>
      <c r="CA48" s="52"/>
      <c r="CB48" s="52"/>
      <c r="CC48" s="1" t="s">
        <v>4</v>
      </c>
      <c r="CD48" s="1" t="s">
        <v>4</v>
      </c>
      <c r="CE48" s="1" t="s">
        <v>4</v>
      </c>
      <c r="CF48" s="1" t="s">
        <v>4</v>
      </c>
      <c r="CG48" s="1" t="s">
        <v>4</v>
      </c>
      <c r="CH48" s="52"/>
      <c r="CI48" s="52"/>
      <c r="CJ48" s="1" t="s">
        <v>4</v>
      </c>
      <c r="CK48" s="1" t="s">
        <v>4</v>
      </c>
      <c r="CL48" s="1" t="s">
        <v>4</v>
      </c>
      <c r="CM48" s="1" t="s">
        <v>4</v>
      </c>
      <c r="CN48" s="1" t="s">
        <v>4</v>
      </c>
      <c r="CO48" s="52"/>
      <c r="CP48" s="52"/>
      <c r="CQ48" s="1" t="s">
        <v>4</v>
      </c>
      <c r="CR48" s="1" t="s">
        <v>4</v>
      </c>
      <c r="CS48" s="1" t="s">
        <v>4</v>
      </c>
      <c r="CT48" s="1" t="s">
        <v>4</v>
      </c>
      <c r="CU48" s="1" t="s">
        <v>4</v>
      </c>
      <c r="CV48" s="52"/>
      <c r="CW48" s="52"/>
      <c r="CX48" s="1" t="s">
        <v>4</v>
      </c>
      <c r="CY48" s="1" t="s">
        <v>4</v>
      </c>
      <c r="CZ48" s="1" t="s">
        <v>4</v>
      </c>
      <c r="DA48" s="1" t="s">
        <v>4</v>
      </c>
      <c r="DB48" s="1" t="s">
        <v>4</v>
      </c>
      <c r="DC48" s="52"/>
      <c r="DD48" s="52"/>
      <c r="DE48" s="1" t="s">
        <v>4</v>
      </c>
      <c r="DF48" s="1" t="s">
        <v>4</v>
      </c>
      <c r="DG48" s="1" t="s">
        <v>4</v>
      </c>
      <c r="DH48" s="1" t="s">
        <v>4</v>
      </c>
      <c r="DI48" s="1" t="s">
        <v>4</v>
      </c>
      <c r="DJ48" s="52"/>
      <c r="DK48" s="52"/>
      <c r="DL48" s="1" t="s">
        <v>4</v>
      </c>
      <c r="DM48" s="1" t="s">
        <v>4</v>
      </c>
      <c r="DN48" s="1" t="s">
        <v>4</v>
      </c>
      <c r="DO48" s="1" t="s">
        <v>4</v>
      </c>
      <c r="DP48" s="1" t="s">
        <v>4</v>
      </c>
      <c r="DQ48" s="52"/>
      <c r="DR48" s="52"/>
      <c r="DS48" s="1" t="s">
        <v>4</v>
      </c>
      <c r="DT48" s="1" t="s">
        <v>4</v>
      </c>
      <c r="DU48" s="1" t="s">
        <v>4</v>
      </c>
      <c r="DV48" s="1" t="s">
        <v>4</v>
      </c>
      <c r="DW48" s="1" t="s">
        <v>4</v>
      </c>
      <c r="DX48" s="52"/>
      <c r="DY48" s="52"/>
      <c r="DZ48" s="1" t="s">
        <v>4</v>
      </c>
      <c r="EA48" s="1" t="s">
        <v>4</v>
      </c>
      <c r="EB48" s="1" t="s">
        <v>4</v>
      </c>
      <c r="EC48" s="1" t="s">
        <v>4</v>
      </c>
      <c r="ED48" s="1" t="s">
        <v>4</v>
      </c>
      <c r="EE48" s="52"/>
      <c r="EF48" s="52"/>
      <c r="EG48" s="1" t="s">
        <v>4</v>
      </c>
      <c r="EH48" s="1" t="s">
        <v>4</v>
      </c>
      <c r="EI48" s="1" t="s">
        <v>4</v>
      </c>
      <c r="EJ48" s="1" t="s">
        <v>4</v>
      </c>
      <c r="EK48" s="1" t="s">
        <v>4</v>
      </c>
      <c r="EL48" s="52"/>
      <c r="EM48" s="52"/>
      <c r="EN48" s="1" t="s">
        <v>4</v>
      </c>
      <c r="EO48" s="1" t="s">
        <v>4</v>
      </c>
      <c r="EP48" s="1" t="s">
        <v>4</v>
      </c>
      <c r="EQ48" s="1" t="s">
        <v>4</v>
      </c>
      <c r="ER48" s="1" t="s">
        <v>4</v>
      </c>
      <c r="ES48" s="52"/>
      <c r="ET48" s="52"/>
      <c r="EU48" s="1" t="s">
        <v>4</v>
      </c>
      <c r="EV48" s="1" t="s">
        <v>4</v>
      </c>
      <c r="EW48" s="1" t="s">
        <v>4</v>
      </c>
      <c r="EX48" s="1" t="s">
        <v>4</v>
      </c>
      <c r="EY48" s="1" t="s">
        <v>4</v>
      </c>
      <c r="EZ48" s="52"/>
      <c r="FA48" s="52"/>
      <c r="FB48" s="1" t="s">
        <v>4</v>
      </c>
      <c r="FC48" s="1" t="s">
        <v>4</v>
      </c>
      <c r="FD48" s="1" t="s">
        <v>4</v>
      </c>
      <c r="FE48" s="1" t="s">
        <v>4</v>
      </c>
      <c r="FF48" s="1" t="s">
        <v>4</v>
      </c>
      <c r="FG48" s="52"/>
      <c r="FH48" s="52"/>
      <c r="FI48" s="1" t="s">
        <v>4</v>
      </c>
      <c r="FJ48" s="1" t="s">
        <v>4</v>
      </c>
      <c r="FK48" s="1" t="s">
        <v>4</v>
      </c>
      <c r="FL48" s="1" t="s">
        <v>4</v>
      </c>
      <c r="FM48" s="1" t="s">
        <v>4</v>
      </c>
      <c r="FN48" s="52"/>
      <c r="FO48" s="52"/>
      <c r="FP48" s="1" t="s">
        <v>4</v>
      </c>
      <c r="FQ48" s="1" t="s">
        <v>4</v>
      </c>
      <c r="FR48" s="1" t="s">
        <v>4</v>
      </c>
      <c r="FS48" s="1" t="s">
        <v>4</v>
      </c>
      <c r="FT48" s="1" t="s">
        <v>4</v>
      </c>
      <c r="FU48" s="52"/>
      <c r="FV48" s="52"/>
      <c r="FW48" s="1" t="s">
        <v>4</v>
      </c>
      <c r="FX48" s="1" t="s">
        <v>4</v>
      </c>
      <c r="FY48" s="1" t="s">
        <v>4</v>
      </c>
      <c r="FZ48" s="1" t="s">
        <v>4</v>
      </c>
      <c r="GA48" s="1" t="s">
        <v>4</v>
      </c>
      <c r="GB48" s="52"/>
      <c r="GC48" s="52"/>
      <c r="GD48" s="1" t="s">
        <v>4</v>
      </c>
      <c r="GE48" s="1" t="s">
        <v>4</v>
      </c>
      <c r="GF48" s="1" t="s">
        <v>4</v>
      </c>
      <c r="GG48" s="1" t="s">
        <v>4</v>
      </c>
      <c r="GH48" s="1" t="s">
        <v>4</v>
      </c>
      <c r="GI48" s="52"/>
      <c r="GJ48" s="52"/>
      <c r="GK48" s="1" t="s">
        <v>4</v>
      </c>
      <c r="GL48" s="1" t="s">
        <v>4</v>
      </c>
      <c r="GM48" s="1" t="s">
        <v>4</v>
      </c>
      <c r="GN48" s="1" t="s">
        <v>4</v>
      </c>
      <c r="GO48" s="1" t="s">
        <v>4</v>
      </c>
      <c r="GP48" s="52"/>
      <c r="GQ48" s="52"/>
      <c r="GR48" s="1" t="s">
        <v>4</v>
      </c>
      <c r="GS48" s="1" t="s">
        <v>4</v>
      </c>
      <c r="GT48" s="1" t="s">
        <v>4</v>
      </c>
    </row>
    <row r="49" spans="1:209" s="20" customFormat="1">
      <c r="A49" s="70" t="s">
        <v>37</v>
      </c>
      <c r="B49" s="52"/>
      <c r="C49" s="52"/>
      <c r="D49" s="4"/>
      <c r="E49" s="4"/>
      <c r="F49" s="4"/>
      <c r="G49" s="4"/>
      <c r="H49" s="4"/>
      <c r="I49" s="52"/>
      <c r="J49" s="52"/>
      <c r="K49" s="4"/>
      <c r="L49" s="4"/>
      <c r="M49" s="4"/>
      <c r="N49" s="4"/>
      <c r="O49" s="4"/>
      <c r="P49" s="52"/>
      <c r="Q49" s="52"/>
      <c r="R49" s="4"/>
      <c r="S49" s="4"/>
      <c r="T49" s="4"/>
      <c r="U49" s="4"/>
      <c r="V49" s="4"/>
      <c r="W49" s="52"/>
      <c r="X49" s="52"/>
      <c r="Y49" s="4"/>
      <c r="Z49" s="4"/>
      <c r="AA49" s="4"/>
      <c r="AB49" s="4"/>
      <c r="AC49" s="4"/>
      <c r="AD49" s="52"/>
      <c r="AE49" s="52"/>
      <c r="AF49" s="4"/>
      <c r="AG49" s="4"/>
      <c r="AH49" s="4"/>
      <c r="AI49" s="4"/>
      <c r="AJ49" s="4"/>
      <c r="AK49" s="52"/>
      <c r="AL49" s="52"/>
      <c r="AM49" s="4"/>
      <c r="AN49" s="4"/>
      <c r="AO49" s="4"/>
      <c r="AP49" s="4"/>
      <c r="AQ49" s="4"/>
      <c r="AR49" s="52"/>
      <c r="AS49" s="52"/>
      <c r="AT49" s="4"/>
      <c r="AU49" s="4"/>
      <c r="AV49" s="4"/>
      <c r="AW49" s="4"/>
      <c r="AX49" s="4"/>
      <c r="AY49" s="52"/>
      <c r="AZ49" s="52"/>
      <c r="BA49" s="4"/>
      <c r="BB49" s="4"/>
      <c r="BC49" s="4"/>
      <c r="BD49" s="4"/>
      <c r="BE49" s="4"/>
      <c r="BF49" s="52"/>
      <c r="BG49" s="52"/>
      <c r="BH49" s="4"/>
      <c r="BI49" s="4"/>
      <c r="BJ49" s="4"/>
      <c r="BK49" s="4"/>
      <c r="BL49" s="4"/>
      <c r="BM49" s="52"/>
      <c r="BN49" s="52"/>
      <c r="BO49" s="4"/>
      <c r="BP49" s="4"/>
      <c r="BQ49" s="4"/>
      <c r="BR49" s="4"/>
      <c r="BS49" s="4"/>
      <c r="BT49" s="52"/>
      <c r="BU49" s="52"/>
      <c r="BV49" s="4"/>
      <c r="BW49" s="4"/>
      <c r="BX49" s="4"/>
      <c r="BY49" s="4"/>
      <c r="BZ49" s="4"/>
      <c r="CA49" s="52"/>
      <c r="CB49" s="52"/>
      <c r="CC49" s="4"/>
      <c r="CD49" s="4"/>
      <c r="CE49" s="4"/>
      <c r="CF49" s="4"/>
      <c r="CG49" s="4"/>
      <c r="CH49" s="52"/>
      <c r="CI49" s="52"/>
      <c r="CJ49" s="4"/>
      <c r="CK49" s="4"/>
      <c r="CL49" s="4"/>
      <c r="CM49" s="4"/>
      <c r="CN49" s="4"/>
      <c r="CO49" s="52"/>
      <c r="CP49" s="52"/>
      <c r="CQ49" s="4"/>
      <c r="CR49" s="4"/>
      <c r="CS49" s="4"/>
      <c r="CT49" s="4"/>
      <c r="CU49" s="4"/>
      <c r="CV49" s="52"/>
      <c r="CW49" s="52"/>
      <c r="CX49" s="4"/>
      <c r="CY49" s="4"/>
      <c r="CZ49" s="4"/>
      <c r="DA49" s="4"/>
      <c r="DB49" s="4"/>
      <c r="DC49" s="52"/>
      <c r="DD49" s="52"/>
      <c r="DE49" s="4"/>
      <c r="DF49" s="4"/>
      <c r="DG49" s="4"/>
      <c r="DH49" s="4"/>
      <c r="DI49" s="4"/>
      <c r="DJ49" s="52"/>
      <c r="DK49" s="52"/>
      <c r="DL49" s="4"/>
      <c r="DM49" s="4"/>
      <c r="DN49" s="4"/>
      <c r="DO49" s="4"/>
      <c r="DP49" s="4"/>
      <c r="DQ49" s="52"/>
      <c r="DR49" s="52"/>
      <c r="DS49" s="4"/>
      <c r="DT49" s="4"/>
      <c r="DU49" s="4"/>
      <c r="DV49" s="4"/>
      <c r="DW49" s="4"/>
      <c r="DX49" s="52"/>
      <c r="DY49" s="52"/>
      <c r="DZ49" s="4"/>
      <c r="EA49" s="4"/>
      <c r="EB49" s="4"/>
      <c r="EC49" s="4"/>
      <c r="ED49" s="4"/>
      <c r="EE49" s="52"/>
      <c r="EF49" s="52"/>
      <c r="EG49" s="4"/>
      <c r="EH49" s="4"/>
      <c r="EI49" s="4"/>
      <c r="EJ49" s="4"/>
      <c r="EK49" s="4"/>
      <c r="EL49" s="52"/>
      <c r="EM49" s="52"/>
      <c r="EN49" s="4"/>
      <c r="EO49" s="4"/>
      <c r="EP49" s="4"/>
      <c r="EQ49" s="4"/>
      <c r="ER49" s="4"/>
      <c r="ES49" s="52"/>
      <c r="ET49" s="52"/>
      <c r="EU49" s="4"/>
      <c r="EV49" s="4"/>
      <c r="EW49" s="4"/>
      <c r="EX49" s="4"/>
      <c r="EY49" s="4"/>
      <c r="EZ49" s="52"/>
      <c r="FA49" s="52"/>
      <c r="FB49" s="4"/>
      <c r="FC49" s="4"/>
      <c r="FD49" s="4"/>
      <c r="FE49" s="4"/>
      <c r="FF49" s="4"/>
      <c r="FG49" s="52"/>
      <c r="FH49" s="52"/>
      <c r="FI49" s="4"/>
      <c r="FJ49" s="4"/>
      <c r="FK49" s="4"/>
      <c r="FL49" s="4"/>
      <c r="FM49" s="4"/>
      <c r="FN49" s="52"/>
      <c r="FO49" s="52"/>
      <c r="FP49" s="4"/>
      <c r="FQ49" s="4"/>
      <c r="FR49" s="4"/>
      <c r="FS49" s="4"/>
      <c r="FT49" s="4"/>
      <c r="FU49" s="52"/>
      <c r="FV49" s="52"/>
      <c r="FW49" s="4"/>
      <c r="FX49" s="4"/>
      <c r="FY49" s="4"/>
      <c r="FZ49" s="4"/>
      <c r="GA49" s="4"/>
      <c r="GB49" s="52"/>
      <c r="GC49" s="52"/>
      <c r="GD49" s="4"/>
      <c r="GE49" s="4"/>
      <c r="GF49" s="4"/>
      <c r="GG49" s="4"/>
      <c r="GH49" s="4"/>
      <c r="GI49" s="52"/>
      <c r="GJ49" s="52"/>
      <c r="GK49" s="4"/>
      <c r="GL49" s="4"/>
      <c r="GM49" s="4"/>
      <c r="GN49" s="4"/>
      <c r="GO49" s="4"/>
      <c r="GP49" s="52"/>
      <c r="GQ49" s="52"/>
      <c r="GR49" s="4"/>
      <c r="GS49" s="4"/>
      <c r="GT49" s="4"/>
    </row>
    <row r="50" spans="1:209" s="20" customFormat="1">
      <c r="A50" s="70"/>
      <c r="B50" s="52"/>
      <c r="C50" s="52"/>
      <c r="D50" s="1" t="s">
        <v>4</v>
      </c>
      <c r="E50" s="1" t="s">
        <v>4</v>
      </c>
      <c r="F50" s="1" t="s">
        <v>4</v>
      </c>
      <c r="G50" s="1" t="s">
        <v>4</v>
      </c>
      <c r="H50" s="1" t="s">
        <v>4</v>
      </c>
      <c r="I50" s="52"/>
      <c r="J50" s="52"/>
      <c r="K50" s="1" t="s">
        <v>4</v>
      </c>
      <c r="L50" s="1" t="s">
        <v>4</v>
      </c>
      <c r="M50" s="1" t="s">
        <v>4</v>
      </c>
      <c r="N50" s="1" t="s">
        <v>4</v>
      </c>
      <c r="O50" s="1" t="s">
        <v>4</v>
      </c>
      <c r="P50" s="52"/>
      <c r="Q50" s="52"/>
      <c r="R50" s="1" t="s">
        <v>4</v>
      </c>
      <c r="S50" s="1" t="s">
        <v>4</v>
      </c>
      <c r="T50" s="1" t="s">
        <v>4</v>
      </c>
      <c r="U50" s="1" t="s">
        <v>4</v>
      </c>
      <c r="V50" s="1" t="s">
        <v>4</v>
      </c>
      <c r="W50" s="52"/>
      <c r="X50" s="52"/>
      <c r="Y50" s="1" t="s">
        <v>4</v>
      </c>
      <c r="Z50" s="1" t="s">
        <v>4</v>
      </c>
      <c r="AA50" s="1" t="s">
        <v>4</v>
      </c>
      <c r="AB50" s="1" t="s">
        <v>4</v>
      </c>
      <c r="AC50" s="1" t="s">
        <v>4</v>
      </c>
      <c r="AD50" s="52"/>
      <c r="AE50" s="52"/>
      <c r="AF50" s="1" t="s">
        <v>4</v>
      </c>
      <c r="AG50" s="1" t="s">
        <v>4</v>
      </c>
      <c r="AH50" s="1" t="s">
        <v>4</v>
      </c>
      <c r="AI50" s="1" t="s">
        <v>4</v>
      </c>
      <c r="AJ50" s="1" t="s">
        <v>4</v>
      </c>
      <c r="AK50" s="52"/>
      <c r="AL50" s="52"/>
      <c r="AM50" s="1" t="s">
        <v>4</v>
      </c>
      <c r="AN50" s="1" t="s">
        <v>4</v>
      </c>
      <c r="AO50" s="1" t="s">
        <v>4</v>
      </c>
      <c r="AP50" s="1" t="s">
        <v>4</v>
      </c>
      <c r="AQ50" s="1" t="s">
        <v>4</v>
      </c>
      <c r="AR50" s="52"/>
      <c r="AS50" s="52"/>
      <c r="AT50" s="1" t="s">
        <v>4</v>
      </c>
      <c r="AU50" s="1" t="s">
        <v>4</v>
      </c>
      <c r="AV50" s="1" t="s">
        <v>4</v>
      </c>
      <c r="AW50" s="1" t="s">
        <v>4</v>
      </c>
      <c r="AX50" s="1" t="s">
        <v>4</v>
      </c>
      <c r="AY50" s="52"/>
      <c r="AZ50" s="52"/>
      <c r="BA50" s="1" t="s">
        <v>4</v>
      </c>
      <c r="BB50" s="1" t="s">
        <v>4</v>
      </c>
      <c r="BC50" s="1" t="s">
        <v>4</v>
      </c>
      <c r="BD50" s="1" t="s">
        <v>4</v>
      </c>
      <c r="BE50" s="1" t="s">
        <v>4</v>
      </c>
      <c r="BF50" s="52"/>
      <c r="BG50" s="52"/>
      <c r="BH50" s="1" t="s">
        <v>4</v>
      </c>
      <c r="BI50" s="1" t="s">
        <v>4</v>
      </c>
      <c r="BJ50" s="1" t="s">
        <v>4</v>
      </c>
      <c r="BK50" s="1" t="s">
        <v>4</v>
      </c>
      <c r="BL50" s="1" t="s">
        <v>4</v>
      </c>
      <c r="BM50" s="52"/>
      <c r="BN50" s="52"/>
      <c r="BO50" s="1" t="s">
        <v>4</v>
      </c>
      <c r="BP50" s="1" t="s">
        <v>4</v>
      </c>
      <c r="BQ50" s="1" t="s">
        <v>4</v>
      </c>
      <c r="BR50" s="1" t="s">
        <v>4</v>
      </c>
      <c r="BS50" s="1" t="s">
        <v>4</v>
      </c>
      <c r="BT50" s="52"/>
      <c r="BU50" s="52"/>
      <c r="BV50" s="1" t="s">
        <v>4</v>
      </c>
      <c r="BW50" s="1" t="s">
        <v>4</v>
      </c>
      <c r="BX50" s="1" t="s">
        <v>4</v>
      </c>
      <c r="BY50" s="1" t="s">
        <v>4</v>
      </c>
      <c r="BZ50" s="1" t="s">
        <v>4</v>
      </c>
      <c r="CA50" s="52"/>
      <c r="CB50" s="52"/>
      <c r="CC50" s="1" t="s">
        <v>4</v>
      </c>
      <c r="CD50" s="1" t="s">
        <v>4</v>
      </c>
      <c r="CE50" s="1" t="s">
        <v>4</v>
      </c>
      <c r="CF50" s="1" t="s">
        <v>4</v>
      </c>
      <c r="CG50" s="1" t="s">
        <v>4</v>
      </c>
      <c r="CH50" s="52"/>
      <c r="CI50" s="52"/>
      <c r="CJ50" s="1" t="s">
        <v>4</v>
      </c>
      <c r="CK50" s="1" t="s">
        <v>4</v>
      </c>
      <c r="CL50" s="1" t="s">
        <v>4</v>
      </c>
      <c r="CM50" s="1" t="s">
        <v>4</v>
      </c>
      <c r="CN50" s="1" t="s">
        <v>4</v>
      </c>
      <c r="CO50" s="52"/>
      <c r="CP50" s="52"/>
      <c r="CQ50" s="1" t="s">
        <v>4</v>
      </c>
      <c r="CR50" s="1" t="s">
        <v>4</v>
      </c>
      <c r="CS50" s="1" t="s">
        <v>4</v>
      </c>
      <c r="CT50" s="1" t="s">
        <v>4</v>
      </c>
      <c r="CU50" s="1" t="s">
        <v>4</v>
      </c>
      <c r="CV50" s="52"/>
      <c r="CW50" s="52"/>
      <c r="CX50" s="1" t="s">
        <v>4</v>
      </c>
      <c r="CY50" s="1" t="s">
        <v>4</v>
      </c>
      <c r="CZ50" s="1" t="s">
        <v>4</v>
      </c>
      <c r="DA50" s="1" t="s">
        <v>4</v>
      </c>
      <c r="DB50" s="1" t="s">
        <v>4</v>
      </c>
      <c r="DC50" s="52"/>
      <c r="DD50" s="52"/>
      <c r="DE50" s="1" t="s">
        <v>4</v>
      </c>
      <c r="DF50" s="1" t="s">
        <v>4</v>
      </c>
      <c r="DG50" s="1" t="s">
        <v>4</v>
      </c>
      <c r="DH50" s="1" t="s">
        <v>4</v>
      </c>
      <c r="DI50" s="1" t="s">
        <v>4</v>
      </c>
      <c r="DJ50" s="52"/>
      <c r="DK50" s="52"/>
      <c r="DL50" s="1" t="s">
        <v>4</v>
      </c>
      <c r="DM50" s="1" t="s">
        <v>4</v>
      </c>
      <c r="DN50" s="1" t="s">
        <v>4</v>
      </c>
      <c r="DO50" s="1" t="s">
        <v>4</v>
      </c>
      <c r="DP50" s="1" t="s">
        <v>4</v>
      </c>
      <c r="DQ50" s="52"/>
      <c r="DR50" s="52"/>
      <c r="DS50" s="1" t="s">
        <v>4</v>
      </c>
      <c r="DT50" s="1" t="s">
        <v>4</v>
      </c>
      <c r="DU50" s="1" t="s">
        <v>4</v>
      </c>
      <c r="DV50" s="1" t="s">
        <v>4</v>
      </c>
      <c r="DW50" s="1" t="s">
        <v>4</v>
      </c>
      <c r="DX50" s="52"/>
      <c r="DY50" s="52"/>
      <c r="DZ50" s="1" t="s">
        <v>4</v>
      </c>
      <c r="EA50" s="1" t="s">
        <v>4</v>
      </c>
      <c r="EB50" s="1" t="s">
        <v>4</v>
      </c>
      <c r="EC50" s="1" t="s">
        <v>4</v>
      </c>
      <c r="ED50" s="1" t="s">
        <v>4</v>
      </c>
      <c r="EE50" s="52"/>
      <c r="EF50" s="52"/>
      <c r="EG50" s="1" t="s">
        <v>4</v>
      </c>
      <c r="EH50" s="1" t="s">
        <v>4</v>
      </c>
      <c r="EI50" s="1" t="s">
        <v>4</v>
      </c>
      <c r="EJ50" s="1" t="s">
        <v>4</v>
      </c>
      <c r="EK50" s="1" t="s">
        <v>4</v>
      </c>
      <c r="EL50" s="52"/>
      <c r="EM50" s="52"/>
      <c r="EN50" s="1" t="s">
        <v>4</v>
      </c>
      <c r="EO50" s="1" t="s">
        <v>4</v>
      </c>
      <c r="EP50" s="1" t="s">
        <v>4</v>
      </c>
      <c r="EQ50" s="1" t="s">
        <v>4</v>
      </c>
      <c r="ER50" s="1" t="s">
        <v>4</v>
      </c>
      <c r="ES50" s="52"/>
      <c r="ET50" s="52"/>
      <c r="EU50" s="1" t="s">
        <v>4</v>
      </c>
      <c r="EV50" s="1" t="s">
        <v>4</v>
      </c>
      <c r="EW50" s="1" t="s">
        <v>4</v>
      </c>
      <c r="EX50" s="1" t="s">
        <v>4</v>
      </c>
      <c r="EY50" s="1" t="s">
        <v>4</v>
      </c>
      <c r="EZ50" s="52"/>
      <c r="FA50" s="52"/>
      <c r="FB50" s="1" t="s">
        <v>4</v>
      </c>
      <c r="FC50" s="1" t="s">
        <v>4</v>
      </c>
      <c r="FD50" s="1" t="s">
        <v>4</v>
      </c>
      <c r="FE50" s="1" t="s">
        <v>4</v>
      </c>
      <c r="FF50" s="1" t="s">
        <v>4</v>
      </c>
      <c r="FG50" s="52"/>
      <c r="FH50" s="52"/>
      <c r="FI50" s="1" t="s">
        <v>4</v>
      </c>
      <c r="FJ50" s="1" t="s">
        <v>4</v>
      </c>
      <c r="FK50" s="1" t="s">
        <v>4</v>
      </c>
      <c r="FL50" s="1" t="s">
        <v>4</v>
      </c>
      <c r="FM50" s="1" t="s">
        <v>4</v>
      </c>
      <c r="FN50" s="52"/>
      <c r="FO50" s="52"/>
      <c r="FP50" s="1" t="s">
        <v>4</v>
      </c>
      <c r="FQ50" s="1" t="s">
        <v>4</v>
      </c>
      <c r="FR50" s="1" t="s">
        <v>4</v>
      </c>
      <c r="FS50" s="1" t="s">
        <v>4</v>
      </c>
      <c r="FT50" s="1" t="s">
        <v>4</v>
      </c>
      <c r="FU50" s="52"/>
      <c r="FV50" s="52"/>
      <c r="FW50" s="1" t="s">
        <v>4</v>
      </c>
      <c r="FX50" s="1" t="s">
        <v>4</v>
      </c>
      <c r="FY50" s="1" t="s">
        <v>4</v>
      </c>
      <c r="FZ50" s="1" t="s">
        <v>4</v>
      </c>
      <c r="GA50" s="1" t="s">
        <v>4</v>
      </c>
      <c r="GB50" s="52"/>
      <c r="GC50" s="52"/>
      <c r="GD50" s="1" t="s">
        <v>4</v>
      </c>
      <c r="GE50" s="1" t="s">
        <v>4</v>
      </c>
      <c r="GF50" s="1" t="s">
        <v>4</v>
      </c>
      <c r="GG50" s="1" t="s">
        <v>4</v>
      </c>
      <c r="GH50" s="1" t="s">
        <v>4</v>
      </c>
      <c r="GI50" s="52"/>
      <c r="GJ50" s="52"/>
      <c r="GK50" s="1" t="s">
        <v>4</v>
      </c>
      <c r="GL50" s="1" t="s">
        <v>4</v>
      </c>
      <c r="GM50" s="1" t="s">
        <v>4</v>
      </c>
      <c r="GN50" s="1" t="s">
        <v>4</v>
      </c>
      <c r="GO50" s="1" t="s">
        <v>4</v>
      </c>
      <c r="GP50" s="52"/>
      <c r="GQ50" s="52"/>
      <c r="GR50" s="1" t="s">
        <v>4</v>
      </c>
      <c r="GS50" s="1" t="s">
        <v>4</v>
      </c>
      <c r="GT50" s="1" t="s">
        <v>4</v>
      </c>
    </row>
    <row r="51" spans="1:209" s="20" customFormat="1">
      <c r="A51" s="70" t="s">
        <v>38</v>
      </c>
      <c r="B51" s="52"/>
      <c r="C51" s="52"/>
      <c r="D51" s="4"/>
      <c r="E51" s="4"/>
      <c r="F51" s="4"/>
      <c r="G51" s="4"/>
      <c r="H51" s="4"/>
      <c r="I51" s="52"/>
      <c r="J51" s="52"/>
      <c r="K51" s="4"/>
      <c r="L51" s="4"/>
      <c r="M51" s="4"/>
      <c r="N51" s="4"/>
      <c r="O51" s="4"/>
      <c r="P51" s="52"/>
      <c r="Q51" s="52"/>
      <c r="R51" s="4"/>
      <c r="S51" s="4"/>
      <c r="T51" s="4"/>
      <c r="U51" s="4"/>
      <c r="V51" s="4"/>
      <c r="W51" s="52"/>
      <c r="X51" s="52"/>
      <c r="Y51" s="4"/>
      <c r="Z51" s="4"/>
      <c r="AA51" s="4"/>
      <c r="AB51" s="4"/>
      <c r="AC51" s="4"/>
      <c r="AD51" s="52"/>
      <c r="AE51" s="52"/>
      <c r="AF51" s="4"/>
      <c r="AG51" s="4"/>
      <c r="AH51" s="4"/>
      <c r="AI51" s="4"/>
      <c r="AJ51" s="4"/>
      <c r="AK51" s="52"/>
      <c r="AL51" s="52"/>
      <c r="AM51" s="4"/>
      <c r="AN51" s="4"/>
      <c r="AO51" s="4"/>
      <c r="AP51" s="4"/>
      <c r="AQ51" s="4"/>
      <c r="AR51" s="52"/>
      <c r="AS51" s="52"/>
      <c r="AT51" s="4"/>
      <c r="AU51" s="4"/>
      <c r="AV51" s="4"/>
      <c r="AW51" s="4"/>
      <c r="AX51" s="4"/>
      <c r="AY51" s="52"/>
      <c r="AZ51" s="52"/>
      <c r="BA51" s="4"/>
      <c r="BB51" s="4"/>
      <c r="BC51" s="4"/>
      <c r="BD51" s="4"/>
      <c r="BE51" s="4"/>
      <c r="BF51" s="52"/>
      <c r="BG51" s="52"/>
      <c r="BH51" s="4"/>
      <c r="BI51" s="4"/>
      <c r="BJ51" s="4"/>
      <c r="BK51" s="4"/>
      <c r="BL51" s="4"/>
      <c r="BM51" s="52"/>
      <c r="BN51" s="52"/>
      <c r="BO51" s="4"/>
      <c r="BP51" s="4"/>
      <c r="BQ51" s="4"/>
      <c r="BR51" s="4"/>
      <c r="BS51" s="4"/>
      <c r="BT51" s="52"/>
      <c r="BU51" s="52"/>
      <c r="BV51" s="4"/>
      <c r="BW51" s="4"/>
      <c r="BX51" s="4"/>
      <c r="BY51" s="4"/>
      <c r="BZ51" s="4"/>
      <c r="CA51" s="52"/>
      <c r="CB51" s="52"/>
      <c r="CC51" s="4"/>
      <c r="CD51" s="4"/>
      <c r="CE51" s="4"/>
      <c r="CF51" s="4"/>
      <c r="CG51" s="4"/>
      <c r="CH51" s="52"/>
      <c r="CI51" s="52"/>
      <c r="CJ51" s="4"/>
      <c r="CK51" s="4"/>
      <c r="CL51" s="4"/>
      <c r="CM51" s="4"/>
      <c r="CN51" s="4"/>
      <c r="CO51" s="52"/>
      <c r="CP51" s="52"/>
      <c r="CQ51" s="4"/>
      <c r="CR51" s="4"/>
      <c r="CS51" s="4"/>
      <c r="CT51" s="4"/>
      <c r="CU51" s="4"/>
      <c r="CV51" s="52"/>
      <c r="CW51" s="52"/>
      <c r="CX51" s="4"/>
      <c r="CY51" s="4"/>
      <c r="CZ51" s="4"/>
      <c r="DA51" s="4"/>
      <c r="DB51" s="4"/>
      <c r="DC51" s="52"/>
      <c r="DD51" s="52"/>
      <c r="DE51" s="4"/>
      <c r="DF51" s="4"/>
      <c r="DG51" s="4"/>
      <c r="DH51" s="4"/>
      <c r="DI51" s="4"/>
      <c r="DJ51" s="52"/>
      <c r="DK51" s="52"/>
      <c r="DL51" s="4"/>
      <c r="DM51" s="4"/>
      <c r="DN51" s="4"/>
      <c r="DO51" s="4"/>
      <c r="DP51" s="4"/>
      <c r="DQ51" s="52"/>
      <c r="DR51" s="52"/>
      <c r="DS51" s="4"/>
      <c r="DT51" s="4"/>
      <c r="DU51" s="4"/>
      <c r="DV51" s="4"/>
      <c r="DW51" s="4"/>
      <c r="DX51" s="52"/>
      <c r="DY51" s="52"/>
      <c r="DZ51" s="4"/>
      <c r="EA51" s="4"/>
      <c r="EB51" s="4"/>
      <c r="EC51" s="4"/>
      <c r="ED51" s="4"/>
      <c r="EE51" s="52"/>
      <c r="EF51" s="52"/>
      <c r="EG51" s="4"/>
      <c r="EH51" s="4"/>
      <c r="EI51" s="4"/>
      <c r="EJ51" s="4"/>
      <c r="EK51" s="4"/>
      <c r="EL51" s="52"/>
      <c r="EM51" s="52"/>
      <c r="EN51" s="4"/>
      <c r="EO51" s="4"/>
      <c r="EP51" s="4"/>
      <c r="EQ51" s="4"/>
      <c r="ER51" s="4"/>
      <c r="ES51" s="52"/>
      <c r="ET51" s="52"/>
      <c r="EU51" s="4"/>
      <c r="EV51" s="4"/>
      <c r="EW51" s="4"/>
      <c r="EX51" s="4"/>
      <c r="EY51" s="4"/>
      <c r="EZ51" s="52"/>
      <c r="FA51" s="52"/>
      <c r="FB51" s="4"/>
      <c r="FC51" s="4"/>
      <c r="FD51" s="4"/>
      <c r="FE51" s="4"/>
      <c r="FF51" s="4"/>
      <c r="FG51" s="52"/>
      <c r="FH51" s="52"/>
      <c r="FI51" s="4"/>
      <c r="FJ51" s="4"/>
      <c r="FK51" s="4"/>
      <c r="FL51" s="4"/>
      <c r="FM51" s="4"/>
      <c r="FN51" s="52"/>
      <c r="FO51" s="52"/>
      <c r="FP51" s="4"/>
      <c r="FQ51" s="4"/>
      <c r="FR51" s="4"/>
      <c r="FS51" s="4"/>
      <c r="FT51" s="4"/>
      <c r="FU51" s="52"/>
      <c r="FV51" s="52"/>
      <c r="FW51" s="4"/>
      <c r="FX51" s="4"/>
      <c r="FY51" s="4"/>
      <c r="FZ51" s="4"/>
      <c r="GA51" s="4"/>
      <c r="GB51" s="52"/>
      <c r="GC51" s="52"/>
      <c r="GD51" s="4"/>
      <c r="GE51" s="4"/>
      <c r="GF51" s="4"/>
      <c r="GG51" s="4"/>
      <c r="GH51" s="4"/>
      <c r="GI51" s="52"/>
      <c r="GJ51" s="52"/>
      <c r="GK51" s="4"/>
      <c r="GL51" s="4"/>
      <c r="GM51" s="4"/>
      <c r="GN51" s="4"/>
      <c r="GO51" s="4"/>
      <c r="GP51" s="52"/>
      <c r="GQ51" s="52"/>
      <c r="GR51" s="4"/>
      <c r="GS51" s="4"/>
      <c r="GT51" s="4"/>
    </row>
    <row r="52" spans="1:209" s="20" customFormat="1">
      <c r="A52" s="70"/>
      <c r="B52" s="52"/>
      <c r="C52" s="52"/>
      <c r="D52" s="42"/>
      <c r="E52" s="42"/>
      <c r="F52" s="42"/>
      <c r="G52" s="42"/>
      <c r="H52" s="42"/>
      <c r="I52" s="52"/>
      <c r="J52" s="52"/>
      <c r="K52" s="42"/>
      <c r="L52" s="42"/>
      <c r="M52" s="42"/>
      <c r="N52" s="42"/>
      <c r="O52" s="42"/>
      <c r="P52" s="52"/>
      <c r="Q52" s="52"/>
      <c r="R52" s="42"/>
      <c r="S52" s="42"/>
      <c r="T52" s="42"/>
      <c r="U52" s="42"/>
      <c r="V52" s="42"/>
      <c r="W52" s="52"/>
      <c r="X52" s="52"/>
      <c r="Y52" s="42"/>
      <c r="Z52" s="42"/>
      <c r="AA52" s="42"/>
      <c r="AB52" s="42"/>
      <c r="AC52" s="42"/>
      <c r="AD52" s="52"/>
      <c r="AE52" s="52"/>
      <c r="AF52" s="42"/>
      <c r="AG52" s="42"/>
      <c r="AH52" s="42"/>
      <c r="AI52" s="42"/>
      <c r="AJ52" s="42"/>
      <c r="AK52" s="52"/>
      <c r="AL52" s="52"/>
      <c r="AM52" s="42"/>
      <c r="AN52" s="42"/>
      <c r="AO52" s="42"/>
      <c r="AP52" s="42"/>
      <c r="AQ52" s="42"/>
      <c r="AR52" s="52"/>
      <c r="AS52" s="52"/>
      <c r="AT52" s="42"/>
      <c r="AU52" s="42"/>
      <c r="AV52" s="42"/>
      <c r="AW52" s="42"/>
      <c r="AX52" s="42"/>
      <c r="AY52" s="52"/>
      <c r="AZ52" s="52"/>
      <c r="BA52" s="42"/>
      <c r="BB52" s="42"/>
      <c r="BC52" s="42"/>
      <c r="BD52" s="42"/>
      <c r="BE52" s="42"/>
      <c r="BF52" s="52"/>
      <c r="BG52" s="52"/>
      <c r="BH52" s="42"/>
      <c r="BI52" s="42"/>
      <c r="BJ52" s="42"/>
      <c r="BK52" s="42"/>
      <c r="BL52" s="42"/>
      <c r="BM52" s="52"/>
      <c r="BN52" s="52"/>
      <c r="BO52" s="42"/>
      <c r="BP52" s="42"/>
      <c r="BQ52" s="42"/>
      <c r="BR52" s="42"/>
      <c r="BS52" s="42"/>
      <c r="BT52" s="52"/>
      <c r="BU52" s="52"/>
      <c r="BV52" s="42"/>
      <c r="BW52" s="42"/>
      <c r="BX52" s="42"/>
      <c r="BY52" s="42"/>
      <c r="BZ52" s="42"/>
      <c r="CA52" s="52"/>
      <c r="CB52" s="52"/>
      <c r="CC52" s="42"/>
      <c r="CD52" s="42"/>
      <c r="CE52" s="42"/>
      <c r="CF52" s="42"/>
      <c r="CG52" s="42"/>
      <c r="CH52" s="52"/>
      <c r="CI52" s="52"/>
      <c r="CJ52" s="42"/>
      <c r="CK52" s="42"/>
      <c r="CL52" s="42"/>
      <c r="CM52" s="42"/>
      <c r="CN52" s="42"/>
      <c r="CO52" s="52"/>
      <c r="CP52" s="52"/>
      <c r="CQ52" s="42"/>
      <c r="CR52" s="42"/>
      <c r="CS52" s="42"/>
      <c r="CT52" s="42"/>
      <c r="CU52" s="42"/>
      <c r="CV52" s="52"/>
      <c r="CW52" s="52"/>
      <c r="CX52" s="42"/>
      <c r="CY52" s="42"/>
      <c r="CZ52" s="42"/>
      <c r="DA52" s="42"/>
      <c r="DB52" s="42"/>
      <c r="DC52" s="52"/>
      <c r="DD52" s="52"/>
      <c r="DE52" s="42"/>
      <c r="DF52" s="42"/>
      <c r="DG52" s="42"/>
      <c r="DH52" s="42"/>
      <c r="DI52" s="42"/>
      <c r="DJ52" s="52"/>
      <c r="DK52" s="52"/>
      <c r="DL52" s="42"/>
      <c r="DM52" s="42"/>
      <c r="DN52" s="42"/>
      <c r="DO52" s="42"/>
      <c r="DP52" s="42"/>
      <c r="DQ52" s="52"/>
      <c r="DR52" s="52"/>
      <c r="DS52" s="42"/>
      <c r="DT52" s="42"/>
      <c r="DU52" s="42"/>
      <c r="DV52" s="42"/>
      <c r="DW52" s="42"/>
      <c r="DX52" s="52"/>
      <c r="DY52" s="52"/>
      <c r="DZ52" s="42"/>
      <c r="EA52" s="42"/>
      <c r="EB52" s="42"/>
      <c r="EC52" s="42"/>
      <c r="ED52" s="42"/>
      <c r="EE52" s="52"/>
      <c r="EF52" s="52"/>
      <c r="EG52" s="42"/>
      <c r="EH52" s="42"/>
      <c r="EI52" s="42"/>
      <c r="EJ52" s="42"/>
      <c r="EK52" s="42"/>
      <c r="EL52" s="52"/>
      <c r="EM52" s="52"/>
      <c r="EN52" s="42"/>
      <c r="EO52" s="42"/>
      <c r="EP52" s="42"/>
      <c r="EQ52" s="42"/>
      <c r="ER52" s="42"/>
      <c r="ES52" s="52"/>
      <c r="ET52" s="52"/>
      <c r="EU52" s="42"/>
      <c r="EV52" s="42"/>
      <c r="EW52" s="42"/>
      <c r="EX52" s="42"/>
      <c r="EY52" s="42"/>
      <c r="EZ52" s="52"/>
      <c r="FA52" s="52"/>
      <c r="FB52" s="42"/>
      <c r="FC52" s="42"/>
      <c r="FD52" s="42"/>
      <c r="FE52" s="42"/>
      <c r="FF52" s="42"/>
      <c r="FG52" s="52"/>
      <c r="FH52" s="52"/>
      <c r="FI52" s="42"/>
      <c r="FJ52" s="42"/>
      <c r="FK52" s="42"/>
      <c r="FL52" s="42"/>
      <c r="FM52" s="42"/>
      <c r="FN52" s="52"/>
      <c r="FO52" s="52"/>
      <c r="FP52" s="42"/>
      <c r="FQ52" s="42"/>
      <c r="FR52" s="42"/>
      <c r="FS52" s="42"/>
      <c r="FT52" s="42"/>
      <c r="FU52" s="52"/>
      <c r="FV52" s="52"/>
      <c r="FW52" s="42"/>
      <c r="FX52" s="42"/>
      <c r="FY52" s="42"/>
      <c r="FZ52" s="42"/>
      <c r="GA52" s="42"/>
      <c r="GB52" s="52"/>
      <c r="GC52" s="52"/>
      <c r="GD52" s="42"/>
      <c r="GE52" s="42"/>
      <c r="GF52" s="42"/>
      <c r="GG52" s="42"/>
      <c r="GH52" s="42"/>
      <c r="GI52" s="52"/>
      <c r="GJ52" s="52"/>
      <c r="GK52" s="42"/>
      <c r="GL52" s="42"/>
      <c r="GM52" s="42"/>
      <c r="GN52" s="42"/>
      <c r="GO52" s="42"/>
      <c r="GP52" s="52"/>
      <c r="GQ52" s="52"/>
      <c r="GR52" s="42"/>
      <c r="GS52" s="42"/>
      <c r="GT52" s="42"/>
    </row>
    <row r="53" spans="1:209" s="20" customFormat="1">
      <c r="A53" s="70" t="s">
        <v>39</v>
      </c>
      <c r="B53" s="52"/>
      <c r="C53" s="52"/>
      <c r="D53" s="4"/>
      <c r="E53" s="4"/>
      <c r="F53" s="4"/>
      <c r="G53" s="4"/>
      <c r="H53" s="4"/>
      <c r="I53" s="52"/>
      <c r="J53" s="52"/>
      <c r="K53" s="4"/>
      <c r="L53" s="4"/>
      <c r="M53" s="4"/>
      <c r="N53" s="4"/>
      <c r="O53" s="4"/>
      <c r="P53" s="52"/>
      <c r="Q53" s="52"/>
      <c r="R53" s="4"/>
      <c r="S53" s="4"/>
      <c r="T53" s="4"/>
      <c r="U53" s="4"/>
      <c r="V53" s="4"/>
      <c r="W53" s="52"/>
      <c r="X53" s="52"/>
      <c r="Y53" s="4"/>
      <c r="Z53" s="4"/>
      <c r="AA53" s="4"/>
      <c r="AB53" s="4"/>
      <c r="AC53" s="4"/>
      <c r="AD53" s="52"/>
      <c r="AE53" s="52"/>
      <c r="AF53" s="4"/>
      <c r="AG53" s="4"/>
      <c r="AH53" s="4"/>
      <c r="AI53" s="4"/>
      <c r="AJ53" s="4"/>
      <c r="AK53" s="52"/>
      <c r="AL53" s="52"/>
      <c r="AM53" s="4"/>
      <c r="AN53" s="4"/>
      <c r="AO53" s="4"/>
      <c r="AP53" s="4"/>
      <c r="AQ53" s="4"/>
      <c r="AR53" s="52"/>
      <c r="AS53" s="52"/>
      <c r="AT53" s="4"/>
      <c r="AU53" s="4"/>
      <c r="AV53" s="4"/>
      <c r="AW53" s="4"/>
      <c r="AX53" s="4"/>
      <c r="AY53" s="52"/>
      <c r="AZ53" s="52"/>
      <c r="BA53" s="4"/>
      <c r="BB53" s="4"/>
      <c r="BC53" s="4"/>
      <c r="BD53" s="4"/>
      <c r="BE53" s="4"/>
      <c r="BF53" s="52"/>
      <c r="BG53" s="52"/>
      <c r="BH53" s="4"/>
      <c r="BI53" s="4"/>
      <c r="BJ53" s="4"/>
      <c r="BK53" s="4"/>
      <c r="BL53" s="4"/>
      <c r="BM53" s="52"/>
      <c r="BN53" s="52"/>
      <c r="BO53" s="4"/>
      <c r="BP53" s="4"/>
      <c r="BQ53" s="4"/>
      <c r="BR53" s="4"/>
      <c r="BS53" s="4"/>
      <c r="BT53" s="52"/>
      <c r="BU53" s="52"/>
      <c r="BV53" s="4"/>
      <c r="BW53" s="4"/>
      <c r="BX53" s="4"/>
      <c r="BY53" s="4"/>
      <c r="BZ53" s="4"/>
      <c r="CA53" s="52"/>
      <c r="CB53" s="52"/>
      <c r="CC53" s="4"/>
      <c r="CD53" s="4"/>
      <c r="CE53" s="4"/>
      <c r="CF53" s="4"/>
      <c r="CG53" s="4"/>
      <c r="CH53" s="52"/>
      <c r="CI53" s="52"/>
      <c r="CJ53" s="4"/>
      <c r="CK53" s="4"/>
      <c r="CL53" s="4"/>
      <c r="CM53" s="4"/>
      <c r="CN53" s="4"/>
      <c r="CO53" s="52"/>
      <c r="CP53" s="52"/>
      <c r="CQ53" s="4"/>
      <c r="CR53" s="4"/>
      <c r="CS53" s="4"/>
      <c r="CT53" s="4"/>
      <c r="CU53" s="4"/>
      <c r="CV53" s="52"/>
      <c r="CW53" s="52"/>
      <c r="CX53" s="4"/>
      <c r="CY53" s="4"/>
      <c r="CZ53" s="4"/>
      <c r="DA53" s="4"/>
      <c r="DB53" s="4"/>
      <c r="DC53" s="52"/>
      <c r="DD53" s="52"/>
      <c r="DE53" s="4"/>
      <c r="DF53" s="4"/>
      <c r="DG53" s="4"/>
      <c r="DH53" s="4"/>
      <c r="DI53" s="4"/>
      <c r="DJ53" s="52"/>
      <c r="DK53" s="52"/>
      <c r="DL53" s="4"/>
      <c r="DM53" s="4"/>
      <c r="DN53" s="4"/>
      <c r="DO53" s="4"/>
      <c r="DP53" s="4"/>
      <c r="DQ53" s="52"/>
      <c r="DR53" s="52"/>
      <c r="DS53" s="4"/>
      <c r="DT53" s="4"/>
      <c r="DU53" s="4"/>
      <c r="DV53" s="4"/>
      <c r="DW53" s="4"/>
      <c r="DX53" s="52"/>
      <c r="DY53" s="52"/>
      <c r="DZ53" s="4"/>
      <c r="EA53" s="4"/>
      <c r="EB53" s="4"/>
      <c r="EC53" s="4"/>
      <c r="ED53" s="4"/>
      <c r="EE53" s="52"/>
      <c r="EF53" s="52"/>
      <c r="EG53" s="4"/>
      <c r="EH53" s="4"/>
      <c r="EI53" s="4"/>
      <c r="EJ53" s="4"/>
      <c r="EK53" s="4"/>
      <c r="EL53" s="52"/>
      <c r="EM53" s="52"/>
      <c r="EN53" s="4"/>
      <c r="EO53" s="4"/>
      <c r="EP53" s="4"/>
      <c r="EQ53" s="4"/>
      <c r="ER53" s="4"/>
      <c r="ES53" s="52"/>
      <c r="ET53" s="52"/>
      <c r="EU53" s="4"/>
      <c r="EV53" s="4"/>
      <c r="EW53" s="4"/>
      <c r="EX53" s="4"/>
      <c r="EY53" s="4"/>
      <c r="EZ53" s="52"/>
      <c r="FA53" s="52"/>
      <c r="FB53" s="4"/>
      <c r="FC53" s="4"/>
      <c r="FD53" s="4"/>
      <c r="FE53" s="4"/>
      <c r="FF53" s="4"/>
      <c r="FG53" s="52"/>
      <c r="FH53" s="52"/>
      <c r="FI53" s="4"/>
      <c r="FJ53" s="4"/>
      <c r="FK53" s="4"/>
      <c r="FL53" s="4"/>
      <c r="FM53" s="4"/>
      <c r="FN53" s="52"/>
      <c r="FO53" s="52"/>
      <c r="FP53" s="4"/>
      <c r="FQ53" s="4"/>
      <c r="FR53" s="4"/>
      <c r="FS53" s="4"/>
      <c r="FT53" s="4"/>
      <c r="FU53" s="52"/>
      <c r="FV53" s="52"/>
      <c r="FW53" s="4"/>
      <c r="FX53" s="4"/>
      <c r="FY53" s="4"/>
      <c r="FZ53" s="4"/>
      <c r="GA53" s="4"/>
      <c r="GB53" s="52"/>
      <c r="GC53" s="52"/>
      <c r="GD53" s="4"/>
      <c r="GE53" s="4"/>
      <c r="GF53" s="4"/>
      <c r="GG53" s="4"/>
      <c r="GH53" s="4"/>
      <c r="GI53" s="52"/>
      <c r="GJ53" s="52"/>
      <c r="GK53" s="4"/>
      <c r="GL53" s="4"/>
      <c r="GM53" s="4"/>
      <c r="GN53" s="4"/>
      <c r="GO53" s="4"/>
      <c r="GP53" s="52"/>
      <c r="GQ53" s="52"/>
      <c r="GR53" s="4"/>
      <c r="GS53" s="4"/>
      <c r="GT53" s="4"/>
    </row>
    <row r="54" spans="1:209" s="20" customFormat="1">
      <c r="A54" s="70"/>
      <c r="B54" s="52"/>
      <c r="C54" s="52"/>
      <c r="D54" s="1" t="s">
        <v>4</v>
      </c>
      <c r="E54" s="1" t="s">
        <v>4</v>
      </c>
      <c r="F54" s="1" t="s">
        <v>4</v>
      </c>
      <c r="G54" s="1" t="s">
        <v>4</v>
      </c>
      <c r="H54" s="1" t="s">
        <v>4</v>
      </c>
      <c r="I54" s="52"/>
      <c r="J54" s="52"/>
      <c r="K54" s="1" t="s">
        <v>4</v>
      </c>
      <c r="L54" s="1" t="s">
        <v>4</v>
      </c>
      <c r="M54" s="1" t="s">
        <v>4</v>
      </c>
      <c r="N54" s="1" t="s">
        <v>4</v>
      </c>
      <c r="O54" s="1" t="s">
        <v>4</v>
      </c>
      <c r="P54" s="52"/>
      <c r="Q54" s="52"/>
      <c r="R54" s="1" t="s">
        <v>4</v>
      </c>
      <c r="S54" s="1" t="s">
        <v>4</v>
      </c>
      <c r="T54" s="1" t="s">
        <v>4</v>
      </c>
      <c r="U54" s="1" t="s">
        <v>4</v>
      </c>
      <c r="V54" s="1" t="s">
        <v>4</v>
      </c>
      <c r="W54" s="52"/>
      <c r="X54" s="52"/>
      <c r="Y54" s="1" t="s">
        <v>4</v>
      </c>
      <c r="Z54" s="1" t="s">
        <v>4</v>
      </c>
      <c r="AA54" s="1" t="s">
        <v>4</v>
      </c>
      <c r="AB54" s="1" t="s">
        <v>4</v>
      </c>
      <c r="AC54" s="1" t="s">
        <v>4</v>
      </c>
      <c r="AD54" s="52"/>
      <c r="AE54" s="52"/>
      <c r="AF54" s="1" t="s">
        <v>4</v>
      </c>
      <c r="AG54" s="1" t="s">
        <v>4</v>
      </c>
      <c r="AH54" s="1" t="s">
        <v>4</v>
      </c>
      <c r="AI54" s="1" t="s">
        <v>4</v>
      </c>
      <c r="AJ54" s="1" t="s">
        <v>4</v>
      </c>
      <c r="AK54" s="52"/>
      <c r="AL54" s="52"/>
      <c r="AM54" s="1" t="s">
        <v>4</v>
      </c>
      <c r="AN54" s="1" t="s">
        <v>4</v>
      </c>
      <c r="AO54" s="1" t="s">
        <v>4</v>
      </c>
      <c r="AP54" s="1" t="s">
        <v>4</v>
      </c>
      <c r="AQ54" s="1" t="s">
        <v>4</v>
      </c>
      <c r="AR54" s="52"/>
      <c r="AS54" s="52"/>
      <c r="AT54" s="1" t="s">
        <v>4</v>
      </c>
      <c r="AU54" s="1" t="s">
        <v>4</v>
      </c>
      <c r="AV54" s="1" t="s">
        <v>4</v>
      </c>
      <c r="AW54" s="1" t="s">
        <v>4</v>
      </c>
      <c r="AX54" s="1" t="s">
        <v>4</v>
      </c>
      <c r="AY54" s="52"/>
      <c r="AZ54" s="52"/>
      <c r="BA54" s="1" t="s">
        <v>4</v>
      </c>
      <c r="BB54" s="1" t="s">
        <v>4</v>
      </c>
      <c r="BC54" s="1" t="s">
        <v>4</v>
      </c>
      <c r="BD54" s="1" t="s">
        <v>4</v>
      </c>
      <c r="BE54" s="1" t="s">
        <v>4</v>
      </c>
      <c r="BF54" s="52"/>
      <c r="BG54" s="52"/>
      <c r="BH54" s="1" t="s">
        <v>4</v>
      </c>
      <c r="BI54" s="1" t="s">
        <v>4</v>
      </c>
      <c r="BJ54" s="1" t="s">
        <v>4</v>
      </c>
      <c r="BK54" s="1" t="s">
        <v>4</v>
      </c>
      <c r="BL54" s="1" t="s">
        <v>4</v>
      </c>
      <c r="BM54" s="52"/>
      <c r="BN54" s="52"/>
      <c r="BO54" s="1" t="s">
        <v>4</v>
      </c>
      <c r="BP54" s="1" t="s">
        <v>4</v>
      </c>
      <c r="BQ54" s="1" t="s">
        <v>4</v>
      </c>
      <c r="BR54" s="1" t="s">
        <v>4</v>
      </c>
      <c r="BS54" s="1" t="s">
        <v>4</v>
      </c>
      <c r="BT54" s="52"/>
      <c r="BU54" s="52"/>
      <c r="BV54" s="1" t="s">
        <v>4</v>
      </c>
      <c r="BW54" s="1" t="s">
        <v>4</v>
      </c>
      <c r="BX54" s="1" t="s">
        <v>4</v>
      </c>
      <c r="BY54" s="1" t="s">
        <v>4</v>
      </c>
      <c r="BZ54" s="1" t="s">
        <v>4</v>
      </c>
      <c r="CA54" s="52"/>
      <c r="CB54" s="52"/>
      <c r="CC54" s="1" t="s">
        <v>4</v>
      </c>
      <c r="CD54" s="1" t="s">
        <v>4</v>
      </c>
      <c r="CE54" s="1" t="s">
        <v>4</v>
      </c>
      <c r="CF54" s="1" t="s">
        <v>4</v>
      </c>
      <c r="CG54" s="1" t="s">
        <v>4</v>
      </c>
      <c r="CH54" s="52"/>
      <c r="CI54" s="52"/>
      <c r="CJ54" s="1" t="s">
        <v>4</v>
      </c>
      <c r="CK54" s="1" t="s">
        <v>4</v>
      </c>
      <c r="CL54" s="1" t="s">
        <v>4</v>
      </c>
      <c r="CM54" s="1" t="s">
        <v>4</v>
      </c>
      <c r="CN54" s="1" t="s">
        <v>4</v>
      </c>
      <c r="CO54" s="52"/>
      <c r="CP54" s="52"/>
      <c r="CQ54" s="1" t="s">
        <v>4</v>
      </c>
      <c r="CR54" s="1" t="s">
        <v>4</v>
      </c>
      <c r="CS54" s="1" t="s">
        <v>4</v>
      </c>
      <c r="CT54" s="1" t="s">
        <v>4</v>
      </c>
      <c r="CU54" s="1" t="s">
        <v>4</v>
      </c>
      <c r="CV54" s="52"/>
      <c r="CW54" s="52"/>
      <c r="CX54" s="1" t="s">
        <v>4</v>
      </c>
      <c r="CY54" s="1" t="s">
        <v>4</v>
      </c>
      <c r="CZ54" s="1" t="s">
        <v>4</v>
      </c>
      <c r="DA54" s="1" t="s">
        <v>4</v>
      </c>
      <c r="DB54" s="1" t="s">
        <v>4</v>
      </c>
      <c r="DC54" s="52"/>
      <c r="DD54" s="52"/>
      <c r="DE54" s="1" t="s">
        <v>4</v>
      </c>
      <c r="DF54" s="1" t="s">
        <v>4</v>
      </c>
      <c r="DG54" s="1" t="s">
        <v>4</v>
      </c>
      <c r="DH54" s="1" t="s">
        <v>4</v>
      </c>
      <c r="DI54" s="1" t="s">
        <v>4</v>
      </c>
      <c r="DJ54" s="52"/>
      <c r="DK54" s="52"/>
      <c r="DL54" s="1" t="s">
        <v>4</v>
      </c>
      <c r="DM54" s="1" t="s">
        <v>4</v>
      </c>
      <c r="DN54" s="1" t="s">
        <v>4</v>
      </c>
      <c r="DO54" s="1" t="s">
        <v>4</v>
      </c>
      <c r="DP54" s="1" t="s">
        <v>4</v>
      </c>
      <c r="DQ54" s="52"/>
      <c r="DR54" s="52"/>
      <c r="DS54" s="1" t="s">
        <v>4</v>
      </c>
      <c r="DT54" s="1" t="s">
        <v>4</v>
      </c>
      <c r="DU54" s="1" t="s">
        <v>4</v>
      </c>
      <c r="DV54" s="1" t="s">
        <v>4</v>
      </c>
      <c r="DW54" s="1" t="s">
        <v>4</v>
      </c>
      <c r="DX54" s="52"/>
      <c r="DY54" s="52"/>
      <c r="DZ54" s="1" t="s">
        <v>4</v>
      </c>
      <c r="EA54" s="1" t="s">
        <v>4</v>
      </c>
      <c r="EB54" s="1" t="s">
        <v>4</v>
      </c>
      <c r="EC54" s="1" t="s">
        <v>4</v>
      </c>
      <c r="ED54" s="1" t="s">
        <v>4</v>
      </c>
      <c r="EE54" s="52"/>
      <c r="EF54" s="52"/>
      <c r="EG54" s="1" t="s">
        <v>4</v>
      </c>
      <c r="EH54" s="1" t="s">
        <v>4</v>
      </c>
      <c r="EI54" s="1" t="s">
        <v>4</v>
      </c>
      <c r="EJ54" s="1" t="s">
        <v>4</v>
      </c>
      <c r="EK54" s="1" t="s">
        <v>4</v>
      </c>
      <c r="EL54" s="52"/>
      <c r="EM54" s="52"/>
      <c r="EN54" s="1" t="s">
        <v>4</v>
      </c>
      <c r="EO54" s="1" t="s">
        <v>4</v>
      </c>
      <c r="EP54" s="1" t="s">
        <v>4</v>
      </c>
      <c r="EQ54" s="1" t="s">
        <v>4</v>
      </c>
      <c r="ER54" s="1" t="s">
        <v>4</v>
      </c>
      <c r="ES54" s="52"/>
      <c r="ET54" s="52"/>
      <c r="EU54" s="1" t="s">
        <v>4</v>
      </c>
      <c r="EV54" s="1" t="s">
        <v>4</v>
      </c>
      <c r="EW54" s="1" t="s">
        <v>4</v>
      </c>
      <c r="EX54" s="1" t="s">
        <v>4</v>
      </c>
      <c r="EY54" s="1" t="s">
        <v>4</v>
      </c>
      <c r="EZ54" s="52"/>
      <c r="FA54" s="52"/>
      <c r="FB54" s="1" t="s">
        <v>4</v>
      </c>
      <c r="FC54" s="1" t="s">
        <v>4</v>
      </c>
      <c r="FD54" s="1" t="s">
        <v>4</v>
      </c>
      <c r="FE54" s="1" t="s">
        <v>4</v>
      </c>
      <c r="FF54" s="1" t="s">
        <v>4</v>
      </c>
      <c r="FG54" s="52"/>
      <c r="FH54" s="52"/>
      <c r="FI54" s="1" t="s">
        <v>4</v>
      </c>
      <c r="FJ54" s="1" t="s">
        <v>4</v>
      </c>
      <c r="FK54" s="1" t="s">
        <v>4</v>
      </c>
      <c r="FL54" s="1" t="s">
        <v>4</v>
      </c>
      <c r="FM54" s="1" t="s">
        <v>4</v>
      </c>
      <c r="FN54" s="52"/>
      <c r="FO54" s="52"/>
      <c r="FP54" s="1" t="s">
        <v>4</v>
      </c>
      <c r="FQ54" s="1" t="s">
        <v>4</v>
      </c>
      <c r="FR54" s="1" t="s">
        <v>4</v>
      </c>
      <c r="FS54" s="1" t="s">
        <v>4</v>
      </c>
      <c r="FT54" s="1" t="s">
        <v>4</v>
      </c>
      <c r="FU54" s="52"/>
      <c r="FV54" s="52"/>
      <c r="FW54" s="1" t="s">
        <v>4</v>
      </c>
      <c r="FX54" s="1" t="s">
        <v>4</v>
      </c>
      <c r="FY54" s="1" t="s">
        <v>4</v>
      </c>
      <c r="FZ54" s="1" t="s">
        <v>4</v>
      </c>
      <c r="GA54" s="1" t="s">
        <v>4</v>
      </c>
      <c r="GB54" s="52"/>
      <c r="GC54" s="52"/>
      <c r="GD54" s="1" t="s">
        <v>4</v>
      </c>
      <c r="GE54" s="1" t="s">
        <v>4</v>
      </c>
      <c r="GF54" s="1" t="s">
        <v>4</v>
      </c>
      <c r="GG54" s="1" t="s">
        <v>4</v>
      </c>
      <c r="GH54" s="1" t="s">
        <v>4</v>
      </c>
      <c r="GI54" s="52"/>
      <c r="GJ54" s="52"/>
      <c r="GK54" s="1" t="s">
        <v>4</v>
      </c>
      <c r="GL54" s="1" t="s">
        <v>4</v>
      </c>
      <c r="GM54" s="1" t="s">
        <v>4</v>
      </c>
      <c r="GN54" s="1" t="s">
        <v>4</v>
      </c>
      <c r="GO54" s="1" t="s">
        <v>4</v>
      </c>
      <c r="GP54" s="52"/>
      <c r="GQ54" s="52"/>
      <c r="GR54" s="1" t="s">
        <v>4</v>
      </c>
      <c r="GS54" s="1" t="s">
        <v>4</v>
      </c>
      <c r="GT54" s="1" t="s">
        <v>4</v>
      </c>
    </row>
    <row r="55" spans="1:209" s="19" customFormat="1">
      <c r="H55" s="8"/>
      <c r="J55" s="8"/>
      <c r="K55" s="8"/>
      <c r="R55" s="8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  <c r="BK55" s="21"/>
      <c r="BL55" s="21"/>
      <c r="BM55" s="21"/>
      <c r="BN55" s="21"/>
      <c r="BO55" s="21"/>
      <c r="BP55" s="21"/>
      <c r="BQ55" s="21"/>
      <c r="BR55" s="21"/>
      <c r="BS55" s="21"/>
      <c r="BT55" s="21"/>
      <c r="BU55" s="21"/>
      <c r="BV55" s="21"/>
      <c r="BW55" s="21"/>
      <c r="BX55" s="21"/>
      <c r="BY55" s="21"/>
      <c r="BZ55" s="21"/>
      <c r="CA55" s="21"/>
      <c r="CB55" s="21"/>
      <c r="CC55" s="21"/>
      <c r="CD55" s="21"/>
      <c r="CE55" s="21"/>
      <c r="CF55" s="21"/>
      <c r="CG55" s="21"/>
      <c r="CH55" s="21"/>
      <c r="CI55" s="21"/>
      <c r="CJ55" s="21"/>
      <c r="CK55" s="21"/>
      <c r="CL55" s="21"/>
      <c r="CM55" s="21"/>
      <c r="CN55" s="21"/>
      <c r="CO55" s="21"/>
      <c r="CP55" s="21"/>
      <c r="CQ55" s="21"/>
      <c r="CR55" s="21"/>
      <c r="CS55" s="21"/>
      <c r="CT55" s="21"/>
      <c r="CU55" s="21"/>
      <c r="CV55" s="21"/>
      <c r="CW55" s="21"/>
      <c r="CX55" s="21"/>
      <c r="CY55" s="21"/>
      <c r="CZ55" s="21"/>
      <c r="DA55" s="21"/>
      <c r="DB55" s="21"/>
      <c r="DC55" s="21"/>
      <c r="DD55" s="21"/>
      <c r="DE55" s="21"/>
      <c r="DF55" s="21"/>
    </row>
    <row r="56" spans="1:209" s="20" customFormat="1">
      <c r="A56" s="19"/>
      <c r="B56" s="19"/>
      <c r="C56" s="19"/>
      <c r="D56" s="19"/>
      <c r="E56" s="19"/>
      <c r="F56" s="19"/>
      <c r="G56" s="19"/>
      <c r="H56" s="8"/>
      <c r="I56" s="19"/>
      <c r="J56" s="8"/>
      <c r="K56" s="8"/>
      <c r="L56" s="19"/>
      <c r="M56" s="19"/>
      <c r="N56" s="19"/>
      <c r="O56" s="19"/>
      <c r="P56" s="19"/>
      <c r="Q56" s="19"/>
      <c r="R56" s="8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R56" s="21"/>
      <c r="BS56" s="21"/>
      <c r="BT56" s="21"/>
      <c r="BU56" s="21"/>
      <c r="BV56" s="21"/>
      <c r="BW56" s="21"/>
      <c r="BX56" s="21"/>
      <c r="BY56" s="21"/>
      <c r="BZ56" s="21"/>
      <c r="CA56" s="21"/>
      <c r="CB56" s="21"/>
      <c r="CC56" s="21"/>
      <c r="CD56" s="21"/>
      <c r="CE56" s="21"/>
      <c r="CF56" s="21"/>
      <c r="CG56" s="21"/>
      <c r="CH56" s="21"/>
      <c r="CI56" s="21"/>
      <c r="CJ56" s="21"/>
      <c r="CK56" s="21"/>
      <c r="CL56" s="21"/>
      <c r="CM56" s="21"/>
      <c r="CN56" s="21"/>
      <c r="CO56" s="21"/>
      <c r="CP56" s="21"/>
      <c r="CQ56" s="21"/>
      <c r="CR56" s="21"/>
      <c r="CS56" s="21"/>
      <c r="CT56" s="21"/>
      <c r="CU56" s="21"/>
      <c r="CV56" s="21"/>
      <c r="CW56" s="21"/>
      <c r="CX56" s="21"/>
      <c r="CY56" s="21"/>
      <c r="CZ56" s="21"/>
      <c r="DA56" s="21"/>
      <c r="DB56" s="21"/>
      <c r="DC56" s="21"/>
      <c r="DD56" s="21"/>
      <c r="DE56" s="21"/>
      <c r="DF56" s="21"/>
    </row>
    <row r="57" spans="1:209" s="20" customFormat="1">
      <c r="A57" s="3"/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3"/>
      <c r="N57" s="8"/>
      <c r="O57" s="8"/>
      <c r="P57" s="8"/>
      <c r="Q57" s="8"/>
      <c r="R57" s="8"/>
      <c r="S57" s="8"/>
      <c r="T57" s="3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S57" s="21"/>
      <c r="BT57" s="21"/>
      <c r="BU57" s="21"/>
      <c r="BV57" s="21"/>
      <c r="BW57" s="21"/>
      <c r="BX57" s="21"/>
      <c r="BY57" s="21"/>
      <c r="BZ57" s="21"/>
      <c r="CA57" s="21"/>
      <c r="CB57" s="21"/>
      <c r="CC57" s="21"/>
      <c r="CD57" s="21"/>
      <c r="CE57" s="21"/>
      <c r="CF57" s="21"/>
      <c r="CG57" s="21"/>
      <c r="CH57" s="21"/>
      <c r="CI57" s="21"/>
      <c r="CJ57" s="21"/>
      <c r="CK57" s="21"/>
      <c r="CL57" s="21"/>
      <c r="CM57" s="21"/>
      <c r="CN57" s="21"/>
      <c r="CO57" s="21"/>
      <c r="CP57" s="21"/>
      <c r="CQ57" s="21"/>
      <c r="CR57" s="21"/>
      <c r="CS57" s="21"/>
      <c r="CT57" s="21"/>
      <c r="CU57" s="21"/>
      <c r="CV57" s="21"/>
      <c r="CW57" s="21"/>
      <c r="CX57" s="21"/>
      <c r="CY57" s="21"/>
      <c r="CZ57" s="21"/>
      <c r="DA57" s="21"/>
      <c r="DB57" s="21"/>
      <c r="DC57" s="21"/>
      <c r="DD57" s="21"/>
      <c r="DE57" s="21"/>
      <c r="DF57" s="21"/>
    </row>
    <row r="58" spans="1:209" s="25" customFormat="1">
      <c r="A58" s="3"/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3"/>
      <c r="N58" s="8"/>
      <c r="O58" s="8"/>
      <c r="P58" s="8"/>
      <c r="Q58" s="8"/>
      <c r="R58" s="8"/>
      <c r="S58" s="8"/>
      <c r="T58" s="3"/>
      <c r="U58" s="20"/>
      <c r="V58" s="20"/>
      <c r="W58" s="20"/>
      <c r="X58" s="20"/>
      <c r="Y58" s="20"/>
      <c r="Z58" s="20"/>
      <c r="AA58" s="20"/>
      <c r="AB58" s="20"/>
      <c r="AC58" s="20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S58" s="21"/>
      <c r="BT58" s="21"/>
      <c r="BU58" s="21"/>
      <c r="BV58" s="21"/>
      <c r="BW58" s="21"/>
      <c r="BX58" s="21"/>
      <c r="BY58" s="21"/>
      <c r="BZ58" s="21"/>
      <c r="CA58" s="21"/>
      <c r="CB58" s="21"/>
      <c r="CC58" s="21"/>
      <c r="CD58" s="21"/>
      <c r="CE58" s="21"/>
      <c r="CF58" s="21"/>
      <c r="CG58" s="21"/>
      <c r="CH58" s="21"/>
      <c r="CI58" s="21"/>
      <c r="CJ58" s="21"/>
      <c r="CK58" s="21"/>
      <c r="CL58" s="21"/>
      <c r="CM58" s="21"/>
      <c r="CN58" s="21"/>
      <c r="CO58" s="21"/>
      <c r="CP58" s="21"/>
      <c r="CQ58" s="21"/>
      <c r="CR58" s="21"/>
      <c r="CS58" s="21"/>
      <c r="CT58" s="21"/>
      <c r="CU58" s="21"/>
      <c r="CV58" s="21"/>
      <c r="CW58" s="24"/>
      <c r="CX58" s="24"/>
      <c r="CY58" s="24"/>
      <c r="CZ58" s="24"/>
      <c r="DA58" s="24"/>
      <c r="DB58" s="24"/>
      <c r="DC58" s="24"/>
      <c r="DD58" s="24"/>
      <c r="DE58" s="24"/>
      <c r="DF58" s="24"/>
    </row>
    <row r="59" spans="1:209" s="25" customFormat="1">
      <c r="A59" s="19"/>
      <c r="B59" s="19"/>
      <c r="C59" s="19"/>
      <c r="D59" s="19"/>
      <c r="E59" s="19"/>
      <c r="F59" s="19"/>
      <c r="G59" s="19"/>
      <c r="H59" s="19"/>
      <c r="I59" s="19"/>
      <c r="J59" s="19"/>
      <c r="K59" s="54"/>
      <c r="L59" s="54"/>
      <c r="M59" s="54"/>
      <c r="N59" s="54"/>
      <c r="O59" s="54"/>
      <c r="P59" s="54"/>
      <c r="Q59" s="54"/>
      <c r="R59" s="54"/>
      <c r="S59" s="54"/>
      <c r="T59" s="54"/>
      <c r="U59" s="23"/>
      <c r="V59" s="23"/>
      <c r="W59" s="23"/>
      <c r="X59" s="23"/>
      <c r="Y59" s="19"/>
      <c r="Z59" s="19"/>
      <c r="AA59" s="19"/>
      <c r="AB59" s="19"/>
      <c r="AC59" s="19"/>
      <c r="AD59" s="19"/>
      <c r="AE59" s="19"/>
      <c r="AF59" s="21"/>
      <c r="AG59" s="27"/>
      <c r="AH59" s="27"/>
      <c r="AI59" s="27"/>
      <c r="AJ59" s="27"/>
      <c r="AK59" s="27"/>
      <c r="AL59" s="27"/>
      <c r="AM59" s="27"/>
      <c r="AN59" s="27"/>
      <c r="AO59" s="27"/>
      <c r="AP59" s="27"/>
      <c r="AQ59" s="27"/>
      <c r="AR59" s="27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  <c r="BK59" s="21"/>
      <c r="BL59" s="21"/>
      <c r="BM59" s="21"/>
      <c r="BN59" s="21"/>
      <c r="BO59" s="21"/>
      <c r="BP59" s="21"/>
      <c r="BQ59" s="21"/>
      <c r="BR59" s="21"/>
      <c r="BS59" s="21"/>
      <c r="BT59" s="21"/>
      <c r="BU59" s="21"/>
      <c r="BV59" s="21"/>
      <c r="BW59" s="21"/>
      <c r="BX59" s="21"/>
      <c r="BY59" s="21"/>
      <c r="BZ59" s="21"/>
      <c r="CA59" s="21"/>
      <c r="CB59" s="21"/>
      <c r="CC59" s="21"/>
      <c r="CD59" s="21"/>
      <c r="CE59" s="21"/>
      <c r="CF59" s="21"/>
      <c r="CG59" s="21"/>
      <c r="CH59" s="21"/>
      <c r="CI59" s="21"/>
      <c r="CJ59" s="21"/>
      <c r="CK59" s="21"/>
      <c r="CL59" s="21"/>
      <c r="CM59" s="21"/>
      <c r="CN59" s="21"/>
      <c r="CO59" s="21"/>
      <c r="CP59" s="21"/>
      <c r="CQ59" s="21"/>
      <c r="CR59" s="21"/>
      <c r="CS59" s="21"/>
      <c r="CT59" s="21"/>
      <c r="CU59" s="21"/>
      <c r="CV59" s="21"/>
      <c r="CW59" s="24"/>
      <c r="CX59" s="24"/>
      <c r="CY59" s="24"/>
      <c r="CZ59" s="24"/>
      <c r="DA59" s="24"/>
      <c r="DB59" s="24"/>
      <c r="DC59" s="24"/>
      <c r="DD59" s="24"/>
      <c r="DE59" s="24"/>
      <c r="DF59" s="24"/>
    </row>
    <row r="60" spans="1:209" s="28" customFormat="1">
      <c r="A60" s="19"/>
      <c r="B60" s="19"/>
      <c r="F60" s="29"/>
      <c r="G60" s="29"/>
      <c r="H60" s="29"/>
      <c r="I60" s="29"/>
      <c r="J60" s="30"/>
      <c r="L60" s="55"/>
      <c r="M60" s="55"/>
      <c r="N60" s="55"/>
      <c r="O60" s="55"/>
      <c r="P60" s="55"/>
      <c r="Q60" s="55"/>
      <c r="S60" s="55"/>
      <c r="T60" s="19"/>
      <c r="U60" s="19"/>
      <c r="V60" s="29"/>
      <c r="W60" s="29"/>
      <c r="X60" s="29"/>
      <c r="Y60" s="29"/>
      <c r="Z60" s="30"/>
      <c r="AA60" s="30"/>
      <c r="AB60" s="55"/>
      <c r="AE60" s="21"/>
      <c r="AF60" s="21"/>
      <c r="AH60" s="55"/>
      <c r="AI60" s="19"/>
      <c r="AJ60" s="19"/>
      <c r="AK60" s="29"/>
      <c r="AL60" s="29"/>
      <c r="AM60" s="29"/>
      <c r="AN60" s="29"/>
      <c r="AO60" s="30"/>
      <c r="AP60" s="30"/>
      <c r="AQ60" s="55"/>
      <c r="AS60" s="21"/>
      <c r="AT60" s="21"/>
      <c r="AU60" s="21"/>
      <c r="AW60" s="55"/>
      <c r="AX60" s="19"/>
      <c r="AY60" s="19"/>
      <c r="AZ60" s="29"/>
      <c r="BA60" s="29"/>
      <c r="BB60" s="29"/>
      <c r="BC60" s="29"/>
      <c r="BD60" s="30"/>
      <c r="BE60" s="30"/>
      <c r="BF60" s="55"/>
      <c r="BH60" s="21"/>
      <c r="BI60" s="21"/>
      <c r="BJ60" s="21"/>
      <c r="BL60" s="55"/>
      <c r="BM60" s="19"/>
      <c r="BN60" s="19"/>
      <c r="BO60" s="29"/>
      <c r="BP60" s="29"/>
      <c r="BQ60" s="29"/>
      <c r="BR60" s="29"/>
      <c r="BS60" s="30"/>
      <c r="BT60" s="30"/>
      <c r="BU60" s="55"/>
      <c r="BW60" s="21"/>
      <c r="BX60" s="21"/>
      <c r="BY60" s="21"/>
      <c r="CA60" s="55"/>
      <c r="CB60" s="19"/>
      <c r="CC60" s="19"/>
      <c r="CD60" s="29"/>
      <c r="CE60" s="29"/>
      <c r="CF60" s="29"/>
      <c r="CG60" s="29"/>
      <c r="CH60" s="30"/>
      <c r="CI60" s="30"/>
      <c r="CJ60" s="55"/>
      <c r="CL60" s="21"/>
      <c r="CM60" s="21"/>
      <c r="CN60" s="21"/>
      <c r="CO60" s="21"/>
      <c r="CP60" s="55"/>
      <c r="CQ60" s="19"/>
      <c r="CR60" s="19"/>
      <c r="CS60" s="29"/>
      <c r="CT60" s="29"/>
      <c r="CU60" s="29"/>
      <c r="CV60" s="29"/>
      <c r="CW60" s="30"/>
      <c r="CX60" s="30"/>
      <c r="CY60" s="55"/>
      <c r="DA60" s="21"/>
      <c r="DB60" s="21"/>
      <c r="DC60" s="21"/>
      <c r="DE60" s="55"/>
      <c r="DF60" s="19"/>
      <c r="DG60" s="19"/>
      <c r="DH60" s="29"/>
      <c r="DI60" s="29"/>
      <c r="DJ60" s="29"/>
      <c r="DK60" s="29"/>
      <c r="DL60" s="30"/>
      <c r="DM60" s="30"/>
      <c r="DN60" s="55"/>
      <c r="DT60" s="55"/>
      <c r="DU60" s="19"/>
      <c r="DV60" s="19"/>
      <c r="DW60" s="29"/>
      <c r="DX60" s="29"/>
      <c r="DY60" s="29"/>
      <c r="DZ60" s="29"/>
      <c r="EA60" s="30"/>
      <c r="EB60" s="30"/>
      <c r="EC60" s="55"/>
      <c r="EI60" s="55"/>
      <c r="EJ60" s="19"/>
      <c r="EK60" s="19"/>
      <c r="EL60" s="29"/>
      <c r="EM60" s="29"/>
      <c r="EN60" s="29"/>
      <c r="EO60" s="29"/>
      <c r="EP60" s="30"/>
      <c r="EQ60" s="30"/>
      <c r="ER60" s="55"/>
      <c r="EX60" s="55"/>
      <c r="EY60" s="19"/>
      <c r="EZ60" s="19"/>
      <c r="FA60" s="29"/>
      <c r="FB60" s="29"/>
      <c r="FC60" s="29"/>
      <c r="FD60" s="29"/>
      <c r="FE60" s="30"/>
      <c r="FF60" s="30"/>
      <c r="FG60" s="55"/>
      <c r="FM60" s="55"/>
      <c r="FN60" s="19"/>
      <c r="FO60" s="19"/>
      <c r="FP60" s="29"/>
      <c r="FQ60" s="29"/>
      <c r="FR60" s="29"/>
      <c r="FS60" s="29"/>
      <c r="FT60" s="30"/>
      <c r="FU60" s="30"/>
      <c r="FV60" s="55"/>
      <c r="GB60" s="55"/>
      <c r="GC60" s="19"/>
      <c r="GD60" s="19"/>
      <c r="GE60" s="29"/>
      <c r="GF60" s="29"/>
      <c r="GG60" s="29"/>
      <c r="GH60" s="29"/>
      <c r="GI60" s="30"/>
      <c r="GJ60" s="30"/>
      <c r="GK60" s="55"/>
      <c r="GQ60" s="55"/>
      <c r="GR60" s="19"/>
      <c r="GS60" s="19"/>
      <c r="GT60" s="29"/>
      <c r="GU60" s="29"/>
      <c r="GV60" s="29"/>
      <c r="GW60" s="29"/>
      <c r="GX60" s="30"/>
      <c r="GY60" s="30"/>
      <c r="GZ60" s="55"/>
    </row>
    <row r="61" spans="1:209" s="28" customFormat="1" ht="18" customHeight="1">
      <c r="A61" s="19"/>
      <c r="B61" s="19"/>
      <c r="D61" s="66" t="s">
        <v>41</v>
      </c>
      <c r="E61" s="66"/>
      <c r="F61" s="66"/>
      <c r="G61" s="66"/>
      <c r="H61" s="66"/>
      <c r="I61" s="66"/>
      <c r="J61" s="66"/>
      <c r="K61" s="66"/>
      <c r="L61" s="66"/>
      <c r="M61" s="41"/>
      <c r="N61" s="41"/>
      <c r="O61" s="41"/>
      <c r="P61" s="41"/>
      <c r="Q61" s="41"/>
      <c r="R61" s="41"/>
      <c r="S61" s="23"/>
      <c r="T61" s="66" t="s">
        <v>41</v>
      </c>
      <c r="U61" s="66"/>
      <c r="V61" s="66"/>
      <c r="W61" s="66"/>
      <c r="X61" s="66"/>
      <c r="Y61" s="66"/>
      <c r="Z61" s="66"/>
      <c r="AA61" s="66"/>
      <c r="AB61" s="66"/>
      <c r="AC61" s="66"/>
      <c r="AE61" s="21"/>
      <c r="AF61" s="21"/>
      <c r="AG61" s="41"/>
      <c r="AH61" s="23"/>
      <c r="AI61" s="66" t="s">
        <v>41</v>
      </c>
      <c r="AJ61" s="66"/>
      <c r="AK61" s="66"/>
      <c r="AL61" s="66"/>
      <c r="AM61" s="66"/>
      <c r="AN61" s="66"/>
      <c r="AO61" s="66"/>
      <c r="AP61" s="66"/>
      <c r="AQ61" s="66"/>
      <c r="AR61" s="66"/>
      <c r="AS61" s="21"/>
      <c r="AT61" s="21"/>
      <c r="AU61" s="21"/>
      <c r="AV61" s="41"/>
      <c r="AW61" s="23"/>
      <c r="AX61" s="66" t="s">
        <v>41</v>
      </c>
      <c r="AY61" s="66"/>
      <c r="AZ61" s="66"/>
      <c r="BA61" s="66"/>
      <c r="BB61" s="66"/>
      <c r="BC61" s="66"/>
      <c r="BD61" s="66"/>
      <c r="BE61" s="66"/>
      <c r="BF61" s="66"/>
      <c r="BG61" s="66"/>
      <c r="BH61" s="21"/>
      <c r="BI61" s="21"/>
      <c r="BJ61" s="21"/>
      <c r="BK61" s="41"/>
      <c r="BL61" s="23"/>
      <c r="BM61" s="66" t="s">
        <v>41</v>
      </c>
      <c r="BN61" s="66"/>
      <c r="BO61" s="66"/>
      <c r="BP61" s="66"/>
      <c r="BQ61" s="66"/>
      <c r="BR61" s="66"/>
      <c r="BS61" s="66"/>
      <c r="BT61" s="66"/>
      <c r="BU61" s="66"/>
      <c r="BV61" s="66"/>
      <c r="BW61" s="21"/>
      <c r="BX61" s="21"/>
      <c r="BY61" s="21"/>
      <c r="BZ61" s="41"/>
      <c r="CA61" s="23"/>
      <c r="CB61" s="66" t="s">
        <v>41</v>
      </c>
      <c r="CC61" s="66"/>
      <c r="CD61" s="66"/>
      <c r="CE61" s="66"/>
      <c r="CF61" s="66"/>
      <c r="CG61" s="66"/>
      <c r="CH61" s="66"/>
      <c r="CI61" s="66"/>
      <c r="CJ61" s="66"/>
      <c r="CK61" s="66"/>
      <c r="CL61" s="21"/>
      <c r="CM61" s="21"/>
      <c r="CN61" s="21"/>
      <c r="CO61" s="21"/>
      <c r="CP61" s="23"/>
      <c r="CQ61" s="66" t="s">
        <v>41</v>
      </c>
      <c r="CR61" s="66"/>
      <c r="CS61" s="66"/>
      <c r="CT61" s="66"/>
      <c r="CU61" s="66"/>
      <c r="CV61" s="66"/>
      <c r="CW61" s="66"/>
      <c r="CX61" s="66"/>
      <c r="CY61" s="66"/>
      <c r="CZ61" s="66"/>
      <c r="DA61" s="21"/>
      <c r="DB61" s="21"/>
      <c r="DC61" s="21"/>
      <c r="DD61" s="41"/>
      <c r="DE61" s="23"/>
      <c r="DF61" s="66" t="s">
        <v>41</v>
      </c>
      <c r="DG61" s="66"/>
      <c r="DH61" s="66"/>
      <c r="DI61" s="66"/>
      <c r="DJ61" s="66"/>
      <c r="DK61" s="66"/>
      <c r="DL61" s="66"/>
      <c r="DM61" s="66"/>
      <c r="DN61" s="66"/>
      <c r="DO61" s="66"/>
      <c r="DS61" s="41"/>
      <c r="DT61" s="23"/>
      <c r="DU61" s="66" t="s">
        <v>41</v>
      </c>
      <c r="DV61" s="66"/>
      <c r="DW61" s="66"/>
      <c r="DX61" s="66"/>
      <c r="DY61" s="66"/>
      <c r="DZ61" s="66"/>
      <c r="EA61" s="66"/>
      <c r="EB61" s="66"/>
      <c r="EC61" s="66"/>
      <c r="ED61" s="66"/>
      <c r="EH61" s="41"/>
      <c r="EI61" s="23"/>
      <c r="EJ61" s="66" t="s">
        <v>41</v>
      </c>
      <c r="EK61" s="66"/>
      <c r="EL61" s="66"/>
      <c r="EM61" s="66"/>
      <c r="EN61" s="66"/>
      <c r="EO61" s="66"/>
      <c r="EP61" s="66"/>
      <c r="EQ61" s="66"/>
      <c r="ER61" s="66"/>
      <c r="ES61" s="66"/>
      <c r="EW61" s="41"/>
      <c r="EX61" s="23"/>
      <c r="EY61" s="66" t="s">
        <v>41</v>
      </c>
      <c r="EZ61" s="66"/>
      <c r="FA61" s="66"/>
      <c r="FB61" s="66"/>
      <c r="FC61" s="66"/>
      <c r="FD61" s="66"/>
      <c r="FE61" s="66"/>
      <c r="FF61" s="66"/>
      <c r="FG61" s="66"/>
      <c r="FH61" s="66"/>
      <c r="FL61" s="41"/>
      <c r="FM61" s="23"/>
      <c r="FN61" s="66" t="s">
        <v>41</v>
      </c>
      <c r="FO61" s="66"/>
      <c r="FP61" s="66"/>
      <c r="FQ61" s="66"/>
      <c r="FR61" s="66"/>
      <c r="FS61" s="66"/>
      <c r="FT61" s="66"/>
      <c r="FU61" s="66"/>
      <c r="FV61" s="66"/>
      <c r="FW61" s="66"/>
      <c r="GA61" s="41"/>
      <c r="GB61" s="23"/>
      <c r="GC61" s="66" t="s">
        <v>41</v>
      </c>
      <c r="GD61" s="66"/>
      <c r="GE61" s="66"/>
      <c r="GF61" s="66"/>
      <c r="GG61" s="66"/>
      <c r="GH61" s="66"/>
      <c r="GI61" s="66"/>
      <c r="GJ61" s="66"/>
      <c r="GK61" s="66"/>
      <c r="GL61" s="66"/>
      <c r="GP61" s="41"/>
      <c r="GQ61" s="23"/>
      <c r="GR61" s="66" t="s">
        <v>41</v>
      </c>
      <c r="GS61" s="66"/>
      <c r="GT61" s="66"/>
      <c r="GU61" s="66"/>
      <c r="GV61" s="66"/>
      <c r="GW61" s="66"/>
      <c r="GX61" s="66"/>
      <c r="GY61" s="66"/>
      <c r="GZ61" s="66"/>
      <c r="HA61" s="66"/>
    </row>
    <row r="62" spans="1:209" s="19" customFormat="1" ht="18" customHeight="1">
      <c r="D62" s="66"/>
      <c r="E62" s="66"/>
      <c r="F62" s="66"/>
      <c r="G62" s="66"/>
      <c r="H62" s="66"/>
      <c r="I62" s="66"/>
      <c r="J62" s="66"/>
      <c r="K62" s="66"/>
      <c r="L62" s="66"/>
      <c r="M62" s="41"/>
      <c r="N62" s="41"/>
      <c r="O62" s="41"/>
      <c r="P62" s="41"/>
      <c r="Q62" s="41"/>
      <c r="R62" s="41"/>
      <c r="S62" s="8"/>
      <c r="T62" s="66"/>
      <c r="U62" s="66"/>
      <c r="V62" s="66"/>
      <c r="W62" s="66"/>
      <c r="X62" s="66"/>
      <c r="Y62" s="66"/>
      <c r="Z62" s="66"/>
      <c r="AA62" s="66"/>
      <c r="AB62" s="66"/>
      <c r="AC62" s="66"/>
      <c r="AE62" s="21"/>
      <c r="AF62" s="21"/>
      <c r="AG62" s="41"/>
      <c r="AH62" s="8"/>
      <c r="AI62" s="66"/>
      <c r="AJ62" s="66"/>
      <c r="AK62" s="66"/>
      <c r="AL62" s="66"/>
      <c r="AM62" s="66"/>
      <c r="AN62" s="66"/>
      <c r="AO62" s="66"/>
      <c r="AP62" s="66"/>
      <c r="AQ62" s="66"/>
      <c r="AR62" s="66"/>
      <c r="AS62" s="21"/>
      <c r="AT62" s="21"/>
      <c r="AU62" s="21"/>
      <c r="AV62" s="41"/>
      <c r="AW62" s="8"/>
      <c r="AX62" s="66"/>
      <c r="AY62" s="66"/>
      <c r="AZ62" s="66"/>
      <c r="BA62" s="66"/>
      <c r="BB62" s="66"/>
      <c r="BC62" s="66"/>
      <c r="BD62" s="66"/>
      <c r="BE62" s="66"/>
      <c r="BF62" s="66"/>
      <c r="BG62" s="66"/>
      <c r="BH62" s="21"/>
      <c r="BI62" s="21"/>
      <c r="BJ62" s="21"/>
      <c r="BK62" s="41"/>
      <c r="BL62" s="8"/>
      <c r="BM62" s="66"/>
      <c r="BN62" s="66"/>
      <c r="BO62" s="66"/>
      <c r="BP62" s="66"/>
      <c r="BQ62" s="66"/>
      <c r="BR62" s="66"/>
      <c r="BS62" s="66"/>
      <c r="BT62" s="66"/>
      <c r="BU62" s="66"/>
      <c r="BV62" s="66"/>
      <c r="BW62" s="21"/>
      <c r="BX62" s="21"/>
      <c r="BY62" s="21"/>
      <c r="BZ62" s="41"/>
      <c r="CA62" s="8"/>
      <c r="CB62" s="66"/>
      <c r="CC62" s="66"/>
      <c r="CD62" s="66"/>
      <c r="CE62" s="66"/>
      <c r="CF62" s="66"/>
      <c r="CG62" s="66"/>
      <c r="CH62" s="66"/>
      <c r="CI62" s="66"/>
      <c r="CJ62" s="66"/>
      <c r="CK62" s="66"/>
      <c r="CL62" s="21"/>
      <c r="CM62" s="21"/>
      <c r="CN62" s="21"/>
      <c r="CO62" s="21"/>
      <c r="CP62" s="8"/>
      <c r="CQ62" s="66"/>
      <c r="CR62" s="66"/>
      <c r="CS62" s="66"/>
      <c r="CT62" s="66"/>
      <c r="CU62" s="66"/>
      <c r="CV62" s="66"/>
      <c r="CW62" s="66"/>
      <c r="CX62" s="66"/>
      <c r="CY62" s="66"/>
      <c r="CZ62" s="66"/>
      <c r="DA62" s="21"/>
      <c r="DB62" s="21"/>
      <c r="DC62" s="21"/>
      <c r="DD62" s="41"/>
      <c r="DE62" s="8"/>
      <c r="DF62" s="66"/>
      <c r="DG62" s="66"/>
      <c r="DH62" s="66"/>
      <c r="DI62" s="66"/>
      <c r="DJ62" s="66"/>
      <c r="DK62" s="66"/>
      <c r="DL62" s="66"/>
      <c r="DM62" s="66"/>
      <c r="DN62" s="66"/>
      <c r="DO62" s="66"/>
      <c r="DS62" s="41"/>
      <c r="DT62" s="8"/>
      <c r="DU62" s="66"/>
      <c r="DV62" s="66"/>
      <c r="DW62" s="66"/>
      <c r="DX62" s="66"/>
      <c r="DY62" s="66"/>
      <c r="DZ62" s="66"/>
      <c r="EA62" s="66"/>
      <c r="EB62" s="66"/>
      <c r="EC62" s="66"/>
      <c r="ED62" s="66"/>
      <c r="EH62" s="41"/>
      <c r="EI62" s="8"/>
      <c r="EJ62" s="66"/>
      <c r="EK62" s="66"/>
      <c r="EL62" s="66"/>
      <c r="EM62" s="66"/>
      <c r="EN62" s="66"/>
      <c r="EO62" s="66"/>
      <c r="EP62" s="66"/>
      <c r="EQ62" s="66"/>
      <c r="ER62" s="66"/>
      <c r="ES62" s="66"/>
      <c r="EW62" s="41"/>
      <c r="EX62" s="8"/>
      <c r="EY62" s="66"/>
      <c r="EZ62" s="66"/>
      <c r="FA62" s="66"/>
      <c r="FB62" s="66"/>
      <c r="FC62" s="66"/>
      <c r="FD62" s="66"/>
      <c r="FE62" s="66"/>
      <c r="FF62" s="66"/>
      <c r="FG62" s="66"/>
      <c r="FH62" s="66"/>
      <c r="FL62" s="41"/>
      <c r="FM62" s="8"/>
      <c r="FN62" s="66"/>
      <c r="FO62" s="66"/>
      <c r="FP62" s="66"/>
      <c r="FQ62" s="66"/>
      <c r="FR62" s="66"/>
      <c r="FS62" s="66"/>
      <c r="FT62" s="66"/>
      <c r="FU62" s="66"/>
      <c r="FV62" s="66"/>
      <c r="FW62" s="66"/>
      <c r="GA62" s="41"/>
      <c r="GB62" s="8"/>
      <c r="GC62" s="66"/>
      <c r="GD62" s="66"/>
      <c r="GE62" s="66"/>
      <c r="GF62" s="66"/>
      <c r="GG62" s="66"/>
      <c r="GH62" s="66"/>
      <c r="GI62" s="66"/>
      <c r="GJ62" s="66"/>
      <c r="GK62" s="66"/>
      <c r="GL62" s="66"/>
      <c r="GP62" s="41"/>
      <c r="GQ62" s="8"/>
      <c r="GR62" s="66"/>
      <c r="GS62" s="66"/>
      <c r="GT62" s="66"/>
      <c r="GU62" s="66"/>
      <c r="GV62" s="66"/>
      <c r="GW62" s="66"/>
      <c r="GX62" s="66"/>
      <c r="GY62" s="66"/>
      <c r="GZ62" s="66"/>
      <c r="HA62" s="66"/>
    </row>
    <row r="63" spans="1:209" s="19" customFormat="1" ht="18" customHeight="1">
      <c r="D63" s="66"/>
      <c r="E63" s="66"/>
      <c r="F63" s="66"/>
      <c r="G63" s="66"/>
      <c r="H63" s="66"/>
      <c r="I63" s="66"/>
      <c r="J63" s="66"/>
      <c r="K63" s="66"/>
      <c r="L63" s="66"/>
      <c r="M63" s="41"/>
      <c r="N63" s="41"/>
      <c r="O63" s="41"/>
      <c r="P63" s="41"/>
      <c r="Q63" s="41"/>
      <c r="R63" s="41"/>
      <c r="S63" s="8"/>
      <c r="T63" s="66"/>
      <c r="U63" s="66"/>
      <c r="V63" s="66"/>
      <c r="W63" s="66"/>
      <c r="X63" s="66"/>
      <c r="Y63" s="66"/>
      <c r="Z63" s="66"/>
      <c r="AA63" s="66"/>
      <c r="AB63" s="66"/>
      <c r="AC63" s="66"/>
      <c r="AE63" s="21"/>
      <c r="AF63" s="21"/>
      <c r="AG63" s="41"/>
      <c r="AH63" s="8"/>
      <c r="AI63" s="66"/>
      <c r="AJ63" s="66"/>
      <c r="AK63" s="66"/>
      <c r="AL63" s="66"/>
      <c r="AM63" s="66"/>
      <c r="AN63" s="66"/>
      <c r="AO63" s="66"/>
      <c r="AP63" s="66"/>
      <c r="AQ63" s="66"/>
      <c r="AR63" s="66"/>
      <c r="AS63" s="21"/>
      <c r="AT63" s="21"/>
      <c r="AU63" s="21"/>
      <c r="AV63" s="41"/>
      <c r="AW63" s="8"/>
      <c r="AX63" s="66"/>
      <c r="AY63" s="66"/>
      <c r="AZ63" s="66"/>
      <c r="BA63" s="66"/>
      <c r="BB63" s="66"/>
      <c r="BC63" s="66"/>
      <c r="BD63" s="66"/>
      <c r="BE63" s="66"/>
      <c r="BF63" s="66"/>
      <c r="BG63" s="66"/>
      <c r="BH63" s="21"/>
      <c r="BI63" s="21"/>
      <c r="BJ63" s="21"/>
      <c r="BK63" s="41"/>
      <c r="BL63" s="8"/>
      <c r="BM63" s="66"/>
      <c r="BN63" s="66"/>
      <c r="BO63" s="66"/>
      <c r="BP63" s="66"/>
      <c r="BQ63" s="66"/>
      <c r="BR63" s="66"/>
      <c r="BS63" s="66"/>
      <c r="BT63" s="66"/>
      <c r="BU63" s="66"/>
      <c r="BV63" s="66"/>
      <c r="BW63" s="21"/>
      <c r="BX63" s="21"/>
      <c r="BY63" s="21"/>
      <c r="BZ63" s="41"/>
      <c r="CA63" s="8"/>
      <c r="CB63" s="66"/>
      <c r="CC63" s="66"/>
      <c r="CD63" s="66"/>
      <c r="CE63" s="66"/>
      <c r="CF63" s="66"/>
      <c r="CG63" s="66"/>
      <c r="CH63" s="66"/>
      <c r="CI63" s="66"/>
      <c r="CJ63" s="66"/>
      <c r="CK63" s="66"/>
      <c r="CL63" s="21"/>
      <c r="CM63" s="21"/>
      <c r="CN63" s="21"/>
      <c r="CO63" s="21"/>
      <c r="CP63" s="8"/>
      <c r="CQ63" s="66"/>
      <c r="CR63" s="66"/>
      <c r="CS63" s="66"/>
      <c r="CT63" s="66"/>
      <c r="CU63" s="66"/>
      <c r="CV63" s="66"/>
      <c r="CW63" s="66"/>
      <c r="CX63" s="66"/>
      <c r="CY63" s="66"/>
      <c r="CZ63" s="66"/>
      <c r="DA63" s="21"/>
      <c r="DB63" s="21"/>
      <c r="DC63" s="21"/>
      <c r="DD63" s="41"/>
      <c r="DE63" s="8"/>
      <c r="DF63" s="66"/>
      <c r="DG63" s="66"/>
      <c r="DH63" s="66"/>
      <c r="DI63" s="66"/>
      <c r="DJ63" s="66"/>
      <c r="DK63" s="66"/>
      <c r="DL63" s="66"/>
      <c r="DM63" s="66"/>
      <c r="DN63" s="66"/>
      <c r="DO63" s="66"/>
      <c r="DS63" s="41"/>
      <c r="DT63" s="8"/>
      <c r="DU63" s="66"/>
      <c r="DV63" s="66"/>
      <c r="DW63" s="66"/>
      <c r="DX63" s="66"/>
      <c r="DY63" s="66"/>
      <c r="DZ63" s="66"/>
      <c r="EA63" s="66"/>
      <c r="EB63" s="66"/>
      <c r="EC63" s="66"/>
      <c r="ED63" s="66"/>
      <c r="EH63" s="41"/>
      <c r="EI63" s="8"/>
      <c r="EJ63" s="66"/>
      <c r="EK63" s="66"/>
      <c r="EL63" s="66"/>
      <c r="EM63" s="66"/>
      <c r="EN63" s="66"/>
      <c r="EO63" s="66"/>
      <c r="EP63" s="66"/>
      <c r="EQ63" s="66"/>
      <c r="ER63" s="66"/>
      <c r="ES63" s="66"/>
      <c r="EW63" s="41"/>
      <c r="EX63" s="8"/>
      <c r="EY63" s="66"/>
      <c r="EZ63" s="66"/>
      <c r="FA63" s="66"/>
      <c r="FB63" s="66"/>
      <c r="FC63" s="66"/>
      <c r="FD63" s="66"/>
      <c r="FE63" s="66"/>
      <c r="FF63" s="66"/>
      <c r="FG63" s="66"/>
      <c r="FH63" s="66"/>
      <c r="FL63" s="41"/>
      <c r="FM63" s="8"/>
      <c r="FN63" s="66"/>
      <c r="FO63" s="66"/>
      <c r="FP63" s="66"/>
      <c r="FQ63" s="66"/>
      <c r="FR63" s="66"/>
      <c r="FS63" s="66"/>
      <c r="FT63" s="66"/>
      <c r="FU63" s="66"/>
      <c r="FV63" s="66"/>
      <c r="FW63" s="66"/>
      <c r="GA63" s="41"/>
      <c r="GB63" s="8"/>
      <c r="GC63" s="66"/>
      <c r="GD63" s="66"/>
      <c r="GE63" s="66"/>
      <c r="GF63" s="66"/>
      <c r="GG63" s="66"/>
      <c r="GH63" s="66"/>
      <c r="GI63" s="66"/>
      <c r="GJ63" s="66"/>
      <c r="GK63" s="66"/>
      <c r="GL63" s="66"/>
      <c r="GP63" s="41"/>
      <c r="GQ63" s="8"/>
      <c r="GR63" s="66"/>
      <c r="GS63" s="66"/>
      <c r="GT63" s="66"/>
      <c r="GU63" s="66"/>
      <c r="GV63" s="66"/>
      <c r="GW63" s="66"/>
      <c r="GX63" s="66"/>
      <c r="GY63" s="66"/>
      <c r="GZ63" s="66"/>
      <c r="HA63" s="66"/>
    </row>
    <row r="64" spans="1:209"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  <c r="BQ64" s="7"/>
      <c r="BR64" s="7"/>
      <c r="BS64" s="7"/>
      <c r="BT64" s="7"/>
      <c r="BU64" s="7"/>
      <c r="BV64" s="7"/>
      <c r="BW64" s="7"/>
      <c r="BX64" s="7"/>
      <c r="BY64" s="7"/>
      <c r="BZ64" s="7"/>
      <c r="CA64" s="7"/>
      <c r="CB64" s="7"/>
      <c r="CC64" s="7"/>
      <c r="CD64" s="7"/>
      <c r="CE64" s="7"/>
      <c r="CF64" s="7"/>
      <c r="CG64" s="7"/>
      <c r="CH64" s="7"/>
      <c r="CI64" s="7"/>
      <c r="CJ64" s="7"/>
      <c r="CK64" s="7"/>
      <c r="CL64" s="7"/>
      <c r="CM64" s="7"/>
      <c r="CN64" s="7"/>
      <c r="CO64" s="7"/>
      <c r="CP64" s="7"/>
      <c r="CQ64" s="7"/>
      <c r="CR64" s="7"/>
      <c r="CS64" s="7"/>
      <c r="CT64" s="7"/>
      <c r="CU64" s="7"/>
      <c r="CV64" s="7"/>
      <c r="CW64" s="7"/>
      <c r="CX64" s="7"/>
      <c r="CY64" s="7"/>
      <c r="CZ64" s="7"/>
      <c r="DA64" s="7"/>
      <c r="DB64" s="7"/>
      <c r="DC64" s="7"/>
      <c r="DD64" s="7"/>
      <c r="DE64" s="7"/>
      <c r="DF64" s="7"/>
    </row>
    <row r="65" spans="25:110"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  <c r="BQ65" s="7"/>
      <c r="BR65" s="7"/>
      <c r="BS65" s="7"/>
      <c r="BT65" s="7"/>
      <c r="BU65" s="7"/>
      <c r="BV65" s="7"/>
      <c r="BW65" s="7"/>
      <c r="BX65" s="7"/>
      <c r="BY65" s="7"/>
      <c r="BZ65" s="7"/>
      <c r="CA65" s="7"/>
      <c r="CB65" s="7"/>
      <c r="CC65" s="7"/>
      <c r="CD65" s="7"/>
      <c r="CE65" s="7"/>
      <c r="CF65" s="7"/>
      <c r="CG65" s="7"/>
      <c r="CH65" s="7"/>
      <c r="CI65" s="7"/>
      <c r="CJ65" s="7"/>
      <c r="CK65" s="7"/>
      <c r="CL65" s="7"/>
      <c r="CM65" s="7"/>
      <c r="CN65" s="7"/>
      <c r="CO65" s="7"/>
      <c r="CP65" s="7"/>
      <c r="CQ65" s="7"/>
      <c r="CR65" s="7"/>
      <c r="CS65" s="7"/>
      <c r="CT65" s="7"/>
      <c r="CU65" s="7"/>
      <c r="CV65" s="7"/>
      <c r="CW65" s="7"/>
      <c r="CX65" s="7"/>
      <c r="CY65" s="7"/>
      <c r="CZ65" s="7"/>
      <c r="DA65" s="7"/>
      <c r="DB65" s="7"/>
      <c r="DC65" s="7"/>
      <c r="DD65" s="7"/>
      <c r="DE65" s="7"/>
      <c r="DF65" s="7"/>
    </row>
    <row r="66" spans="25:110"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  <c r="BQ66" s="7"/>
      <c r="BR66" s="7"/>
      <c r="BS66" s="7"/>
      <c r="BT66" s="7"/>
      <c r="BU66" s="7"/>
      <c r="BV66" s="7"/>
      <c r="BW66" s="7"/>
      <c r="BX66" s="7"/>
      <c r="BY66" s="7"/>
      <c r="BZ66" s="7"/>
      <c r="CA66" s="7"/>
      <c r="CB66" s="7"/>
      <c r="CC66" s="7"/>
      <c r="CD66" s="7"/>
      <c r="CE66" s="7"/>
      <c r="CF66" s="7"/>
      <c r="CG66" s="7"/>
      <c r="CH66" s="7"/>
      <c r="CI66" s="7"/>
      <c r="CJ66" s="7"/>
      <c r="CK66" s="7"/>
      <c r="CL66" s="7"/>
      <c r="CM66" s="7"/>
      <c r="CN66" s="7"/>
      <c r="CO66" s="7"/>
      <c r="CP66" s="7"/>
      <c r="CQ66" s="7"/>
      <c r="CR66" s="7"/>
      <c r="CS66" s="7"/>
      <c r="CT66" s="7"/>
      <c r="CU66" s="7"/>
      <c r="CV66" s="7"/>
      <c r="CW66" s="7"/>
      <c r="CX66" s="7"/>
      <c r="CY66" s="7"/>
      <c r="CZ66" s="7"/>
      <c r="DA66" s="7"/>
      <c r="DB66" s="7"/>
      <c r="DC66" s="7"/>
      <c r="DD66" s="7"/>
      <c r="DE66" s="7"/>
      <c r="DF66" s="7"/>
    </row>
    <row r="67" spans="25:110"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  <c r="BQ67" s="7"/>
      <c r="BR67" s="7"/>
      <c r="BS67" s="7"/>
      <c r="BT67" s="7"/>
      <c r="BU67" s="7"/>
      <c r="BV67" s="7"/>
      <c r="BW67" s="7"/>
      <c r="BX67" s="7"/>
      <c r="BY67" s="7"/>
      <c r="BZ67" s="7"/>
      <c r="CA67" s="7"/>
      <c r="CB67" s="7"/>
      <c r="CC67" s="7"/>
      <c r="CD67" s="7"/>
      <c r="CE67" s="7"/>
      <c r="CF67" s="7"/>
      <c r="CG67" s="7"/>
      <c r="CH67" s="7"/>
      <c r="CI67" s="7"/>
      <c r="CJ67" s="7"/>
      <c r="CK67" s="7"/>
      <c r="CL67" s="7"/>
      <c r="CM67" s="7"/>
      <c r="CN67" s="7"/>
      <c r="CO67" s="7"/>
      <c r="CP67" s="7"/>
      <c r="CQ67" s="7"/>
      <c r="CR67" s="7"/>
      <c r="CS67" s="7"/>
      <c r="CT67" s="7"/>
      <c r="CU67" s="7"/>
      <c r="CV67" s="7"/>
      <c r="CW67" s="7"/>
      <c r="CX67" s="7"/>
      <c r="CY67" s="7"/>
      <c r="CZ67" s="7"/>
      <c r="DA67" s="7"/>
      <c r="DB67" s="7"/>
      <c r="DC67" s="7"/>
      <c r="DD67" s="7"/>
      <c r="DE67" s="7"/>
      <c r="DF67" s="7"/>
    </row>
    <row r="68" spans="25:110"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  <c r="BQ68" s="7"/>
      <c r="BR68" s="7"/>
      <c r="BS68" s="7"/>
      <c r="BT68" s="7"/>
      <c r="BU68" s="7"/>
      <c r="BV68" s="7"/>
      <c r="BW68" s="7"/>
      <c r="BX68" s="7"/>
      <c r="BY68" s="7"/>
      <c r="BZ68" s="7"/>
      <c r="CA68" s="7"/>
      <c r="CB68" s="7"/>
      <c r="CC68" s="7"/>
      <c r="CD68" s="7"/>
      <c r="CE68" s="7"/>
      <c r="CF68" s="7"/>
      <c r="CG68" s="7"/>
      <c r="CH68" s="7"/>
      <c r="CI68" s="7"/>
      <c r="CJ68" s="7"/>
      <c r="CK68" s="7"/>
      <c r="CL68" s="7"/>
      <c r="CM68" s="7"/>
      <c r="CN68" s="7"/>
      <c r="CO68" s="7"/>
      <c r="CP68" s="7"/>
      <c r="CQ68" s="7"/>
      <c r="CR68" s="7"/>
      <c r="CS68" s="7"/>
      <c r="CT68" s="7"/>
      <c r="CU68" s="7"/>
      <c r="CV68" s="7"/>
      <c r="CW68" s="7"/>
      <c r="CX68" s="7"/>
      <c r="CY68" s="7"/>
      <c r="CZ68" s="7"/>
      <c r="DA68" s="7"/>
      <c r="DB68" s="7"/>
      <c r="DC68" s="7"/>
      <c r="DD68" s="7"/>
      <c r="DE68" s="7"/>
      <c r="DF68" s="7"/>
    </row>
    <row r="69" spans="25:110"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  <c r="BQ69" s="7"/>
      <c r="BR69" s="7"/>
      <c r="BS69" s="7"/>
      <c r="BT69" s="7"/>
      <c r="BU69" s="7"/>
      <c r="BV69" s="7"/>
      <c r="BW69" s="7"/>
      <c r="BX69" s="7"/>
      <c r="BY69" s="7"/>
      <c r="BZ69" s="7"/>
      <c r="CA69" s="7"/>
      <c r="CB69" s="7"/>
      <c r="CC69" s="7"/>
      <c r="CD69" s="7"/>
      <c r="CE69" s="7"/>
      <c r="CF69" s="7"/>
      <c r="CG69" s="7"/>
      <c r="CH69" s="7"/>
      <c r="CI69" s="7"/>
      <c r="CJ69" s="7"/>
      <c r="CK69" s="7"/>
      <c r="CL69" s="7"/>
      <c r="CM69" s="7"/>
      <c r="CN69" s="7"/>
      <c r="CO69" s="7"/>
      <c r="CP69" s="7"/>
      <c r="CQ69" s="7"/>
      <c r="CR69" s="7"/>
      <c r="CS69" s="7"/>
      <c r="CT69" s="7"/>
      <c r="CU69" s="7"/>
      <c r="CV69" s="7"/>
      <c r="CW69" s="7"/>
      <c r="CX69" s="7"/>
      <c r="CY69" s="7"/>
      <c r="CZ69" s="7"/>
      <c r="DA69" s="7"/>
      <c r="DB69" s="7"/>
      <c r="DC69" s="7"/>
      <c r="DD69" s="7"/>
      <c r="DE69" s="7"/>
      <c r="DF69" s="7"/>
    </row>
    <row r="70" spans="25:110"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  <c r="BQ70" s="7"/>
      <c r="BR70" s="7"/>
      <c r="BS70" s="7"/>
      <c r="BT70" s="7"/>
      <c r="BU70" s="7"/>
      <c r="BV70" s="7"/>
      <c r="BW70" s="7"/>
      <c r="BX70" s="7"/>
      <c r="BY70" s="7"/>
      <c r="BZ70" s="7"/>
      <c r="CA70" s="7"/>
      <c r="CB70" s="7"/>
      <c r="CC70" s="7"/>
      <c r="CD70" s="7"/>
      <c r="CE70" s="7"/>
      <c r="CF70" s="7"/>
      <c r="CG70" s="7"/>
      <c r="CH70" s="7"/>
      <c r="CI70" s="7"/>
      <c r="CJ70" s="7"/>
      <c r="CK70" s="7"/>
      <c r="CL70" s="7"/>
      <c r="CM70" s="7"/>
      <c r="CN70" s="7"/>
      <c r="CO70" s="7"/>
      <c r="CP70" s="7"/>
      <c r="CQ70" s="7"/>
      <c r="CR70" s="7"/>
      <c r="CS70" s="7"/>
      <c r="CT70" s="7"/>
      <c r="CU70" s="7"/>
      <c r="CV70" s="7"/>
      <c r="CW70" s="7"/>
      <c r="CX70" s="7"/>
      <c r="CY70" s="7"/>
      <c r="CZ70" s="7"/>
      <c r="DA70" s="7"/>
      <c r="DB70" s="7"/>
      <c r="DC70" s="7"/>
      <c r="DD70" s="7"/>
      <c r="DE70" s="7"/>
      <c r="DF70" s="7"/>
    </row>
    <row r="71" spans="25:110"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  <c r="BQ71" s="7"/>
      <c r="BR71" s="7"/>
      <c r="BS71" s="7"/>
      <c r="BT71" s="7"/>
      <c r="BU71" s="7"/>
      <c r="BV71" s="7"/>
      <c r="BW71" s="7"/>
      <c r="BX71" s="7"/>
      <c r="BY71" s="7"/>
      <c r="BZ71" s="7"/>
      <c r="CA71" s="7"/>
      <c r="CB71" s="7"/>
      <c r="CC71" s="7"/>
      <c r="CD71" s="7"/>
      <c r="CE71" s="7"/>
      <c r="CF71" s="7"/>
      <c r="CG71" s="7"/>
      <c r="CH71" s="7"/>
      <c r="CI71" s="7"/>
      <c r="CJ71" s="7"/>
      <c r="CK71" s="7"/>
      <c r="CL71" s="7"/>
      <c r="CM71" s="7"/>
      <c r="CN71" s="7"/>
      <c r="CO71" s="7"/>
      <c r="CP71" s="7"/>
      <c r="CQ71" s="7"/>
      <c r="CR71" s="7"/>
      <c r="CS71" s="7"/>
      <c r="CT71" s="7"/>
      <c r="CU71" s="7"/>
      <c r="CV71" s="7"/>
      <c r="CW71" s="7"/>
      <c r="CX71" s="7"/>
      <c r="CY71" s="7"/>
      <c r="CZ71" s="7"/>
      <c r="DA71" s="7"/>
      <c r="DB71" s="7"/>
      <c r="DC71" s="7"/>
      <c r="DD71" s="7"/>
      <c r="DE71" s="7"/>
      <c r="DF71" s="7"/>
    </row>
    <row r="72" spans="25:110"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  <c r="BQ72" s="7"/>
      <c r="BR72" s="7"/>
      <c r="BS72" s="7"/>
      <c r="BT72" s="7"/>
      <c r="BU72" s="7"/>
      <c r="BV72" s="7"/>
      <c r="BW72" s="7"/>
      <c r="BX72" s="7"/>
      <c r="BY72" s="7"/>
      <c r="BZ72" s="7"/>
      <c r="CA72" s="7"/>
      <c r="CB72" s="7"/>
      <c r="CC72" s="7"/>
      <c r="CD72" s="7"/>
      <c r="CE72" s="7"/>
      <c r="CF72" s="7"/>
      <c r="CG72" s="7"/>
      <c r="CH72" s="7"/>
      <c r="CI72" s="7"/>
      <c r="CJ72" s="7"/>
      <c r="CK72" s="7"/>
      <c r="CL72" s="7"/>
      <c r="CM72" s="7"/>
      <c r="CN72" s="7"/>
      <c r="CO72" s="7"/>
      <c r="CP72" s="7"/>
      <c r="CQ72" s="7"/>
      <c r="CR72" s="7"/>
      <c r="CS72" s="7"/>
      <c r="CT72" s="7"/>
      <c r="CU72" s="7"/>
      <c r="CV72" s="7"/>
      <c r="CW72" s="7"/>
      <c r="CX72" s="7"/>
      <c r="CY72" s="7"/>
      <c r="CZ72" s="7"/>
      <c r="DA72" s="7"/>
      <c r="DB72" s="7"/>
      <c r="DC72" s="7"/>
      <c r="DD72" s="7"/>
      <c r="DE72" s="7"/>
      <c r="DF72" s="7"/>
    </row>
    <row r="73" spans="25:110"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  <c r="BQ73" s="7"/>
      <c r="BR73" s="7"/>
      <c r="BS73" s="7"/>
      <c r="BT73" s="7"/>
      <c r="BU73" s="7"/>
      <c r="BV73" s="7"/>
      <c r="BW73" s="7"/>
      <c r="BX73" s="7"/>
      <c r="BY73" s="7"/>
      <c r="BZ73" s="7"/>
      <c r="CA73" s="7"/>
      <c r="CB73" s="7"/>
      <c r="CC73" s="7"/>
      <c r="CD73" s="7"/>
      <c r="CE73" s="7"/>
      <c r="CF73" s="7"/>
      <c r="CG73" s="7"/>
      <c r="CH73" s="7"/>
      <c r="CI73" s="7"/>
      <c r="CJ73" s="7"/>
      <c r="CK73" s="7"/>
      <c r="CL73" s="7"/>
      <c r="CM73" s="7"/>
      <c r="CN73" s="7"/>
      <c r="CO73" s="7"/>
      <c r="CP73" s="7"/>
      <c r="CQ73" s="7"/>
      <c r="CR73" s="7"/>
      <c r="CS73" s="7"/>
      <c r="CT73" s="7"/>
      <c r="CU73" s="7"/>
      <c r="CV73" s="7"/>
      <c r="CW73" s="7"/>
      <c r="CX73" s="7"/>
      <c r="CY73" s="7"/>
      <c r="CZ73" s="7"/>
      <c r="DA73" s="7"/>
      <c r="DB73" s="7"/>
      <c r="DC73" s="7"/>
      <c r="DD73" s="7"/>
      <c r="DE73" s="7"/>
      <c r="DF73" s="7"/>
    </row>
    <row r="74" spans="25:110"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  <c r="BQ74" s="7"/>
      <c r="BR74" s="7"/>
      <c r="BS74" s="7"/>
      <c r="BT74" s="7"/>
      <c r="BU74" s="7"/>
      <c r="BV74" s="7"/>
      <c r="BW74" s="7"/>
      <c r="BX74" s="7"/>
      <c r="BY74" s="7"/>
      <c r="BZ74" s="7"/>
      <c r="CA74" s="7"/>
      <c r="CB74" s="7"/>
      <c r="CC74" s="7"/>
      <c r="CD74" s="7"/>
      <c r="CE74" s="7"/>
      <c r="CF74" s="7"/>
      <c r="CG74" s="7"/>
      <c r="CH74" s="7"/>
      <c r="CI74" s="7"/>
      <c r="CJ74" s="7"/>
      <c r="CK74" s="7"/>
      <c r="CL74" s="7"/>
      <c r="CM74" s="7"/>
      <c r="CN74" s="7"/>
      <c r="CO74" s="7"/>
      <c r="CP74" s="7"/>
      <c r="CQ74" s="7"/>
      <c r="CR74" s="7"/>
      <c r="CS74" s="7"/>
      <c r="CT74" s="7"/>
      <c r="CU74" s="7"/>
      <c r="CV74" s="7"/>
      <c r="CW74" s="7"/>
      <c r="CX74" s="7"/>
      <c r="CY74" s="7"/>
      <c r="CZ74" s="7"/>
      <c r="DA74" s="7"/>
      <c r="DB74" s="7"/>
      <c r="DC74" s="7"/>
      <c r="DD74" s="7"/>
      <c r="DE74" s="7"/>
      <c r="DF74" s="7"/>
    </row>
    <row r="75" spans="25:110"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  <c r="BQ75" s="7"/>
      <c r="BR75" s="7"/>
      <c r="BS75" s="7"/>
      <c r="BT75" s="7"/>
      <c r="BU75" s="7"/>
      <c r="BV75" s="7"/>
      <c r="BW75" s="7"/>
      <c r="BX75" s="7"/>
      <c r="BY75" s="7"/>
      <c r="BZ75" s="7"/>
      <c r="CA75" s="7"/>
      <c r="CB75" s="7"/>
      <c r="CC75" s="7"/>
      <c r="CD75" s="7"/>
      <c r="CE75" s="7"/>
      <c r="CF75" s="7"/>
      <c r="CG75" s="7"/>
      <c r="CH75" s="7"/>
      <c r="CI75" s="7"/>
      <c r="CJ75" s="7"/>
      <c r="CK75" s="7"/>
      <c r="CL75" s="7"/>
      <c r="CM75" s="7"/>
      <c r="CN75" s="7"/>
      <c r="CO75" s="7"/>
      <c r="CP75" s="7"/>
      <c r="CQ75" s="7"/>
      <c r="CR75" s="7"/>
      <c r="CS75" s="7"/>
      <c r="CT75" s="7"/>
      <c r="CU75" s="7"/>
      <c r="CV75" s="7"/>
      <c r="CW75" s="7"/>
      <c r="CX75" s="7"/>
      <c r="CY75" s="7"/>
      <c r="CZ75" s="7"/>
      <c r="DA75" s="7"/>
      <c r="DB75" s="7"/>
      <c r="DC75" s="7"/>
      <c r="DD75" s="7"/>
      <c r="DE75" s="7"/>
      <c r="DF75" s="7"/>
    </row>
    <row r="76" spans="25:110"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  <c r="BQ76" s="7"/>
      <c r="BR76" s="7"/>
      <c r="BS76" s="7"/>
      <c r="BT76" s="7"/>
      <c r="BU76" s="7"/>
      <c r="BV76" s="7"/>
      <c r="BW76" s="7"/>
      <c r="BX76" s="7"/>
      <c r="BY76" s="7"/>
      <c r="BZ76" s="7"/>
      <c r="CA76" s="7"/>
      <c r="CB76" s="7"/>
      <c r="CC76" s="7"/>
      <c r="CD76" s="7"/>
      <c r="CE76" s="7"/>
      <c r="CF76" s="7"/>
      <c r="CG76" s="7"/>
      <c r="CH76" s="7"/>
      <c r="CI76" s="7"/>
      <c r="CJ76" s="7"/>
      <c r="CK76" s="7"/>
      <c r="CL76" s="7"/>
      <c r="CM76" s="7"/>
      <c r="CN76" s="7"/>
      <c r="CO76" s="7"/>
      <c r="CP76" s="7"/>
      <c r="CQ76" s="7"/>
      <c r="CR76" s="7"/>
      <c r="CS76" s="7"/>
      <c r="CT76" s="7"/>
      <c r="CU76" s="7"/>
      <c r="CV76" s="7"/>
      <c r="CW76" s="7"/>
      <c r="CX76" s="7"/>
      <c r="CY76" s="7"/>
      <c r="CZ76" s="7"/>
      <c r="DA76" s="7"/>
      <c r="DB76" s="7"/>
      <c r="DC76" s="7"/>
      <c r="DD76" s="7"/>
      <c r="DE76" s="7"/>
      <c r="DF76" s="7"/>
    </row>
    <row r="77" spans="25:110"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  <c r="BQ77" s="7"/>
      <c r="BR77" s="7"/>
      <c r="BS77" s="7"/>
      <c r="BT77" s="7"/>
      <c r="BU77" s="7"/>
      <c r="BV77" s="7"/>
      <c r="BW77" s="7"/>
      <c r="BX77" s="7"/>
      <c r="BY77" s="7"/>
      <c r="BZ77" s="7"/>
      <c r="CA77" s="7"/>
      <c r="CB77" s="7"/>
      <c r="CC77" s="7"/>
      <c r="CD77" s="7"/>
      <c r="CE77" s="7"/>
      <c r="CF77" s="7"/>
      <c r="CG77" s="7"/>
      <c r="CH77" s="7"/>
      <c r="CI77" s="7"/>
      <c r="CJ77" s="7"/>
      <c r="CK77" s="7"/>
      <c r="CL77" s="7"/>
      <c r="CM77" s="7"/>
      <c r="CN77" s="7"/>
      <c r="CO77" s="7"/>
      <c r="CP77" s="7"/>
      <c r="CQ77" s="7"/>
      <c r="CR77" s="7"/>
      <c r="CS77" s="7"/>
      <c r="CT77" s="7"/>
      <c r="CU77" s="7"/>
      <c r="CV77" s="7"/>
      <c r="CW77" s="7"/>
      <c r="CX77" s="7"/>
      <c r="CY77" s="7"/>
      <c r="CZ77" s="7"/>
      <c r="DA77" s="7"/>
      <c r="DB77" s="7"/>
      <c r="DC77" s="7"/>
      <c r="DD77" s="7"/>
      <c r="DE77" s="7"/>
      <c r="DF77" s="7"/>
    </row>
    <row r="78" spans="25:110"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  <c r="BQ78" s="7"/>
      <c r="BR78" s="7"/>
      <c r="BS78" s="7"/>
      <c r="BT78" s="7"/>
      <c r="BU78" s="7"/>
      <c r="BV78" s="7"/>
      <c r="BW78" s="7"/>
      <c r="BX78" s="7"/>
      <c r="BY78" s="7"/>
      <c r="BZ78" s="7"/>
      <c r="CA78" s="7"/>
      <c r="CB78" s="7"/>
      <c r="CC78" s="7"/>
      <c r="CD78" s="7"/>
      <c r="CE78" s="7"/>
      <c r="CF78" s="7"/>
      <c r="CG78" s="7"/>
      <c r="CH78" s="7"/>
      <c r="CI78" s="7"/>
      <c r="CJ78" s="7"/>
      <c r="CK78" s="7"/>
      <c r="CL78" s="7"/>
      <c r="CM78" s="7"/>
      <c r="CN78" s="7"/>
      <c r="CO78" s="7"/>
      <c r="CP78" s="7"/>
      <c r="CQ78" s="7"/>
      <c r="CR78" s="7"/>
      <c r="CS78" s="7"/>
      <c r="CT78" s="7"/>
      <c r="CU78" s="7"/>
      <c r="CV78" s="7"/>
      <c r="CW78" s="7"/>
      <c r="CX78" s="7"/>
      <c r="CY78" s="7"/>
      <c r="CZ78" s="7"/>
      <c r="DA78" s="7"/>
      <c r="DB78" s="7"/>
      <c r="DC78" s="7"/>
      <c r="DD78" s="7"/>
      <c r="DE78" s="7"/>
      <c r="DF78" s="7"/>
    </row>
    <row r="79" spans="25:110"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  <c r="BQ79" s="7"/>
      <c r="BR79" s="7"/>
      <c r="BS79" s="7"/>
      <c r="BT79" s="7"/>
      <c r="BU79" s="7"/>
      <c r="BV79" s="7"/>
      <c r="BW79" s="7"/>
      <c r="BX79" s="7"/>
      <c r="BY79" s="7"/>
      <c r="BZ79" s="7"/>
      <c r="CA79" s="7"/>
      <c r="CB79" s="7"/>
      <c r="CC79" s="7"/>
      <c r="CD79" s="7"/>
      <c r="CE79" s="7"/>
      <c r="CF79" s="7"/>
      <c r="CG79" s="7"/>
      <c r="CH79" s="7"/>
      <c r="CI79" s="7"/>
      <c r="CJ79" s="7"/>
      <c r="CK79" s="7"/>
      <c r="CL79" s="7"/>
      <c r="CM79" s="7"/>
      <c r="CN79" s="7"/>
      <c r="CO79" s="7"/>
      <c r="CP79" s="7"/>
      <c r="CQ79" s="7"/>
      <c r="CR79" s="7"/>
      <c r="CS79" s="7"/>
      <c r="CT79" s="7"/>
      <c r="CU79" s="7"/>
      <c r="CV79" s="7"/>
      <c r="CW79" s="7"/>
      <c r="CX79" s="7"/>
      <c r="CY79" s="7"/>
      <c r="CZ79" s="7"/>
      <c r="DA79" s="7"/>
      <c r="DB79" s="7"/>
      <c r="DC79" s="7"/>
      <c r="DD79" s="7"/>
      <c r="DE79" s="7"/>
      <c r="DF79" s="7"/>
    </row>
    <row r="80" spans="25:110"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  <c r="BQ80" s="7"/>
      <c r="BR80" s="7"/>
      <c r="BS80" s="7"/>
      <c r="BT80" s="7"/>
      <c r="BU80" s="7"/>
      <c r="BV80" s="7"/>
      <c r="BW80" s="7"/>
      <c r="BX80" s="7"/>
      <c r="BY80" s="7"/>
      <c r="BZ80" s="7"/>
      <c r="CA80" s="7"/>
      <c r="CB80" s="7"/>
      <c r="CC80" s="7"/>
      <c r="CD80" s="7"/>
      <c r="CE80" s="7"/>
      <c r="CF80" s="7"/>
      <c r="CG80" s="7"/>
      <c r="CH80" s="7"/>
      <c r="CI80" s="7"/>
      <c r="CJ80" s="7"/>
      <c r="CK80" s="7"/>
      <c r="CL80" s="7"/>
      <c r="CM80" s="7"/>
      <c r="CN80" s="7"/>
      <c r="CO80" s="7"/>
      <c r="CP80" s="7"/>
      <c r="CQ80" s="7"/>
      <c r="CR80" s="7"/>
      <c r="CS80" s="7"/>
      <c r="CT80" s="7"/>
      <c r="CU80" s="7"/>
      <c r="CV80" s="7"/>
      <c r="CW80" s="7"/>
      <c r="CX80" s="7"/>
      <c r="CY80" s="7"/>
      <c r="CZ80" s="7"/>
      <c r="DA80" s="7"/>
      <c r="DB80" s="7"/>
      <c r="DC80" s="7"/>
      <c r="DD80" s="7"/>
      <c r="DE80" s="7"/>
      <c r="DF80" s="7"/>
    </row>
    <row r="81" spans="25:110"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  <c r="BQ81" s="7"/>
      <c r="BR81" s="7"/>
      <c r="BS81" s="7"/>
      <c r="BT81" s="7"/>
      <c r="BU81" s="7"/>
      <c r="BV81" s="7"/>
      <c r="BW81" s="7"/>
      <c r="BX81" s="7"/>
      <c r="BY81" s="7"/>
      <c r="BZ81" s="7"/>
      <c r="CA81" s="7"/>
      <c r="CB81" s="7"/>
      <c r="CC81" s="7"/>
      <c r="CD81" s="7"/>
      <c r="CE81" s="7"/>
      <c r="CF81" s="7"/>
      <c r="CG81" s="7"/>
      <c r="CH81" s="7"/>
      <c r="CI81" s="7"/>
      <c r="CJ81" s="7"/>
      <c r="CK81" s="7"/>
      <c r="CL81" s="7"/>
      <c r="CM81" s="7"/>
      <c r="CN81" s="7"/>
      <c r="CO81" s="7"/>
      <c r="CP81" s="7"/>
      <c r="CQ81" s="7"/>
      <c r="CR81" s="7"/>
      <c r="CS81" s="7"/>
      <c r="CT81" s="7"/>
      <c r="CU81" s="7"/>
      <c r="CV81" s="7"/>
      <c r="CW81" s="7"/>
      <c r="CX81" s="7"/>
      <c r="CY81" s="7"/>
      <c r="CZ81" s="7"/>
      <c r="DA81" s="7"/>
      <c r="DB81" s="7"/>
      <c r="DC81" s="7"/>
      <c r="DD81" s="7"/>
      <c r="DE81" s="7"/>
      <c r="DF81" s="7"/>
    </row>
    <row r="82" spans="25:110"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  <c r="BQ82" s="7"/>
      <c r="BR82" s="7"/>
      <c r="BS82" s="7"/>
      <c r="BT82" s="7"/>
      <c r="BU82" s="7"/>
      <c r="BV82" s="7"/>
      <c r="BW82" s="7"/>
      <c r="BX82" s="7"/>
      <c r="BY82" s="7"/>
      <c r="BZ82" s="7"/>
      <c r="CA82" s="7"/>
      <c r="CB82" s="7"/>
      <c r="CC82" s="7"/>
      <c r="CD82" s="7"/>
      <c r="CE82" s="7"/>
      <c r="CF82" s="7"/>
      <c r="CG82" s="7"/>
      <c r="CH82" s="7"/>
      <c r="CI82" s="7"/>
      <c r="CJ82" s="7"/>
      <c r="CK82" s="7"/>
      <c r="CL82" s="7"/>
      <c r="CM82" s="7"/>
      <c r="CN82" s="7"/>
      <c r="CO82" s="7"/>
      <c r="CP82" s="7"/>
      <c r="CQ82" s="7"/>
      <c r="CR82" s="7"/>
      <c r="CS82" s="7"/>
      <c r="CT82" s="7"/>
      <c r="CU82" s="7"/>
      <c r="CV82" s="7"/>
      <c r="CW82" s="7"/>
      <c r="CX82" s="7"/>
      <c r="CY82" s="7"/>
      <c r="CZ82" s="7"/>
      <c r="DA82" s="7"/>
      <c r="DB82" s="7"/>
      <c r="DC82" s="7"/>
      <c r="DD82" s="7"/>
      <c r="DE82" s="7"/>
      <c r="DF82" s="7"/>
    </row>
    <row r="83" spans="25:110"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  <c r="BQ83" s="7"/>
      <c r="BR83" s="7"/>
      <c r="BS83" s="7"/>
      <c r="BT83" s="7"/>
      <c r="BU83" s="7"/>
      <c r="BV83" s="7"/>
      <c r="BW83" s="7"/>
      <c r="BX83" s="7"/>
      <c r="BY83" s="7"/>
      <c r="BZ83" s="7"/>
      <c r="CA83" s="7"/>
      <c r="CB83" s="7"/>
      <c r="CC83" s="7"/>
      <c r="CD83" s="7"/>
      <c r="CE83" s="7"/>
      <c r="CF83" s="7"/>
      <c r="CG83" s="7"/>
      <c r="CH83" s="7"/>
      <c r="CI83" s="7"/>
      <c r="CJ83" s="7"/>
      <c r="CK83" s="7"/>
      <c r="CL83" s="7"/>
      <c r="CM83" s="7"/>
      <c r="CN83" s="7"/>
      <c r="CO83" s="7"/>
      <c r="CP83" s="7"/>
      <c r="CQ83" s="7"/>
      <c r="CR83" s="7"/>
      <c r="CS83" s="7"/>
      <c r="CT83" s="7"/>
      <c r="CU83" s="7"/>
      <c r="CV83" s="7"/>
      <c r="CW83" s="7"/>
      <c r="CX83" s="7"/>
      <c r="CY83" s="7"/>
      <c r="CZ83" s="7"/>
      <c r="DA83" s="7"/>
      <c r="DB83" s="7"/>
      <c r="DC83" s="7"/>
      <c r="DD83" s="7"/>
      <c r="DE83" s="7"/>
      <c r="DF83" s="7"/>
    </row>
    <row r="84" spans="25:110"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  <c r="BQ84" s="7"/>
      <c r="BR84" s="7"/>
      <c r="BS84" s="7"/>
      <c r="BT84" s="7"/>
      <c r="BU84" s="7"/>
      <c r="BV84" s="7"/>
      <c r="BW84" s="7"/>
      <c r="BX84" s="7"/>
      <c r="BY84" s="7"/>
      <c r="BZ84" s="7"/>
      <c r="CA84" s="7"/>
      <c r="CB84" s="7"/>
      <c r="CC84" s="7"/>
      <c r="CD84" s="7"/>
      <c r="CE84" s="7"/>
      <c r="CF84" s="7"/>
      <c r="CG84" s="7"/>
      <c r="CH84" s="7"/>
      <c r="CI84" s="7"/>
      <c r="CJ84" s="7"/>
      <c r="CK84" s="7"/>
      <c r="CL84" s="7"/>
      <c r="CM84" s="7"/>
      <c r="CN84" s="7"/>
      <c r="CO84" s="7"/>
      <c r="CP84" s="7"/>
      <c r="CQ84" s="7"/>
      <c r="CR84" s="7"/>
      <c r="CS84" s="7"/>
      <c r="CT84" s="7"/>
      <c r="CU84" s="7"/>
      <c r="CV84" s="7"/>
      <c r="CW84" s="7"/>
      <c r="CX84" s="7"/>
      <c r="CY84" s="7"/>
      <c r="CZ84" s="7"/>
      <c r="DA84" s="7"/>
      <c r="DB84" s="7"/>
      <c r="DC84" s="7"/>
      <c r="DD84" s="7"/>
      <c r="DE84" s="7"/>
      <c r="DF84" s="7"/>
    </row>
    <row r="85" spans="25:110"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7"/>
      <c r="BZ85" s="7"/>
      <c r="CA85" s="7"/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/>
      <c r="CP85" s="7"/>
      <c r="CQ85" s="7"/>
      <c r="CR85" s="7"/>
      <c r="CS85" s="7"/>
      <c r="CT85" s="7"/>
      <c r="CU85" s="7"/>
      <c r="CV85" s="7"/>
      <c r="CW85" s="7"/>
      <c r="CX85" s="7"/>
      <c r="CY85" s="7"/>
      <c r="CZ85" s="7"/>
      <c r="DA85" s="7"/>
      <c r="DB85" s="7"/>
      <c r="DC85" s="7"/>
      <c r="DD85" s="7"/>
      <c r="DE85" s="7"/>
      <c r="DF85" s="7"/>
    </row>
    <row r="86" spans="25:110"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  <c r="BQ86" s="7"/>
      <c r="BR86" s="7"/>
      <c r="BS86" s="7"/>
      <c r="BT86" s="7"/>
      <c r="BU86" s="7"/>
      <c r="BV86" s="7"/>
      <c r="BW86" s="7"/>
      <c r="BX86" s="7"/>
      <c r="BY86" s="7"/>
      <c r="BZ86" s="7"/>
      <c r="CA86" s="7"/>
      <c r="CB86" s="7"/>
      <c r="CC86" s="7"/>
      <c r="CD86" s="7"/>
      <c r="CE86" s="7"/>
      <c r="CF86" s="7"/>
      <c r="CG86" s="7"/>
      <c r="CH86" s="7"/>
      <c r="CI86" s="7"/>
      <c r="CJ86" s="7"/>
      <c r="CK86" s="7"/>
      <c r="CL86" s="7"/>
      <c r="CM86" s="7"/>
      <c r="CN86" s="7"/>
      <c r="CO86" s="7"/>
      <c r="CP86" s="7"/>
      <c r="CQ86" s="7"/>
      <c r="CR86" s="7"/>
      <c r="CS86" s="7"/>
      <c r="CT86" s="7"/>
      <c r="CU86" s="7"/>
      <c r="CV86" s="7"/>
      <c r="CW86" s="7"/>
      <c r="CX86" s="7"/>
      <c r="CY86" s="7"/>
      <c r="CZ86" s="7"/>
      <c r="DA86" s="7"/>
      <c r="DB86" s="7"/>
      <c r="DC86" s="7"/>
      <c r="DD86" s="7"/>
      <c r="DE86" s="7"/>
      <c r="DF86" s="7"/>
    </row>
    <row r="87" spans="25:110"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  <c r="BQ87" s="7"/>
      <c r="BR87" s="7"/>
      <c r="BS87" s="7"/>
      <c r="BT87" s="7"/>
      <c r="BU87" s="7"/>
      <c r="BV87" s="7"/>
      <c r="BW87" s="7"/>
      <c r="BX87" s="7"/>
      <c r="BY87" s="7"/>
      <c r="BZ87" s="7"/>
      <c r="CA87" s="7"/>
      <c r="CB87" s="7"/>
      <c r="CC87" s="7"/>
      <c r="CD87" s="7"/>
      <c r="CE87" s="7"/>
      <c r="CF87" s="7"/>
      <c r="CG87" s="7"/>
      <c r="CH87" s="7"/>
      <c r="CI87" s="7"/>
      <c r="CJ87" s="7"/>
      <c r="CK87" s="7"/>
      <c r="CL87" s="7"/>
      <c r="CM87" s="7"/>
      <c r="CN87" s="7"/>
      <c r="CO87" s="7"/>
      <c r="CP87" s="7"/>
      <c r="CQ87" s="7"/>
      <c r="CR87" s="7"/>
      <c r="CS87" s="7"/>
      <c r="CT87" s="7"/>
      <c r="CU87" s="7"/>
      <c r="CV87" s="7"/>
      <c r="CW87" s="7"/>
      <c r="CX87" s="7"/>
      <c r="CY87" s="7"/>
      <c r="CZ87" s="7"/>
      <c r="DA87" s="7"/>
      <c r="DB87" s="7"/>
      <c r="DC87" s="7"/>
      <c r="DD87" s="7"/>
      <c r="DE87" s="7"/>
      <c r="DF87" s="7"/>
    </row>
    <row r="88" spans="25:110"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  <c r="BQ88" s="7"/>
      <c r="BR88" s="7"/>
      <c r="BS88" s="7"/>
      <c r="BT88" s="7"/>
      <c r="BU88" s="7"/>
      <c r="BV88" s="7"/>
      <c r="BW88" s="7"/>
      <c r="BX88" s="7"/>
      <c r="BY88" s="7"/>
      <c r="BZ88" s="7"/>
      <c r="CA88" s="7"/>
      <c r="CB88" s="7"/>
      <c r="CC88" s="7"/>
      <c r="CD88" s="7"/>
      <c r="CE88" s="7"/>
      <c r="CF88" s="7"/>
      <c r="CG88" s="7"/>
      <c r="CH88" s="7"/>
      <c r="CI88" s="7"/>
      <c r="CJ88" s="7"/>
      <c r="CK88" s="7"/>
      <c r="CL88" s="7"/>
      <c r="CM88" s="7"/>
      <c r="CN88" s="7"/>
      <c r="CO88" s="7"/>
      <c r="CP88" s="7"/>
      <c r="CQ88" s="7"/>
      <c r="CR88" s="7"/>
      <c r="CS88" s="7"/>
      <c r="CT88" s="7"/>
      <c r="CU88" s="7"/>
      <c r="CV88" s="7"/>
      <c r="CW88" s="7"/>
      <c r="CX88" s="7"/>
      <c r="CY88" s="7"/>
      <c r="CZ88" s="7"/>
      <c r="DA88" s="7"/>
      <c r="DB88" s="7"/>
      <c r="DC88" s="7"/>
      <c r="DD88" s="7"/>
      <c r="DE88" s="7"/>
      <c r="DF88" s="7"/>
    </row>
    <row r="89" spans="25:110"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  <c r="BQ89" s="7"/>
      <c r="BR89" s="7"/>
      <c r="BS89" s="7"/>
      <c r="BT89" s="7"/>
      <c r="BU89" s="7"/>
      <c r="BV89" s="7"/>
      <c r="BW89" s="7"/>
      <c r="BX89" s="7"/>
      <c r="BY89" s="7"/>
      <c r="BZ89" s="7"/>
      <c r="CA89" s="7"/>
      <c r="CB89" s="7"/>
      <c r="CC89" s="7"/>
      <c r="CD89" s="7"/>
      <c r="CE89" s="7"/>
      <c r="CF89" s="7"/>
      <c r="CG89" s="7"/>
      <c r="CH89" s="7"/>
      <c r="CI89" s="7"/>
      <c r="CJ89" s="7"/>
      <c r="CK89" s="7"/>
      <c r="CL89" s="7"/>
      <c r="CM89" s="7"/>
      <c r="CN89" s="7"/>
      <c r="CO89" s="7"/>
      <c r="CP89" s="7"/>
      <c r="CQ89" s="7"/>
      <c r="CR89" s="7"/>
      <c r="CS89" s="7"/>
      <c r="CT89" s="7"/>
      <c r="CU89" s="7"/>
      <c r="CV89" s="7"/>
      <c r="CW89" s="7"/>
      <c r="CX89" s="7"/>
      <c r="CY89" s="7"/>
      <c r="CZ89" s="7"/>
      <c r="DA89" s="7"/>
      <c r="DB89" s="7"/>
      <c r="DC89" s="7"/>
      <c r="DD89" s="7"/>
      <c r="DE89" s="7"/>
      <c r="DF89" s="7"/>
    </row>
    <row r="90" spans="25:110"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  <c r="BQ90" s="7"/>
      <c r="BR90" s="7"/>
      <c r="BS90" s="7"/>
      <c r="BT90" s="7"/>
      <c r="BU90" s="7"/>
      <c r="BV90" s="7"/>
      <c r="BW90" s="7"/>
      <c r="BX90" s="7"/>
      <c r="BY90" s="7"/>
      <c r="BZ90" s="7"/>
      <c r="CA90" s="7"/>
      <c r="CB90" s="7"/>
      <c r="CC90" s="7"/>
      <c r="CD90" s="7"/>
      <c r="CE90" s="7"/>
      <c r="CF90" s="7"/>
      <c r="CG90" s="7"/>
      <c r="CH90" s="7"/>
      <c r="CI90" s="7"/>
      <c r="CJ90" s="7"/>
      <c r="CK90" s="7"/>
      <c r="CL90" s="7"/>
      <c r="CM90" s="7"/>
      <c r="CN90" s="7"/>
      <c r="CO90" s="7"/>
      <c r="CP90" s="7"/>
      <c r="CQ90" s="7"/>
      <c r="CR90" s="7"/>
      <c r="CS90" s="7"/>
      <c r="CT90" s="7"/>
      <c r="CU90" s="7"/>
      <c r="CV90" s="7"/>
      <c r="CW90" s="7"/>
      <c r="CX90" s="7"/>
      <c r="CY90" s="7"/>
      <c r="CZ90" s="7"/>
      <c r="DA90" s="7"/>
      <c r="DB90" s="7"/>
      <c r="DC90" s="7"/>
      <c r="DD90" s="7"/>
      <c r="DE90" s="7"/>
      <c r="DF90" s="7"/>
    </row>
    <row r="91" spans="25:110"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  <c r="BQ91" s="7"/>
      <c r="BR91" s="7"/>
      <c r="BS91" s="7"/>
      <c r="BT91" s="7"/>
      <c r="BU91" s="7"/>
      <c r="BV91" s="7"/>
      <c r="BW91" s="7"/>
      <c r="BX91" s="7"/>
      <c r="BY91" s="7"/>
      <c r="BZ91" s="7"/>
      <c r="CA91" s="7"/>
      <c r="CB91" s="7"/>
      <c r="CC91" s="7"/>
      <c r="CD91" s="7"/>
      <c r="CE91" s="7"/>
      <c r="CF91" s="7"/>
      <c r="CG91" s="7"/>
      <c r="CH91" s="7"/>
      <c r="CI91" s="7"/>
      <c r="CJ91" s="7"/>
      <c r="CK91" s="7"/>
      <c r="CL91" s="7"/>
      <c r="CM91" s="7"/>
      <c r="CN91" s="7"/>
      <c r="CO91" s="7"/>
      <c r="CP91" s="7"/>
      <c r="CQ91" s="7"/>
      <c r="CR91" s="7"/>
      <c r="CS91" s="7"/>
      <c r="CT91" s="7"/>
      <c r="CU91" s="7"/>
      <c r="CV91" s="7"/>
      <c r="CW91" s="7"/>
      <c r="CX91" s="7"/>
      <c r="CY91" s="7"/>
      <c r="CZ91" s="7"/>
      <c r="DA91" s="7"/>
      <c r="DB91" s="7"/>
      <c r="DC91" s="7"/>
      <c r="DD91" s="7"/>
      <c r="DE91" s="7"/>
      <c r="DF91" s="7"/>
    </row>
    <row r="92" spans="25:110"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  <c r="BQ92" s="7"/>
      <c r="BR92" s="7"/>
      <c r="BS92" s="7"/>
      <c r="BT92" s="7"/>
      <c r="BU92" s="7"/>
      <c r="BV92" s="7"/>
      <c r="BW92" s="7"/>
      <c r="BX92" s="7"/>
      <c r="BY92" s="7"/>
      <c r="BZ92" s="7"/>
      <c r="CA92" s="7"/>
      <c r="CB92" s="7"/>
      <c r="CC92" s="7"/>
      <c r="CD92" s="7"/>
      <c r="CE92" s="7"/>
      <c r="CF92" s="7"/>
      <c r="CG92" s="7"/>
      <c r="CH92" s="7"/>
      <c r="CI92" s="7"/>
      <c r="CJ92" s="7"/>
      <c r="CK92" s="7"/>
      <c r="CL92" s="7"/>
      <c r="CM92" s="7"/>
      <c r="CN92" s="7"/>
      <c r="CO92" s="7"/>
      <c r="CP92" s="7"/>
      <c r="CQ92" s="7"/>
      <c r="CR92" s="7"/>
      <c r="CS92" s="7"/>
      <c r="CT92" s="7"/>
      <c r="CU92" s="7"/>
      <c r="CV92" s="7"/>
      <c r="CW92" s="7"/>
      <c r="CX92" s="7"/>
      <c r="CY92" s="7"/>
      <c r="CZ92" s="7"/>
      <c r="DA92" s="7"/>
      <c r="DB92" s="7"/>
      <c r="DC92" s="7"/>
      <c r="DD92" s="7"/>
      <c r="DE92" s="7"/>
      <c r="DF92" s="7"/>
    </row>
    <row r="93" spans="25:110"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  <c r="BQ93" s="7"/>
      <c r="BR93" s="7"/>
      <c r="BS93" s="7"/>
      <c r="BT93" s="7"/>
      <c r="BU93" s="7"/>
      <c r="BV93" s="7"/>
      <c r="BW93" s="7"/>
      <c r="BX93" s="7"/>
      <c r="BY93" s="7"/>
      <c r="BZ93" s="7"/>
      <c r="CA93" s="7"/>
      <c r="CB93" s="7"/>
      <c r="CC93" s="7"/>
      <c r="CD93" s="7"/>
      <c r="CE93" s="7"/>
      <c r="CF93" s="7"/>
      <c r="CG93" s="7"/>
      <c r="CH93" s="7"/>
      <c r="CI93" s="7"/>
      <c r="CJ93" s="7"/>
      <c r="CK93" s="7"/>
      <c r="CL93" s="7"/>
      <c r="CM93" s="7"/>
      <c r="CN93" s="7"/>
      <c r="CO93" s="7"/>
      <c r="CP93" s="7"/>
      <c r="CQ93" s="7"/>
      <c r="CR93" s="7"/>
      <c r="CS93" s="7"/>
      <c r="CT93" s="7"/>
      <c r="CU93" s="7"/>
      <c r="CV93" s="7"/>
      <c r="CW93" s="7"/>
      <c r="CX93" s="7"/>
      <c r="CY93" s="7"/>
      <c r="CZ93" s="7"/>
      <c r="DA93" s="7"/>
      <c r="DB93" s="7"/>
      <c r="DC93" s="7"/>
      <c r="DD93" s="7"/>
      <c r="DE93" s="7"/>
      <c r="DF93" s="7"/>
    </row>
    <row r="94" spans="25:110"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  <c r="BQ94" s="7"/>
      <c r="BR94" s="7"/>
      <c r="BS94" s="7"/>
      <c r="BT94" s="7"/>
      <c r="BU94" s="7"/>
      <c r="BV94" s="7"/>
      <c r="BW94" s="7"/>
      <c r="BX94" s="7"/>
      <c r="BY94" s="7"/>
      <c r="BZ94" s="7"/>
      <c r="CA94" s="7"/>
      <c r="CB94" s="7"/>
      <c r="CC94" s="7"/>
      <c r="CD94" s="7"/>
      <c r="CE94" s="7"/>
      <c r="CF94" s="7"/>
      <c r="CG94" s="7"/>
      <c r="CH94" s="7"/>
      <c r="CI94" s="7"/>
      <c r="CJ94" s="7"/>
      <c r="CK94" s="7"/>
      <c r="CL94" s="7"/>
      <c r="CM94" s="7"/>
      <c r="CN94" s="7"/>
      <c r="CO94" s="7"/>
      <c r="CP94" s="7"/>
      <c r="CQ94" s="7"/>
      <c r="CR94" s="7"/>
      <c r="CS94" s="7"/>
      <c r="CT94" s="7"/>
      <c r="CU94" s="7"/>
      <c r="CV94" s="7"/>
      <c r="CW94" s="7"/>
      <c r="CX94" s="7"/>
      <c r="CY94" s="7"/>
      <c r="CZ94" s="7"/>
      <c r="DA94" s="7"/>
      <c r="DB94" s="7"/>
      <c r="DC94" s="7"/>
      <c r="DD94" s="7"/>
      <c r="DE94" s="7"/>
      <c r="DF94" s="7"/>
    </row>
    <row r="95" spans="25:110"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  <c r="BQ95" s="7"/>
      <c r="BR95" s="7"/>
      <c r="BS95" s="7"/>
      <c r="BT95" s="7"/>
      <c r="BU95" s="7"/>
      <c r="BV95" s="7"/>
      <c r="BW95" s="7"/>
      <c r="BX95" s="7"/>
      <c r="BY95" s="7"/>
      <c r="BZ95" s="7"/>
      <c r="CA95" s="7"/>
      <c r="CB95" s="7"/>
      <c r="CC95" s="7"/>
      <c r="CD95" s="7"/>
      <c r="CE95" s="7"/>
      <c r="CF95" s="7"/>
      <c r="CG95" s="7"/>
      <c r="CH95" s="7"/>
      <c r="CI95" s="7"/>
      <c r="CJ95" s="7"/>
      <c r="CK95" s="7"/>
      <c r="CL95" s="7"/>
      <c r="CM95" s="7"/>
      <c r="CN95" s="7"/>
      <c r="CO95" s="7"/>
      <c r="CP95" s="7"/>
      <c r="CQ95" s="7"/>
      <c r="CR95" s="7"/>
      <c r="CS95" s="7"/>
      <c r="CT95" s="7"/>
      <c r="CU95" s="7"/>
      <c r="CV95" s="7"/>
      <c r="CW95" s="7"/>
      <c r="CX95" s="7"/>
      <c r="CY95" s="7"/>
      <c r="CZ95" s="7"/>
      <c r="DA95" s="7"/>
      <c r="DB95" s="7"/>
      <c r="DC95" s="7"/>
      <c r="DD95" s="7"/>
      <c r="DE95" s="7"/>
      <c r="DF95" s="7"/>
    </row>
    <row r="96" spans="25:110"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  <c r="BQ96" s="7"/>
      <c r="BR96" s="7"/>
      <c r="BS96" s="7"/>
      <c r="BT96" s="7"/>
      <c r="BU96" s="7"/>
      <c r="BV96" s="7"/>
      <c r="BW96" s="7"/>
      <c r="BX96" s="7"/>
      <c r="BY96" s="7"/>
      <c r="BZ96" s="7"/>
      <c r="CA96" s="7"/>
      <c r="CB96" s="7"/>
      <c r="CC96" s="7"/>
      <c r="CD96" s="7"/>
      <c r="CE96" s="7"/>
      <c r="CF96" s="7"/>
      <c r="CG96" s="7"/>
      <c r="CH96" s="7"/>
      <c r="CI96" s="7"/>
      <c r="CJ96" s="7"/>
      <c r="CK96" s="7"/>
      <c r="CL96" s="7"/>
      <c r="CM96" s="7"/>
      <c r="CN96" s="7"/>
      <c r="CO96" s="7"/>
      <c r="CP96" s="7"/>
      <c r="CQ96" s="7"/>
      <c r="CR96" s="7"/>
      <c r="CS96" s="7"/>
      <c r="CT96" s="7"/>
      <c r="CU96" s="7"/>
      <c r="CV96" s="7"/>
      <c r="CW96" s="7"/>
      <c r="CX96" s="7"/>
      <c r="CY96" s="7"/>
      <c r="CZ96" s="7"/>
      <c r="DA96" s="7"/>
      <c r="DB96" s="7"/>
      <c r="DC96" s="7"/>
      <c r="DD96" s="7"/>
      <c r="DE96" s="7"/>
      <c r="DF96" s="7"/>
    </row>
    <row r="97" spans="25:110"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  <c r="BQ97" s="7"/>
      <c r="BR97" s="7"/>
      <c r="BS97" s="7"/>
      <c r="BT97" s="7"/>
      <c r="BU97" s="7"/>
      <c r="BV97" s="7"/>
      <c r="BW97" s="7"/>
      <c r="BX97" s="7"/>
      <c r="BY97" s="7"/>
      <c r="BZ97" s="7"/>
      <c r="CA97" s="7"/>
      <c r="CB97" s="7"/>
      <c r="CC97" s="7"/>
      <c r="CD97" s="7"/>
      <c r="CE97" s="7"/>
      <c r="CF97" s="7"/>
      <c r="CG97" s="7"/>
      <c r="CH97" s="7"/>
      <c r="CI97" s="7"/>
      <c r="CJ97" s="7"/>
      <c r="CK97" s="7"/>
      <c r="CL97" s="7"/>
      <c r="CM97" s="7"/>
      <c r="CN97" s="7"/>
      <c r="CO97" s="7"/>
      <c r="CP97" s="7"/>
      <c r="CQ97" s="7"/>
      <c r="CR97" s="7"/>
      <c r="CS97" s="7"/>
      <c r="CT97" s="7"/>
      <c r="CU97" s="7"/>
      <c r="CV97" s="7"/>
      <c r="CW97" s="7"/>
      <c r="CX97" s="7"/>
      <c r="CY97" s="7"/>
      <c r="CZ97" s="7"/>
      <c r="DA97" s="7"/>
      <c r="DB97" s="7"/>
      <c r="DC97" s="7"/>
      <c r="DD97" s="7"/>
      <c r="DE97" s="7"/>
      <c r="DF97" s="7"/>
    </row>
    <row r="98" spans="25:110"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  <c r="BQ98" s="7"/>
      <c r="BR98" s="7"/>
      <c r="BS98" s="7"/>
      <c r="BT98" s="7"/>
      <c r="BU98" s="7"/>
      <c r="BV98" s="7"/>
      <c r="BW98" s="7"/>
      <c r="BX98" s="7"/>
      <c r="BY98" s="7"/>
      <c r="BZ98" s="7"/>
      <c r="CA98" s="7"/>
      <c r="CB98" s="7"/>
      <c r="CC98" s="7"/>
      <c r="CD98" s="7"/>
      <c r="CE98" s="7"/>
      <c r="CF98" s="7"/>
      <c r="CG98" s="7"/>
      <c r="CH98" s="7"/>
      <c r="CI98" s="7"/>
      <c r="CJ98" s="7"/>
      <c r="CK98" s="7"/>
      <c r="CL98" s="7"/>
      <c r="CM98" s="7"/>
      <c r="CN98" s="7"/>
      <c r="CO98" s="7"/>
      <c r="CP98" s="7"/>
      <c r="CQ98" s="7"/>
      <c r="CR98" s="7"/>
      <c r="CS98" s="7"/>
      <c r="CT98" s="7"/>
      <c r="CU98" s="7"/>
      <c r="CV98" s="7"/>
      <c r="CW98" s="7"/>
      <c r="CX98" s="7"/>
      <c r="CY98" s="7"/>
      <c r="CZ98" s="7"/>
      <c r="DA98" s="7"/>
      <c r="DB98" s="7"/>
      <c r="DC98" s="7"/>
      <c r="DD98" s="7"/>
      <c r="DE98" s="7"/>
      <c r="DF98" s="7"/>
    </row>
    <row r="99" spans="25:110"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  <c r="BQ99" s="7"/>
      <c r="BR99" s="7"/>
      <c r="BS99" s="7"/>
      <c r="BT99" s="7"/>
      <c r="BU99" s="7"/>
      <c r="BV99" s="7"/>
      <c r="BW99" s="7"/>
      <c r="BX99" s="7"/>
      <c r="BY99" s="7"/>
      <c r="BZ99" s="7"/>
      <c r="CA99" s="7"/>
      <c r="CB99" s="7"/>
      <c r="CC99" s="7"/>
      <c r="CD99" s="7"/>
      <c r="CE99" s="7"/>
      <c r="CF99" s="7"/>
      <c r="CG99" s="7"/>
      <c r="CH99" s="7"/>
      <c r="CI99" s="7"/>
      <c r="CJ99" s="7"/>
      <c r="CK99" s="7"/>
      <c r="CL99" s="7"/>
      <c r="CM99" s="7"/>
      <c r="CN99" s="7"/>
      <c r="CO99" s="7"/>
      <c r="CP99" s="7"/>
      <c r="CQ99" s="7"/>
      <c r="CR99" s="7"/>
      <c r="CS99" s="7"/>
      <c r="CT99" s="7"/>
      <c r="CU99" s="7"/>
      <c r="CV99" s="7"/>
      <c r="CW99" s="7"/>
      <c r="CX99" s="7"/>
      <c r="CY99" s="7"/>
      <c r="CZ99" s="7"/>
      <c r="DA99" s="7"/>
      <c r="DB99" s="7"/>
      <c r="DC99" s="7"/>
      <c r="DD99" s="7"/>
      <c r="DE99" s="7"/>
      <c r="DF99" s="7"/>
    </row>
    <row r="100" spans="25:110"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  <c r="BQ100" s="7"/>
      <c r="BR100" s="7"/>
      <c r="BS100" s="7"/>
      <c r="BT100" s="7"/>
      <c r="BU100" s="7"/>
      <c r="BV100" s="7"/>
      <c r="BW100" s="7"/>
      <c r="BX100" s="7"/>
      <c r="BY100" s="7"/>
      <c r="BZ100" s="7"/>
      <c r="CA100" s="7"/>
      <c r="CB100" s="7"/>
      <c r="CC100" s="7"/>
      <c r="CD100" s="7"/>
      <c r="CE100" s="7"/>
      <c r="CF100" s="7"/>
      <c r="CG100" s="7"/>
      <c r="CH100" s="7"/>
      <c r="CI100" s="7"/>
      <c r="CJ100" s="7"/>
      <c r="CK100" s="7"/>
      <c r="CL100" s="7"/>
      <c r="CM100" s="7"/>
      <c r="CN100" s="7"/>
      <c r="CO100" s="7"/>
      <c r="CP100" s="7"/>
      <c r="CQ100" s="7"/>
      <c r="CR100" s="7"/>
      <c r="CS100" s="7"/>
      <c r="CT100" s="7"/>
      <c r="CU100" s="7"/>
      <c r="CV100" s="7"/>
      <c r="CW100" s="7"/>
      <c r="CX100" s="7"/>
      <c r="CY100" s="7"/>
      <c r="CZ100" s="7"/>
      <c r="DA100" s="7"/>
      <c r="DB100" s="7"/>
      <c r="DC100" s="7"/>
      <c r="DD100" s="7"/>
      <c r="DE100" s="7"/>
      <c r="DF100" s="7"/>
    </row>
    <row r="101" spans="25:110"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  <c r="AY101" s="7"/>
      <c r="AZ101" s="7"/>
      <c r="BA101" s="7"/>
      <c r="BB101" s="7"/>
      <c r="BC101" s="7"/>
      <c r="BD101" s="7"/>
      <c r="BE101" s="7"/>
      <c r="BF101" s="7"/>
      <c r="BG101" s="7"/>
      <c r="BH101" s="7"/>
      <c r="BI101" s="7"/>
      <c r="BJ101" s="7"/>
      <c r="BK101" s="7"/>
      <c r="BL101" s="7"/>
      <c r="BM101" s="7"/>
      <c r="BN101" s="7"/>
      <c r="BO101" s="7"/>
      <c r="BP101" s="7"/>
      <c r="BQ101" s="7"/>
      <c r="BR101" s="7"/>
      <c r="BS101" s="7"/>
      <c r="BT101" s="7"/>
      <c r="BU101" s="7"/>
      <c r="BV101" s="7"/>
      <c r="BW101" s="7"/>
      <c r="BX101" s="7"/>
      <c r="BY101" s="7"/>
      <c r="BZ101" s="7"/>
      <c r="CA101" s="7"/>
      <c r="CB101" s="7"/>
      <c r="CC101" s="7"/>
      <c r="CD101" s="7"/>
      <c r="CE101" s="7"/>
      <c r="CF101" s="7"/>
      <c r="CG101" s="7"/>
      <c r="CH101" s="7"/>
      <c r="CI101" s="7"/>
      <c r="CJ101" s="7"/>
      <c r="CK101" s="7"/>
      <c r="CL101" s="7"/>
      <c r="CM101" s="7"/>
      <c r="CN101" s="7"/>
      <c r="CO101" s="7"/>
      <c r="CP101" s="7"/>
      <c r="CQ101" s="7"/>
      <c r="CR101" s="7"/>
      <c r="CS101" s="7"/>
      <c r="CT101" s="7"/>
      <c r="CU101" s="7"/>
      <c r="CV101" s="7"/>
      <c r="CW101" s="7"/>
      <c r="CX101" s="7"/>
      <c r="CY101" s="7"/>
      <c r="CZ101" s="7"/>
      <c r="DA101" s="7"/>
      <c r="DB101" s="7"/>
      <c r="DC101" s="7"/>
      <c r="DD101" s="7"/>
      <c r="DE101" s="7"/>
      <c r="DF101" s="7"/>
    </row>
    <row r="102" spans="25:110"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  <c r="AY102" s="7"/>
      <c r="AZ102" s="7"/>
      <c r="BA102" s="7"/>
      <c r="BB102" s="7"/>
      <c r="BC102" s="7"/>
      <c r="BD102" s="7"/>
      <c r="BE102" s="7"/>
      <c r="BF102" s="7"/>
      <c r="BG102" s="7"/>
      <c r="BH102" s="7"/>
      <c r="BI102" s="7"/>
      <c r="BJ102" s="7"/>
      <c r="BK102" s="7"/>
      <c r="BL102" s="7"/>
      <c r="BM102" s="7"/>
      <c r="BN102" s="7"/>
      <c r="BO102" s="7"/>
      <c r="BP102" s="7"/>
      <c r="BQ102" s="7"/>
      <c r="BR102" s="7"/>
      <c r="BS102" s="7"/>
      <c r="BT102" s="7"/>
      <c r="BU102" s="7"/>
      <c r="BV102" s="7"/>
      <c r="BW102" s="7"/>
      <c r="BX102" s="7"/>
      <c r="BY102" s="7"/>
      <c r="BZ102" s="7"/>
      <c r="CA102" s="7"/>
      <c r="CB102" s="7"/>
      <c r="CC102" s="7"/>
      <c r="CD102" s="7"/>
      <c r="CE102" s="7"/>
      <c r="CF102" s="7"/>
      <c r="CG102" s="7"/>
      <c r="CH102" s="7"/>
      <c r="CI102" s="7"/>
      <c r="CJ102" s="7"/>
      <c r="CK102" s="7"/>
      <c r="CL102" s="7"/>
      <c r="CM102" s="7"/>
      <c r="CN102" s="7"/>
      <c r="CO102" s="7"/>
      <c r="CP102" s="7"/>
      <c r="CQ102" s="7"/>
      <c r="CR102" s="7"/>
      <c r="CS102" s="7"/>
      <c r="CT102" s="7"/>
      <c r="CU102" s="7"/>
      <c r="CV102" s="7"/>
      <c r="CW102" s="7"/>
      <c r="CX102" s="7"/>
      <c r="CY102" s="7"/>
      <c r="CZ102" s="7"/>
      <c r="DA102" s="7"/>
      <c r="DB102" s="7"/>
      <c r="DC102" s="7"/>
      <c r="DD102" s="7"/>
      <c r="DE102" s="7"/>
      <c r="DF102" s="7"/>
    </row>
    <row r="103" spans="25:110">
      <c r="Y103" s="7"/>
      <c r="Z103" s="7"/>
      <c r="AA103" s="7"/>
      <c r="AB103" s="7"/>
      <c r="AC103" s="7"/>
      <c r="AD103" s="7"/>
      <c r="AE103" s="7"/>
      <c r="AF103" s="7"/>
      <c r="AG103" s="7"/>
      <c r="AH103" s="7"/>
      <c r="AI103" s="7"/>
      <c r="AJ103" s="7"/>
      <c r="AK103" s="7"/>
      <c r="AL103" s="7"/>
      <c r="AM103" s="7"/>
      <c r="AN103" s="7"/>
      <c r="AO103" s="7"/>
      <c r="AP103" s="7"/>
      <c r="AQ103" s="7"/>
      <c r="AR103" s="7"/>
      <c r="AS103" s="7"/>
      <c r="AT103" s="7"/>
      <c r="AU103" s="7"/>
      <c r="AV103" s="7"/>
      <c r="AW103" s="7"/>
      <c r="AX103" s="7"/>
      <c r="AY103" s="7"/>
      <c r="AZ103" s="7"/>
      <c r="BA103" s="7"/>
      <c r="BB103" s="7"/>
      <c r="BC103" s="7"/>
      <c r="BD103" s="7"/>
      <c r="BE103" s="7"/>
      <c r="BF103" s="7"/>
      <c r="BG103" s="7"/>
      <c r="BH103" s="7"/>
      <c r="BI103" s="7"/>
      <c r="BJ103" s="7"/>
      <c r="BK103" s="7"/>
      <c r="BL103" s="7"/>
      <c r="BM103" s="7"/>
      <c r="BN103" s="7"/>
      <c r="BO103" s="7"/>
      <c r="BP103" s="7"/>
      <c r="BQ103" s="7"/>
      <c r="BR103" s="7"/>
      <c r="BS103" s="7"/>
      <c r="BT103" s="7"/>
      <c r="BU103" s="7"/>
      <c r="BV103" s="7"/>
      <c r="BW103" s="7"/>
      <c r="BX103" s="7"/>
      <c r="BY103" s="7"/>
      <c r="BZ103" s="7"/>
      <c r="CA103" s="7"/>
      <c r="CB103" s="7"/>
      <c r="CC103" s="7"/>
      <c r="CD103" s="7"/>
      <c r="CE103" s="7"/>
      <c r="CF103" s="7"/>
      <c r="CG103" s="7"/>
      <c r="CH103" s="7"/>
      <c r="CI103" s="7"/>
      <c r="CJ103" s="7"/>
      <c r="CK103" s="7"/>
      <c r="CL103" s="7"/>
      <c r="CM103" s="7"/>
      <c r="CN103" s="7"/>
      <c r="CO103" s="7"/>
      <c r="CP103" s="7"/>
      <c r="CQ103" s="7"/>
      <c r="CR103" s="7"/>
      <c r="CS103" s="7"/>
      <c r="CT103" s="7"/>
      <c r="CU103" s="7"/>
      <c r="CV103" s="7"/>
      <c r="CW103" s="7"/>
      <c r="CX103" s="7"/>
      <c r="CY103" s="7"/>
      <c r="CZ103" s="7"/>
      <c r="DA103" s="7"/>
      <c r="DB103" s="7"/>
      <c r="DC103" s="7"/>
      <c r="DD103" s="7"/>
      <c r="DE103" s="7"/>
      <c r="DF103" s="7"/>
    </row>
    <row r="104" spans="25:110"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  <c r="AY104" s="7"/>
      <c r="AZ104" s="7"/>
      <c r="BA104" s="7"/>
      <c r="BB104" s="7"/>
      <c r="BC104" s="7"/>
      <c r="BD104" s="7"/>
      <c r="BE104" s="7"/>
      <c r="BF104" s="7"/>
      <c r="BG104" s="7"/>
      <c r="BH104" s="7"/>
      <c r="BI104" s="7"/>
      <c r="BJ104" s="7"/>
      <c r="BK104" s="7"/>
      <c r="BL104" s="7"/>
      <c r="BM104" s="7"/>
      <c r="BN104" s="7"/>
      <c r="BO104" s="7"/>
      <c r="BP104" s="7"/>
      <c r="BQ104" s="7"/>
      <c r="BR104" s="7"/>
      <c r="BS104" s="7"/>
      <c r="BT104" s="7"/>
      <c r="BU104" s="7"/>
      <c r="BV104" s="7"/>
      <c r="BW104" s="7"/>
      <c r="BX104" s="7"/>
      <c r="BY104" s="7"/>
      <c r="BZ104" s="7"/>
      <c r="CA104" s="7"/>
      <c r="CB104" s="7"/>
      <c r="CC104" s="7"/>
      <c r="CD104" s="7"/>
      <c r="CE104" s="7"/>
      <c r="CF104" s="7"/>
      <c r="CG104" s="7"/>
      <c r="CH104" s="7"/>
      <c r="CI104" s="7"/>
      <c r="CJ104" s="7"/>
      <c r="CK104" s="7"/>
      <c r="CL104" s="7"/>
      <c r="CM104" s="7"/>
      <c r="CN104" s="7"/>
      <c r="CO104" s="7"/>
      <c r="CP104" s="7"/>
      <c r="CQ104" s="7"/>
      <c r="CR104" s="7"/>
      <c r="CS104" s="7"/>
      <c r="CT104" s="7"/>
      <c r="CU104" s="7"/>
      <c r="CV104" s="7"/>
      <c r="CW104" s="7"/>
      <c r="CX104" s="7"/>
      <c r="CY104" s="7"/>
      <c r="CZ104" s="7"/>
      <c r="DA104" s="7"/>
      <c r="DB104" s="7"/>
      <c r="DC104" s="7"/>
      <c r="DD104" s="7"/>
      <c r="DE104" s="7"/>
      <c r="DF104" s="7"/>
    </row>
    <row r="105" spans="25:110"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  <c r="AY105" s="7"/>
      <c r="AZ105" s="7"/>
      <c r="BA105" s="7"/>
      <c r="BB105" s="7"/>
      <c r="BC105" s="7"/>
      <c r="BD105" s="7"/>
      <c r="BE105" s="7"/>
      <c r="BF105" s="7"/>
      <c r="BG105" s="7"/>
      <c r="BH105" s="7"/>
      <c r="BI105" s="7"/>
      <c r="BJ105" s="7"/>
      <c r="BK105" s="7"/>
      <c r="BL105" s="7"/>
      <c r="BM105" s="7"/>
      <c r="BN105" s="7"/>
      <c r="BO105" s="7"/>
      <c r="BP105" s="7"/>
      <c r="BQ105" s="7"/>
      <c r="BR105" s="7"/>
      <c r="BS105" s="7"/>
      <c r="BT105" s="7"/>
      <c r="BU105" s="7"/>
      <c r="BV105" s="7"/>
      <c r="BW105" s="7"/>
      <c r="BX105" s="7"/>
      <c r="BY105" s="7"/>
      <c r="BZ105" s="7"/>
      <c r="CA105" s="7"/>
      <c r="CB105" s="7"/>
      <c r="CC105" s="7"/>
      <c r="CD105" s="7"/>
      <c r="CE105" s="7"/>
      <c r="CF105" s="7"/>
      <c r="CG105" s="7"/>
      <c r="CH105" s="7"/>
      <c r="CI105" s="7"/>
      <c r="CJ105" s="7"/>
      <c r="CK105" s="7"/>
      <c r="CL105" s="7"/>
      <c r="CM105" s="7"/>
      <c r="CN105" s="7"/>
      <c r="CO105" s="7"/>
      <c r="CP105" s="7"/>
      <c r="CQ105" s="7"/>
      <c r="CR105" s="7"/>
      <c r="CS105" s="7"/>
      <c r="CT105" s="7"/>
      <c r="CU105" s="7"/>
      <c r="CV105" s="7"/>
      <c r="CW105" s="7"/>
      <c r="CX105" s="7"/>
      <c r="CY105" s="7"/>
      <c r="CZ105" s="7"/>
      <c r="DA105" s="7"/>
      <c r="DB105" s="7"/>
      <c r="DC105" s="7"/>
      <c r="DD105" s="7"/>
      <c r="DE105" s="7"/>
      <c r="DF105" s="7"/>
    </row>
    <row r="106" spans="25:110"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  <c r="AY106" s="7"/>
      <c r="AZ106" s="7"/>
      <c r="BA106" s="7"/>
      <c r="BB106" s="7"/>
      <c r="BC106" s="7"/>
      <c r="BD106" s="7"/>
      <c r="BE106" s="7"/>
      <c r="BF106" s="7"/>
      <c r="BG106" s="7"/>
      <c r="BH106" s="7"/>
      <c r="BI106" s="7"/>
      <c r="BJ106" s="7"/>
      <c r="BK106" s="7"/>
      <c r="BL106" s="7"/>
      <c r="BM106" s="7"/>
      <c r="BN106" s="7"/>
      <c r="BO106" s="7"/>
      <c r="BP106" s="7"/>
      <c r="BQ106" s="7"/>
      <c r="BR106" s="7"/>
      <c r="BS106" s="7"/>
      <c r="BT106" s="7"/>
      <c r="BU106" s="7"/>
      <c r="BV106" s="7"/>
      <c r="BW106" s="7"/>
      <c r="BX106" s="7"/>
      <c r="BY106" s="7"/>
      <c r="BZ106" s="7"/>
      <c r="CA106" s="7"/>
      <c r="CB106" s="7"/>
      <c r="CC106" s="7"/>
      <c r="CD106" s="7"/>
      <c r="CE106" s="7"/>
      <c r="CF106" s="7"/>
      <c r="CG106" s="7"/>
      <c r="CH106" s="7"/>
      <c r="CI106" s="7"/>
      <c r="CJ106" s="7"/>
      <c r="CK106" s="7"/>
      <c r="CL106" s="7"/>
      <c r="CM106" s="7"/>
      <c r="CN106" s="7"/>
      <c r="CO106" s="7"/>
      <c r="CP106" s="7"/>
      <c r="CQ106" s="7"/>
      <c r="CR106" s="7"/>
      <c r="CS106" s="7"/>
      <c r="CT106" s="7"/>
      <c r="CU106" s="7"/>
      <c r="CV106" s="7"/>
      <c r="CW106" s="7"/>
      <c r="CX106" s="7"/>
      <c r="CY106" s="7"/>
      <c r="CZ106" s="7"/>
      <c r="DA106" s="7"/>
      <c r="DB106" s="7"/>
      <c r="DC106" s="7"/>
      <c r="DD106" s="7"/>
      <c r="DE106" s="7"/>
      <c r="DF106" s="7"/>
    </row>
    <row r="107" spans="25:110"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7"/>
      <c r="BL107" s="7"/>
      <c r="BM107" s="7"/>
      <c r="BN107" s="7"/>
      <c r="BO107" s="7"/>
      <c r="BP107" s="7"/>
      <c r="BQ107" s="7"/>
      <c r="BR107" s="7"/>
      <c r="BS107" s="7"/>
      <c r="BT107" s="7"/>
      <c r="BU107" s="7"/>
      <c r="BV107" s="7"/>
      <c r="BW107" s="7"/>
      <c r="BX107" s="7"/>
      <c r="BY107" s="7"/>
      <c r="BZ107" s="7"/>
      <c r="CA107" s="7"/>
      <c r="CB107" s="7"/>
      <c r="CC107" s="7"/>
      <c r="CD107" s="7"/>
      <c r="CE107" s="7"/>
      <c r="CF107" s="7"/>
      <c r="CG107" s="7"/>
      <c r="CH107" s="7"/>
      <c r="CI107" s="7"/>
      <c r="CJ107" s="7"/>
      <c r="CK107" s="7"/>
      <c r="CL107" s="7"/>
      <c r="CM107" s="7"/>
      <c r="CN107" s="7"/>
      <c r="CO107" s="7"/>
      <c r="CP107" s="7"/>
      <c r="CQ107" s="7"/>
      <c r="CR107" s="7"/>
      <c r="CS107" s="7"/>
      <c r="CT107" s="7"/>
      <c r="CU107" s="7"/>
      <c r="CV107" s="7"/>
      <c r="CW107" s="7"/>
      <c r="CX107" s="7"/>
      <c r="CY107" s="7"/>
      <c r="CZ107" s="7"/>
      <c r="DA107" s="7"/>
      <c r="DB107" s="7"/>
      <c r="DC107" s="7"/>
      <c r="DD107" s="7"/>
      <c r="DE107" s="7"/>
      <c r="DF107" s="7"/>
    </row>
    <row r="108" spans="25:110"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  <c r="AY108" s="7"/>
      <c r="AZ108" s="7"/>
      <c r="BA108" s="7"/>
      <c r="BB108" s="7"/>
      <c r="BC108" s="7"/>
      <c r="BD108" s="7"/>
      <c r="BE108" s="7"/>
      <c r="BF108" s="7"/>
      <c r="BG108" s="7"/>
      <c r="BH108" s="7"/>
      <c r="BI108" s="7"/>
      <c r="BJ108" s="7"/>
      <c r="BK108" s="7"/>
      <c r="BL108" s="7"/>
      <c r="BM108" s="7"/>
      <c r="BN108" s="7"/>
      <c r="BO108" s="7"/>
      <c r="BP108" s="7"/>
      <c r="BQ108" s="7"/>
      <c r="BR108" s="7"/>
      <c r="BS108" s="7"/>
      <c r="BT108" s="7"/>
      <c r="BU108" s="7"/>
      <c r="BV108" s="7"/>
      <c r="BW108" s="7"/>
      <c r="BX108" s="7"/>
      <c r="BY108" s="7"/>
      <c r="BZ108" s="7"/>
      <c r="CA108" s="7"/>
      <c r="CB108" s="7"/>
      <c r="CC108" s="7"/>
      <c r="CD108" s="7"/>
      <c r="CE108" s="7"/>
      <c r="CF108" s="7"/>
      <c r="CG108" s="7"/>
      <c r="CH108" s="7"/>
      <c r="CI108" s="7"/>
      <c r="CJ108" s="7"/>
      <c r="CK108" s="7"/>
      <c r="CL108" s="7"/>
      <c r="CM108" s="7"/>
      <c r="CN108" s="7"/>
      <c r="CO108" s="7"/>
      <c r="CP108" s="7"/>
      <c r="CQ108" s="7"/>
      <c r="CR108" s="7"/>
      <c r="CS108" s="7"/>
      <c r="CT108" s="7"/>
      <c r="CU108" s="7"/>
      <c r="CV108" s="7"/>
      <c r="CW108" s="7"/>
      <c r="CX108" s="7"/>
      <c r="CY108" s="7"/>
      <c r="CZ108" s="7"/>
      <c r="DA108" s="7"/>
      <c r="DB108" s="7"/>
      <c r="DC108" s="7"/>
      <c r="DD108" s="7"/>
      <c r="DE108" s="7"/>
      <c r="DF108" s="7"/>
    </row>
    <row r="109" spans="25:110"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  <c r="AY109" s="7"/>
      <c r="AZ109" s="7"/>
      <c r="BA109" s="7"/>
      <c r="BB109" s="7"/>
      <c r="BC109" s="7"/>
      <c r="BD109" s="7"/>
      <c r="BE109" s="7"/>
      <c r="BF109" s="7"/>
      <c r="BG109" s="7"/>
      <c r="BH109" s="7"/>
      <c r="BI109" s="7"/>
      <c r="BJ109" s="7"/>
      <c r="BK109" s="7"/>
      <c r="BL109" s="7"/>
      <c r="BM109" s="7"/>
      <c r="BN109" s="7"/>
      <c r="BO109" s="7"/>
      <c r="BP109" s="7"/>
      <c r="BQ109" s="7"/>
      <c r="BR109" s="7"/>
      <c r="BS109" s="7"/>
      <c r="BT109" s="7"/>
      <c r="BU109" s="7"/>
      <c r="BV109" s="7"/>
      <c r="BW109" s="7"/>
      <c r="BX109" s="7"/>
      <c r="BY109" s="7"/>
      <c r="BZ109" s="7"/>
      <c r="CA109" s="7"/>
      <c r="CB109" s="7"/>
      <c r="CC109" s="7"/>
      <c r="CD109" s="7"/>
      <c r="CE109" s="7"/>
      <c r="CF109" s="7"/>
      <c r="CG109" s="7"/>
      <c r="CH109" s="7"/>
      <c r="CI109" s="7"/>
      <c r="CJ109" s="7"/>
      <c r="CK109" s="7"/>
      <c r="CL109" s="7"/>
      <c r="CM109" s="7"/>
      <c r="CN109" s="7"/>
      <c r="CO109" s="7"/>
      <c r="CP109" s="7"/>
      <c r="CQ109" s="7"/>
      <c r="CR109" s="7"/>
      <c r="CS109" s="7"/>
      <c r="CT109" s="7"/>
      <c r="CU109" s="7"/>
      <c r="CV109" s="7"/>
      <c r="CW109" s="7"/>
      <c r="CX109" s="7"/>
      <c r="CY109" s="7"/>
      <c r="CZ109" s="7"/>
      <c r="DA109" s="7"/>
      <c r="DB109" s="7"/>
      <c r="DC109" s="7"/>
      <c r="DD109" s="7"/>
      <c r="DE109" s="7"/>
      <c r="DF109" s="7"/>
    </row>
    <row r="110" spans="25:110"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  <c r="AY110" s="7"/>
      <c r="AZ110" s="7"/>
      <c r="BA110" s="7"/>
      <c r="BB110" s="7"/>
      <c r="BC110" s="7"/>
      <c r="BD110" s="7"/>
      <c r="BE110" s="7"/>
      <c r="BF110" s="7"/>
      <c r="BG110" s="7"/>
      <c r="BH110" s="7"/>
      <c r="BI110" s="7"/>
      <c r="BJ110" s="7"/>
      <c r="BK110" s="7"/>
      <c r="BL110" s="7"/>
      <c r="BM110" s="7"/>
      <c r="BN110" s="7"/>
      <c r="BO110" s="7"/>
      <c r="BP110" s="7"/>
      <c r="BQ110" s="7"/>
      <c r="BR110" s="7"/>
      <c r="BS110" s="7"/>
      <c r="BT110" s="7"/>
      <c r="BU110" s="7"/>
      <c r="BV110" s="7"/>
      <c r="BW110" s="7"/>
      <c r="BX110" s="7"/>
      <c r="BY110" s="7"/>
      <c r="BZ110" s="7"/>
      <c r="CA110" s="7"/>
      <c r="CB110" s="7"/>
      <c r="CC110" s="7"/>
      <c r="CD110" s="7"/>
      <c r="CE110" s="7"/>
      <c r="CF110" s="7"/>
      <c r="CG110" s="7"/>
      <c r="CH110" s="7"/>
      <c r="CI110" s="7"/>
      <c r="CJ110" s="7"/>
      <c r="CK110" s="7"/>
      <c r="CL110" s="7"/>
      <c r="CM110" s="7"/>
      <c r="CN110" s="7"/>
      <c r="CO110" s="7"/>
      <c r="CP110" s="7"/>
      <c r="CQ110" s="7"/>
      <c r="CR110" s="7"/>
      <c r="CS110" s="7"/>
      <c r="CT110" s="7"/>
      <c r="CU110" s="7"/>
      <c r="CV110" s="7"/>
      <c r="CW110" s="7"/>
      <c r="CX110" s="7"/>
      <c r="CY110" s="7"/>
      <c r="CZ110" s="7"/>
      <c r="DA110" s="7"/>
      <c r="DB110" s="7"/>
      <c r="DC110" s="7"/>
      <c r="DD110" s="7"/>
      <c r="DE110" s="7"/>
      <c r="DF110" s="7"/>
    </row>
    <row r="111" spans="25:110"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  <c r="AY111" s="7"/>
      <c r="AZ111" s="7"/>
      <c r="BA111" s="7"/>
      <c r="BB111" s="7"/>
      <c r="BC111" s="7"/>
      <c r="BD111" s="7"/>
      <c r="BE111" s="7"/>
      <c r="BF111" s="7"/>
      <c r="BG111" s="7"/>
      <c r="BH111" s="7"/>
      <c r="BI111" s="7"/>
      <c r="BJ111" s="7"/>
      <c r="BK111" s="7"/>
      <c r="BL111" s="7"/>
      <c r="BM111" s="7"/>
      <c r="BN111" s="7"/>
      <c r="BO111" s="7"/>
      <c r="BP111" s="7"/>
      <c r="BQ111" s="7"/>
      <c r="BR111" s="7"/>
      <c r="BS111" s="7"/>
      <c r="BT111" s="7"/>
      <c r="BU111" s="7"/>
      <c r="BV111" s="7"/>
      <c r="BW111" s="7"/>
      <c r="BX111" s="7"/>
      <c r="BY111" s="7"/>
      <c r="BZ111" s="7"/>
      <c r="CA111" s="7"/>
      <c r="CB111" s="7"/>
      <c r="CC111" s="7"/>
      <c r="CD111" s="7"/>
      <c r="CE111" s="7"/>
      <c r="CF111" s="7"/>
      <c r="CG111" s="7"/>
      <c r="CH111" s="7"/>
      <c r="CI111" s="7"/>
      <c r="CJ111" s="7"/>
      <c r="CK111" s="7"/>
      <c r="CL111" s="7"/>
      <c r="CM111" s="7"/>
      <c r="CN111" s="7"/>
      <c r="CO111" s="7"/>
      <c r="CP111" s="7"/>
      <c r="CQ111" s="7"/>
      <c r="CR111" s="7"/>
      <c r="CS111" s="7"/>
      <c r="CT111" s="7"/>
      <c r="CU111" s="7"/>
      <c r="CV111" s="7"/>
      <c r="CW111" s="7"/>
      <c r="CX111" s="7"/>
      <c r="CY111" s="7"/>
      <c r="CZ111" s="7"/>
      <c r="DA111" s="7"/>
      <c r="DB111" s="7"/>
      <c r="DC111" s="7"/>
      <c r="DD111" s="7"/>
      <c r="DE111" s="7"/>
      <c r="DF111" s="7"/>
    </row>
    <row r="112" spans="25:110"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  <c r="AY112" s="7"/>
      <c r="AZ112" s="7"/>
      <c r="BA112" s="7"/>
      <c r="BB112" s="7"/>
      <c r="BC112" s="7"/>
      <c r="BD112" s="7"/>
      <c r="BE112" s="7"/>
      <c r="BF112" s="7"/>
      <c r="BG112" s="7"/>
      <c r="BH112" s="7"/>
      <c r="BI112" s="7"/>
      <c r="BJ112" s="7"/>
      <c r="BK112" s="7"/>
      <c r="BL112" s="7"/>
      <c r="BM112" s="7"/>
      <c r="BN112" s="7"/>
      <c r="BO112" s="7"/>
      <c r="BP112" s="7"/>
      <c r="BQ112" s="7"/>
      <c r="BR112" s="7"/>
      <c r="BS112" s="7"/>
      <c r="BT112" s="7"/>
      <c r="BU112" s="7"/>
      <c r="BV112" s="7"/>
      <c r="BW112" s="7"/>
      <c r="BX112" s="7"/>
      <c r="BY112" s="7"/>
      <c r="BZ112" s="7"/>
      <c r="CA112" s="7"/>
      <c r="CB112" s="7"/>
      <c r="CC112" s="7"/>
      <c r="CD112" s="7"/>
      <c r="CE112" s="7"/>
      <c r="CF112" s="7"/>
      <c r="CG112" s="7"/>
      <c r="CH112" s="7"/>
      <c r="CI112" s="7"/>
      <c r="CJ112" s="7"/>
      <c r="CK112" s="7"/>
      <c r="CL112" s="7"/>
      <c r="CM112" s="7"/>
      <c r="CN112" s="7"/>
      <c r="CO112" s="7"/>
      <c r="CP112" s="7"/>
      <c r="CQ112" s="7"/>
      <c r="CR112" s="7"/>
      <c r="CS112" s="7"/>
      <c r="CT112" s="7"/>
      <c r="CU112" s="7"/>
      <c r="CV112" s="7"/>
      <c r="CW112" s="7"/>
      <c r="CX112" s="7"/>
      <c r="CY112" s="7"/>
      <c r="CZ112" s="7"/>
      <c r="DA112" s="7"/>
      <c r="DB112" s="7"/>
      <c r="DC112" s="7"/>
      <c r="DD112" s="7"/>
      <c r="DE112" s="7"/>
      <c r="DF112" s="7"/>
    </row>
    <row r="113" spans="25:110"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  <c r="AY113" s="7"/>
      <c r="AZ113" s="7"/>
      <c r="BA113" s="7"/>
      <c r="BB113" s="7"/>
      <c r="BC113" s="7"/>
      <c r="BD113" s="7"/>
      <c r="BE113" s="7"/>
      <c r="BF113" s="7"/>
      <c r="BG113" s="7"/>
      <c r="BH113" s="7"/>
      <c r="BI113" s="7"/>
      <c r="BJ113" s="7"/>
      <c r="BK113" s="7"/>
      <c r="BL113" s="7"/>
      <c r="BM113" s="7"/>
      <c r="BN113" s="7"/>
      <c r="BO113" s="7"/>
      <c r="BP113" s="7"/>
      <c r="BQ113" s="7"/>
      <c r="BR113" s="7"/>
      <c r="BS113" s="7"/>
      <c r="BT113" s="7"/>
      <c r="BU113" s="7"/>
      <c r="BV113" s="7"/>
      <c r="BW113" s="7"/>
      <c r="BX113" s="7"/>
      <c r="BY113" s="7"/>
      <c r="BZ113" s="7"/>
      <c r="CA113" s="7"/>
      <c r="CB113" s="7"/>
      <c r="CC113" s="7"/>
      <c r="CD113" s="7"/>
      <c r="CE113" s="7"/>
      <c r="CF113" s="7"/>
      <c r="CG113" s="7"/>
      <c r="CH113" s="7"/>
      <c r="CI113" s="7"/>
      <c r="CJ113" s="7"/>
      <c r="CK113" s="7"/>
      <c r="CL113" s="7"/>
      <c r="CM113" s="7"/>
      <c r="CN113" s="7"/>
      <c r="CO113" s="7"/>
      <c r="CP113" s="7"/>
      <c r="CQ113" s="7"/>
      <c r="CR113" s="7"/>
      <c r="CS113" s="7"/>
      <c r="CT113" s="7"/>
      <c r="CU113" s="7"/>
      <c r="CV113" s="7"/>
      <c r="CW113" s="7"/>
      <c r="CX113" s="7"/>
      <c r="CY113" s="7"/>
      <c r="CZ113" s="7"/>
      <c r="DA113" s="7"/>
      <c r="DB113" s="7"/>
      <c r="DC113" s="7"/>
      <c r="DD113" s="7"/>
      <c r="DE113" s="7"/>
      <c r="DF113" s="7"/>
    </row>
    <row r="114" spans="25:110"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  <c r="AY114" s="7"/>
      <c r="AZ114" s="7"/>
      <c r="BA114" s="7"/>
      <c r="BB114" s="7"/>
      <c r="BC114" s="7"/>
      <c r="BD114" s="7"/>
      <c r="BE114" s="7"/>
      <c r="BF114" s="7"/>
      <c r="BG114" s="7"/>
      <c r="BH114" s="7"/>
      <c r="BI114" s="7"/>
      <c r="BJ114" s="7"/>
      <c r="BK114" s="7"/>
      <c r="BL114" s="7"/>
      <c r="BM114" s="7"/>
      <c r="BN114" s="7"/>
      <c r="BO114" s="7"/>
      <c r="BP114" s="7"/>
      <c r="BQ114" s="7"/>
      <c r="BR114" s="7"/>
      <c r="BS114" s="7"/>
      <c r="BT114" s="7"/>
      <c r="BU114" s="7"/>
      <c r="BV114" s="7"/>
      <c r="BW114" s="7"/>
      <c r="BX114" s="7"/>
      <c r="BY114" s="7"/>
      <c r="BZ114" s="7"/>
      <c r="CA114" s="7"/>
      <c r="CB114" s="7"/>
      <c r="CC114" s="7"/>
      <c r="CD114" s="7"/>
      <c r="CE114" s="7"/>
      <c r="CF114" s="7"/>
      <c r="CG114" s="7"/>
      <c r="CH114" s="7"/>
      <c r="CI114" s="7"/>
      <c r="CJ114" s="7"/>
      <c r="CK114" s="7"/>
      <c r="CL114" s="7"/>
      <c r="CM114" s="7"/>
      <c r="CN114" s="7"/>
      <c r="CO114" s="7"/>
      <c r="CP114" s="7"/>
      <c r="CQ114" s="7"/>
      <c r="CR114" s="7"/>
      <c r="CS114" s="7"/>
      <c r="CT114" s="7"/>
      <c r="CU114" s="7"/>
      <c r="CV114" s="7"/>
      <c r="CW114" s="7"/>
      <c r="CX114" s="7"/>
      <c r="CY114" s="7"/>
      <c r="CZ114" s="7"/>
      <c r="DA114" s="7"/>
      <c r="DB114" s="7"/>
      <c r="DC114" s="7"/>
      <c r="DD114" s="7"/>
      <c r="DE114" s="7"/>
      <c r="DF114" s="7"/>
    </row>
    <row r="115" spans="25:110"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  <c r="AY115" s="7"/>
      <c r="AZ115" s="7"/>
      <c r="BA115" s="7"/>
      <c r="BB115" s="7"/>
      <c r="BC115" s="7"/>
      <c r="BD115" s="7"/>
      <c r="BE115" s="7"/>
      <c r="BF115" s="7"/>
      <c r="BG115" s="7"/>
      <c r="BH115" s="7"/>
      <c r="BI115" s="7"/>
      <c r="BJ115" s="7"/>
      <c r="BK115" s="7"/>
      <c r="BL115" s="7"/>
      <c r="BM115" s="7"/>
      <c r="BN115" s="7"/>
      <c r="BO115" s="7"/>
      <c r="BP115" s="7"/>
      <c r="BQ115" s="7"/>
      <c r="BR115" s="7"/>
      <c r="BS115" s="7"/>
      <c r="BT115" s="7"/>
      <c r="BU115" s="7"/>
      <c r="BV115" s="7"/>
      <c r="BW115" s="7"/>
      <c r="BX115" s="7"/>
      <c r="BY115" s="7"/>
      <c r="BZ115" s="7"/>
      <c r="CA115" s="7"/>
      <c r="CB115" s="7"/>
      <c r="CC115" s="7"/>
      <c r="CD115" s="7"/>
      <c r="CE115" s="7"/>
      <c r="CF115" s="7"/>
      <c r="CG115" s="7"/>
      <c r="CH115" s="7"/>
      <c r="CI115" s="7"/>
      <c r="CJ115" s="7"/>
      <c r="CK115" s="7"/>
      <c r="CL115" s="7"/>
      <c r="CM115" s="7"/>
      <c r="CN115" s="7"/>
      <c r="CO115" s="7"/>
      <c r="CP115" s="7"/>
      <c r="CQ115" s="7"/>
      <c r="CR115" s="7"/>
      <c r="CS115" s="7"/>
      <c r="CT115" s="7"/>
      <c r="CU115" s="7"/>
      <c r="CV115" s="7"/>
      <c r="CW115" s="7"/>
      <c r="CX115" s="7"/>
      <c r="CY115" s="7"/>
      <c r="CZ115" s="7"/>
      <c r="DA115" s="7"/>
      <c r="DB115" s="7"/>
      <c r="DC115" s="7"/>
      <c r="DD115" s="7"/>
      <c r="DE115" s="7"/>
      <c r="DF115" s="7"/>
    </row>
    <row r="116" spans="25:110">
      <c r="Y116" s="7"/>
      <c r="Z116" s="7"/>
      <c r="AA116" s="7"/>
      <c r="AB116" s="7"/>
      <c r="AC116" s="7"/>
      <c r="AD116" s="7"/>
      <c r="AE116" s="7"/>
      <c r="AF116" s="7"/>
      <c r="AG116" s="7"/>
      <c r="AH116" s="7"/>
      <c r="AI116" s="7"/>
      <c r="AJ116" s="7"/>
      <c r="AK116" s="7"/>
      <c r="AL116" s="7"/>
      <c r="AM116" s="7"/>
      <c r="AN116" s="7"/>
      <c r="AO116" s="7"/>
      <c r="AP116" s="7"/>
      <c r="AQ116" s="7"/>
      <c r="AR116" s="7"/>
      <c r="AS116" s="7"/>
      <c r="AT116" s="7"/>
      <c r="AU116" s="7"/>
      <c r="AV116" s="7"/>
      <c r="AW116" s="7"/>
      <c r="AX116" s="7"/>
      <c r="AY116" s="7"/>
      <c r="AZ116" s="7"/>
      <c r="BA116" s="7"/>
      <c r="BB116" s="7"/>
      <c r="BC116" s="7"/>
      <c r="BD116" s="7"/>
      <c r="BE116" s="7"/>
      <c r="BF116" s="7"/>
      <c r="BG116" s="7"/>
      <c r="BH116" s="7"/>
      <c r="BI116" s="7"/>
      <c r="BJ116" s="7"/>
      <c r="BK116" s="7"/>
      <c r="BL116" s="7"/>
      <c r="BM116" s="7"/>
      <c r="BN116" s="7"/>
      <c r="BO116" s="7"/>
      <c r="BP116" s="7"/>
      <c r="BQ116" s="7"/>
      <c r="BR116" s="7"/>
      <c r="BS116" s="7"/>
      <c r="BT116" s="7"/>
      <c r="BU116" s="7"/>
      <c r="BV116" s="7"/>
      <c r="BW116" s="7"/>
      <c r="BX116" s="7"/>
      <c r="BY116" s="7"/>
      <c r="BZ116" s="7"/>
      <c r="CA116" s="7"/>
      <c r="CB116" s="7"/>
      <c r="CC116" s="7"/>
      <c r="CD116" s="7"/>
      <c r="CE116" s="7"/>
      <c r="CF116" s="7"/>
      <c r="CG116" s="7"/>
      <c r="CH116" s="7"/>
      <c r="CI116" s="7"/>
      <c r="CJ116" s="7"/>
      <c r="CK116" s="7"/>
      <c r="CL116" s="7"/>
      <c r="CM116" s="7"/>
      <c r="CN116" s="7"/>
      <c r="CO116" s="7"/>
      <c r="CP116" s="7"/>
      <c r="CQ116" s="7"/>
      <c r="CR116" s="7"/>
      <c r="CS116" s="7"/>
      <c r="CT116" s="7"/>
      <c r="CU116" s="7"/>
      <c r="CV116" s="7"/>
      <c r="CW116" s="7"/>
      <c r="CX116" s="7"/>
      <c r="CY116" s="7"/>
      <c r="CZ116" s="7"/>
      <c r="DA116" s="7"/>
      <c r="DB116" s="7"/>
      <c r="DC116" s="7"/>
      <c r="DD116" s="7"/>
      <c r="DE116" s="7"/>
      <c r="DF116" s="7"/>
    </row>
    <row r="117" spans="25:110">
      <c r="Y117" s="7"/>
      <c r="Z117" s="7"/>
      <c r="AA117" s="7"/>
      <c r="AB117" s="7"/>
      <c r="AC117" s="7"/>
      <c r="AD117" s="7"/>
      <c r="AE117" s="7"/>
      <c r="AF117" s="7"/>
      <c r="AG117" s="7"/>
      <c r="AH117" s="7"/>
      <c r="AI117" s="7"/>
      <c r="AJ117" s="7"/>
      <c r="AK117" s="7"/>
      <c r="AL117" s="7"/>
      <c r="AM117" s="7"/>
      <c r="AN117" s="7"/>
      <c r="AO117" s="7"/>
      <c r="AP117" s="7"/>
      <c r="AQ117" s="7"/>
      <c r="AR117" s="7"/>
      <c r="AS117" s="7"/>
      <c r="AT117" s="7"/>
      <c r="AU117" s="7"/>
      <c r="AV117" s="7"/>
      <c r="AW117" s="7"/>
      <c r="AX117" s="7"/>
      <c r="AY117" s="7"/>
      <c r="AZ117" s="7"/>
      <c r="BA117" s="7"/>
      <c r="BB117" s="7"/>
      <c r="BC117" s="7"/>
      <c r="BD117" s="7"/>
      <c r="BE117" s="7"/>
      <c r="BF117" s="7"/>
      <c r="BG117" s="7"/>
      <c r="BH117" s="7"/>
      <c r="BI117" s="7"/>
      <c r="BJ117" s="7"/>
      <c r="BK117" s="7"/>
      <c r="BL117" s="7"/>
      <c r="BM117" s="7"/>
      <c r="BN117" s="7"/>
      <c r="BO117" s="7"/>
      <c r="BP117" s="7"/>
      <c r="BQ117" s="7"/>
      <c r="BR117" s="7"/>
      <c r="BS117" s="7"/>
      <c r="BT117" s="7"/>
      <c r="BU117" s="7"/>
      <c r="BV117" s="7"/>
      <c r="BW117" s="7"/>
      <c r="BX117" s="7"/>
      <c r="BY117" s="7"/>
      <c r="BZ117" s="7"/>
      <c r="CA117" s="7"/>
      <c r="CB117" s="7"/>
      <c r="CC117" s="7"/>
      <c r="CD117" s="7"/>
      <c r="CE117" s="7"/>
      <c r="CF117" s="7"/>
      <c r="CG117" s="7"/>
      <c r="CH117" s="7"/>
      <c r="CI117" s="7"/>
      <c r="CJ117" s="7"/>
      <c r="CK117" s="7"/>
      <c r="CL117" s="7"/>
      <c r="CM117" s="7"/>
      <c r="CN117" s="7"/>
      <c r="CO117" s="7"/>
      <c r="CP117" s="7"/>
      <c r="CQ117" s="7"/>
      <c r="CR117" s="7"/>
      <c r="CS117" s="7"/>
      <c r="CT117" s="7"/>
      <c r="CU117" s="7"/>
      <c r="CV117" s="7"/>
      <c r="CW117" s="7"/>
      <c r="CX117" s="7"/>
      <c r="CY117" s="7"/>
      <c r="CZ117" s="7"/>
      <c r="DA117" s="7"/>
      <c r="DB117" s="7"/>
      <c r="DC117" s="7"/>
      <c r="DD117" s="7"/>
      <c r="DE117" s="7"/>
      <c r="DF117" s="7"/>
    </row>
    <row r="118" spans="25:110"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  <c r="AN118" s="7"/>
      <c r="AO118" s="7"/>
      <c r="AP118" s="7"/>
      <c r="AQ118" s="7"/>
      <c r="AR118" s="7"/>
      <c r="AS118" s="7"/>
      <c r="AT118" s="7"/>
      <c r="AU118" s="7"/>
      <c r="AV118" s="7"/>
      <c r="AW118" s="7"/>
      <c r="AX118" s="7"/>
      <c r="AY118" s="7"/>
      <c r="AZ118" s="7"/>
      <c r="BA118" s="7"/>
      <c r="BB118" s="7"/>
      <c r="BC118" s="7"/>
      <c r="BD118" s="7"/>
      <c r="BE118" s="7"/>
      <c r="BF118" s="7"/>
      <c r="BG118" s="7"/>
      <c r="BH118" s="7"/>
      <c r="BI118" s="7"/>
      <c r="BJ118" s="7"/>
      <c r="BK118" s="7"/>
      <c r="BL118" s="7"/>
      <c r="BM118" s="7"/>
      <c r="BN118" s="7"/>
      <c r="BO118" s="7"/>
      <c r="BP118" s="7"/>
      <c r="BQ118" s="7"/>
      <c r="BR118" s="7"/>
      <c r="BS118" s="7"/>
      <c r="BT118" s="7"/>
      <c r="BU118" s="7"/>
      <c r="BV118" s="7"/>
      <c r="BW118" s="7"/>
      <c r="BX118" s="7"/>
      <c r="BY118" s="7"/>
      <c r="BZ118" s="7"/>
      <c r="CA118" s="7"/>
      <c r="CB118" s="7"/>
      <c r="CC118" s="7"/>
      <c r="CD118" s="7"/>
      <c r="CE118" s="7"/>
      <c r="CF118" s="7"/>
      <c r="CG118" s="7"/>
      <c r="CH118" s="7"/>
      <c r="CI118" s="7"/>
      <c r="CJ118" s="7"/>
      <c r="CK118" s="7"/>
      <c r="CL118" s="7"/>
      <c r="CM118" s="7"/>
      <c r="CN118" s="7"/>
      <c r="CO118" s="7"/>
      <c r="CP118" s="7"/>
      <c r="CQ118" s="7"/>
      <c r="CR118" s="7"/>
      <c r="CS118" s="7"/>
      <c r="CT118" s="7"/>
      <c r="CU118" s="7"/>
      <c r="CV118" s="7"/>
      <c r="CW118" s="7"/>
      <c r="CX118" s="7"/>
      <c r="CY118" s="7"/>
      <c r="CZ118" s="7"/>
      <c r="DA118" s="7"/>
      <c r="DB118" s="7"/>
      <c r="DC118" s="7"/>
      <c r="DD118" s="7"/>
      <c r="DE118" s="7"/>
      <c r="DF118" s="7"/>
    </row>
    <row r="119" spans="25:110"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7"/>
      <c r="AL119" s="7"/>
      <c r="AM119" s="7"/>
      <c r="AN119" s="7"/>
      <c r="AO119" s="7"/>
      <c r="AP119" s="7"/>
      <c r="AQ119" s="7"/>
      <c r="AR119" s="7"/>
      <c r="AS119" s="7"/>
      <c r="AT119" s="7"/>
      <c r="AU119" s="7"/>
      <c r="AV119" s="7"/>
      <c r="AW119" s="7"/>
      <c r="AX119" s="7"/>
      <c r="AY119" s="7"/>
      <c r="AZ119" s="7"/>
      <c r="BA119" s="7"/>
      <c r="BB119" s="7"/>
      <c r="BC119" s="7"/>
      <c r="BD119" s="7"/>
      <c r="BE119" s="7"/>
      <c r="BF119" s="7"/>
      <c r="BG119" s="7"/>
      <c r="BH119" s="7"/>
      <c r="BI119" s="7"/>
      <c r="BJ119" s="7"/>
      <c r="BK119" s="7"/>
      <c r="BL119" s="7"/>
      <c r="BM119" s="7"/>
      <c r="BN119" s="7"/>
      <c r="BO119" s="7"/>
      <c r="BP119" s="7"/>
      <c r="BQ119" s="7"/>
      <c r="BR119" s="7"/>
      <c r="BS119" s="7"/>
      <c r="BT119" s="7"/>
      <c r="BU119" s="7"/>
      <c r="BV119" s="7"/>
      <c r="BW119" s="7"/>
      <c r="BX119" s="7"/>
      <c r="BY119" s="7"/>
      <c r="BZ119" s="7"/>
      <c r="CA119" s="7"/>
      <c r="CB119" s="7"/>
      <c r="CC119" s="7"/>
      <c r="CD119" s="7"/>
      <c r="CE119" s="7"/>
      <c r="CF119" s="7"/>
      <c r="CG119" s="7"/>
      <c r="CH119" s="7"/>
      <c r="CI119" s="7"/>
      <c r="CJ119" s="7"/>
      <c r="CK119" s="7"/>
      <c r="CL119" s="7"/>
      <c r="CM119" s="7"/>
      <c r="CN119" s="7"/>
      <c r="CO119" s="7"/>
      <c r="CP119" s="7"/>
      <c r="CQ119" s="7"/>
      <c r="CR119" s="7"/>
      <c r="CS119" s="7"/>
      <c r="CT119" s="7"/>
      <c r="CU119" s="7"/>
      <c r="CV119" s="7"/>
      <c r="CW119" s="7"/>
      <c r="CX119" s="7"/>
      <c r="CY119" s="7"/>
      <c r="CZ119" s="7"/>
      <c r="DA119" s="7"/>
      <c r="DB119" s="7"/>
      <c r="DC119" s="7"/>
      <c r="DD119" s="7"/>
      <c r="DE119" s="7"/>
      <c r="DF119" s="7"/>
    </row>
    <row r="120" spans="25:110">
      <c r="Y120" s="7"/>
      <c r="Z120" s="7"/>
      <c r="AA120" s="7"/>
      <c r="AB120" s="7"/>
      <c r="AC120" s="7"/>
      <c r="AD120" s="7"/>
      <c r="AE120" s="7"/>
      <c r="AF120" s="7"/>
      <c r="AG120" s="7"/>
      <c r="AH120" s="7"/>
      <c r="AI120" s="7"/>
      <c r="AJ120" s="7"/>
      <c r="AK120" s="7"/>
      <c r="AL120" s="7"/>
      <c r="AM120" s="7"/>
      <c r="AN120" s="7"/>
      <c r="AO120" s="7"/>
      <c r="AP120" s="7"/>
      <c r="AQ120" s="7"/>
      <c r="AR120" s="7"/>
      <c r="AS120" s="7"/>
      <c r="AT120" s="7"/>
      <c r="AU120" s="7"/>
      <c r="AV120" s="7"/>
      <c r="AW120" s="7"/>
      <c r="AX120" s="7"/>
      <c r="AY120" s="7"/>
      <c r="AZ120" s="7"/>
      <c r="BA120" s="7"/>
      <c r="BB120" s="7"/>
      <c r="BC120" s="7"/>
      <c r="BD120" s="7"/>
      <c r="BE120" s="7"/>
      <c r="BF120" s="7"/>
      <c r="BG120" s="7"/>
      <c r="BH120" s="7"/>
      <c r="BI120" s="7"/>
      <c r="BJ120" s="7"/>
      <c r="BK120" s="7"/>
      <c r="BL120" s="7"/>
      <c r="BM120" s="7"/>
      <c r="BN120" s="7"/>
      <c r="BO120" s="7"/>
      <c r="BP120" s="7"/>
      <c r="BQ120" s="7"/>
      <c r="BR120" s="7"/>
      <c r="BS120" s="7"/>
      <c r="BT120" s="7"/>
      <c r="BU120" s="7"/>
      <c r="BV120" s="7"/>
      <c r="BW120" s="7"/>
      <c r="BX120" s="7"/>
      <c r="BY120" s="7"/>
      <c r="BZ120" s="7"/>
      <c r="CA120" s="7"/>
      <c r="CB120" s="7"/>
      <c r="CC120" s="7"/>
      <c r="CD120" s="7"/>
      <c r="CE120" s="7"/>
      <c r="CF120" s="7"/>
      <c r="CG120" s="7"/>
      <c r="CH120" s="7"/>
      <c r="CI120" s="7"/>
      <c r="CJ120" s="7"/>
      <c r="CK120" s="7"/>
      <c r="CL120" s="7"/>
      <c r="CM120" s="7"/>
      <c r="CN120" s="7"/>
      <c r="CO120" s="7"/>
      <c r="CP120" s="7"/>
      <c r="CQ120" s="7"/>
      <c r="CR120" s="7"/>
      <c r="CS120" s="7"/>
      <c r="CT120" s="7"/>
      <c r="CU120" s="7"/>
      <c r="CV120" s="7"/>
      <c r="CW120" s="7"/>
      <c r="CX120" s="7"/>
      <c r="CY120" s="7"/>
      <c r="CZ120" s="7"/>
      <c r="DA120" s="7"/>
      <c r="DB120" s="7"/>
      <c r="DC120" s="7"/>
      <c r="DD120" s="7"/>
      <c r="DE120" s="7"/>
      <c r="DF120" s="7"/>
    </row>
    <row r="121" spans="25:110"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  <c r="AY121" s="7"/>
      <c r="AZ121" s="7"/>
      <c r="BA121" s="7"/>
      <c r="BB121" s="7"/>
      <c r="BC121" s="7"/>
      <c r="BD121" s="7"/>
      <c r="BE121" s="7"/>
      <c r="BF121" s="7"/>
      <c r="BG121" s="7"/>
      <c r="BH121" s="7"/>
      <c r="BI121" s="7"/>
      <c r="BJ121" s="7"/>
      <c r="BK121" s="7"/>
      <c r="BL121" s="7"/>
      <c r="BM121" s="7"/>
      <c r="BN121" s="7"/>
      <c r="BO121" s="7"/>
      <c r="BP121" s="7"/>
      <c r="BQ121" s="7"/>
      <c r="BR121" s="7"/>
      <c r="BS121" s="7"/>
      <c r="BT121" s="7"/>
      <c r="BU121" s="7"/>
      <c r="BV121" s="7"/>
      <c r="BW121" s="7"/>
      <c r="BX121" s="7"/>
      <c r="BY121" s="7"/>
      <c r="BZ121" s="7"/>
      <c r="CA121" s="7"/>
      <c r="CB121" s="7"/>
      <c r="CC121" s="7"/>
      <c r="CD121" s="7"/>
      <c r="CE121" s="7"/>
      <c r="CF121" s="7"/>
      <c r="CG121" s="7"/>
      <c r="CH121" s="7"/>
      <c r="CI121" s="7"/>
      <c r="CJ121" s="7"/>
      <c r="CK121" s="7"/>
      <c r="CL121" s="7"/>
      <c r="CM121" s="7"/>
      <c r="CN121" s="7"/>
      <c r="CO121" s="7"/>
      <c r="CP121" s="7"/>
      <c r="CQ121" s="7"/>
      <c r="CR121" s="7"/>
      <c r="CS121" s="7"/>
      <c r="CT121" s="7"/>
      <c r="CU121" s="7"/>
      <c r="CV121" s="7"/>
      <c r="CW121" s="7"/>
      <c r="CX121" s="7"/>
      <c r="CY121" s="7"/>
      <c r="CZ121" s="7"/>
      <c r="DA121" s="7"/>
      <c r="DB121" s="7"/>
      <c r="DC121" s="7"/>
      <c r="DD121" s="7"/>
      <c r="DE121" s="7"/>
      <c r="DF121" s="7"/>
    </row>
    <row r="122" spans="25:110"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  <c r="AY122" s="7"/>
      <c r="AZ122" s="7"/>
      <c r="BA122" s="7"/>
      <c r="BB122" s="7"/>
      <c r="BC122" s="7"/>
      <c r="BD122" s="7"/>
      <c r="BE122" s="7"/>
      <c r="BF122" s="7"/>
      <c r="BG122" s="7"/>
      <c r="BH122" s="7"/>
      <c r="BI122" s="7"/>
      <c r="BJ122" s="7"/>
      <c r="BK122" s="7"/>
      <c r="BL122" s="7"/>
      <c r="BM122" s="7"/>
      <c r="BN122" s="7"/>
      <c r="BO122" s="7"/>
      <c r="BP122" s="7"/>
      <c r="BQ122" s="7"/>
      <c r="BR122" s="7"/>
      <c r="BS122" s="7"/>
      <c r="BT122" s="7"/>
      <c r="BU122" s="7"/>
      <c r="BV122" s="7"/>
      <c r="BW122" s="7"/>
      <c r="BX122" s="7"/>
      <c r="BY122" s="7"/>
      <c r="BZ122" s="7"/>
      <c r="CA122" s="7"/>
      <c r="CB122" s="7"/>
      <c r="CC122" s="7"/>
      <c r="CD122" s="7"/>
      <c r="CE122" s="7"/>
      <c r="CF122" s="7"/>
      <c r="CG122" s="7"/>
      <c r="CH122" s="7"/>
      <c r="CI122" s="7"/>
      <c r="CJ122" s="7"/>
      <c r="CK122" s="7"/>
      <c r="CL122" s="7"/>
      <c r="CM122" s="7"/>
      <c r="CN122" s="7"/>
      <c r="CO122" s="7"/>
      <c r="CP122" s="7"/>
      <c r="CQ122" s="7"/>
      <c r="CR122" s="7"/>
      <c r="CS122" s="7"/>
      <c r="CT122" s="7"/>
      <c r="CU122" s="7"/>
      <c r="CV122" s="7"/>
      <c r="CW122" s="7"/>
      <c r="CX122" s="7"/>
      <c r="CY122" s="7"/>
      <c r="CZ122" s="7"/>
      <c r="DA122" s="7"/>
      <c r="DB122" s="7"/>
      <c r="DC122" s="7"/>
      <c r="DD122" s="7"/>
      <c r="DE122" s="7"/>
      <c r="DF122" s="7"/>
    </row>
    <row r="123" spans="25:110">
      <c r="Y123" s="7"/>
      <c r="Z123" s="7"/>
      <c r="AA123" s="7"/>
      <c r="AB123" s="7"/>
      <c r="AC123" s="7"/>
      <c r="AD123" s="7"/>
      <c r="AE123" s="7"/>
      <c r="AF123" s="7"/>
      <c r="AG123" s="7"/>
      <c r="AH123" s="7"/>
      <c r="AI123" s="7"/>
      <c r="AJ123" s="7"/>
      <c r="AK123" s="7"/>
      <c r="AL123" s="7"/>
      <c r="AM123" s="7"/>
      <c r="AN123" s="7"/>
      <c r="AO123" s="7"/>
      <c r="AP123" s="7"/>
      <c r="AQ123" s="7"/>
      <c r="AR123" s="7"/>
      <c r="AS123" s="7"/>
      <c r="AT123" s="7"/>
      <c r="AU123" s="7"/>
      <c r="AV123" s="7"/>
      <c r="AW123" s="7"/>
      <c r="AX123" s="7"/>
      <c r="AY123" s="7"/>
      <c r="AZ123" s="7"/>
      <c r="BA123" s="7"/>
      <c r="BB123" s="7"/>
      <c r="BC123" s="7"/>
      <c r="BD123" s="7"/>
      <c r="BE123" s="7"/>
      <c r="BF123" s="7"/>
      <c r="BG123" s="7"/>
      <c r="BH123" s="7"/>
      <c r="BI123" s="7"/>
      <c r="BJ123" s="7"/>
      <c r="BK123" s="7"/>
      <c r="BL123" s="7"/>
      <c r="BM123" s="7"/>
      <c r="BN123" s="7"/>
      <c r="BO123" s="7"/>
      <c r="BP123" s="7"/>
      <c r="BQ123" s="7"/>
      <c r="BR123" s="7"/>
      <c r="BS123" s="7"/>
      <c r="BT123" s="7"/>
      <c r="BU123" s="7"/>
      <c r="BV123" s="7"/>
      <c r="BW123" s="7"/>
      <c r="BX123" s="7"/>
      <c r="BY123" s="7"/>
      <c r="BZ123" s="7"/>
      <c r="CA123" s="7"/>
      <c r="CB123" s="7"/>
      <c r="CC123" s="7"/>
      <c r="CD123" s="7"/>
      <c r="CE123" s="7"/>
      <c r="CF123" s="7"/>
      <c r="CG123" s="7"/>
      <c r="CH123" s="7"/>
      <c r="CI123" s="7"/>
      <c r="CJ123" s="7"/>
      <c r="CK123" s="7"/>
      <c r="CL123" s="7"/>
      <c r="CM123" s="7"/>
      <c r="CN123" s="7"/>
      <c r="CO123" s="7"/>
      <c r="CP123" s="7"/>
      <c r="CQ123" s="7"/>
      <c r="CR123" s="7"/>
      <c r="CS123" s="7"/>
      <c r="CT123" s="7"/>
      <c r="CU123" s="7"/>
      <c r="CV123" s="7"/>
      <c r="CW123" s="7"/>
      <c r="CX123" s="7"/>
      <c r="CY123" s="7"/>
      <c r="CZ123" s="7"/>
      <c r="DA123" s="7"/>
      <c r="DB123" s="7"/>
      <c r="DC123" s="7"/>
      <c r="DD123" s="7"/>
      <c r="DE123" s="7"/>
      <c r="DF123" s="7"/>
    </row>
    <row r="124" spans="25:110"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  <c r="AY124" s="7"/>
      <c r="AZ124" s="7"/>
      <c r="BA124" s="7"/>
      <c r="BB124" s="7"/>
      <c r="BC124" s="7"/>
      <c r="BD124" s="7"/>
      <c r="BE124" s="7"/>
      <c r="BF124" s="7"/>
      <c r="BG124" s="7"/>
      <c r="BH124" s="7"/>
      <c r="BI124" s="7"/>
      <c r="BJ124" s="7"/>
      <c r="BK124" s="7"/>
      <c r="BL124" s="7"/>
      <c r="BM124" s="7"/>
      <c r="BN124" s="7"/>
      <c r="BO124" s="7"/>
      <c r="BP124" s="7"/>
      <c r="BQ124" s="7"/>
      <c r="BR124" s="7"/>
      <c r="BS124" s="7"/>
      <c r="BT124" s="7"/>
      <c r="BU124" s="7"/>
      <c r="BV124" s="7"/>
      <c r="BW124" s="7"/>
      <c r="BX124" s="7"/>
      <c r="BY124" s="7"/>
      <c r="BZ124" s="7"/>
      <c r="CA124" s="7"/>
      <c r="CB124" s="7"/>
      <c r="CC124" s="7"/>
      <c r="CD124" s="7"/>
      <c r="CE124" s="7"/>
      <c r="CF124" s="7"/>
      <c r="CG124" s="7"/>
      <c r="CH124" s="7"/>
      <c r="CI124" s="7"/>
      <c r="CJ124" s="7"/>
      <c r="CK124" s="7"/>
      <c r="CL124" s="7"/>
      <c r="CM124" s="7"/>
      <c r="CN124" s="7"/>
      <c r="CO124" s="7"/>
      <c r="CP124" s="7"/>
      <c r="CQ124" s="7"/>
      <c r="CR124" s="7"/>
      <c r="CS124" s="7"/>
      <c r="CT124" s="7"/>
      <c r="CU124" s="7"/>
      <c r="CV124" s="7"/>
      <c r="CW124" s="7"/>
      <c r="CX124" s="7"/>
      <c r="CY124" s="7"/>
      <c r="CZ124" s="7"/>
      <c r="DA124" s="7"/>
      <c r="DB124" s="7"/>
      <c r="DC124" s="7"/>
      <c r="DD124" s="7"/>
      <c r="DE124" s="7"/>
      <c r="DF124" s="7"/>
    </row>
    <row r="125" spans="25:110"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7"/>
      <c r="AQ125" s="7"/>
      <c r="AR125" s="7"/>
      <c r="AS125" s="7"/>
      <c r="AT125" s="7"/>
      <c r="AU125" s="7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7"/>
      <c r="BL125" s="7"/>
      <c r="BM125" s="7"/>
      <c r="BN125" s="7"/>
      <c r="BO125" s="7"/>
      <c r="BP125" s="7"/>
      <c r="BQ125" s="7"/>
      <c r="BR125" s="7"/>
      <c r="BS125" s="7"/>
      <c r="BT125" s="7"/>
      <c r="BU125" s="7"/>
      <c r="BV125" s="7"/>
      <c r="BW125" s="7"/>
      <c r="BX125" s="7"/>
      <c r="BY125" s="7"/>
      <c r="BZ125" s="7"/>
      <c r="CA125" s="7"/>
      <c r="CB125" s="7"/>
      <c r="CC125" s="7"/>
      <c r="CD125" s="7"/>
      <c r="CE125" s="7"/>
      <c r="CF125" s="7"/>
      <c r="CG125" s="7"/>
      <c r="CH125" s="7"/>
      <c r="CI125" s="7"/>
      <c r="CJ125" s="7"/>
      <c r="CK125" s="7"/>
      <c r="CL125" s="7"/>
      <c r="CM125" s="7"/>
      <c r="CN125" s="7"/>
      <c r="CO125" s="7"/>
      <c r="CP125" s="7"/>
      <c r="CQ125" s="7"/>
      <c r="CR125" s="7"/>
      <c r="CS125" s="7"/>
      <c r="CT125" s="7"/>
      <c r="CU125" s="7"/>
      <c r="CV125" s="7"/>
      <c r="CW125" s="7"/>
      <c r="CX125" s="7"/>
      <c r="CY125" s="7"/>
      <c r="CZ125" s="7"/>
      <c r="DA125" s="7"/>
      <c r="DB125" s="7"/>
      <c r="DC125" s="7"/>
      <c r="DD125" s="7"/>
      <c r="DE125" s="7"/>
      <c r="DF125" s="7"/>
    </row>
    <row r="126" spans="25:110">
      <c r="DB126" s="7"/>
      <c r="DC126" s="7"/>
      <c r="DD126" s="7"/>
      <c r="DE126" s="7"/>
      <c r="DF126" s="7"/>
    </row>
    <row r="127" spans="25:110">
      <c r="DB127" s="7"/>
      <c r="DC127" s="7"/>
      <c r="DD127" s="7"/>
      <c r="DE127" s="7"/>
      <c r="DF127" s="7"/>
    </row>
    <row r="128" spans="25:110">
      <c r="DB128" s="7"/>
      <c r="DC128" s="7"/>
      <c r="DD128" s="7"/>
      <c r="DE128" s="7"/>
      <c r="DF128" s="7"/>
    </row>
    <row r="129" spans="106:110">
      <c r="DB129" s="7"/>
      <c r="DC129" s="7"/>
      <c r="DD129" s="7"/>
      <c r="DE129" s="7"/>
      <c r="DF129" s="7"/>
    </row>
    <row r="130" spans="106:110">
      <c r="DB130" s="7"/>
      <c r="DC130" s="7"/>
      <c r="DD130" s="7"/>
      <c r="DE130" s="7"/>
      <c r="DF130" s="7"/>
    </row>
  </sheetData>
  <mergeCells count="124">
    <mergeCell ref="AF3:AT3"/>
    <mergeCell ref="AU3:BI3"/>
    <mergeCell ref="BJ3:BX3"/>
    <mergeCell ref="BY3:CM3"/>
    <mergeCell ref="CN3:DB3"/>
    <mergeCell ref="DC3:DQ3"/>
    <mergeCell ref="DR3:EF3"/>
    <mergeCell ref="EG3:EU3"/>
    <mergeCell ref="EV3:FJ3"/>
    <mergeCell ref="EU18:EY18"/>
    <mergeCell ref="FB18:FF18"/>
    <mergeCell ref="FI18:FM18"/>
    <mergeCell ref="FP18:FT18"/>
    <mergeCell ref="FW18:GA18"/>
    <mergeCell ref="GD18:GH18"/>
    <mergeCell ref="DE18:DI18"/>
    <mergeCell ref="A15:A17"/>
    <mergeCell ref="DL18:DP18"/>
    <mergeCell ref="DS18:DW18"/>
    <mergeCell ref="DZ18:ED18"/>
    <mergeCell ref="EG18:EK18"/>
    <mergeCell ref="EN18:ER18"/>
    <mergeCell ref="BO18:BS18"/>
    <mergeCell ref="BV18:BZ18"/>
    <mergeCell ref="CC18:CG18"/>
    <mergeCell ref="CJ18:CN18"/>
    <mergeCell ref="CQ18:CU18"/>
    <mergeCell ref="CX18:DB18"/>
    <mergeCell ref="BY1:CM1"/>
    <mergeCell ref="CN1:DB1"/>
    <mergeCell ref="DC1:DQ1"/>
    <mergeCell ref="DR1:EF1"/>
    <mergeCell ref="A49:A50"/>
    <mergeCell ref="A51:A52"/>
    <mergeCell ref="A53:A54"/>
    <mergeCell ref="A37:A38"/>
    <mergeCell ref="A39:A40"/>
    <mergeCell ref="A41:A42"/>
    <mergeCell ref="A43:A44"/>
    <mergeCell ref="A45:A46"/>
    <mergeCell ref="A47:A48"/>
    <mergeCell ref="A25:A26"/>
    <mergeCell ref="A27:A28"/>
    <mergeCell ref="A29:A30"/>
    <mergeCell ref="A31:A32"/>
    <mergeCell ref="A33:A34"/>
    <mergeCell ref="A35:A36"/>
    <mergeCell ref="A19:A20"/>
    <mergeCell ref="A21:A22"/>
    <mergeCell ref="A23:A24"/>
    <mergeCell ref="B3:P3"/>
    <mergeCell ref="Q3:AE3"/>
    <mergeCell ref="EG1:EU1"/>
    <mergeCell ref="EV1:FJ1"/>
    <mergeCell ref="FK1:FY1"/>
    <mergeCell ref="FZ1:GN1"/>
    <mergeCell ref="GO1:HC1"/>
    <mergeCell ref="B2:P2"/>
    <mergeCell ref="Q2:AE2"/>
    <mergeCell ref="AF2:AT2"/>
    <mergeCell ref="AU2:BI2"/>
    <mergeCell ref="BJ2:BX2"/>
    <mergeCell ref="BY2:CM2"/>
    <mergeCell ref="CN2:DB2"/>
    <mergeCell ref="DC2:DQ2"/>
    <mergeCell ref="DR2:EF2"/>
    <mergeCell ref="EG2:EU2"/>
    <mergeCell ref="EV2:FJ2"/>
    <mergeCell ref="FK2:FY2"/>
    <mergeCell ref="FZ2:GN2"/>
    <mergeCell ref="GO2:HC2"/>
    <mergeCell ref="B1:P1"/>
    <mergeCell ref="Q1:AE1"/>
    <mergeCell ref="AF1:AT1"/>
    <mergeCell ref="AU1:BI1"/>
    <mergeCell ref="BJ1:BX1"/>
    <mergeCell ref="FK15:FO15"/>
    <mergeCell ref="FZ15:GN15"/>
    <mergeCell ref="GO15:GT15"/>
    <mergeCell ref="DG15:DQ15"/>
    <mergeCell ref="FP15:FY15"/>
    <mergeCell ref="FK3:FY3"/>
    <mergeCell ref="FZ3:GN3"/>
    <mergeCell ref="GO3:HC3"/>
    <mergeCell ref="T61:AC63"/>
    <mergeCell ref="AI61:AR63"/>
    <mergeCell ref="AX61:BG63"/>
    <mergeCell ref="BM61:BV63"/>
    <mergeCell ref="CB61:CK63"/>
    <mergeCell ref="CQ61:CZ63"/>
    <mergeCell ref="DF61:DO63"/>
    <mergeCell ref="DU61:ED63"/>
    <mergeCell ref="EJ61:ES63"/>
    <mergeCell ref="EY61:FH63"/>
    <mergeCell ref="FN61:FW63"/>
    <mergeCell ref="GC61:GL63"/>
    <mergeCell ref="GR61:HA63"/>
    <mergeCell ref="CN15:DB15"/>
    <mergeCell ref="DC15:DF15"/>
    <mergeCell ref="GK18:GO18"/>
    <mergeCell ref="GR18:GT18"/>
    <mergeCell ref="D61:L63"/>
    <mergeCell ref="B15:P15"/>
    <mergeCell ref="Q15:R15"/>
    <mergeCell ref="S15:AE15"/>
    <mergeCell ref="AF15:AT15"/>
    <mergeCell ref="AU15:AW15"/>
    <mergeCell ref="BJ15:BX15"/>
    <mergeCell ref="BY15:CB15"/>
    <mergeCell ref="CC15:CM15"/>
    <mergeCell ref="AX15:BI15"/>
    <mergeCell ref="D18:H18"/>
    <mergeCell ref="K18:O18"/>
    <mergeCell ref="R18:V18"/>
    <mergeCell ref="Y18:AC18"/>
    <mergeCell ref="AF18:AJ18"/>
    <mergeCell ref="AM18:AQ18"/>
    <mergeCell ref="AT18:AX18"/>
    <mergeCell ref="BA18:BE18"/>
    <mergeCell ref="BH18:BL18"/>
    <mergeCell ref="DR15:EF15"/>
    <mergeCell ref="EG15:EK15"/>
    <mergeCell ref="EL15:EU15"/>
    <mergeCell ref="EV15:FJ15"/>
  </mergeCells>
  <printOptions horizontalCentered="1"/>
  <pageMargins left="0.19685039370078741" right="0.19685039370078741" top="0.19685039370078741" bottom="0.19685039370078741" header="0" footer="0"/>
  <pageSetup scale="71" orientation="portrait" r:id="rId1"/>
  <colBreaks count="13" manualBreakCount="13">
    <brk id="16" max="62" man="1"/>
    <brk id="31" max="62" man="1"/>
    <brk id="46" max="62" man="1"/>
    <brk id="61" max="62" man="1"/>
    <brk id="76" max="62" man="1"/>
    <brk id="91" max="62" man="1"/>
    <brk id="106" max="62" man="1"/>
    <brk id="121" max="62" man="1"/>
    <brk id="136" max="62" man="1"/>
    <brk id="151" max="62" man="1"/>
    <brk id="166" max="62" man="1"/>
    <brk id="181" max="62" man="1"/>
    <brk id="196" max="62" man="1"/>
  </colBreaks>
</worksheet>
</file>

<file path=xl/worksheets/sheet6.xml><?xml version="1.0" encoding="utf-8"?>
<worksheet xmlns="http://schemas.openxmlformats.org/spreadsheetml/2006/main" xmlns:r="http://schemas.openxmlformats.org/officeDocument/2006/relationships">
  <dimension ref="A1:HF130"/>
  <sheetViews>
    <sheetView view="pageBreakPreview" zoomScale="70" zoomScaleNormal="70" zoomScaleSheetLayoutView="70" workbookViewId="0">
      <selection activeCell="L13" sqref="L13"/>
    </sheetView>
  </sheetViews>
  <sheetFormatPr baseColWidth="10" defaultColWidth="6.09765625" defaultRowHeight="13.2"/>
  <cols>
    <col min="1" max="1" width="18.69921875" style="6" bestFit="1" customWidth="1"/>
    <col min="2" max="12" width="6.09765625" style="6" customWidth="1"/>
    <col min="13" max="16384" width="6.09765625" style="6"/>
  </cols>
  <sheetData>
    <row r="1" spans="1:214" s="33" customFormat="1" ht="15.75" customHeight="1">
      <c r="B1" s="69" t="s">
        <v>43</v>
      </c>
      <c r="C1" s="69"/>
      <c r="D1" s="69"/>
      <c r="E1" s="69"/>
      <c r="F1" s="69"/>
      <c r="G1" s="69"/>
      <c r="H1" s="69"/>
      <c r="I1" s="69"/>
      <c r="J1" s="69"/>
      <c r="K1" s="69"/>
      <c r="L1" s="69"/>
      <c r="M1" s="69"/>
      <c r="N1" s="69"/>
      <c r="O1" s="69"/>
      <c r="P1" s="69"/>
      <c r="Q1" s="69" t="str">
        <f>B1</f>
        <v>INSTITUTO FEDERAL ELECTORAL</v>
      </c>
      <c r="R1" s="69"/>
      <c r="S1" s="69"/>
      <c r="T1" s="69"/>
      <c r="U1" s="69"/>
      <c r="V1" s="69"/>
      <c r="W1" s="69"/>
      <c r="X1" s="69"/>
      <c r="Y1" s="69"/>
      <c r="Z1" s="69"/>
      <c r="AA1" s="69"/>
      <c r="AB1" s="69"/>
      <c r="AC1" s="69"/>
      <c r="AD1" s="69"/>
      <c r="AE1" s="69"/>
      <c r="AF1" s="69" t="str">
        <f>B1</f>
        <v>INSTITUTO FEDERAL ELECTORAL</v>
      </c>
      <c r="AG1" s="69"/>
      <c r="AH1" s="69"/>
      <c r="AI1" s="69"/>
      <c r="AJ1" s="69"/>
      <c r="AK1" s="69"/>
      <c r="AL1" s="69"/>
      <c r="AM1" s="69"/>
      <c r="AN1" s="69"/>
      <c r="AO1" s="69"/>
      <c r="AP1" s="69"/>
      <c r="AQ1" s="69"/>
      <c r="AR1" s="69"/>
      <c r="AS1" s="69"/>
      <c r="AT1" s="69"/>
      <c r="AU1" s="69" t="str">
        <f>B1</f>
        <v>INSTITUTO FEDERAL ELECTORAL</v>
      </c>
      <c r="AV1" s="69"/>
      <c r="AW1" s="69"/>
      <c r="AX1" s="69"/>
      <c r="AY1" s="69"/>
      <c r="AZ1" s="69"/>
      <c r="BA1" s="69"/>
      <c r="BB1" s="69"/>
      <c r="BC1" s="69"/>
      <c r="BD1" s="69"/>
      <c r="BE1" s="69"/>
      <c r="BF1" s="69"/>
      <c r="BG1" s="69"/>
      <c r="BH1" s="69"/>
      <c r="BI1" s="69"/>
      <c r="BJ1" s="69" t="str">
        <f>B1</f>
        <v>INSTITUTO FEDERAL ELECTORAL</v>
      </c>
      <c r="BK1" s="69"/>
      <c r="BL1" s="69"/>
      <c r="BM1" s="69"/>
      <c r="BN1" s="69"/>
      <c r="BO1" s="69"/>
      <c r="BP1" s="69"/>
      <c r="BQ1" s="69"/>
      <c r="BR1" s="69"/>
      <c r="BS1" s="69"/>
      <c r="BT1" s="69"/>
      <c r="BU1" s="69"/>
      <c r="BV1" s="69"/>
      <c r="BW1" s="69"/>
      <c r="BX1" s="69"/>
      <c r="BY1" s="69" t="str">
        <f>B1</f>
        <v>INSTITUTO FEDERAL ELECTORAL</v>
      </c>
      <c r="BZ1" s="69"/>
      <c r="CA1" s="69"/>
      <c r="CB1" s="69"/>
      <c r="CC1" s="69"/>
      <c r="CD1" s="69"/>
      <c r="CE1" s="69"/>
      <c r="CF1" s="69"/>
      <c r="CG1" s="69"/>
      <c r="CH1" s="69"/>
      <c r="CI1" s="69"/>
      <c r="CJ1" s="69"/>
      <c r="CK1" s="69"/>
      <c r="CL1" s="69"/>
      <c r="CM1" s="69"/>
      <c r="CN1" s="69" t="str">
        <f>B1</f>
        <v>INSTITUTO FEDERAL ELECTORAL</v>
      </c>
      <c r="CO1" s="69"/>
      <c r="CP1" s="69"/>
      <c r="CQ1" s="69"/>
      <c r="CR1" s="69"/>
      <c r="CS1" s="69"/>
      <c r="CT1" s="69"/>
      <c r="CU1" s="69"/>
      <c r="CV1" s="69"/>
      <c r="CW1" s="69"/>
      <c r="CX1" s="69"/>
      <c r="CY1" s="69"/>
      <c r="CZ1" s="69"/>
      <c r="DA1" s="69"/>
      <c r="DB1" s="69"/>
      <c r="DC1" s="69" t="str">
        <f>B1</f>
        <v>INSTITUTO FEDERAL ELECTORAL</v>
      </c>
      <c r="DD1" s="69"/>
      <c r="DE1" s="69"/>
      <c r="DF1" s="69"/>
      <c r="DG1" s="69"/>
      <c r="DH1" s="69"/>
      <c r="DI1" s="69"/>
      <c r="DJ1" s="69"/>
      <c r="DK1" s="69"/>
      <c r="DL1" s="69"/>
      <c r="DM1" s="69"/>
      <c r="DN1" s="69"/>
      <c r="DO1" s="69"/>
      <c r="DP1" s="69"/>
      <c r="DQ1" s="69"/>
      <c r="DR1" s="69" t="str">
        <f>B1</f>
        <v>INSTITUTO FEDERAL ELECTORAL</v>
      </c>
      <c r="DS1" s="69"/>
      <c r="DT1" s="69"/>
      <c r="DU1" s="69"/>
      <c r="DV1" s="69"/>
      <c r="DW1" s="69"/>
      <c r="DX1" s="69"/>
      <c r="DY1" s="69"/>
      <c r="DZ1" s="69"/>
      <c r="EA1" s="69"/>
      <c r="EB1" s="69"/>
      <c r="EC1" s="69"/>
      <c r="ED1" s="69"/>
      <c r="EE1" s="69"/>
      <c r="EF1" s="69"/>
      <c r="EG1" s="69" t="str">
        <f>B1</f>
        <v>INSTITUTO FEDERAL ELECTORAL</v>
      </c>
      <c r="EH1" s="69"/>
      <c r="EI1" s="69"/>
      <c r="EJ1" s="69"/>
      <c r="EK1" s="69"/>
      <c r="EL1" s="69"/>
      <c r="EM1" s="69"/>
      <c r="EN1" s="69"/>
      <c r="EO1" s="69"/>
      <c r="EP1" s="69"/>
      <c r="EQ1" s="69"/>
      <c r="ER1" s="69"/>
      <c r="ES1" s="69"/>
      <c r="ET1" s="69"/>
      <c r="EU1" s="69"/>
      <c r="EV1" s="69" t="str">
        <f>B1</f>
        <v>INSTITUTO FEDERAL ELECTORAL</v>
      </c>
      <c r="EW1" s="69"/>
      <c r="EX1" s="69"/>
      <c r="EY1" s="69"/>
      <c r="EZ1" s="69"/>
      <c r="FA1" s="69"/>
      <c r="FB1" s="69"/>
      <c r="FC1" s="69"/>
      <c r="FD1" s="69"/>
      <c r="FE1" s="69"/>
      <c r="FF1" s="69"/>
      <c r="FG1" s="69"/>
      <c r="FH1" s="69"/>
      <c r="FI1" s="69"/>
      <c r="FJ1" s="69"/>
      <c r="FK1" s="69" t="str">
        <f>B1</f>
        <v>INSTITUTO FEDERAL ELECTORAL</v>
      </c>
      <c r="FL1" s="69"/>
      <c r="FM1" s="69"/>
      <c r="FN1" s="69"/>
      <c r="FO1" s="69"/>
      <c r="FP1" s="69"/>
      <c r="FQ1" s="69"/>
      <c r="FR1" s="69"/>
      <c r="FS1" s="69"/>
      <c r="FT1" s="69"/>
      <c r="FU1" s="69"/>
      <c r="FV1" s="69"/>
      <c r="FW1" s="69"/>
      <c r="FX1" s="69"/>
      <c r="FY1" s="69"/>
      <c r="FZ1" s="69" t="str">
        <f>B1</f>
        <v>INSTITUTO FEDERAL ELECTORAL</v>
      </c>
      <c r="GA1" s="69"/>
      <c r="GB1" s="69"/>
      <c r="GC1" s="69"/>
      <c r="GD1" s="69"/>
      <c r="GE1" s="69"/>
      <c r="GF1" s="69"/>
      <c r="GG1" s="69"/>
      <c r="GH1" s="69"/>
      <c r="GI1" s="69"/>
      <c r="GJ1" s="69"/>
      <c r="GK1" s="69"/>
      <c r="GL1" s="69"/>
      <c r="GM1" s="69"/>
      <c r="GN1" s="69"/>
      <c r="GO1" s="69" t="str">
        <f>B1</f>
        <v>INSTITUTO FEDERAL ELECTORAL</v>
      </c>
      <c r="GP1" s="69"/>
      <c r="GQ1" s="69"/>
      <c r="GR1" s="69"/>
      <c r="GS1" s="69"/>
      <c r="GT1" s="69"/>
      <c r="GU1" s="69"/>
      <c r="GV1" s="69"/>
      <c r="GW1" s="69"/>
      <c r="GX1" s="69"/>
      <c r="GY1" s="69"/>
      <c r="GZ1" s="69"/>
      <c r="HA1" s="69"/>
      <c r="HB1" s="69"/>
      <c r="HC1" s="69"/>
      <c r="HD1" s="57"/>
      <c r="HE1" s="57"/>
      <c r="HF1" s="57"/>
    </row>
    <row r="2" spans="1:214" s="33" customFormat="1" ht="31.5" customHeight="1">
      <c r="B2" s="69" t="s">
        <v>44</v>
      </c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  <c r="O2" s="69"/>
      <c r="P2" s="69"/>
      <c r="Q2" s="69" t="str">
        <f>B2</f>
        <v>PAUTA DE LOS TIEMPOS DEL ESTADO CORRESPONDIENTES A PARTIDOS POLÍTICOS (PROGRAMAS DE 5' Y PROMOCIONALES DE 20") Y AUTORIDADES ELECTORALES</v>
      </c>
      <c r="R2" s="69"/>
      <c r="S2" s="69"/>
      <c r="T2" s="69"/>
      <c r="U2" s="69"/>
      <c r="V2" s="69"/>
      <c r="W2" s="69"/>
      <c r="X2" s="69"/>
      <c r="Y2" s="69"/>
      <c r="Z2" s="69"/>
      <c r="AA2" s="69"/>
      <c r="AB2" s="69"/>
      <c r="AC2" s="69"/>
      <c r="AD2" s="69"/>
      <c r="AE2" s="69"/>
      <c r="AF2" s="69" t="str">
        <f>B2</f>
        <v>PAUTA DE LOS TIEMPOS DEL ESTADO CORRESPONDIENTES A PARTIDOS POLÍTICOS (PROGRAMAS DE 5' Y PROMOCIONALES DE 20") Y AUTORIDADES ELECTORALES</v>
      </c>
      <c r="AG2" s="69"/>
      <c r="AH2" s="69"/>
      <c r="AI2" s="69"/>
      <c r="AJ2" s="69"/>
      <c r="AK2" s="69"/>
      <c r="AL2" s="69"/>
      <c r="AM2" s="69"/>
      <c r="AN2" s="69"/>
      <c r="AO2" s="69"/>
      <c r="AP2" s="69"/>
      <c r="AQ2" s="69"/>
      <c r="AR2" s="69"/>
      <c r="AS2" s="69"/>
      <c r="AT2" s="69"/>
      <c r="AU2" s="69" t="str">
        <f>B2</f>
        <v>PAUTA DE LOS TIEMPOS DEL ESTADO CORRESPONDIENTES A PARTIDOS POLÍTICOS (PROGRAMAS DE 5' Y PROMOCIONALES DE 20") Y AUTORIDADES ELECTORALES</v>
      </c>
      <c r="AV2" s="69"/>
      <c r="AW2" s="69"/>
      <c r="AX2" s="69"/>
      <c r="AY2" s="69"/>
      <c r="AZ2" s="69"/>
      <c r="BA2" s="69"/>
      <c r="BB2" s="69"/>
      <c r="BC2" s="69"/>
      <c r="BD2" s="69"/>
      <c r="BE2" s="69"/>
      <c r="BF2" s="69"/>
      <c r="BG2" s="69"/>
      <c r="BH2" s="69"/>
      <c r="BI2" s="69"/>
      <c r="BJ2" s="69" t="str">
        <f>B2</f>
        <v>PAUTA DE LOS TIEMPOS DEL ESTADO CORRESPONDIENTES A PARTIDOS POLÍTICOS (PROGRAMAS DE 5' Y PROMOCIONALES DE 20") Y AUTORIDADES ELECTORALES</v>
      </c>
      <c r="BK2" s="69"/>
      <c r="BL2" s="69"/>
      <c r="BM2" s="69"/>
      <c r="BN2" s="69"/>
      <c r="BO2" s="69"/>
      <c r="BP2" s="69"/>
      <c r="BQ2" s="69"/>
      <c r="BR2" s="69"/>
      <c r="BS2" s="69"/>
      <c r="BT2" s="69"/>
      <c r="BU2" s="69"/>
      <c r="BV2" s="69"/>
      <c r="BW2" s="69"/>
      <c r="BX2" s="69"/>
      <c r="BY2" s="69" t="str">
        <f>B2</f>
        <v>PAUTA DE LOS TIEMPOS DEL ESTADO CORRESPONDIENTES A PARTIDOS POLÍTICOS (PROGRAMAS DE 5' Y PROMOCIONALES DE 20") Y AUTORIDADES ELECTORALES</v>
      </c>
      <c r="BZ2" s="69"/>
      <c r="CA2" s="69"/>
      <c r="CB2" s="69"/>
      <c r="CC2" s="69"/>
      <c r="CD2" s="69"/>
      <c r="CE2" s="69"/>
      <c r="CF2" s="69"/>
      <c r="CG2" s="69"/>
      <c r="CH2" s="69"/>
      <c r="CI2" s="69"/>
      <c r="CJ2" s="69"/>
      <c r="CK2" s="69"/>
      <c r="CL2" s="69"/>
      <c r="CM2" s="69"/>
      <c r="CN2" s="69" t="str">
        <f>B2</f>
        <v>PAUTA DE LOS TIEMPOS DEL ESTADO CORRESPONDIENTES A PARTIDOS POLÍTICOS (PROGRAMAS DE 5' Y PROMOCIONALES DE 20") Y AUTORIDADES ELECTORALES</v>
      </c>
      <c r="CO2" s="69"/>
      <c r="CP2" s="69"/>
      <c r="CQ2" s="69"/>
      <c r="CR2" s="69"/>
      <c r="CS2" s="69"/>
      <c r="CT2" s="69"/>
      <c r="CU2" s="69"/>
      <c r="CV2" s="69"/>
      <c r="CW2" s="69"/>
      <c r="CX2" s="69"/>
      <c r="CY2" s="69"/>
      <c r="CZ2" s="69"/>
      <c r="DA2" s="69"/>
      <c r="DB2" s="69"/>
      <c r="DC2" s="69" t="str">
        <f>B2</f>
        <v>PAUTA DE LOS TIEMPOS DEL ESTADO CORRESPONDIENTES A PARTIDOS POLÍTICOS (PROGRAMAS DE 5' Y PROMOCIONALES DE 20") Y AUTORIDADES ELECTORALES</v>
      </c>
      <c r="DD2" s="69"/>
      <c r="DE2" s="69"/>
      <c r="DF2" s="69"/>
      <c r="DG2" s="69"/>
      <c r="DH2" s="69"/>
      <c r="DI2" s="69"/>
      <c r="DJ2" s="69"/>
      <c r="DK2" s="69"/>
      <c r="DL2" s="69"/>
      <c r="DM2" s="69"/>
      <c r="DN2" s="69"/>
      <c r="DO2" s="69"/>
      <c r="DP2" s="69"/>
      <c r="DQ2" s="69"/>
      <c r="DR2" s="69" t="str">
        <f>B2</f>
        <v>PAUTA DE LOS TIEMPOS DEL ESTADO CORRESPONDIENTES A PARTIDOS POLÍTICOS (PROGRAMAS DE 5' Y PROMOCIONALES DE 20") Y AUTORIDADES ELECTORALES</v>
      </c>
      <c r="DS2" s="69"/>
      <c r="DT2" s="69"/>
      <c r="DU2" s="69"/>
      <c r="DV2" s="69"/>
      <c r="DW2" s="69"/>
      <c r="DX2" s="69"/>
      <c r="DY2" s="69"/>
      <c r="DZ2" s="69"/>
      <c r="EA2" s="69"/>
      <c r="EB2" s="69"/>
      <c r="EC2" s="69"/>
      <c r="ED2" s="69"/>
      <c r="EE2" s="69"/>
      <c r="EF2" s="69"/>
      <c r="EG2" s="69" t="str">
        <f>B2</f>
        <v>PAUTA DE LOS TIEMPOS DEL ESTADO CORRESPONDIENTES A PARTIDOS POLÍTICOS (PROGRAMAS DE 5' Y PROMOCIONALES DE 20") Y AUTORIDADES ELECTORALES</v>
      </c>
      <c r="EH2" s="69"/>
      <c r="EI2" s="69"/>
      <c r="EJ2" s="69"/>
      <c r="EK2" s="69"/>
      <c r="EL2" s="69"/>
      <c r="EM2" s="69"/>
      <c r="EN2" s="69"/>
      <c r="EO2" s="69"/>
      <c r="EP2" s="69"/>
      <c r="EQ2" s="69"/>
      <c r="ER2" s="69"/>
      <c r="ES2" s="69"/>
      <c r="ET2" s="69"/>
      <c r="EU2" s="69"/>
      <c r="EV2" s="69" t="str">
        <f>B2</f>
        <v>PAUTA DE LOS TIEMPOS DEL ESTADO CORRESPONDIENTES A PARTIDOS POLÍTICOS (PROGRAMAS DE 5' Y PROMOCIONALES DE 20") Y AUTORIDADES ELECTORALES</v>
      </c>
      <c r="EW2" s="69"/>
      <c r="EX2" s="69"/>
      <c r="EY2" s="69"/>
      <c r="EZ2" s="69"/>
      <c r="FA2" s="69"/>
      <c r="FB2" s="69"/>
      <c r="FC2" s="69"/>
      <c r="FD2" s="69"/>
      <c r="FE2" s="69"/>
      <c r="FF2" s="69"/>
      <c r="FG2" s="69"/>
      <c r="FH2" s="69"/>
      <c r="FI2" s="69"/>
      <c r="FJ2" s="69"/>
      <c r="FK2" s="69" t="str">
        <f>B2</f>
        <v>PAUTA DE LOS TIEMPOS DEL ESTADO CORRESPONDIENTES A PARTIDOS POLÍTICOS (PROGRAMAS DE 5' Y PROMOCIONALES DE 20") Y AUTORIDADES ELECTORALES</v>
      </c>
      <c r="FL2" s="69"/>
      <c r="FM2" s="69"/>
      <c r="FN2" s="69"/>
      <c r="FO2" s="69"/>
      <c r="FP2" s="69"/>
      <c r="FQ2" s="69"/>
      <c r="FR2" s="69"/>
      <c r="FS2" s="69"/>
      <c r="FT2" s="69"/>
      <c r="FU2" s="69"/>
      <c r="FV2" s="69"/>
      <c r="FW2" s="69"/>
      <c r="FX2" s="69"/>
      <c r="FY2" s="69"/>
      <c r="FZ2" s="69" t="str">
        <f>B2</f>
        <v>PAUTA DE LOS TIEMPOS DEL ESTADO CORRESPONDIENTES A PARTIDOS POLÍTICOS (PROGRAMAS DE 5' Y PROMOCIONALES DE 20") Y AUTORIDADES ELECTORALES</v>
      </c>
      <c r="GA2" s="69"/>
      <c r="GB2" s="69"/>
      <c r="GC2" s="69"/>
      <c r="GD2" s="69"/>
      <c r="GE2" s="69"/>
      <c r="GF2" s="69"/>
      <c r="GG2" s="69"/>
      <c r="GH2" s="69"/>
      <c r="GI2" s="69"/>
      <c r="GJ2" s="69"/>
      <c r="GK2" s="69"/>
      <c r="GL2" s="69"/>
      <c r="GM2" s="69"/>
      <c r="GN2" s="69"/>
      <c r="GO2" s="69" t="str">
        <f>B2</f>
        <v>PAUTA DE LOS TIEMPOS DEL ESTADO CORRESPONDIENTES A PARTIDOS POLÍTICOS (PROGRAMAS DE 5' Y PROMOCIONALES DE 20") Y AUTORIDADES ELECTORALES</v>
      </c>
      <c r="GP2" s="69"/>
      <c r="GQ2" s="69"/>
      <c r="GR2" s="69"/>
      <c r="GS2" s="69"/>
      <c r="GT2" s="69"/>
      <c r="GU2" s="69"/>
      <c r="GV2" s="69"/>
      <c r="GW2" s="69"/>
      <c r="GX2" s="69"/>
      <c r="GY2" s="69"/>
      <c r="GZ2" s="69"/>
      <c r="HA2" s="69"/>
      <c r="HB2" s="69"/>
      <c r="HC2" s="69"/>
      <c r="HD2" s="57"/>
      <c r="HE2" s="57"/>
      <c r="HF2" s="57"/>
    </row>
    <row r="3" spans="1:214" s="33" customFormat="1" ht="15.75" customHeight="1">
      <c r="B3" s="69" t="s">
        <v>42</v>
      </c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  <c r="P3" s="69"/>
      <c r="Q3" s="69" t="str">
        <f>B3</f>
        <v>RADIO</v>
      </c>
      <c r="R3" s="69"/>
      <c r="S3" s="69"/>
      <c r="T3" s="69"/>
      <c r="U3" s="69"/>
      <c r="V3" s="69"/>
      <c r="W3" s="69"/>
      <c r="X3" s="69"/>
      <c r="Y3" s="69"/>
      <c r="Z3" s="69"/>
      <c r="AA3" s="69"/>
      <c r="AB3" s="69"/>
      <c r="AC3" s="69"/>
      <c r="AD3" s="69"/>
      <c r="AE3" s="69"/>
      <c r="AF3" s="69" t="str">
        <f>B3</f>
        <v>RADIO</v>
      </c>
      <c r="AG3" s="69"/>
      <c r="AH3" s="69"/>
      <c r="AI3" s="69"/>
      <c r="AJ3" s="69"/>
      <c r="AK3" s="69"/>
      <c r="AL3" s="69"/>
      <c r="AM3" s="69"/>
      <c r="AN3" s="69"/>
      <c r="AO3" s="69"/>
      <c r="AP3" s="69"/>
      <c r="AQ3" s="69"/>
      <c r="AR3" s="69"/>
      <c r="AS3" s="69"/>
      <c r="AT3" s="69"/>
      <c r="AU3" s="69" t="str">
        <f>B3</f>
        <v>RADIO</v>
      </c>
      <c r="AV3" s="69"/>
      <c r="AW3" s="69"/>
      <c r="AX3" s="69"/>
      <c r="AY3" s="69"/>
      <c r="AZ3" s="69"/>
      <c r="BA3" s="69"/>
      <c r="BB3" s="69"/>
      <c r="BC3" s="69"/>
      <c r="BD3" s="69"/>
      <c r="BE3" s="69"/>
      <c r="BF3" s="69"/>
      <c r="BG3" s="69"/>
      <c r="BH3" s="69"/>
      <c r="BI3" s="69"/>
      <c r="BJ3" s="69" t="str">
        <f>B3</f>
        <v>RADIO</v>
      </c>
      <c r="BK3" s="69"/>
      <c r="BL3" s="69"/>
      <c r="BM3" s="69"/>
      <c r="BN3" s="69"/>
      <c r="BO3" s="69"/>
      <c r="BP3" s="69"/>
      <c r="BQ3" s="69"/>
      <c r="BR3" s="69"/>
      <c r="BS3" s="69"/>
      <c r="BT3" s="69"/>
      <c r="BU3" s="69"/>
      <c r="BV3" s="69"/>
      <c r="BW3" s="69"/>
      <c r="BX3" s="69"/>
      <c r="BY3" s="69" t="str">
        <f>B3</f>
        <v>RADIO</v>
      </c>
      <c r="BZ3" s="69"/>
      <c r="CA3" s="69"/>
      <c r="CB3" s="69"/>
      <c r="CC3" s="69"/>
      <c r="CD3" s="69"/>
      <c r="CE3" s="69"/>
      <c r="CF3" s="69"/>
      <c r="CG3" s="69"/>
      <c r="CH3" s="69"/>
      <c r="CI3" s="69"/>
      <c r="CJ3" s="69"/>
      <c r="CK3" s="69"/>
      <c r="CL3" s="69"/>
      <c r="CM3" s="69"/>
      <c r="CN3" s="69" t="str">
        <f>B3</f>
        <v>RADIO</v>
      </c>
      <c r="CO3" s="69"/>
      <c r="CP3" s="69"/>
      <c r="CQ3" s="69"/>
      <c r="CR3" s="69"/>
      <c r="CS3" s="69"/>
      <c r="CT3" s="69"/>
      <c r="CU3" s="69"/>
      <c r="CV3" s="69"/>
      <c r="CW3" s="69"/>
      <c r="CX3" s="69"/>
      <c r="CY3" s="69"/>
      <c r="CZ3" s="69"/>
      <c r="DA3" s="69"/>
      <c r="DB3" s="69"/>
      <c r="DC3" s="69" t="str">
        <f>B3</f>
        <v>RADIO</v>
      </c>
      <c r="DD3" s="69"/>
      <c r="DE3" s="69"/>
      <c r="DF3" s="69"/>
      <c r="DG3" s="69"/>
      <c r="DH3" s="69"/>
      <c r="DI3" s="69"/>
      <c r="DJ3" s="69"/>
      <c r="DK3" s="69"/>
      <c r="DL3" s="69"/>
      <c r="DM3" s="69"/>
      <c r="DN3" s="69"/>
      <c r="DO3" s="69"/>
      <c r="DP3" s="69"/>
      <c r="DQ3" s="69"/>
      <c r="DR3" s="69" t="str">
        <f>B3</f>
        <v>RADIO</v>
      </c>
      <c r="DS3" s="69"/>
      <c r="DT3" s="69"/>
      <c r="DU3" s="69"/>
      <c r="DV3" s="69"/>
      <c r="DW3" s="69"/>
      <c r="DX3" s="69"/>
      <c r="DY3" s="69"/>
      <c r="DZ3" s="69"/>
      <c r="EA3" s="69"/>
      <c r="EB3" s="69"/>
      <c r="EC3" s="69"/>
      <c r="ED3" s="69"/>
      <c r="EE3" s="69"/>
      <c r="EF3" s="69"/>
      <c r="EG3" s="69" t="str">
        <f>B3</f>
        <v>RADIO</v>
      </c>
      <c r="EH3" s="69"/>
      <c r="EI3" s="69"/>
      <c r="EJ3" s="69"/>
      <c r="EK3" s="69"/>
      <c r="EL3" s="69"/>
      <c r="EM3" s="69"/>
      <c r="EN3" s="69"/>
      <c r="EO3" s="69"/>
      <c r="EP3" s="69"/>
      <c r="EQ3" s="69"/>
      <c r="ER3" s="69"/>
      <c r="ES3" s="69"/>
      <c r="ET3" s="69"/>
      <c r="EU3" s="69"/>
      <c r="EV3" s="69" t="str">
        <f>B3</f>
        <v>RADIO</v>
      </c>
      <c r="EW3" s="69"/>
      <c r="EX3" s="69"/>
      <c r="EY3" s="69"/>
      <c r="EZ3" s="69"/>
      <c r="FA3" s="69"/>
      <c r="FB3" s="69"/>
      <c r="FC3" s="69"/>
      <c r="FD3" s="69"/>
      <c r="FE3" s="69"/>
      <c r="FF3" s="69"/>
      <c r="FG3" s="69"/>
      <c r="FH3" s="69"/>
      <c r="FI3" s="69"/>
      <c r="FJ3" s="69"/>
      <c r="FK3" s="69" t="str">
        <f>B3</f>
        <v>RADIO</v>
      </c>
      <c r="FL3" s="69"/>
      <c r="FM3" s="69"/>
      <c r="FN3" s="69"/>
      <c r="FO3" s="69"/>
      <c r="FP3" s="69"/>
      <c r="FQ3" s="69"/>
      <c r="FR3" s="69"/>
      <c r="FS3" s="69"/>
      <c r="FT3" s="69"/>
      <c r="FU3" s="69"/>
      <c r="FV3" s="69"/>
      <c r="FW3" s="69"/>
      <c r="FX3" s="69"/>
      <c r="FY3" s="69"/>
      <c r="FZ3" s="69" t="str">
        <f>B3</f>
        <v>RADIO</v>
      </c>
      <c r="GA3" s="69"/>
      <c r="GB3" s="69"/>
      <c r="GC3" s="69"/>
      <c r="GD3" s="69"/>
      <c r="GE3" s="69"/>
      <c r="GF3" s="69"/>
      <c r="GG3" s="69"/>
      <c r="GH3" s="69"/>
      <c r="GI3" s="69"/>
      <c r="GJ3" s="69"/>
      <c r="GK3" s="69"/>
      <c r="GL3" s="69"/>
      <c r="GM3" s="69"/>
      <c r="GN3" s="69"/>
      <c r="GO3" s="69" t="str">
        <f>B3</f>
        <v>RADIO</v>
      </c>
      <c r="GP3" s="69"/>
      <c r="GQ3" s="69"/>
      <c r="GR3" s="69"/>
      <c r="GS3" s="69"/>
      <c r="GT3" s="69"/>
      <c r="GU3" s="69"/>
      <c r="GV3" s="69"/>
      <c r="GW3" s="69"/>
      <c r="GX3" s="69"/>
      <c r="GY3" s="69"/>
      <c r="GZ3" s="69"/>
      <c r="HA3" s="69"/>
      <c r="HB3" s="69"/>
      <c r="HC3" s="69"/>
      <c r="HD3" s="57"/>
      <c r="HE3" s="57"/>
      <c r="HF3" s="57"/>
    </row>
    <row r="4" spans="1:214" s="16" customFormat="1">
      <c r="I4" s="18"/>
      <c r="J4" s="18"/>
      <c r="K4" s="18"/>
      <c r="L4" s="18"/>
      <c r="M4" s="18"/>
      <c r="N4" s="18"/>
      <c r="O4" s="18"/>
      <c r="P4" s="18"/>
      <c r="Q4" s="18"/>
      <c r="R4" s="18"/>
    </row>
    <row r="5" spans="1:214" s="16" customFormat="1">
      <c r="B5" s="12" t="s">
        <v>0</v>
      </c>
      <c r="C5" s="12"/>
      <c r="D5" s="13" t="s">
        <v>121</v>
      </c>
      <c r="H5" s="13"/>
      <c r="P5" s="13"/>
      <c r="Q5" s="13" t="str">
        <f>B5</f>
        <v xml:space="preserve">PERIODO: </v>
      </c>
      <c r="S5" s="16" t="str">
        <f>D5</f>
        <v>13 DE JUNIO AL 31 DE DICIEMBRE DE 2010</v>
      </c>
      <c r="AF5" s="16" t="str">
        <f>B5</f>
        <v xml:space="preserve">PERIODO: </v>
      </c>
      <c r="AH5" s="16" t="str">
        <f>D5</f>
        <v>13 DE JUNIO AL 31 DE DICIEMBRE DE 2010</v>
      </c>
      <c r="AU5" s="16" t="str">
        <f>B5</f>
        <v xml:space="preserve">PERIODO: </v>
      </c>
      <c r="AW5" s="16" t="str">
        <f>D5</f>
        <v>13 DE JUNIO AL 31 DE DICIEMBRE DE 2010</v>
      </c>
      <c r="BJ5" s="16" t="str">
        <f>B5</f>
        <v xml:space="preserve">PERIODO: </v>
      </c>
      <c r="BL5" s="16" t="str">
        <f>D5</f>
        <v>13 DE JUNIO AL 31 DE DICIEMBRE DE 2010</v>
      </c>
      <c r="BY5" s="16" t="str">
        <f>B5</f>
        <v xml:space="preserve">PERIODO: </v>
      </c>
      <c r="CA5" s="16" t="str">
        <f>D5</f>
        <v>13 DE JUNIO AL 31 DE DICIEMBRE DE 2010</v>
      </c>
      <c r="CN5" s="16" t="str">
        <f>B5</f>
        <v xml:space="preserve">PERIODO: </v>
      </c>
      <c r="CP5" s="16" t="str">
        <f>D5</f>
        <v>13 DE JUNIO AL 31 DE DICIEMBRE DE 2010</v>
      </c>
      <c r="DC5" s="16" t="str">
        <f>B5</f>
        <v xml:space="preserve">PERIODO: </v>
      </c>
      <c r="DE5" s="16" t="str">
        <f>D5</f>
        <v>13 DE JUNIO AL 31 DE DICIEMBRE DE 2010</v>
      </c>
      <c r="DR5" s="16" t="str">
        <f>B5</f>
        <v xml:space="preserve">PERIODO: </v>
      </c>
      <c r="DT5" s="16" t="str">
        <f>D5</f>
        <v>13 DE JUNIO AL 31 DE DICIEMBRE DE 2010</v>
      </c>
      <c r="EG5" s="16" t="str">
        <f>B5</f>
        <v xml:space="preserve">PERIODO: </v>
      </c>
      <c r="EI5" s="16" t="str">
        <f>D5</f>
        <v>13 DE JUNIO AL 31 DE DICIEMBRE DE 2010</v>
      </c>
      <c r="EV5" s="16" t="str">
        <f>B5</f>
        <v xml:space="preserve">PERIODO: </v>
      </c>
      <c r="EX5" s="16" t="str">
        <f>D5</f>
        <v>13 DE JUNIO AL 31 DE DICIEMBRE DE 2010</v>
      </c>
      <c r="FK5" s="16" t="str">
        <f>B5</f>
        <v xml:space="preserve">PERIODO: </v>
      </c>
      <c r="FM5" s="16" t="str">
        <f>D5</f>
        <v>13 DE JUNIO AL 31 DE DICIEMBRE DE 2010</v>
      </c>
      <c r="FZ5" s="16" t="str">
        <f>B5</f>
        <v xml:space="preserve">PERIODO: </v>
      </c>
      <c r="GB5" s="16" t="str">
        <f>D5</f>
        <v>13 DE JUNIO AL 31 DE DICIEMBRE DE 2010</v>
      </c>
      <c r="GO5" s="16" t="str">
        <f>B5</f>
        <v xml:space="preserve">PERIODO: </v>
      </c>
      <c r="GQ5" s="16" t="str">
        <f>D5</f>
        <v>13 DE JUNIO AL 31 DE DICIEMBRE DE 2010</v>
      </c>
    </row>
    <row r="6" spans="1:214" s="16" customFormat="1">
      <c r="B6" s="12" t="s">
        <v>1</v>
      </c>
      <c r="C6" s="12"/>
      <c r="D6" s="16" t="s">
        <v>81</v>
      </c>
      <c r="G6" s="13"/>
      <c r="H6" s="13"/>
      <c r="P6" s="13"/>
      <c r="Q6" s="13" t="str">
        <f t="shared" ref="Q6:Q8" si="0">B6</f>
        <v>EMISORA:</v>
      </c>
      <c r="S6" s="16" t="str">
        <f t="shared" ref="S6:S8" si="1">D6</f>
        <v>XEXX-AM</v>
      </c>
      <c r="AF6" s="16" t="str">
        <f t="shared" ref="AF6:AF8" si="2">B6</f>
        <v>EMISORA:</v>
      </c>
      <c r="AH6" s="16" t="str">
        <f t="shared" ref="AH6:AH8" si="3">D6</f>
        <v>XEXX-AM</v>
      </c>
      <c r="AU6" s="16" t="str">
        <f t="shared" ref="AU6:AU8" si="4">B6</f>
        <v>EMISORA:</v>
      </c>
      <c r="AW6" s="16" t="str">
        <f t="shared" ref="AW6:AW8" si="5">D6</f>
        <v>XEXX-AM</v>
      </c>
      <c r="BJ6" s="16" t="str">
        <f t="shared" ref="BJ6:BJ8" si="6">B6</f>
        <v>EMISORA:</v>
      </c>
      <c r="BL6" s="16" t="str">
        <f t="shared" ref="BL6:BL8" si="7">D6</f>
        <v>XEXX-AM</v>
      </c>
      <c r="BY6" s="16" t="str">
        <f t="shared" ref="BY6:BY8" si="8">B6</f>
        <v>EMISORA:</v>
      </c>
      <c r="CA6" s="16" t="str">
        <f t="shared" ref="CA6:CA8" si="9">D6</f>
        <v>XEXX-AM</v>
      </c>
      <c r="CN6" s="16" t="str">
        <f t="shared" ref="CN6:CN8" si="10">B6</f>
        <v>EMISORA:</v>
      </c>
      <c r="CP6" s="16" t="str">
        <f t="shared" ref="CP6:CP8" si="11">D6</f>
        <v>XEXX-AM</v>
      </c>
      <c r="DC6" s="16" t="str">
        <f t="shared" ref="DC6:DC8" si="12">B6</f>
        <v>EMISORA:</v>
      </c>
      <c r="DE6" s="16" t="str">
        <f t="shared" ref="DE6:DE8" si="13">D6</f>
        <v>XEXX-AM</v>
      </c>
      <c r="DR6" s="16" t="str">
        <f t="shared" ref="DR6:DR8" si="14">B6</f>
        <v>EMISORA:</v>
      </c>
      <c r="DT6" s="16" t="str">
        <f t="shared" ref="DT6:DT8" si="15">D6</f>
        <v>XEXX-AM</v>
      </c>
      <c r="EG6" s="16" t="str">
        <f t="shared" ref="EG6:EG8" si="16">B6</f>
        <v>EMISORA:</v>
      </c>
      <c r="EI6" s="16" t="str">
        <f t="shared" ref="EI6:EI8" si="17">D6</f>
        <v>XEXX-AM</v>
      </c>
      <c r="EV6" s="16" t="str">
        <f t="shared" ref="EV6:EV8" si="18">B6</f>
        <v>EMISORA:</v>
      </c>
      <c r="EX6" s="16" t="str">
        <f t="shared" ref="EX6:EX8" si="19">D6</f>
        <v>XEXX-AM</v>
      </c>
      <c r="FK6" s="16" t="str">
        <f t="shared" ref="FK6:FK8" si="20">B6</f>
        <v>EMISORA:</v>
      </c>
      <c r="FM6" s="16" t="str">
        <f t="shared" ref="FM6:FM8" si="21">D6</f>
        <v>XEXX-AM</v>
      </c>
      <c r="FZ6" s="16" t="str">
        <f t="shared" ref="FZ6:FZ8" si="22">B6</f>
        <v>EMISORA:</v>
      </c>
      <c r="GB6" s="16" t="str">
        <f t="shared" ref="GB6:GB8" si="23">D6</f>
        <v>XEXX-AM</v>
      </c>
      <c r="GO6" s="16" t="str">
        <f t="shared" ref="GO6:GO8" si="24">B6</f>
        <v>EMISORA:</v>
      </c>
      <c r="GQ6" s="16" t="str">
        <f t="shared" ref="GQ6:GQ8" si="25">D6</f>
        <v>XEXX-AM</v>
      </c>
    </row>
    <row r="7" spans="1:214" s="16" customFormat="1">
      <c r="B7" s="12" t="s">
        <v>2</v>
      </c>
      <c r="C7" s="12"/>
      <c r="D7" s="16" t="s">
        <v>82</v>
      </c>
      <c r="G7" s="13"/>
      <c r="H7" s="13"/>
      <c r="P7" s="13"/>
      <c r="Q7" s="13" t="str">
        <f t="shared" si="0"/>
        <v xml:space="preserve">FRECUENCIA: </v>
      </c>
      <c r="S7" s="16" t="str">
        <f t="shared" si="1"/>
        <v>1420 Khz.</v>
      </c>
      <c r="AF7" s="16" t="str">
        <f t="shared" si="2"/>
        <v xml:space="preserve">FRECUENCIA: </v>
      </c>
      <c r="AH7" s="16" t="str">
        <f t="shared" si="3"/>
        <v>1420 Khz.</v>
      </c>
      <c r="AU7" s="16" t="str">
        <f t="shared" si="4"/>
        <v xml:space="preserve">FRECUENCIA: </v>
      </c>
      <c r="AW7" s="16" t="str">
        <f t="shared" si="5"/>
        <v>1420 Khz.</v>
      </c>
      <c r="BJ7" s="16" t="str">
        <f t="shared" si="6"/>
        <v xml:space="preserve">FRECUENCIA: </v>
      </c>
      <c r="BL7" s="16" t="str">
        <f t="shared" si="7"/>
        <v>1420 Khz.</v>
      </c>
      <c r="BY7" s="16" t="str">
        <f t="shared" si="8"/>
        <v xml:space="preserve">FRECUENCIA: </v>
      </c>
      <c r="CA7" s="16" t="str">
        <f t="shared" si="9"/>
        <v>1420 Khz.</v>
      </c>
      <c r="CN7" s="16" t="str">
        <f t="shared" si="10"/>
        <v xml:space="preserve">FRECUENCIA: </v>
      </c>
      <c r="CP7" s="16" t="str">
        <f t="shared" si="11"/>
        <v>1420 Khz.</v>
      </c>
      <c r="DC7" s="16" t="str">
        <f t="shared" si="12"/>
        <v xml:space="preserve">FRECUENCIA: </v>
      </c>
      <c r="DE7" s="16" t="str">
        <f t="shared" si="13"/>
        <v>1420 Khz.</v>
      </c>
      <c r="DR7" s="16" t="str">
        <f t="shared" si="14"/>
        <v xml:space="preserve">FRECUENCIA: </v>
      </c>
      <c r="DT7" s="16" t="str">
        <f t="shared" si="15"/>
        <v>1420 Khz.</v>
      </c>
      <c r="EG7" s="16" t="str">
        <f t="shared" si="16"/>
        <v xml:space="preserve">FRECUENCIA: </v>
      </c>
      <c r="EI7" s="16" t="str">
        <f t="shared" si="17"/>
        <v>1420 Khz.</v>
      </c>
      <c r="EV7" s="16" t="str">
        <f t="shared" si="18"/>
        <v xml:space="preserve">FRECUENCIA: </v>
      </c>
      <c r="EX7" s="16" t="str">
        <f t="shared" si="19"/>
        <v>1420 Khz.</v>
      </c>
      <c r="FK7" s="16" t="str">
        <f t="shared" si="20"/>
        <v xml:space="preserve">FRECUENCIA: </v>
      </c>
      <c r="FM7" s="16" t="str">
        <f t="shared" si="21"/>
        <v>1420 Khz.</v>
      </c>
      <c r="FZ7" s="16" t="str">
        <f t="shared" si="22"/>
        <v xml:space="preserve">FRECUENCIA: </v>
      </c>
      <c r="GB7" s="16" t="str">
        <f t="shared" si="23"/>
        <v>1420 Khz.</v>
      </c>
      <c r="GO7" s="16" t="str">
        <f t="shared" si="24"/>
        <v xml:space="preserve">FRECUENCIA: </v>
      </c>
      <c r="GQ7" s="16" t="str">
        <f t="shared" si="25"/>
        <v>1420 Khz.</v>
      </c>
    </row>
    <row r="8" spans="1:214" s="16" customFormat="1">
      <c r="B8" s="12" t="s">
        <v>3</v>
      </c>
      <c r="C8" s="12"/>
      <c r="D8" s="16" t="s">
        <v>114</v>
      </c>
      <c r="G8" s="13"/>
      <c r="H8" s="13"/>
      <c r="P8" s="13"/>
      <c r="Q8" s="13" t="str">
        <f t="shared" si="0"/>
        <v>ENTIDAD:</v>
      </c>
      <c r="S8" s="16" t="str">
        <f t="shared" si="1"/>
        <v>BAJA CALIFORNIA</v>
      </c>
      <c r="AF8" s="16" t="str">
        <f t="shared" si="2"/>
        <v>ENTIDAD:</v>
      </c>
      <c r="AH8" s="16" t="str">
        <f t="shared" si="3"/>
        <v>BAJA CALIFORNIA</v>
      </c>
      <c r="AU8" s="16" t="str">
        <f t="shared" si="4"/>
        <v>ENTIDAD:</v>
      </c>
      <c r="AW8" s="16" t="str">
        <f t="shared" si="5"/>
        <v>BAJA CALIFORNIA</v>
      </c>
      <c r="BJ8" s="16" t="str">
        <f t="shared" si="6"/>
        <v>ENTIDAD:</v>
      </c>
      <c r="BL8" s="16" t="str">
        <f t="shared" si="7"/>
        <v>BAJA CALIFORNIA</v>
      </c>
      <c r="BY8" s="16" t="str">
        <f t="shared" si="8"/>
        <v>ENTIDAD:</v>
      </c>
      <c r="CA8" s="16" t="str">
        <f t="shared" si="9"/>
        <v>BAJA CALIFORNIA</v>
      </c>
      <c r="CN8" s="16" t="str">
        <f t="shared" si="10"/>
        <v>ENTIDAD:</v>
      </c>
      <c r="CP8" s="16" t="str">
        <f t="shared" si="11"/>
        <v>BAJA CALIFORNIA</v>
      </c>
      <c r="DC8" s="16" t="str">
        <f t="shared" si="12"/>
        <v>ENTIDAD:</v>
      </c>
      <c r="DE8" s="16" t="str">
        <f t="shared" si="13"/>
        <v>BAJA CALIFORNIA</v>
      </c>
      <c r="DR8" s="16" t="str">
        <f t="shared" si="14"/>
        <v>ENTIDAD:</v>
      </c>
      <c r="DT8" s="16" t="str">
        <f t="shared" si="15"/>
        <v>BAJA CALIFORNIA</v>
      </c>
      <c r="EG8" s="16" t="str">
        <f t="shared" si="16"/>
        <v>ENTIDAD:</v>
      </c>
      <c r="EI8" s="16" t="str">
        <f t="shared" si="17"/>
        <v>BAJA CALIFORNIA</v>
      </c>
      <c r="EV8" s="16" t="str">
        <f t="shared" si="18"/>
        <v>ENTIDAD:</v>
      </c>
      <c r="EX8" s="16" t="str">
        <f t="shared" si="19"/>
        <v>BAJA CALIFORNIA</v>
      </c>
      <c r="FK8" s="16" t="str">
        <f t="shared" si="20"/>
        <v>ENTIDAD:</v>
      </c>
      <c r="FM8" s="16" t="str">
        <f t="shared" si="21"/>
        <v>BAJA CALIFORNIA</v>
      </c>
      <c r="FZ8" s="16" t="str">
        <f t="shared" si="22"/>
        <v>ENTIDAD:</v>
      </c>
      <c r="GB8" s="16" t="str">
        <f t="shared" si="23"/>
        <v>BAJA CALIFORNIA</v>
      </c>
      <c r="GO8" s="16" t="str">
        <f t="shared" si="24"/>
        <v>ENTIDAD:</v>
      </c>
      <c r="GQ8" s="16" t="str">
        <f t="shared" si="25"/>
        <v>BAJA CALIFORNIA</v>
      </c>
    </row>
    <row r="9" spans="1:214" s="15" customFormat="1">
      <c r="P9" s="17"/>
    </row>
    <row r="10" spans="1:214" s="15" customFormat="1">
      <c r="A10" s="16"/>
      <c r="B10" s="34">
        <v>1</v>
      </c>
      <c r="C10" s="16" t="s">
        <v>5</v>
      </c>
      <c r="D10" s="37">
        <v>4</v>
      </c>
      <c r="E10" s="16" t="s">
        <v>6</v>
      </c>
      <c r="F10" s="40">
        <v>7</v>
      </c>
      <c r="G10" s="16" t="s">
        <v>12</v>
      </c>
      <c r="H10" s="1" t="s">
        <v>4</v>
      </c>
      <c r="I10" s="14" t="s">
        <v>47</v>
      </c>
      <c r="K10" s="16"/>
      <c r="L10" s="16"/>
      <c r="M10" s="16"/>
      <c r="N10" s="16"/>
      <c r="O10" s="16"/>
      <c r="P10" s="16"/>
      <c r="Q10" s="34">
        <v>1</v>
      </c>
      <c r="R10" s="16" t="s">
        <v>5</v>
      </c>
      <c r="S10" s="37">
        <v>4</v>
      </c>
      <c r="T10" s="16" t="s">
        <v>6</v>
      </c>
      <c r="U10" s="40">
        <v>7</v>
      </c>
      <c r="V10" s="16" t="s">
        <v>12</v>
      </c>
      <c r="W10" s="1" t="s">
        <v>4</v>
      </c>
      <c r="X10" s="14" t="s">
        <v>47</v>
      </c>
      <c r="AF10" s="34">
        <v>1</v>
      </c>
      <c r="AG10" s="16" t="s">
        <v>5</v>
      </c>
      <c r="AH10" s="37">
        <v>4</v>
      </c>
      <c r="AI10" s="16" t="s">
        <v>6</v>
      </c>
      <c r="AJ10" s="40">
        <v>7</v>
      </c>
      <c r="AK10" s="16" t="s">
        <v>12</v>
      </c>
      <c r="AL10" s="1" t="s">
        <v>4</v>
      </c>
      <c r="AM10" s="14" t="s">
        <v>47</v>
      </c>
      <c r="AU10" s="34">
        <v>1</v>
      </c>
      <c r="AV10" s="16" t="s">
        <v>5</v>
      </c>
      <c r="AW10" s="37">
        <v>4</v>
      </c>
      <c r="AX10" s="16" t="s">
        <v>6</v>
      </c>
      <c r="AY10" s="40">
        <v>7</v>
      </c>
      <c r="AZ10" s="16" t="s">
        <v>12</v>
      </c>
      <c r="BA10" s="1" t="s">
        <v>4</v>
      </c>
      <c r="BB10" s="14" t="s">
        <v>47</v>
      </c>
      <c r="BJ10" s="34">
        <v>1</v>
      </c>
      <c r="BK10" s="16" t="s">
        <v>5</v>
      </c>
      <c r="BL10" s="37">
        <v>4</v>
      </c>
      <c r="BM10" s="16" t="s">
        <v>6</v>
      </c>
      <c r="BN10" s="40">
        <v>7</v>
      </c>
      <c r="BO10" s="16" t="s">
        <v>12</v>
      </c>
      <c r="BP10" s="1" t="s">
        <v>4</v>
      </c>
      <c r="BQ10" s="14" t="s">
        <v>47</v>
      </c>
      <c r="BY10" s="34">
        <v>1</v>
      </c>
      <c r="BZ10" s="16" t="s">
        <v>5</v>
      </c>
      <c r="CA10" s="37">
        <v>4</v>
      </c>
      <c r="CB10" s="16" t="s">
        <v>6</v>
      </c>
      <c r="CC10" s="40">
        <v>7</v>
      </c>
      <c r="CD10" s="16" t="s">
        <v>12</v>
      </c>
      <c r="CE10" s="1" t="s">
        <v>4</v>
      </c>
      <c r="CF10" s="14" t="s">
        <v>47</v>
      </c>
      <c r="CN10" s="34">
        <v>1</v>
      </c>
      <c r="CO10" s="16" t="s">
        <v>5</v>
      </c>
      <c r="CP10" s="37">
        <v>4</v>
      </c>
      <c r="CQ10" s="16" t="s">
        <v>6</v>
      </c>
      <c r="CR10" s="40">
        <v>7</v>
      </c>
      <c r="CS10" s="16" t="s">
        <v>12</v>
      </c>
      <c r="CT10" s="1" t="s">
        <v>4</v>
      </c>
      <c r="CU10" s="14" t="s">
        <v>47</v>
      </c>
      <c r="DC10" s="34">
        <v>1</v>
      </c>
      <c r="DD10" s="16" t="s">
        <v>5</v>
      </c>
      <c r="DE10" s="37">
        <v>4</v>
      </c>
      <c r="DF10" s="16" t="s">
        <v>6</v>
      </c>
      <c r="DG10" s="40">
        <v>7</v>
      </c>
      <c r="DH10" s="16" t="s">
        <v>12</v>
      </c>
      <c r="DI10" s="1" t="s">
        <v>4</v>
      </c>
      <c r="DJ10" s="14" t="s">
        <v>47</v>
      </c>
      <c r="DR10" s="34">
        <v>1</v>
      </c>
      <c r="DS10" s="16" t="s">
        <v>5</v>
      </c>
      <c r="DT10" s="37">
        <v>4</v>
      </c>
      <c r="DU10" s="16" t="s">
        <v>6</v>
      </c>
      <c r="DV10" s="40">
        <v>7</v>
      </c>
      <c r="DW10" s="16" t="s">
        <v>12</v>
      </c>
      <c r="DX10" s="1" t="s">
        <v>4</v>
      </c>
      <c r="DY10" s="14" t="s">
        <v>47</v>
      </c>
      <c r="EG10" s="34">
        <v>1</v>
      </c>
      <c r="EH10" s="16" t="s">
        <v>5</v>
      </c>
      <c r="EI10" s="37">
        <v>4</v>
      </c>
      <c r="EJ10" s="16" t="s">
        <v>6</v>
      </c>
      <c r="EK10" s="40">
        <v>7</v>
      </c>
      <c r="EL10" s="16" t="s">
        <v>12</v>
      </c>
      <c r="EM10" s="1" t="s">
        <v>4</v>
      </c>
      <c r="EN10" s="14" t="s">
        <v>47</v>
      </c>
      <c r="EV10" s="34">
        <v>1</v>
      </c>
      <c r="EW10" s="16" t="s">
        <v>5</v>
      </c>
      <c r="EX10" s="37">
        <v>4</v>
      </c>
      <c r="EY10" s="16" t="s">
        <v>6</v>
      </c>
      <c r="EZ10" s="40">
        <v>7</v>
      </c>
      <c r="FA10" s="16" t="s">
        <v>12</v>
      </c>
      <c r="FB10" s="1" t="s">
        <v>4</v>
      </c>
      <c r="FC10" s="14" t="s">
        <v>47</v>
      </c>
      <c r="FK10" s="34">
        <v>1</v>
      </c>
      <c r="FL10" s="16" t="s">
        <v>5</v>
      </c>
      <c r="FM10" s="37">
        <v>4</v>
      </c>
      <c r="FN10" s="16" t="s">
        <v>6</v>
      </c>
      <c r="FO10" s="40">
        <v>7</v>
      </c>
      <c r="FP10" s="16" t="s">
        <v>12</v>
      </c>
      <c r="FQ10" s="1" t="s">
        <v>4</v>
      </c>
      <c r="FR10" s="14" t="s">
        <v>47</v>
      </c>
      <c r="FZ10" s="34">
        <v>1</v>
      </c>
      <c r="GA10" s="16" t="s">
        <v>5</v>
      </c>
      <c r="GB10" s="37">
        <v>4</v>
      </c>
      <c r="GC10" s="16" t="s">
        <v>6</v>
      </c>
      <c r="GD10" s="40">
        <v>7</v>
      </c>
      <c r="GE10" s="16" t="s">
        <v>12</v>
      </c>
      <c r="GF10" s="1" t="s">
        <v>4</v>
      </c>
      <c r="GG10" s="14" t="s">
        <v>47</v>
      </c>
      <c r="GO10" s="34">
        <v>1</v>
      </c>
      <c r="GP10" s="16" t="s">
        <v>5</v>
      </c>
      <c r="GQ10" s="37">
        <v>4</v>
      </c>
      <c r="GR10" s="16" t="s">
        <v>6</v>
      </c>
      <c r="GS10" s="40">
        <v>7</v>
      </c>
      <c r="GT10" s="16" t="s">
        <v>12</v>
      </c>
      <c r="GU10" s="1" t="s">
        <v>4</v>
      </c>
      <c r="GV10" s="14" t="s">
        <v>47</v>
      </c>
    </row>
    <row r="11" spans="1:214" s="15" customFormat="1">
      <c r="A11" s="18"/>
      <c r="B11" s="35">
        <v>2</v>
      </c>
      <c r="C11" s="16" t="s">
        <v>8</v>
      </c>
      <c r="D11" s="38">
        <v>5</v>
      </c>
      <c r="E11" s="16" t="s">
        <v>9</v>
      </c>
      <c r="F11" s="61">
        <v>8</v>
      </c>
      <c r="G11" s="16" t="s">
        <v>123</v>
      </c>
      <c r="J11" s="18"/>
      <c r="K11" s="18"/>
      <c r="L11" s="18"/>
      <c r="M11" s="18"/>
      <c r="N11" s="18"/>
      <c r="O11" s="18"/>
      <c r="P11" s="18"/>
      <c r="Q11" s="35">
        <v>2</v>
      </c>
      <c r="R11" s="16" t="s">
        <v>8</v>
      </c>
      <c r="S11" s="38">
        <v>5</v>
      </c>
      <c r="T11" s="16" t="s">
        <v>9</v>
      </c>
      <c r="U11" s="61">
        <v>8</v>
      </c>
      <c r="V11" s="16" t="s">
        <v>123</v>
      </c>
      <c r="Y11" s="18"/>
      <c r="AF11" s="35">
        <v>2</v>
      </c>
      <c r="AG11" s="16" t="s">
        <v>8</v>
      </c>
      <c r="AH11" s="38">
        <v>5</v>
      </c>
      <c r="AI11" s="16" t="s">
        <v>9</v>
      </c>
      <c r="AJ11" s="61">
        <v>8</v>
      </c>
      <c r="AK11" s="16" t="s">
        <v>123</v>
      </c>
      <c r="AN11" s="18"/>
      <c r="AU11" s="35">
        <v>2</v>
      </c>
      <c r="AV11" s="16" t="s">
        <v>8</v>
      </c>
      <c r="AW11" s="38">
        <v>5</v>
      </c>
      <c r="AX11" s="16" t="s">
        <v>9</v>
      </c>
      <c r="AY11" s="61">
        <v>8</v>
      </c>
      <c r="AZ11" s="16" t="s">
        <v>123</v>
      </c>
      <c r="BC11" s="18"/>
      <c r="BJ11" s="35">
        <v>2</v>
      </c>
      <c r="BK11" s="16" t="s">
        <v>8</v>
      </c>
      <c r="BL11" s="38">
        <v>5</v>
      </c>
      <c r="BM11" s="16" t="s">
        <v>9</v>
      </c>
      <c r="BN11" s="61">
        <v>8</v>
      </c>
      <c r="BO11" s="16" t="s">
        <v>123</v>
      </c>
      <c r="BR11" s="18"/>
      <c r="BY11" s="35">
        <v>2</v>
      </c>
      <c r="BZ11" s="16" t="s">
        <v>8</v>
      </c>
      <c r="CA11" s="38">
        <v>5</v>
      </c>
      <c r="CB11" s="16" t="s">
        <v>9</v>
      </c>
      <c r="CC11" s="61">
        <v>8</v>
      </c>
      <c r="CD11" s="16" t="s">
        <v>123</v>
      </c>
      <c r="CG11" s="18"/>
      <c r="CN11" s="35">
        <v>2</v>
      </c>
      <c r="CO11" s="16" t="s">
        <v>8</v>
      </c>
      <c r="CP11" s="38">
        <v>5</v>
      </c>
      <c r="CQ11" s="16" t="s">
        <v>9</v>
      </c>
      <c r="CR11" s="61">
        <v>8</v>
      </c>
      <c r="CS11" s="16" t="s">
        <v>123</v>
      </c>
      <c r="CV11" s="18"/>
      <c r="DC11" s="35">
        <v>2</v>
      </c>
      <c r="DD11" s="16" t="s">
        <v>8</v>
      </c>
      <c r="DE11" s="38">
        <v>5</v>
      </c>
      <c r="DF11" s="16" t="s">
        <v>9</v>
      </c>
      <c r="DG11" s="61">
        <v>8</v>
      </c>
      <c r="DH11" s="16" t="s">
        <v>123</v>
      </c>
      <c r="DK11" s="18"/>
      <c r="DR11" s="35">
        <v>2</v>
      </c>
      <c r="DS11" s="16" t="s">
        <v>8</v>
      </c>
      <c r="DT11" s="38">
        <v>5</v>
      </c>
      <c r="DU11" s="16" t="s">
        <v>9</v>
      </c>
      <c r="DV11" s="61">
        <v>8</v>
      </c>
      <c r="DW11" s="16" t="s">
        <v>123</v>
      </c>
      <c r="DZ11" s="18"/>
      <c r="EG11" s="35">
        <v>2</v>
      </c>
      <c r="EH11" s="16" t="s">
        <v>8</v>
      </c>
      <c r="EI11" s="38">
        <v>5</v>
      </c>
      <c r="EJ11" s="16" t="s">
        <v>9</v>
      </c>
      <c r="EK11" s="61">
        <v>8</v>
      </c>
      <c r="EL11" s="16" t="s">
        <v>123</v>
      </c>
      <c r="EO11" s="18"/>
      <c r="EV11" s="35">
        <v>2</v>
      </c>
      <c r="EW11" s="16" t="s">
        <v>8</v>
      </c>
      <c r="EX11" s="38">
        <v>5</v>
      </c>
      <c r="EY11" s="16" t="s">
        <v>9</v>
      </c>
      <c r="EZ11" s="61">
        <v>8</v>
      </c>
      <c r="FA11" s="16" t="s">
        <v>123</v>
      </c>
      <c r="FD11" s="18"/>
      <c r="FK11" s="35">
        <v>2</v>
      </c>
      <c r="FL11" s="16" t="s">
        <v>8</v>
      </c>
      <c r="FM11" s="38">
        <v>5</v>
      </c>
      <c r="FN11" s="16" t="s">
        <v>9</v>
      </c>
      <c r="FO11" s="61">
        <v>8</v>
      </c>
      <c r="FP11" s="16" t="s">
        <v>123</v>
      </c>
      <c r="FS11" s="18"/>
      <c r="FZ11" s="35">
        <v>2</v>
      </c>
      <c r="GA11" s="16" t="s">
        <v>8</v>
      </c>
      <c r="GB11" s="38">
        <v>5</v>
      </c>
      <c r="GC11" s="16" t="s">
        <v>9</v>
      </c>
      <c r="GD11" s="61">
        <v>8</v>
      </c>
      <c r="GE11" s="16" t="s">
        <v>123</v>
      </c>
      <c r="GH11" s="18"/>
      <c r="GO11" s="35">
        <v>2</v>
      </c>
      <c r="GP11" s="16" t="s">
        <v>8</v>
      </c>
      <c r="GQ11" s="38">
        <v>5</v>
      </c>
      <c r="GR11" s="16" t="s">
        <v>9</v>
      </c>
      <c r="GS11" s="61">
        <v>8</v>
      </c>
      <c r="GT11" s="16" t="s">
        <v>123</v>
      </c>
      <c r="GW11" s="18"/>
    </row>
    <row r="12" spans="1:214" s="15" customFormat="1">
      <c r="A12" s="16"/>
      <c r="B12" s="36">
        <v>3</v>
      </c>
      <c r="C12" s="16" t="s">
        <v>11</v>
      </c>
      <c r="D12" s="39">
        <v>6</v>
      </c>
      <c r="E12" s="16" t="s">
        <v>10</v>
      </c>
      <c r="F12" s="62">
        <v>9</v>
      </c>
      <c r="G12" s="16" t="s">
        <v>122</v>
      </c>
      <c r="I12" s="2"/>
      <c r="J12" s="18" t="s">
        <v>7</v>
      </c>
      <c r="K12" s="16"/>
      <c r="L12" s="16"/>
      <c r="M12" s="16"/>
      <c r="N12" s="16"/>
      <c r="O12" s="16"/>
      <c r="P12" s="16"/>
      <c r="Q12" s="36">
        <v>3</v>
      </c>
      <c r="R12" s="16" t="s">
        <v>11</v>
      </c>
      <c r="S12" s="39">
        <v>6</v>
      </c>
      <c r="T12" s="16" t="s">
        <v>10</v>
      </c>
      <c r="U12" s="62">
        <v>9</v>
      </c>
      <c r="V12" s="16" t="s">
        <v>122</v>
      </c>
      <c r="X12" s="2"/>
      <c r="Y12" s="18" t="s">
        <v>7</v>
      </c>
      <c r="AF12" s="36">
        <v>3</v>
      </c>
      <c r="AG12" s="16" t="s">
        <v>11</v>
      </c>
      <c r="AH12" s="39">
        <v>6</v>
      </c>
      <c r="AI12" s="16" t="s">
        <v>10</v>
      </c>
      <c r="AJ12" s="62">
        <v>9</v>
      </c>
      <c r="AK12" s="16" t="s">
        <v>122</v>
      </c>
      <c r="AM12" s="2"/>
      <c r="AN12" s="18" t="s">
        <v>7</v>
      </c>
      <c r="AU12" s="36">
        <v>3</v>
      </c>
      <c r="AV12" s="16" t="s">
        <v>11</v>
      </c>
      <c r="AW12" s="39">
        <v>6</v>
      </c>
      <c r="AX12" s="16" t="s">
        <v>10</v>
      </c>
      <c r="AY12" s="62">
        <v>9</v>
      </c>
      <c r="AZ12" s="16" t="s">
        <v>122</v>
      </c>
      <c r="BB12" s="2"/>
      <c r="BC12" s="18" t="s">
        <v>7</v>
      </c>
      <c r="BJ12" s="36">
        <v>3</v>
      </c>
      <c r="BK12" s="16" t="s">
        <v>11</v>
      </c>
      <c r="BL12" s="39">
        <v>6</v>
      </c>
      <c r="BM12" s="16" t="s">
        <v>10</v>
      </c>
      <c r="BN12" s="62">
        <v>9</v>
      </c>
      <c r="BO12" s="16" t="s">
        <v>122</v>
      </c>
      <c r="BQ12" s="2"/>
      <c r="BR12" s="18" t="s">
        <v>7</v>
      </c>
      <c r="BY12" s="36">
        <v>3</v>
      </c>
      <c r="BZ12" s="16" t="s">
        <v>11</v>
      </c>
      <c r="CA12" s="39">
        <v>6</v>
      </c>
      <c r="CB12" s="16" t="s">
        <v>10</v>
      </c>
      <c r="CC12" s="62">
        <v>9</v>
      </c>
      <c r="CD12" s="16" t="s">
        <v>122</v>
      </c>
      <c r="CF12" s="2"/>
      <c r="CG12" s="18" t="s">
        <v>7</v>
      </c>
      <c r="CN12" s="36">
        <v>3</v>
      </c>
      <c r="CO12" s="16" t="s">
        <v>11</v>
      </c>
      <c r="CP12" s="39">
        <v>6</v>
      </c>
      <c r="CQ12" s="16" t="s">
        <v>10</v>
      </c>
      <c r="CR12" s="62">
        <v>9</v>
      </c>
      <c r="CS12" s="16" t="s">
        <v>122</v>
      </c>
      <c r="CU12" s="2"/>
      <c r="CV12" s="18" t="s">
        <v>7</v>
      </c>
      <c r="DC12" s="36">
        <v>3</v>
      </c>
      <c r="DD12" s="16" t="s">
        <v>11</v>
      </c>
      <c r="DE12" s="39">
        <v>6</v>
      </c>
      <c r="DF12" s="16" t="s">
        <v>10</v>
      </c>
      <c r="DG12" s="62">
        <v>9</v>
      </c>
      <c r="DH12" s="16" t="s">
        <v>122</v>
      </c>
      <c r="DJ12" s="2"/>
      <c r="DK12" s="18" t="s">
        <v>7</v>
      </c>
      <c r="DR12" s="36">
        <v>3</v>
      </c>
      <c r="DS12" s="16" t="s">
        <v>11</v>
      </c>
      <c r="DT12" s="39">
        <v>6</v>
      </c>
      <c r="DU12" s="16" t="s">
        <v>10</v>
      </c>
      <c r="DV12" s="62">
        <v>9</v>
      </c>
      <c r="DW12" s="16" t="s">
        <v>122</v>
      </c>
      <c r="DY12" s="2"/>
      <c r="DZ12" s="18" t="s">
        <v>7</v>
      </c>
      <c r="EG12" s="36">
        <v>3</v>
      </c>
      <c r="EH12" s="16" t="s">
        <v>11</v>
      </c>
      <c r="EI12" s="39">
        <v>6</v>
      </c>
      <c r="EJ12" s="16" t="s">
        <v>10</v>
      </c>
      <c r="EK12" s="62">
        <v>9</v>
      </c>
      <c r="EL12" s="16" t="s">
        <v>122</v>
      </c>
      <c r="EN12" s="2"/>
      <c r="EO12" s="18" t="s">
        <v>7</v>
      </c>
      <c r="EV12" s="36">
        <v>3</v>
      </c>
      <c r="EW12" s="16" t="s">
        <v>11</v>
      </c>
      <c r="EX12" s="39">
        <v>6</v>
      </c>
      <c r="EY12" s="16" t="s">
        <v>10</v>
      </c>
      <c r="EZ12" s="62">
        <v>9</v>
      </c>
      <c r="FA12" s="16" t="s">
        <v>122</v>
      </c>
      <c r="FC12" s="2"/>
      <c r="FD12" s="18" t="s">
        <v>7</v>
      </c>
      <c r="FK12" s="36">
        <v>3</v>
      </c>
      <c r="FL12" s="16" t="s">
        <v>11</v>
      </c>
      <c r="FM12" s="39">
        <v>6</v>
      </c>
      <c r="FN12" s="16" t="s">
        <v>10</v>
      </c>
      <c r="FO12" s="62">
        <v>9</v>
      </c>
      <c r="FP12" s="16" t="s">
        <v>122</v>
      </c>
      <c r="FR12" s="2"/>
      <c r="FS12" s="18" t="s">
        <v>7</v>
      </c>
      <c r="FZ12" s="36">
        <v>3</v>
      </c>
      <c r="GA12" s="16" t="s">
        <v>11</v>
      </c>
      <c r="GB12" s="39">
        <v>6</v>
      </c>
      <c r="GC12" s="16" t="s">
        <v>10</v>
      </c>
      <c r="GD12" s="62">
        <v>9</v>
      </c>
      <c r="GE12" s="16" t="s">
        <v>122</v>
      </c>
      <c r="GG12" s="2"/>
      <c r="GH12" s="18" t="s">
        <v>7</v>
      </c>
      <c r="GO12" s="36">
        <v>3</v>
      </c>
      <c r="GP12" s="16" t="s">
        <v>11</v>
      </c>
      <c r="GQ12" s="39">
        <v>6</v>
      </c>
      <c r="GR12" s="16" t="s">
        <v>10</v>
      </c>
      <c r="GS12" s="62">
        <v>9</v>
      </c>
      <c r="GT12" s="16" t="s">
        <v>122</v>
      </c>
      <c r="GV12" s="2"/>
      <c r="GW12" s="18" t="s">
        <v>7</v>
      </c>
    </row>
    <row r="13" spans="1:214" s="16" customFormat="1">
      <c r="J13" s="11" t="s">
        <v>45</v>
      </c>
      <c r="L13" s="16" t="s">
        <v>98</v>
      </c>
      <c r="Y13" s="11" t="s">
        <v>45</v>
      </c>
      <c r="AA13" s="16" t="str">
        <f>L13</f>
        <v>10:05 hrs.</v>
      </c>
      <c r="AN13" s="11" t="s">
        <v>45</v>
      </c>
      <c r="AP13" s="16" t="str">
        <f>L13</f>
        <v>10:05 hrs.</v>
      </c>
      <c r="BC13" s="11" t="s">
        <v>45</v>
      </c>
      <c r="BE13" s="16" t="str">
        <f>L13</f>
        <v>10:05 hrs.</v>
      </c>
      <c r="BR13" s="11" t="s">
        <v>45</v>
      </c>
      <c r="BT13" s="16" t="str">
        <f>L13</f>
        <v>10:05 hrs.</v>
      </c>
      <c r="CG13" s="11" t="s">
        <v>45</v>
      </c>
      <c r="CI13" s="16" t="str">
        <f>L13</f>
        <v>10:05 hrs.</v>
      </c>
      <c r="CV13" s="11" t="s">
        <v>45</v>
      </c>
      <c r="CX13" s="16" t="str">
        <f>L13</f>
        <v>10:05 hrs.</v>
      </c>
      <c r="DK13" s="11" t="s">
        <v>45</v>
      </c>
      <c r="DM13" s="16" t="str">
        <f>L13</f>
        <v>10:05 hrs.</v>
      </c>
      <c r="DZ13" s="11" t="s">
        <v>45</v>
      </c>
      <c r="EB13" s="16" t="str">
        <f>L13</f>
        <v>10:05 hrs.</v>
      </c>
      <c r="EO13" s="11" t="s">
        <v>45</v>
      </c>
      <c r="EQ13" s="16" t="str">
        <f>L13</f>
        <v>10:05 hrs.</v>
      </c>
      <c r="FD13" s="11" t="s">
        <v>45</v>
      </c>
      <c r="FF13" s="16" t="str">
        <f>L13</f>
        <v>10:05 hrs.</v>
      </c>
      <c r="FS13" s="11" t="s">
        <v>45</v>
      </c>
      <c r="FU13" s="16" t="str">
        <f>L13</f>
        <v>10:05 hrs.</v>
      </c>
      <c r="GH13" s="11" t="s">
        <v>45</v>
      </c>
      <c r="GJ13" s="16" t="str">
        <f>L13</f>
        <v>10:05 hrs.</v>
      </c>
      <c r="GW13" s="11" t="s">
        <v>45</v>
      </c>
      <c r="GY13" s="16" t="str">
        <f>L13</f>
        <v>10:05 hrs.</v>
      </c>
    </row>
    <row r="14" spans="1:214" s="19" customFormat="1">
      <c r="A14" s="22"/>
      <c r="B14" s="22"/>
      <c r="C14" s="22"/>
      <c r="D14" s="22"/>
      <c r="E14" s="22"/>
      <c r="F14" s="22"/>
      <c r="G14" s="22"/>
      <c r="H14" s="22"/>
      <c r="I14" s="22"/>
      <c r="J14" s="8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AF14" s="22"/>
      <c r="AG14" s="22"/>
      <c r="AH14" s="22"/>
      <c r="AI14" s="22"/>
      <c r="AJ14" s="22"/>
      <c r="AK14" s="22"/>
      <c r="AL14" s="22"/>
      <c r="AU14" s="22"/>
      <c r="AV14" s="22"/>
      <c r="AW14" s="22"/>
      <c r="AX14" s="22"/>
      <c r="AY14" s="22"/>
      <c r="AZ14" s="22"/>
      <c r="BA14" s="22"/>
      <c r="BJ14" s="22"/>
      <c r="BK14" s="22"/>
      <c r="BL14" s="22"/>
      <c r="BM14" s="22"/>
      <c r="BN14" s="22"/>
      <c r="BO14" s="22"/>
      <c r="BP14" s="22"/>
    </row>
    <row r="15" spans="1:214" s="31" customFormat="1" ht="20.100000000000001" customHeight="1">
      <c r="A15" s="72" t="s">
        <v>13</v>
      </c>
      <c r="B15" s="67" t="s">
        <v>48</v>
      </c>
      <c r="C15" s="68"/>
      <c r="D15" s="68"/>
      <c r="E15" s="68"/>
      <c r="F15" s="68"/>
      <c r="G15" s="68"/>
      <c r="H15" s="68"/>
      <c r="I15" s="68"/>
      <c r="J15" s="68"/>
      <c r="K15" s="68"/>
      <c r="L15" s="68"/>
      <c r="M15" s="68"/>
      <c r="N15" s="68"/>
      <c r="O15" s="68"/>
      <c r="P15" s="68"/>
      <c r="Q15" s="67" t="s">
        <v>48</v>
      </c>
      <c r="R15" s="68"/>
      <c r="S15" s="67" t="s">
        <v>115</v>
      </c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 t="s">
        <v>115</v>
      </c>
      <c r="AG15" s="68"/>
      <c r="AH15" s="68"/>
      <c r="AI15" s="68"/>
      <c r="AJ15" s="68"/>
      <c r="AK15" s="68"/>
      <c r="AL15" s="68"/>
      <c r="AM15" s="68"/>
      <c r="AN15" s="68"/>
      <c r="AO15" s="68"/>
      <c r="AP15" s="68"/>
      <c r="AQ15" s="68"/>
      <c r="AR15" s="68"/>
      <c r="AS15" s="68"/>
      <c r="AT15" s="68"/>
      <c r="AU15" s="67" t="s">
        <v>115</v>
      </c>
      <c r="AV15" s="68"/>
      <c r="AW15" s="68"/>
      <c r="AX15" s="67" t="s">
        <v>116</v>
      </c>
      <c r="AY15" s="68"/>
      <c r="AZ15" s="68"/>
      <c r="BA15" s="68"/>
      <c r="BB15" s="68"/>
      <c r="BC15" s="68"/>
      <c r="BD15" s="68"/>
      <c r="BE15" s="68"/>
      <c r="BF15" s="68"/>
      <c r="BG15" s="68"/>
      <c r="BH15" s="68"/>
      <c r="BI15" s="68"/>
      <c r="BJ15" s="67" t="s">
        <v>116</v>
      </c>
      <c r="BK15" s="68"/>
      <c r="BL15" s="68"/>
      <c r="BM15" s="68"/>
      <c r="BN15" s="68"/>
      <c r="BO15" s="68"/>
      <c r="BP15" s="68"/>
      <c r="BQ15" s="68"/>
      <c r="BR15" s="68"/>
      <c r="BS15" s="68"/>
      <c r="BT15" s="68"/>
      <c r="BU15" s="68"/>
      <c r="BV15" s="68"/>
      <c r="BW15" s="68"/>
      <c r="BX15" s="68"/>
      <c r="BY15" s="67" t="s">
        <v>116</v>
      </c>
      <c r="BZ15" s="68"/>
      <c r="CA15" s="68"/>
      <c r="CB15" s="68"/>
      <c r="CC15" s="67" t="s">
        <v>117</v>
      </c>
      <c r="CD15" s="68"/>
      <c r="CE15" s="68"/>
      <c r="CF15" s="68"/>
      <c r="CG15" s="68"/>
      <c r="CH15" s="68"/>
      <c r="CI15" s="68"/>
      <c r="CJ15" s="68"/>
      <c r="CK15" s="68"/>
      <c r="CL15" s="68"/>
      <c r="CM15" s="68"/>
      <c r="CN15" s="67" t="s">
        <v>117</v>
      </c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 t="s">
        <v>117</v>
      </c>
      <c r="DD15" s="68"/>
      <c r="DE15" s="68"/>
      <c r="DF15" s="68"/>
      <c r="DG15" s="67" t="s">
        <v>118</v>
      </c>
      <c r="DH15" s="68"/>
      <c r="DI15" s="68"/>
      <c r="DJ15" s="68"/>
      <c r="DK15" s="68"/>
      <c r="DL15" s="68"/>
      <c r="DM15" s="68"/>
      <c r="DN15" s="68"/>
      <c r="DO15" s="68"/>
      <c r="DP15" s="68"/>
      <c r="DQ15" s="68"/>
      <c r="DR15" s="67" t="s">
        <v>118</v>
      </c>
      <c r="DS15" s="68"/>
      <c r="DT15" s="68"/>
      <c r="DU15" s="68"/>
      <c r="DV15" s="68"/>
      <c r="DW15" s="68"/>
      <c r="DX15" s="68"/>
      <c r="DY15" s="68"/>
      <c r="DZ15" s="68"/>
      <c r="EA15" s="68"/>
      <c r="EB15" s="68"/>
      <c r="EC15" s="68"/>
      <c r="ED15" s="68"/>
      <c r="EE15" s="68"/>
      <c r="EF15" s="68"/>
      <c r="EG15" s="67" t="s">
        <v>118</v>
      </c>
      <c r="EH15" s="68"/>
      <c r="EI15" s="68"/>
      <c r="EJ15" s="68"/>
      <c r="EK15" s="68"/>
      <c r="EL15" s="67" t="s">
        <v>119</v>
      </c>
      <c r="EM15" s="68"/>
      <c r="EN15" s="68"/>
      <c r="EO15" s="68"/>
      <c r="EP15" s="68"/>
      <c r="EQ15" s="68"/>
      <c r="ER15" s="68"/>
      <c r="ES15" s="68"/>
      <c r="ET15" s="68"/>
      <c r="EU15" s="68"/>
      <c r="EV15" s="67" t="s">
        <v>119</v>
      </c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 t="s">
        <v>119</v>
      </c>
      <c r="FL15" s="68"/>
      <c r="FM15" s="68"/>
      <c r="FN15" s="68"/>
      <c r="FO15" s="68"/>
      <c r="FP15" s="67" t="s">
        <v>120</v>
      </c>
      <c r="FQ15" s="68"/>
      <c r="FR15" s="68"/>
      <c r="FS15" s="68"/>
      <c r="FT15" s="68"/>
      <c r="FU15" s="68"/>
      <c r="FV15" s="68"/>
      <c r="FW15" s="68"/>
      <c r="FX15" s="68"/>
      <c r="FY15" s="68"/>
      <c r="FZ15" s="67" t="s">
        <v>120</v>
      </c>
      <c r="GA15" s="68"/>
      <c r="GB15" s="68"/>
      <c r="GC15" s="68"/>
      <c r="GD15" s="68"/>
      <c r="GE15" s="68"/>
      <c r="GF15" s="68"/>
      <c r="GG15" s="68"/>
      <c r="GH15" s="68"/>
      <c r="GI15" s="68"/>
      <c r="GJ15" s="68"/>
      <c r="GK15" s="68"/>
      <c r="GL15" s="68"/>
      <c r="GM15" s="68"/>
      <c r="GN15" s="68"/>
      <c r="GO15" s="67" t="s">
        <v>120</v>
      </c>
      <c r="GP15" s="67"/>
      <c r="GQ15" s="67"/>
      <c r="GR15" s="67"/>
      <c r="GS15" s="67"/>
      <c r="GT15" s="67"/>
    </row>
    <row r="16" spans="1:214" s="10" customFormat="1" ht="20.100000000000001" customHeight="1">
      <c r="A16" s="72"/>
      <c r="B16" s="58" t="s">
        <v>14</v>
      </c>
      <c r="C16" s="58" t="s">
        <v>15</v>
      </c>
      <c r="D16" s="58" t="s">
        <v>16</v>
      </c>
      <c r="E16" s="58" t="s">
        <v>17</v>
      </c>
      <c r="F16" s="58" t="s">
        <v>21</v>
      </c>
      <c r="G16" s="58" t="s">
        <v>19</v>
      </c>
      <c r="H16" s="58" t="s">
        <v>20</v>
      </c>
      <c r="I16" s="58" t="s">
        <v>14</v>
      </c>
      <c r="J16" s="58" t="s">
        <v>15</v>
      </c>
      <c r="K16" s="58" t="s">
        <v>16</v>
      </c>
      <c r="L16" s="58" t="s">
        <v>17</v>
      </c>
      <c r="M16" s="58" t="s">
        <v>18</v>
      </c>
      <c r="N16" s="58" t="s">
        <v>19</v>
      </c>
      <c r="O16" s="58" t="s">
        <v>20</v>
      </c>
      <c r="P16" s="58" t="s">
        <v>14</v>
      </c>
      <c r="Q16" s="58" t="s">
        <v>15</v>
      </c>
      <c r="R16" s="58" t="s">
        <v>16</v>
      </c>
      <c r="S16" s="58" t="s">
        <v>17</v>
      </c>
      <c r="T16" s="58" t="s">
        <v>21</v>
      </c>
      <c r="U16" s="58" t="s">
        <v>19</v>
      </c>
      <c r="V16" s="58" t="s">
        <v>20</v>
      </c>
      <c r="W16" s="58" t="s">
        <v>14</v>
      </c>
      <c r="X16" s="58" t="s">
        <v>15</v>
      </c>
      <c r="Y16" s="58" t="s">
        <v>16</v>
      </c>
      <c r="Z16" s="58" t="s">
        <v>17</v>
      </c>
      <c r="AA16" s="58" t="s">
        <v>18</v>
      </c>
      <c r="AB16" s="58" t="s">
        <v>19</v>
      </c>
      <c r="AC16" s="58" t="s">
        <v>20</v>
      </c>
      <c r="AD16" s="58" t="s">
        <v>14</v>
      </c>
      <c r="AE16" s="58" t="s">
        <v>15</v>
      </c>
      <c r="AF16" s="58" t="s">
        <v>16</v>
      </c>
      <c r="AG16" s="58" t="s">
        <v>17</v>
      </c>
      <c r="AH16" s="58" t="s">
        <v>21</v>
      </c>
      <c r="AI16" s="58" t="s">
        <v>19</v>
      </c>
      <c r="AJ16" s="58" t="s">
        <v>20</v>
      </c>
      <c r="AK16" s="58" t="s">
        <v>14</v>
      </c>
      <c r="AL16" s="58" t="s">
        <v>15</v>
      </c>
      <c r="AM16" s="58" t="s">
        <v>16</v>
      </c>
      <c r="AN16" s="58" t="s">
        <v>17</v>
      </c>
      <c r="AO16" s="58" t="s">
        <v>18</v>
      </c>
      <c r="AP16" s="58" t="s">
        <v>19</v>
      </c>
      <c r="AQ16" s="58" t="s">
        <v>20</v>
      </c>
      <c r="AR16" s="58" t="s">
        <v>14</v>
      </c>
      <c r="AS16" s="58" t="s">
        <v>15</v>
      </c>
      <c r="AT16" s="58" t="s">
        <v>16</v>
      </c>
      <c r="AU16" s="58" t="s">
        <v>17</v>
      </c>
      <c r="AV16" s="58" t="s">
        <v>21</v>
      </c>
      <c r="AW16" s="58" t="s">
        <v>19</v>
      </c>
      <c r="AX16" s="58" t="s">
        <v>20</v>
      </c>
      <c r="AY16" s="58" t="s">
        <v>14</v>
      </c>
      <c r="AZ16" s="58" t="s">
        <v>15</v>
      </c>
      <c r="BA16" s="58" t="s">
        <v>16</v>
      </c>
      <c r="BB16" s="58" t="s">
        <v>17</v>
      </c>
      <c r="BC16" s="58" t="s">
        <v>18</v>
      </c>
      <c r="BD16" s="58" t="s">
        <v>19</v>
      </c>
      <c r="BE16" s="58" t="s">
        <v>20</v>
      </c>
      <c r="BF16" s="58" t="s">
        <v>14</v>
      </c>
      <c r="BG16" s="58" t="s">
        <v>15</v>
      </c>
      <c r="BH16" s="58" t="s">
        <v>16</v>
      </c>
      <c r="BI16" s="58" t="s">
        <v>17</v>
      </c>
      <c r="BJ16" s="58" t="s">
        <v>21</v>
      </c>
      <c r="BK16" s="58" t="s">
        <v>19</v>
      </c>
      <c r="BL16" s="58" t="s">
        <v>20</v>
      </c>
      <c r="BM16" s="58" t="s">
        <v>14</v>
      </c>
      <c r="BN16" s="58" t="s">
        <v>15</v>
      </c>
      <c r="BO16" s="58" t="s">
        <v>16</v>
      </c>
      <c r="BP16" s="58" t="s">
        <v>17</v>
      </c>
      <c r="BQ16" s="58" t="s">
        <v>18</v>
      </c>
      <c r="BR16" s="58" t="s">
        <v>19</v>
      </c>
      <c r="BS16" s="58" t="s">
        <v>20</v>
      </c>
      <c r="BT16" s="58" t="s">
        <v>14</v>
      </c>
      <c r="BU16" s="58" t="s">
        <v>15</v>
      </c>
      <c r="BV16" s="58" t="s">
        <v>16</v>
      </c>
      <c r="BW16" s="58" t="s">
        <v>17</v>
      </c>
      <c r="BX16" s="58" t="s">
        <v>21</v>
      </c>
      <c r="BY16" s="58" t="s">
        <v>19</v>
      </c>
      <c r="BZ16" s="58" t="s">
        <v>20</v>
      </c>
      <c r="CA16" s="58" t="s">
        <v>14</v>
      </c>
      <c r="CB16" s="58" t="s">
        <v>15</v>
      </c>
      <c r="CC16" s="58" t="s">
        <v>16</v>
      </c>
      <c r="CD16" s="58" t="s">
        <v>17</v>
      </c>
      <c r="CE16" s="58" t="s">
        <v>18</v>
      </c>
      <c r="CF16" s="58" t="s">
        <v>19</v>
      </c>
      <c r="CG16" s="58" t="s">
        <v>20</v>
      </c>
      <c r="CH16" s="58" t="s">
        <v>14</v>
      </c>
      <c r="CI16" s="58" t="s">
        <v>15</v>
      </c>
      <c r="CJ16" s="58" t="s">
        <v>16</v>
      </c>
      <c r="CK16" s="58" t="s">
        <v>17</v>
      </c>
      <c r="CL16" s="58" t="s">
        <v>21</v>
      </c>
      <c r="CM16" s="58" t="s">
        <v>19</v>
      </c>
      <c r="CN16" s="58" t="s">
        <v>20</v>
      </c>
      <c r="CO16" s="58" t="s">
        <v>14</v>
      </c>
      <c r="CP16" s="58" t="s">
        <v>15</v>
      </c>
      <c r="CQ16" s="58" t="s">
        <v>16</v>
      </c>
      <c r="CR16" s="58" t="s">
        <v>17</v>
      </c>
      <c r="CS16" s="58" t="s">
        <v>18</v>
      </c>
      <c r="CT16" s="58" t="s">
        <v>19</v>
      </c>
      <c r="CU16" s="58" t="s">
        <v>20</v>
      </c>
      <c r="CV16" s="58" t="s">
        <v>14</v>
      </c>
      <c r="CW16" s="58" t="s">
        <v>15</v>
      </c>
      <c r="CX16" s="58" t="s">
        <v>16</v>
      </c>
      <c r="CY16" s="58" t="s">
        <v>17</v>
      </c>
      <c r="CZ16" s="58" t="s">
        <v>21</v>
      </c>
      <c r="DA16" s="58" t="s">
        <v>19</v>
      </c>
      <c r="DB16" s="58" t="s">
        <v>20</v>
      </c>
      <c r="DC16" s="58" t="s">
        <v>14</v>
      </c>
      <c r="DD16" s="58" t="s">
        <v>15</v>
      </c>
      <c r="DE16" s="58" t="s">
        <v>16</v>
      </c>
      <c r="DF16" s="58" t="s">
        <v>17</v>
      </c>
      <c r="DG16" s="58" t="s">
        <v>18</v>
      </c>
      <c r="DH16" s="58" t="s">
        <v>19</v>
      </c>
      <c r="DI16" s="58" t="s">
        <v>20</v>
      </c>
      <c r="DJ16" s="58" t="s">
        <v>14</v>
      </c>
      <c r="DK16" s="58" t="s">
        <v>15</v>
      </c>
      <c r="DL16" s="58" t="s">
        <v>16</v>
      </c>
      <c r="DM16" s="58" t="s">
        <v>17</v>
      </c>
      <c r="DN16" s="58" t="s">
        <v>18</v>
      </c>
      <c r="DO16" s="58" t="s">
        <v>19</v>
      </c>
      <c r="DP16" s="58" t="s">
        <v>20</v>
      </c>
      <c r="DQ16" s="58" t="s">
        <v>14</v>
      </c>
      <c r="DR16" s="58" t="s">
        <v>15</v>
      </c>
      <c r="DS16" s="58" t="s">
        <v>16</v>
      </c>
      <c r="DT16" s="58" t="s">
        <v>17</v>
      </c>
      <c r="DU16" s="58" t="s">
        <v>18</v>
      </c>
      <c r="DV16" s="58" t="s">
        <v>19</v>
      </c>
      <c r="DW16" s="58" t="s">
        <v>20</v>
      </c>
      <c r="DX16" s="58" t="s">
        <v>14</v>
      </c>
      <c r="DY16" s="58" t="s">
        <v>15</v>
      </c>
      <c r="DZ16" s="58" t="s">
        <v>16</v>
      </c>
      <c r="EA16" s="58" t="s">
        <v>17</v>
      </c>
      <c r="EB16" s="58" t="s">
        <v>21</v>
      </c>
      <c r="EC16" s="58" t="s">
        <v>19</v>
      </c>
      <c r="ED16" s="58" t="s">
        <v>20</v>
      </c>
      <c r="EE16" s="58" t="s">
        <v>14</v>
      </c>
      <c r="EF16" s="58" t="s">
        <v>15</v>
      </c>
      <c r="EG16" s="58" t="s">
        <v>16</v>
      </c>
      <c r="EH16" s="58" t="s">
        <v>17</v>
      </c>
      <c r="EI16" s="58" t="s">
        <v>18</v>
      </c>
      <c r="EJ16" s="58" t="s">
        <v>19</v>
      </c>
      <c r="EK16" s="58" t="s">
        <v>20</v>
      </c>
      <c r="EL16" s="58" t="s">
        <v>14</v>
      </c>
      <c r="EM16" s="58" t="s">
        <v>15</v>
      </c>
      <c r="EN16" s="58" t="s">
        <v>16</v>
      </c>
      <c r="EO16" s="58" t="s">
        <v>17</v>
      </c>
      <c r="EP16" s="58" t="s">
        <v>18</v>
      </c>
      <c r="EQ16" s="58" t="s">
        <v>19</v>
      </c>
      <c r="ER16" s="58" t="s">
        <v>20</v>
      </c>
      <c r="ES16" s="58" t="s">
        <v>14</v>
      </c>
      <c r="ET16" s="58" t="s">
        <v>15</v>
      </c>
      <c r="EU16" s="58" t="s">
        <v>16</v>
      </c>
      <c r="EV16" s="58" t="s">
        <v>17</v>
      </c>
      <c r="EW16" s="58" t="s">
        <v>18</v>
      </c>
      <c r="EX16" s="58" t="s">
        <v>19</v>
      </c>
      <c r="EY16" s="58" t="s">
        <v>20</v>
      </c>
      <c r="EZ16" s="58" t="s">
        <v>14</v>
      </c>
      <c r="FA16" s="58" t="s">
        <v>15</v>
      </c>
      <c r="FB16" s="58" t="s">
        <v>16</v>
      </c>
      <c r="FC16" s="58" t="s">
        <v>17</v>
      </c>
      <c r="FD16" s="58" t="s">
        <v>18</v>
      </c>
      <c r="FE16" s="58" t="s">
        <v>19</v>
      </c>
      <c r="FF16" s="58" t="s">
        <v>20</v>
      </c>
      <c r="FG16" s="58" t="s">
        <v>14</v>
      </c>
      <c r="FH16" s="58" t="s">
        <v>15</v>
      </c>
      <c r="FI16" s="58" t="s">
        <v>16</v>
      </c>
      <c r="FJ16" s="58" t="s">
        <v>17</v>
      </c>
      <c r="FK16" s="58" t="s">
        <v>18</v>
      </c>
      <c r="FL16" s="58" t="s">
        <v>19</v>
      </c>
      <c r="FM16" s="58" t="s">
        <v>20</v>
      </c>
      <c r="FN16" s="58" t="s">
        <v>14</v>
      </c>
      <c r="FO16" s="58" t="s">
        <v>15</v>
      </c>
      <c r="FP16" s="58" t="s">
        <v>16</v>
      </c>
      <c r="FQ16" s="58" t="s">
        <v>17</v>
      </c>
      <c r="FR16" s="58" t="s">
        <v>18</v>
      </c>
      <c r="FS16" s="58" t="s">
        <v>19</v>
      </c>
      <c r="FT16" s="58" t="s">
        <v>20</v>
      </c>
      <c r="FU16" s="58" t="s">
        <v>14</v>
      </c>
      <c r="FV16" s="58" t="s">
        <v>15</v>
      </c>
      <c r="FW16" s="58" t="s">
        <v>16</v>
      </c>
      <c r="FX16" s="58" t="s">
        <v>17</v>
      </c>
      <c r="FY16" s="58" t="s">
        <v>18</v>
      </c>
      <c r="FZ16" s="58" t="s">
        <v>19</v>
      </c>
      <c r="GA16" s="58" t="s">
        <v>20</v>
      </c>
      <c r="GB16" s="58" t="s">
        <v>14</v>
      </c>
      <c r="GC16" s="58" t="s">
        <v>15</v>
      </c>
      <c r="GD16" s="58" t="s">
        <v>16</v>
      </c>
      <c r="GE16" s="58" t="s">
        <v>17</v>
      </c>
      <c r="GF16" s="58" t="s">
        <v>18</v>
      </c>
      <c r="GG16" s="58" t="s">
        <v>19</v>
      </c>
      <c r="GH16" s="58" t="s">
        <v>20</v>
      </c>
      <c r="GI16" s="58" t="s">
        <v>14</v>
      </c>
      <c r="GJ16" s="58" t="s">
        <v>15</v>
      </c>
      <c r="GK16" s="58" t="s">
        <v>16</v>
      </c>
      <c r="GL16" s="58" t="s">
        <v>17</v>
      </c>
      <c r="GM16" s="58" t="s">
        <v>18</v>
      </c>
      <c r="GN16" s="58" t="s">
        <v>19</v>
      </c>
      <c r="GO16" s="58" t="s">
        <v>20</v>
      </c>
      <c r="GP16" s="58" t="s">
        <v>14</v>
      </c>
      <c r="GQ16" s="58" t="s">
        <v>15</v>
      </c>
      <c r="GR16" s="58" t="s">
        <v>16</v>
      </c>
      <c r="GS16" s="58" t="s">
        <v>17</v>
      </c>
      <c r="GT16" s="58" t="s">
        <v>18</v>
      </c>
    </row>
    <row r="17" spans="1:202" s="9" customFormat="1" ht="20.100000000000001" customHeight="1">
      <c r="A17" s="72"/>
      <c r="B17" s="59">
        <v>14</v>
      </c>
      <c r="C17" s="59">
        <v>15</v>
      </c>
      <c r="D17" s="60">
        <v>16</v>
      </c>
      <c r="E17" s="60">
        <v>17</v>
      </c>
      <c r="F17" s="60">
        <v>18</v>
      </c>
      <c r="G17" s="60">
        <v>19</v>
      </c>
      <c r="H17" s="60">
        <v>20</v>
      </c>
      <c r="I17" s="59">
        <v>21</v>
      </c>
      <c r="J17" s="59">
        <v>22</v>
      </c>
      <c r="K17" s="60">
        <v>23</v>
      </c>
      <c r="L17" s="60">
        <v>24</v>
      </c>
      <c r="M17" s="60">
        <v>25</v>
      </c>
      <c r="N17" s="60">
        <v>26</v>
      </c>
      <c r="O17" s="60">
        <v>27</v>
      </c>
      <c r="P17" s="59">
        <v>28</v>
      </c>
      <c r="Q17" s="59">
        <v>29</v>
      </c>
      <c r="R17" s="60">
        <v>30</v>
      </c>
      <c r="S17" s="60">
        <v>1</v>
      </c>
      <c r="T17" s="60">
        <v>2</v>
      </c>
      <c r="U17" s="60">
        <v>3</v>
      </c>
      <c r="V17" s="60">
        <v>4</v>
      </c>
      <c r="W17" s="59">
        <v>5</v>
      </c>
      <c r="X17" s="59">
        <v>6</v>
      </c>
      <c r="Y17" s="60">
        <v>7</v>
      </c>
      <c r="Z17" s="60">
        <v>8</v>
      </c>
      <c r="AA17" s="60">
        <v>9</v>
      </c>
      <c r="AB17" s="60">
        <v>10</v>
      </c>
      <c r="AC17" s="60">
        <v>11</v>
      </c>
      <c r="AD17" s="59">
        <v>12</v>
      </c>
      <c r="AE17" s="59">
        <v>13</v>
      </c>
      <c r="AF17" s="60">
        <v>14</v>
      </c>
      <c r="AG17" s="60">
        <v>15</v>
      </c>
      <c r="AH17" s="60">
        <v>16</v>
      </c>
      <c r="AI17" s="60">
        <v>17</v>
      </c>
      <c r="AJ17" s="60">
        <v>18</v>
      </c>
      <c r="AK17" s="59">
        <v>19</v>
      </c>
      <c r="AL17" s="59">
        <v>20</v>
      </c>
      <c r="AM17" s="60">
        <v>21</v>
      </c>
      <c r="AN17" s="60">
        <v>22</v>
      </c>
      <c r="AO17" s="60">
        <v>23</v>
      </c>
      <c r="AP17" s="60">
        <v>24</v>
      </c>
      <c r="AQ17" s="60">
        <v>25</v>
      </c>
      <c r="AR17" s="59">
        <v>26</v>
      </c>
      <c r="AS17" s="59">
        <v>27</v>
      </c>
      <c r="AT17" s="60">
        <v>28</v>
      </c>
      <c r="AU17" s="60">
        <v>29</v>
      </c>
      <c r="AV17" s="60">
        <v>30</v>
      </c>
      <c r="AW17" s="60">
        <v>31</v>
      </c>
      <c r="AX17" s="60">
        <v>1</v>
      </c>
      <c r="AY17" s="59">
        <v>2</v>
      </c>
      <c r="AZ17" s="59">
        <v>3</v>
      </c>
      <c r="BA17" s="60">
        <v>4</v>
      </c>
      <c r="BB17" s="60">
        <v>5</v>
      </c>
      <c r="BC17" s="60">
        <v>6</v>
      </c>
      <c r="BD17" s="60">
        <v>7</v>
      </c>
      <c r="BE17" s="60">
        <v>8</v>
      </c>
      <c r="BF17" s="59">
        <v>9</v>
      </c>
      <c r="BG17" s="59">
        <v>10</v>
      </c>
      <c r="BH17" s="60">
        <v>11</v>
      </c>
      <c r="BI17" s="60">
        <v>12</v>
      </c>
      <c r="BJ17" s="60">
        <v>13</v>
      </c>
      <c r="BK17" s="60">
        <v>14</v>
      </c>
      <c r="BL17" s="60">
        <v>15</v>
      </c>
      <c r="BM17" s="59">
        <v>16</v>
      </c>
      <c r="BN17" s="59">
        <v>17</v>
      </c>
      <c r="BO17" s="60">
        <v>18</v>
      </c>
      <c r="BP17" s="60">
        <v>19</v>
      </c>
      <c r="BQ17" s="60">
        <v>20</v>
      </c>
      <c r="BR17" s="60">
        <v>21</v>
      </c>
      <c r="BS17" s="60">
        <v>22</v>
      </c>
      <c r="BT17" s="59">
        <v>23</v>
      </c>
      <c r="BU17" s="59">
        <v>24</v>
      </c>
      <c r="BV17" s="60">
        <v>25</v>
      </c>
      <c r="BW17" s="60">
        <v>26</v>
      </c>
      <c r="BX17" s="60">
        <v>27</v>
      </c>
      <c r="BY17" s="60">
        <v>28</v>
      </c>
      <c r="BZ17" s="60">
        <v>29</v>
      </c>
      <c r="CA17" s="59">
        <v>30</v>
      </c>
      <c r="CB17" s="59">
        <v>31</v>
      </c>
      <c r="CC17" s="60">
        <v>1</v>
      </c>
      <c r="CD17" s="60">
        <v>2</v>
      </c>
      <c r="CE17" s="60">
        <v>3</v>
      </c>
      <c r="CF17" s="60">
        <v>4</v>
      </c>
      <c r="CG17" s="60">
        <v>5</v>
      </c>
      <c r="CH17" s="59">
        <v>6</v>
      </c>
      <c r="CI17" s="59">
        <v>7</v>
      </c>
      <c r="CJ17" s="60">
        <v>8</v>
      </c>
      <c r="CK17" s="60">
        <v>9</v>
      </c>
      <c r="CL17" s="60">
        <v>10</v>
      </c>
      <c r="CM17" s="60">
        <v>11</v>
      </c>
      <c r="CN17" s="60">
        <v>12</v>
      </c>
      <c r="CO17" s="59">
        <v>13</v>
      </c>
      <c r="CP17" s="59">
        <v>14</v>
      </c>
      <c r="CQ17" s="60">
        <v>15</v>
      </c>
      <c r="CR17" s="60">
        <v>16</v>
      </c>
      <c r="CS17" s="60">
        <v>17</v>
      </c>
      <c r="CT17" s="60">
        <v>18</v>
      </c>
      <c r="CU17" s="60">
        <v>19</v>
      </c>
      <c r="CV17" s="59">
        <v>20</v>
      </c>
      <c r="CW17" s="59">
        <v>21</v>
      </c>
      <c r="CX17" s="60">
        <v>22</v>
      </c>
      <c r="CY17" s="60">
        <v>23</v>
      </c>
      <c r="CZ17" s="60">
        <v>24</v>
      </c>
      <c r="DA17" s="60">
        <v>25</v>
      </c>
      <c r="DB17" s="60">
        <v>26</v>
      </c>
      <c r="DC17" s="59">
        <v>27</v>
      </c>
      <c r="DD17" s="59">
        <v>28</v>
      </c>
      <c r="DE17" s="60">
        <v>29</v>
      </c>
      <c r="DF17" s="60">
        <v>30</v>
      </c>
      <c r="DG17" s="60">
        <v>1</v>
      </c>
      <c r="DH17" s="60">
        <v>2</v>
      </c>
      <c r="DI17" s="60">
        <v>3</v>
      </c>
      <c r="DJ17" s="59">
        <v>4</v>
      </c>
      <c r="DK17" s="59">
        <v>5</v>
      </c>
      <c r="DL17" s="60">
        <v>6</v>
      </c>
      <c r="DM17" s="60">
        <v>7</v>
      </c>
      <c r="DN17" s="60">
        <v>8</v>
      </c>
      <c r="DO17" s="60">
        <v>9</v>
      </c>
      <c r="DP17" s="60">
        <v>10</v>
      </c>
      <c r="DQ17" s="59">
        <v>11</v>
      </c>
      <c r="DR17" s="59">
        <v>12</v>
      </c>
      <c r="DS17" s="60">
        <v>13</v>
      </c>
      <c r="DT17" s="60">
        <v>14</v>
      </c>
      <c r="DU17" s="60">
        <v>15</v>
      </c>
      <c r="DV17" s="60">
        <v>16</v>
      </c>
      <c r="DW17" s="60">
        <v>17</v>
      </c>
      <c r="DX17" s="59">
        <v>18</v>
      </c>
      <c r="DY17" s="59">
        <v>19</v>
      </c>
      <c r="DZ17" s="60">
        <v>20</v>
      </c>
      <c r="EA17" s="60">
        <v>21</v>
      </c>
      <c r="EB17" s="60">
        <v>22</v>
      </c>
      <c r="EC17" s="60">
        <v>23</v>
      </c>
      <c r="ED17" s="60">
        <v>24</v>
      </c>
      <c r="EE17" s="59">
        <v>25</v>
      </c>
      <c r="EF17" s="59">
        <v>26</v>
      </c>
      <c r="EG17" s="60">
        <v>27</v>
      </c>
      <c r="EH17" s="60">
        <v>28</v>
      </c>
      <c r="EI17" s="60">
        <v>29</v>
      </c>
      <c r="EJ17" s="60">
        <v>30</v>
      </c>
      <c r="EK17" s="60">
        <v>31</v>
      </c>
      <c r="EL17" s="59">
        <v>1</v>
      </c>
      <c r="EM17" s="59">
        <v>2</v>
      </c>
      <c r="EN17" s="60">
        <v>3</v>
      </c>
      <c r="EO17" s="60">
        <v>4</v>
      </c>
      <c r="EP17" s="60">
        <v>5</v>
      </c>
      <c r="EQ17" s="60">
        <v>6</v>
      </c>
      <c r="ER17" s="60">
        <v>7</v>
      </c>
      <c r="ES17" s="59">
        <v>8</v>
      </c>
      <c r="ET17" s="59">
        <v>9</v>
      </c>
      <c r="EU17" s="60">
        <v>10</v>
      </c>
      <c r="EV17" s="60">
        <v>11</v>
      </c>
      <c r="EW17" s="60">
        <v>12</v>
      </c>
      <c r="EX17" s="60">
        <v>13</v>
      </c>
      <c r="EY17" s="60">
        <v>14</v>
      </c>
      <c r="EZ17" s="59">
        <v>15</v>
      </c>
      <c r="FA17" s="59">
        <v>16</v>
      </c>
      <c r="FB17" s="60">
        <v>17</v>
      </c>
      <c r="FC17" s="60">
        <v>18</v>
      </c>
      <c r="FD17" s="60">
        <v>19</v>
      </c>
      <c r="FE17" s="60">
        <v>20</v>
      </c>
      <c r="FF17" s="60">
        <v>21</v>
      </c>
      <c r="FG17" s="59">
        <v>22</v>
      </c>
      <c r="FH17" s="59">
        <v>23</v>
      </c>
      <c r="FI17" s="60">
        <v>24</v>
      </c>
      <c r="FJ17" s="60">
        <v>25</v>
      </c>
      <c r="FK17" s="60">
        <v>26</v>
      </c>
      <c r="FL17" s="60">
        <v>27</v>
      </c>
      <c r="FM17" s="60">
        <v>28</v>
      </c>
      <c r="FN17" s="59">
        <v>29</v>
      </c>
      <c r="FO17" s="59">
        <v>30</v>
      </c>
      <c r="FP17" s="60">
        <v>1</v>
      </c>
      <c r="FQ17" s="60">
        <v>2</v>
      </c>
      <c r="FR17" s="60">
        <v>3</v>
      </c>
      <c r="FS17" s="60">
        <v>4</v>
      </c>
      <c r="FT17" s="60">
        <v>5</v>
      </c>
      <c r="FU17" s="59">
        <v>6</v>
      </c>
      <c r="FV17" s="59">
        <v>7</v>
      </c>
      <c r="FW17" s="60">
        <v>8</v>
      </c>
      <c r="FX17" s="60">
        <v>9</v>
      </c>
      <c r="FY17" s="60">
        <v>10</v>
      </c>
      <c r="FZ17" s="60">
        <v>11</v>
      </c>
      <c r="GA17" s="60">
        <v>12</v>
      </c>
      <c r="GB17" s="59">
        <v>13</v>
      </c>
      <c r="GC17" s="59">
        <v>14</v>
      </c>
      <c r="GD17" s="60">
        <v>15</v>
      </c>
      <c r="GE17" s="60">
        <v>16</v>
      </c>
      <c r="GF17" s="60">
        <v>17</v>
      </c>
      <c r="GG17" s="60">
        <v>18</v>
      </c>
      <c r="GH17" s="60">
        <v>19</v>
      </c>
      <c r="GI17" s="59">
        <v>20</v>
      </c>
      <c r="GJ17" s="59">
        <v>21</v>
      </c>
      <c r="GK17" s="60">
        <v>22</v>
      </c>
      <c r="GL17" s="60">
        <v>23</v>
      </c>
      <c r="GM17" s="60">
        <v>24</v>
      </c>
      <c r="GN17" s="60">
        <v>25</v>
      </c>
      <c r="GO17" s="60">
        <v>26</v>
      </c>
      <c r="GP17" s="59">
        <v>27</v>
      </c>
      <c r="GQ17" s="59">
        <v>28</v>
      </c>
      <c r="GR17" s="60">
        <v>29</v>
      </c>
      <c r="GS17" s="60">
        <v>30</v>
      </c>
      <c r="GT17" s="60">
        <v>31</v>
      </c>
    </row>
    <row r="18" spans="1:202" s="19" customFormat="1" ht="20.100000000000001" customHeight="1">
      <c r="A18" s="2" t="s">
        <v>40</v>
      </c>
      <c r="B18" s="59" t="s">
        <v>5</v>
      </c>
      <c r="C18" s="59" t="s">
        <v>123</v>
      </c>
      <c r="D18" s="65"/>
      <c r="E18" s="65"/>
      <c r="F18" s="65"/>
      <c r="G18" s="65"/>
      <c r="H18" s="65"/>
      <c r="I18" s="59" t="s">
        <v>122</v>
      </c>
      <c r="J18" s="59" t="s">
        <v>6</v>
      </c>
      <c r="K18" s="65"/>
      <c r="L18" s="65"/>
      <c r="M18" s="65"/>
      <c r="N18" s="65"/>
      <c r="O18" s="65"/>
      <c r="P18" s="59" t="s">
        <v>11</v>
      </c>
      <c r="Q18" s="59" t="s">
        <v>9</v>
      </c>
      <c r="R18" s="65"/>
      <c r="S18" s="65"/>
      <c r="T18" s="65"/>
      <c r="U18" s="65"/>
      <c r="V18" s="65"/>
      <c r="W18" s="59" t="s">
        <v>8</v>
      </c>
      <c r="X18" s="59" t="s">
        <v>12</v>
      </c>
      <c r="Y18" s="65"/>
      <c r="Z18" s="65"/>
      <c r="AA18" s="65"/>
      <c r="AB18" s="65"/>
      <c r="AC18" s="65"/>
      <c r="AD18" s="59" t="s">
        <v>10</v>
      </c>
      <c r="AE18" s="59" t="s">
        <v>5</v>
      </c>
      <c r="AF18" s="65"/>
      <c r="AG18" s="65"/>
      <c r="AH18" s="65"/>
      <c r="AI18" s="65"/>
      <c r="AJ18" s="65"/>
      <c r="AK18" s="59" t="s">
        <v>123</v>
      </c>
      <c r="AL18" s="59" t="s">
        <v>122</v>
      </c>
      <c r="AM18" s="65"/>
      <c r="AN18" s="65"/>
      <c r="AO18" s="65"/>
      <c r="AP18" s="65"/>
      <c r="AQ18" s="65"/>
      <c r="AR18" s="59" t="s">
        <v>6</v>
      </c>
      <c r="AS18" s="59" t="s">
        <v>11</v>
      </c>
      <c r="AT18" s="65"/>
      <c r="AU18" s="65"/>
      <c r="AV18" s="65"/>
      <c r="AW18" s="65"/>
      <c r="AX18" s="65"/>
      <c r="AY18" s="59" t="s">
        <v>9</v>
      </c>
      <c r="AZ18" s="59" t="s">
        <v>8</v>
      </c>
      <c r="BA18" s="65"/>
      <c r="BB18" s="65"/>
      <c r="BC18" s="65"/>
      <c r="BD18" s="65"/>
      <c r="BE18" s="65"/>
      <c r="BF18" s="59" t="s">
        <v>12</v>
      </c>
      <c r="BG18" s="59" t="s">
        <v>10</v>
      </c>
      <c r="BH18" s="65"/>
      <c r="BI18" s="65"/>
      <c r="BJ18" s="65"/>
      <c r="BK18" s="65"/>
      <c r="BL18" s="65"/>
      <c r="BM18" s="59" t="s">
        <v>5</v>
      </c>
      <c r="BN18" s="59" t="s">
        <v>123</v>
      </c>
      <c r="BO18" s="65"/>
      <c r="BP18" s="65"/>
      <c r="BQ18" s="65"/>
      <c r="BR18" s="65"/>
      <c r="BS18" s="65"/>
      <c r="BT18" s="59" t="s">
        <v>122</v>
      </c>
      <c r="BU18" s="59" t="s">
        <v>6</v>
      </c>
      <c r="BV18" s="65"/>
      <c r="BW18" s="65"/>
      <c r="BX18" s="65"/>
      <c r="BY18" s="65"/>
      <c r="BZ18" s="65"/>
      <c r="CA18" s="59" t="s">
        <v>11</v>
      </c>
      <c r="CB18" s="59" t="s">
        <v>9</v>
      </c>
      <c r="CC18" s="65"/>
      <c r="CD18" s="65"/>
      <c r="CE18" s="65"/>
      <c r="CF18" s="65"/>
      <c r="CG18" s="65"/>
      <c r="CH18" s="59" t="s">
        <v>8</v>
      </c>
      <c r="CI18" s="59" t="s">
        <v>12</v>
      </c>
      <c r="CJ18" s="65"/>
      <c r="CK18" s="65"/>
      <c r="CL18" s="65"/>
      <c r="CM18" s="65"/>
      <c r="CN18" s="65"/>
      <c r="CO18" s="59" t="s">
        <v>10</v>
      </c>
      <c r="CP18" s="59" t="s">
        <v>5</v>
      </c>
      <c r="CQ18" s="65"/>
      <c r="CR18" s="65"/>
      <c r="CS18" s="65"/>
      <c r="CT18" s="65"/>
      <c r="CU18" s="65"/>
      <c r="CV18" s="59" t="s">
        <v>123</v>
      </c>
      <c r="CW18" s="59" t="s">
        <v>122</v>
      </c>
      <c r="CX18" s="65"/>
      <c r="CY18" s="65"/>
      <c r="CZ18" s="65"/>
      <c r="DA18" s="65"/>
      <c r="DB18" s="65"/>
      <c r="DC18" s="59" t="s">
        <v>6</v>
      </c>
      <c r="DD18" s="59" t="s">
        <v>11</v>
      </c>
      <c r="DE18" s="65"/>
      <c r="DF18" s="65"/>
      <c r="DG18" s="65"/>
      <c r="DH18" s="65"/>
      <c r="DI18" s="65"/>
      <c r="DJ18" s="59" t="s">
        <v>9</v>
      </c>
      <c r="DK18" s="59" t="s">
        <v>8</v>
      </c>
      <c r="DL18" s="65"/>
      <c r="DM18" s="65"/>
      <c r="DN18" s="65"/>
      <c r="DO18" s="65"/>
      <c r="DP18" s="65"/>
      <c r="DQ18" s="59" t="s">
        <v>12</v>
      </c>
      <c r="DR18" s="59" t="s">
        <v>10</v>
      </c>
      <c r="DS18" s="65"/>
      <c r="DT18" s="65"/>
      <c r="DU18" s="65"/>
      <c r="DV18" s="65"/>
      <c r="DW18" s="65"/>
      <c r="DX18" s="59" t="s">
        <v>5</v>
      </c>
      <c r="DY18" s="59" t="s">
        <v>123</v>
      </c>
      <c r="DZ18" s="65"/>
      <c r="EA18" s="65"/>
      <c r="EB18" s="65"/>
      <c r="EC18" s="65"/>
      <c r="ED18" s="65"/>
      <c r="EE18" s="59" t="s">
        <v>122</v>
      </c>
      <c r="EF18" s="59" t="s">
        <v>6</v>
      </c>
      <c r="EG18" s="65"/>
      <c r="EH18" s="65"/>
      <c r="EI18" s="65"/>
      <c r="EJ18" s="65"/>
      <c r="EK18" s="65"/>
      <c r="EL18" s="59" t="s">
        <v>11</v>
      </c>
      <c r="EM18" s="59" t="s">
        <v>9</v>
      </c>
      <c r="EN18" s="65"/>
      <c r="EO18" s="65"/>
      <c r="EP18" s="65"/>
      <c r="EQ18" s="65"/>
      <c r="ER18" s="65"/>
      <c r="ES18" s="59" t="s">
        <v>8</v>
      </c>
      <c r="ET18" s="59" t="s">
        <v>12</v>
      </c>
      <c r="EU18" s="65"/>
      <c r="EV18" s="65"/>
      <c r="EW18" s="65"/>
      <c r="EX18" s="65"/>
      <c r="EY18" s="65"/>
      <c r="EZ18" s="59" t="s">
        <v>10</v>
      </c>
      <c r="FA18" s="59" t="s">
        <v>5</v>
      </c>
      <c r="FB18" s="65"/>
      <c r="FC18" s="65"/>
      <c r="FD18" s="65"/>
      <c r="FE18" s="65"/>
      <c r="FF18" s="65"/>
      <c r="FG18" s="59" t="s">
        <v>123</v>
      </c>
      <c r="FH18" s="59" t="s">
        <v>122</v>
      </c>
      <c r="FI18" s="65"/>
      <c r="FJ18" s="65"/>
      <c r="FK18" s="65"/>
      <c r="FL18" s="65"/>
      <c r="FM18" s="65"/>
      <c r="FN18" s="59" t="s">
        <v>6</v>
      </c>
      <c r="FO18" s="59" t="s">
        <v>11</v>
      </c>
      <c r="FP18" s="65"/>
      <c r="FQ18" s="65"/>
      <c r="FR18" s="65"/>
      <c r="FS18" s="65"/>
      <c r="FT18" s="65"/>
      <c r="FU18" s="59" t="s">
        <v>9</v>
      </c>
      <c r="FV18" s="59" t="s">
        <v>8</v>
      </c>
      <c r="FW18" s="65"/>
      <c r="FX18" s="65"/>
      <c r="FY18" s="65"/>
      <c r="FZ18" s="65"/>
      <c r="GA18" s="65"/>
      <c r="GB18" s="59" t="s">
        <v>12</v>
      </c>
      <c r="GC18" s="59" t="s">
        <v>10</v>
      </c>
      <c r="GD18" s="65"/>
      <c r="GE18" s="65"/>
      <c r="GF18" s="65"/>
      <c r="GG18" s="65"/>
      <c r="GH18" s="65"/>
      <c r="GI18" s="59" t="s">
        <v>5</v>
      </c>
      <c r="GJ18" s="59" t="s">
        <v>123</v>
      </c>
      <c r="GK18" s="65"/>
      <c r="GL18" s="65"/>
      <c r="GM18" s="65"/>
      <c r="GN18" s="65"/>
      <c r="GO18" s="65"/>
      <c r="GP18" s="59" t="s">
        <v>122</v>
      </c>
      <c r="GQ18" s="59" t="s">
        <v>6</v>
      </c>
      <c r="GR18" s="65"/>
      <c r="GS18" s="65"/>
      <c r="GT18" s="65"/>
    </row>
    <row r="19" spans="1:202" s="20" customFormat="1">
      <c r="A19" s="70" t="s">
        <v>22</v>
      </c>
      <c r="B19" s="43"/>
      <c r="C19" s="43"/>
      <c r="D19" s="43"/>
      <c r="E19" s="43"/>
      <c r="F19" s="43"/>
      <c r="G19" s="43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  <c r="CG19" s="43"/>
      <c r="CH19" s="43"/>
      <c r="CI19" s="43"/>
      <c r="CJ19" s="43"/>
      <c r="CK19" s="43"/>
      <c r="CL19" s="43"/>
      <c r="CM19" s="43"/>
      <c r="CN19" s="43"/>
      <c r="CO19" s="43"/>
      <c r="CP19" s="43"/>
      <c r="CQ19" s="43"/>
      <c r="CR19" s="43"/>
      <c r="CS19" s="43"/>
      <c r="CT19" s="43"/>
      <c r="CU19" s="43"/>
      <c r="CV19" s="44"/>
      <c r="CW19" s="44"/>
      <c r="CX19" s="44"/>
      <c r="CY19" s="44"/>
      <c r="CZ19" s="44"/>
      <c r="DA19" s="44"/>
      <c r="DB19" s="44"/>
      <c r="DC19" s="44"/>
      <c r="DD19" s="44"/>
      <c r="DE19" s="44"/>
      <c r="DF19" s="44"/>
      <c r="DG19" s="44"/>
      <c r="DH19" s="44"/>
      <c r="DI19" s="44"/>
      <c r="DJ19" s="44"/>
      <c r="DK19" s="44"/>
      <c r="DL19" s="44"/>
      <c r="DM19" s="44"/>
      <c r="DN19" s="44"/>
      <c r="DO19" s="44"/>
      <c r="DP19" s="44"/>
      <c r="DQ19" s="44"/>
      <c r="DR19" s="44"/>
      <c r="DS19" s="44"/>
      <c r="DT19" s="44"/>
      <c r="DU19" s="44"/>
      <c r="DV19" s="44"/>
      <c r="DW19" s="44"/>
      <c r="DX19" s="44"/>
      <c r="DY19" s="44"/>
      <c r="DZ19" s="44"/>
      <c r="EA19" s="44"/>
      <c r="EB19" s="44"/>
      <c r="EC19" s="44"/>
      <c r="ED19" s="44"/>
      <c r="EE19" s="44"/>
      <c r="EF19" s="44"/>
      <c r="EG19" s="44"/>
      <c r="EH19" s="44"/>
      <c r="EI19" s="44"/>
      <c r="EJ19" s="44"/>
      <c r="EK19" s="44"/>
      <c r="EL19" s="44"/>
      <c r="EM19" s="44"/>
      <c r="EN19" s="44"/>
      <c r="EO19" s="44"/>
      <c r="EP19" s="44"/>
      <c r="EQ19" s="44"/>
      <c r="ER19" s="44"/>
      <c r="ES19" s="44"/>
      <c r="ET19" s="44"/>
      <c r="EU19" s="44"/>
      <c r="EV19" s="44"/>
      <c r="EW19" s="44"/>
      <c r="EX19" s="44"/>
      <c r="EY19" s="44"/>
      <c r="EZ19" s="44"/>
      <c r="FA19" s="44"/>
      <c r="FB19" s="44"/>
      <c r="FC19" s="44"/>
      <c r="FD19" s="44"/>
      <c r="FE19" s="44"/>
      <c r="FF19" s="44"/>
      <c r="FG19" s="44"/>
      <c r="FH19" s="44"/>
      <c r="FI19" s="44"/>
      <c r="FJ19" s="44"/>
      <c r="FK19" s="44"/>
      <c r="FL19" s="44"/>
      <c r="FM19" s="44"/>
      <c r="FN19" s="44"/>
      <c r="FO19" s="44"/>
      <c r="FP19" s="44"/>
      <c r="FQ19" s="44"/>
      <c r="FR19" s="44"/>
      <c r="FS19" s="44"/>
      <c r="FT19" s="44"/>
      <c r="FU19" s="44"/>
      <c r="FV19" s="44"/>
      <c r="FW19" s="44"/>
      <c r="FX19" s="44"/>
      <c r="FY19" s="44"/>
      <c r="FZ19" s="44"/>
      <c r="GA19" s="44"/>
      <c r="GB19" s="44"/>
      <c r="GC19" s="44"/>
      <c r="GD19" s="44"/>
      <c r="GE19" s="44"/>
      <c r="GF19" s="44"/>
      <c r="GG19" s="44"/>
      <c r="GH19" s="44"/>
      <c r="GI19" s="44"/>
      <c r="GJ19" s="44"/>
      <c r="GK19" s="44"/>
      <c r="GL19" s="44"/>
      <c r="GM19" s="44"/>
      <c r="GN19" s="44"/>
      <c r="GO19" s="44"/>
      <c r="GP19" s="32"/>
      <c r="GQ19" s="32"/>
      <c r="GR19" s="32"/>
      <c r="GS19" s="32"/>
      <c r="GT19" s="32"/>
    </row>
    <row r="20" spans="1:202" s="20" customFormat="1">
      <c r="A20" s="70"/>
      <c r="B20" s="52"/>
      <c r="C20" s="52"/>
      <c r="D20" s="1" t="s">
        <v>4</v>
      </c>
      <c r="E20" s="1" t="s">
        <v>4</v>
      </c>
      <c r="F20" s="1" t="s">
        <v>4</v>
      </c>
      <c r="G20" s="1" t="s">
        <v>4</v>
      </c>
      <c r="H20" s="1" t="s">
        <v>4</v>
      </c>
      <c r="I20" s="52"/>
      <c r="J20" s="52"/>
      <c r="K20" s="1" t="s">
        <v>4</v>
      </c>
      <c r="L20" s="1" t="s">
        <v>4</v>
      </c>
      <c r="M20" s="1" t="s">
        <v>4</v>
      </c>
      <c r="N20" s="1" t="s">
        <v>4</v>
      </c>
      <c r="O20" s="1" t="s">
        <v>4</v>
      </c>
      <c r="P20" s="52"/>
      <c r="Q20" s="52"/>
      <c r="R20" s="1" t="s">
        <v>4</v>
      </c>
      <c r="S20" s="1" t="s">
        <v>4</v>
      </c>
      <c r="T20" s="1" t="s">
        <v>4</v>
      </c>
      <c r="U20" s="1" t="s">
        <v>4</v>
      </c>
      <c r="V20" s="1" t="s">
        <v>4</v>
      </c>
      <c r="W20" s="52"/>
      <c r="X20" s="52"/>
      <c r="Y20" s="1" t="s">
        <v>4</v>
      </c>
      <c r="Z20" s="1" t="s">
        <v>4</v>
      </c>
      <c r="AA20" s="1" t="s">
        <v>4</v>
      </c>
      <c r="AB20" s="1" t="s">
        <v>4</v>
      </c>
      <c r="AC20" s="1" t="s">
        <v>4</v>
      </c>
      <c r="AD20" s="52"/>
      <c r="AE20" s="52"/>
      <c r="AF20" s="1" t="s">
        <v>4</v>
      </c>
      <c r="AG20" s="1" t="s">
        <v>4</v>
      </c>
      <c r="AH20" s="1" t="s">
        <v>4</v>
      </c>
      <c r="AI20" s="1" t="s">
        <v>4</v>
      </c>
      <c r="AJ20" s="1" t="s">
        <v>4</v>
      </c>
      <c r="AK20" s="52"/>
      <c r="AL20" s="52"/>
      <c r="AM20" s="1" t="s">
        <v>4</v>
      </c>
      <c r="AN20" s="1" t="s">
        <v>4</v>
      </c>
      <c r="AO20" s="1" t="s">
        <v>4</v>
      </c>
      <c r="AP20" s="1" t="s">
        <v>4</v>
      </c>
      <c r="AQ20" s="1" t="s">
        <v>4</v>
      </c>
      <c r="AR20" s="52"/>
      <c r="AS20" s="52"/>
      <c r="AT20" s="1" t="s">
        <v>4</v>
      </c>
      <c r="AU20" s="1" t="s">
        <v>4</v>
      </c>
      <c r="AV20" s="1" t="s">
        <v>4</v>
      </c>
      <c r="AW20" s="1" t="s">
        <v>4</v>
      </c>
      <c r="AX20" s="1" t="s">
        <v>4</v>
      </c>
      <c r="AY20" s="52"/>
      <c r="AZ20" s="52"/>
      <c r="BA20" s="1" t="s">
        <v>4</v>
      </c>
      <c r="BB20" s="1" t="s">
        <v>4</v>
      </c>
      <c r="BC20" s="1" t="s">
        <v>4</v>
      </c>
      <c r="BD20" s="1" t="s">
        <v>4</v>
      </c>
      <c r="BE20" s="1" t="s">
        <v>4</v>
      </c>
      <c r="BF20" s="52"/>
      <c r="BG20" s="52"/>
      <c r="BH20" s="1" t="s">
        <v>4</v>
      </c>
      <c r="BI20" s="1" t="s">
        <v>4</v>
      </c>
      <c r="BJ20" s="1" t="s">
        <v>4</v>
      </c>
      <c r="BK20" s="1" t="s">
        <v>4</v>
      </c>
      <c r="BL20" s="1" t="s">
        <v>4</v>
      </c>
      <c r="BM20" s="52"/>
      <c r="BN20" s="52"/>
      <c r="BO20" s="1" t="s">
        <v>4</v>
      </c>
      <c r="BP20" s="1" t="s">
        <v>4</v>
      </c>
      <c r="BQ20" s="1" t="s">
        <v>4</v>
      </c>
      <c r="BR20" s="1" t="s">
        <v>4</v>
      </c>
      <c r="BS20" s="1" t="s">
        <v>4</v>
      </c>
      <c r="BT20" s="52"/>
      <c r="BU20" s="52"/>
      <c r="BV20" s="1" t="s">
        <v>4</v>
      </c>
      <c r="BW20" s="1" t="s">
        <v>4</v>
      </c>
      <c r="BX20" s="1" t="s">
        <v>4</v>
      </c>
      <c r="BY20" s="1" t="s">
        <v>4</v>
      </c>
      <c r="BZ20" s="1" t="s">
        <v>4</v>
      </c>
      <c r="CA20" s="52"/>
      <c r="CB20" s="52"/>
      <c r="CC20" s="1" t="s">
        <v>4</v>
      </c>
      <c r="CD20" s="1" t="s">
        <v>4</v>
      </c>
      <c r="CE20" s="1" t="s">
        <v>4</v>
      </c>
      <c r="CF20" s="1" t="s">
        <v>4</v>
      </c>
      <c r="CG20" s="1" t="s">
        <v>4</v>
      </c>
      <c r="CH20" s="52"/>
      <c r="CI20" s="52"/>
      <c r="CJ20" s="1" t="s">
        <v>4</v>
      </c>
      <c r="CK20" s="1" t="s">
        <v>4</v>
      </c>
      <c r="CL20" s="1" t="s">
        <v>4</v>
      </c>
      <c r="CM20" s="1" t="s">
        <v>4</v>
      </c>
      <c r="CN20" s="1" t="s">
        <v>4</v>
      </c>
      <c r="CO20" s="52"/>
      <c r="CP20" s="52"/>
      <c r="CQ20" s="1" t="s">
        <v>4</v>
      </c>
      <c r="CR20" s="1" t="s">
        <v>4</v>
      </c>
      <c r="CS20" s="1" t="s">
        <v>4</v>
      </c>
      <c r="CT20" s="1" t="s">
        <v>4</v>
      </c>
      <c r="CU20" s="1" t="s">
        <v>4</v>
      </c>
      <c r="CV20" s="52"/>
      <c r="CW20" s="52"/>
      <c r="CX20" s="1" t="s">
        <v>4</v>
      </c>
      <c r="CY20" s="1" t="s">
        <v>4</v>
      </c>
      <c r="CZ20" s="1" t="s">
        <v>4</v>
      </c>
      <c r="DA20" s="1" t="s">
        <v>4</v>
      </c>
      <c r="DB20" s="1" t="s">
        <v>4</v>
      </c>
      <c r="DC20" s="52"/>
      <c r="DD20" s="52"/>
      <c r="DE20" s="1" t="s">
        <v>4</v>
      </c>
      <c r="DF20" s="1" t="s">
        <v>4</v>
      </c>
      <c r="DG20" s="1" t="s">
        <v>4</v>
      </c>
      <c r="DH20" s="1" t="s">
        <v>4</v>
      </c>
      <c r="DI20" s="1" t="s">
        <v>4</v>
      </c>
      <c r="DJ20" s="52"/>
      <c r="DK20" s="52"/>
      <c r="DL20" s="1" t="s">
        <v>4</v>
      </c>
      <c r="DM20" s="1" t="s">
        <v>4</v>
      </c>
      <c r="DN20" s="1" t="s">
        <v>4</v>
      </c>
      <c r="DO20" s="1" t="s">
        <v>4</v>
      </c>
      <c r="DP20" s="1" t="s">
        <v>4</v>
      </c>
      <c r="DQ20" s="52"/>
      <c r="DR20" s="52"/>
      <c r="DS20" s="1" t="s">
        <v>4</v>
      </c>
      <c r="DT20" s="1" t="s">
        <v>4</v>
      </c>
      <c r="DU20" s="1" t="s">
        <v>4</v>
      </c>
      <c r="DV20" s="1" t="s">
        <v>4</v>
      </c>
      <c r="DW20" s="1" t="s">
        <v>4</v>
      </c>
      <c r="DX20" s="52"/>
      <c r="DY20" s="52"/>
      <c r="DZ20" s="1" t="s">
        <v>4</v>
      </c>
      <c r="EA20" s="1" t="s">
        <v>4</v>
      </c>
      <c r="EB20" s="1" t="s">
        <v>4</v>
      </c>
      <c r="EC20" s="1" t="s">
        <v>4</v>
      </c>
      <c r="ED20" s="1" t="s">
        <v>4</v>
      </c>
      <c r="EE20" s="52"/>
      <c r="EF20" s="52"/>
      <c r="EG20" s="1" t="s">
        <v>4</v>
      </c>
      <c r="EH20" s="1" t="s">
        <v>4</v>
      </c>
      <c r="EI20" s="1" t="s">
        <v>4</v>
      </c>
      <c r="EJ20" s="1" t="s">
        <v>4</v>
      </c>
      <c r="EK20" s="1" t="s">
        <v>4</v>
      </c>
      <c r="EL20" s="52"/>
      <c r="EM20" s="52"/>
      <c r="EN20" s="1" t="s">
        <v>4</v>
      </c>
      <c r="EO20" s="1" t="s">
        <v>4</v>
      </c>
      <c r="EP20" s="1" t="s">
        <v>4</v>
      </c>
      <c r="EQ20" s="1" t="s">
        <v>4</v>
      </c>
      <c r="ER20" s="1" t="s">
        <v>4</v>
      </c>
      <c r="ES20" s="52"/>
      <c r="ET20" s="52"/>
      <c r="EU20" s="1" t="s">
        <v>4</v>
      </c>
      <c r="EV20" s="1" t="s">
        <v>4</v>
      </c>
      <c r="EW20" s="1" t="s">
        <v>4</v>
      </c>
      <c r="EX20" s="1" t="s">
        <v>4</v>
      </c>
      <c r="EY20" s="1" t="s">
        <v>4</v>
      </c>
      <c r="EZ20" s="52"/>
      <c r="FA20" s="52"/>
      <c r="FB20" s="1" t="s">
        <v>4</v>
      </c>
      <c r="FC20" s="1" t="s">
        <v>4</v>
      </c>
      <c r="FD20" s="1" t="s">
        <v>4</v>
      </c>
      <c r="FE20" s="1" t="s">
        <v>4</v>
      </c>
      <c r="FF20" s="1" t="s">
        <v>4</v>
      </c>
      <c r="FG20" s="52"/>
      <c r="FH20" s="52"/>
      <c r="FI20" s="1" t="s">
        <v>4</v>
      </c>
      <c r="FJ20" s="1" t="s">
        <v>4</v>
      </c>
      <c r="FK20" s="1" t="s">
        <v>4</v>
      </c>
      <c r="FL20" s="1" t="s">
        <v>4</v>
      </c>
      <c r="FM20" s="1" t="s">
        <v>4</v>
      </c>
      <c r="FN20" s="52"/>
      <c r="FO20" s="52"/>
      <c r="FP20" s="1" t="s">
        <v>4</v>
      </c>
      <c r="FQ20" s="1" t="s">
        <v>4</v>
      </c>
      <c r="FR20" s="1" t="s">
        <v>4</v>
      </c>
      <c r="FS20" s="1" t="s">
        <v>4</v>
      </c>
      <c r="FT20" s="1" t="s">
        <v>4</v>
      </c>
      <c r="FU20" s="52"/>
      <c r="FV20" s="52"/>
      <c r="FW20" s="1" t="s">
        <v>4</v>
      </c>
      <c r="FX20" s="1" t="s">
        <v>4</v>
      </c>
      <c r="FY20" s="1" t="s">
        <v>4</v>
      </c>
      <c r="FZ20" s="1" t="s">
        <v>4</v>
      </c>
      <c r="GA20" s="1" t="s">
        <v>4</v>
      </c>
      <c r="GB20" s="52"/>
      <c r="GC20" s="52"/>
      <c r="GD20" s="1" t="s">
        <v>4</v>
      </c>
      <c r="GE20" s="1" t="s">
        <v>4</v>
      </c>
      <c r="GF20" s="1" t="s">
        <v>4</v>
      </c>
      <c r="GG20" s="1" t="s">
        <v>4</v>
      </c>
      <c r="GH20" s="1" t="s">
        <v>4</v>
      </c>
      <c r="GI20" s="52"/>
      <c r="GJ20" s="52"/>
      <c r="GK20" s="1" t="s">
        <v>4</v>
      </c>
      <c r="GL20" s="1" t="s">
        <v>4</v>
      </c>
      <c r="GM20" s="1" t="s">
        <v>4</v>
      </c>
      <c r="GN20" s="1" t="s">
        <v>4</v>
      </c>
      <c r="GO20" s="1" t="s">
        <v>4</v>
      </c>
      <c r="GP20" s="52"/>
      <c r="GQ20" s="52"/>
      <c r="GR20" s="1" t="s">
        <v>4</v>
      </c>
      <c r="GS20" s="1" t="s">
        <v>4</v>
      </c>
      <c r="GT20" s="1" t="s">
        <v>4</v>
      </c>
    </row>
    <row r="21" spans="1:202" s="20" customFormat="1" ht="13.8">
      <c r="A21" s="71" t="s">
        <v>23</v>
      </c>
      <c r="B21" s="63" t="s">
        <v>46</v>
      </c>
      <c r="C21" s="63" t="s">
        <v>46</v>
      </c>
      <c r="D21" s="45" t="s">
        <v>5</v>
      </c>
      <c r="E21" s="46" t="s">
        <v>8</v>
      </c>
      <c r="F21" s="47" t="s">
        <v>11</v>
      </c>
      <c r="G21" s="45" t="s">
        <v>5</v>
      </c>
      <c r="H21" s="47" t="s">
        <v>11</v>
      </c>
      <c r="I21" s="63" t="s">
        <v>46</v>
      </c>
      <c r="J21" s="63" t="s">
        <v>46</v>
      </c>
      <c r="K21" s="48" t="s">
        <v>124</v>
      </c>
      <c r="L21" s="49" t="s">
        <v>9</v>
      </c>
      <c r="M21" s="50" t="s">
        <v>10</v>
      </c>
      <c r="N21" s="46" t="s">
        <v>8</v>
      </c>
      <c r="O21" s="48" t="s">
        <v>124</v>
      </c>
      <c r="P21" s="63" t="s">
        <v>46</v>
      </c>
      <c r="Q21" s="63" t="s">
        <v>46</v>
      </c>
      <c r="R21" s="51" t="s">
        <v>12</v>
      </c>
      <c r="S21" s="61" t="s">
        <v>123</v>
      </c>
      <c r="T21" s="62" t="s">
        <v>122</v>
      </c>
      <c r="U21" s="47" t="s">
        <v>11</v>
      </c>
      <c r="V21" s="49" t="s">
        <v>9</v>
      </c>
      <c r="W21" s="63" t="s">
        <v>46</v>
      </c>
      <c r="X21" s="63" t="s">
        <v>46</v>
      </c>
      <c r="Y21" s="45" t="s">
        <v>5</v>
      </c>
      <c r="Z21" s="46" t="s">
        <v>8</v>
      </c>
      <c r="AA21" s="47" t="s">
        <v>11</v>
      </c>
      <c r="AB21" s="48" t="s">
        <v>124</v>
      </c>
      <c r="AC21" s="50" t="s">
        <v>10</v>
      </c>
      <c r="AD21" s="63" t="s">
        <v>46</v>
      </c>
      <c r="AE21" s="63" t="s">
        <v>46</v>
      </c>
      <c r="AF21" s="48" t="s">
        <v>124</v>
      </c>
      <c r="AG21" s="49" t="s">
        <v>9</v>
      </c>
      <c r="AH21" s="50" t="s">
        <v>10</v>
      </c>
      <c r="AI21" s="49" t="s">
        <v>9</v>
      </c>
      <c r="AJ21" s="51" t="s">
        <v>12</v>
      </c>
      <c r="AK21" s="63" t="s">
        <v>46</v>
      </c>
      <c r="AL21" s="63" t="s">
        <v>46</v>
      </c>
      <c r="AM21" s="51" t="s">
        <v>12</v>
      </c>
      <c r="AN21" s="61" t="s">
        <v>123</v>
      </c>
      <c r="AO21" s="62" t="s">
        <v>122</v>
      </c>
      <c r="AP21" s="50" t="s">
        <v>10</v>
      </c>
      <c r="AQ21" s="61" t="s">
        <v>123</v>
      </c>
      <c r="AR21" s="63" t="s">
        <v>46</v>
      </c>
      <c r="AS21" s="63" t="s">
        <v>46</v>
      </c>
      <c r="AT21" s="45" t="s">
        <v>5</v>
      </c>
      <c r="AU21" s="46" t="s">
        <v>8</v>
      </c>
      <c r="AV21" s="47" t="s">
        <v>11</v>
      </c>
      <c r="AW21" s="51" t="s">
        <v>12</v>
      </c>
      <c r="AX21" s="62" t="s">
        <v>122</v>
      </c>
      <c r="AY21" s="63" t="s">
        <v>46</v>
      </c>
      <c r="AZ21" s="63" t="s">
        <v>46</v>
      </c>
      <c r="BA21" s="48" t="s">
        <v>124</v>
      </c>
      <c r="BB21" s="49" t="s">
        <v>9</v>
      </c>
      <c r="BC21" s="50" t="s">
        <v>10</v>
      </c>
      <c r="BD21" s="61" t="s">
        <v>123</v>
      </c>
      <c r="BE21" s="45" t="s">
        <v>5</v>
      </c>
      <c r="BF21" s="63" t="s">
        <v>46</v>
      </c>
      <c r="BG21" s="63" t="s">
        <v>46</v>
      </c>
      <c r="BH21" s="51" t="s">
        <v>12</v>
      </c>
      <c r="BI21" s="61" t="s">
        <v>123</v>
      </c>
      <c r="BJ21" s="62" t="s">
        <v>122</v>
      </c>
      <c r="BK21" s="62" t="s">
        <v>122</v>
      </c>
      <c r="BL21" s="46" t="s">
        <v>8</v>
      </c>
      <c r="BM21" s="63" t="s">
        <v>46</v>
      </c>
      <c r="BN21" s="63" t="s">
        <v>46</v>
      </c>
      <c r="BO21" s="45" t="s">
        <v>5</v>
      </c>
      <c r="BP21" s="46" t="s">
        <v>8</v>
      </c>
      <c r="BQ21" s="47" t="s">
        <v>11</v>
      </c>
      <c r="BR21" s="45" t="s">
        <v>5</v>
      </c>
      <c r="BS21" s="47" t="s">
        <v>11</v>
      </c>
      <c r="BT21" s="63" t="s">
        <v>46</v>
      </c>
      <c r="BU21" s="63" t="s">
        <v>46</v>
      </c>
      <c r="BV21" s="48" t="s">
        <v>124</v>
      </c>
      <c r="BW21" s="49" t="s">
        <v>9</v>
      </c>
      <c r="BX21" s="50" t="s">
        <v>10</v>
      </c>
      <c r="BY21" s="46" t="s">
        <v>8</v>
      </c>
      <c r="BZ21" s="48" t="s">
        <v>124</v>
      </c>
      <c r="CA21" s="63" t="s">
        <v>46</v>
      </c>
      <c r="CB21" s="63" t="s">
        <v>46</v>
      </c>
      <c r="CC21" s="51" t="s">
        <v>12</v>
      </c>
      <c r="CD21" s="61" t="s">
        <v>123</v>
      </c>
      <c r="CE21" s="62" t="s">
        <v>122</v>
      </c>
      <c r="CF21" s="47" t="s">
        <v>11</v>
      </c>
      <c r="CG21" s="49" t="s">
        <v>9</v>
      </c>
      <c r="CH21" s="63" t="s">
        <v>46</v>
      </c>
      <c r="CI21" s="63" t="s">
        <v>46</v>
      </c>
      <c r="CJ21" s="45" t="s">
        <v>5</v>
      </c>
      <c r="CK21" s="46" t="s">
        <v>8</v>
      </c>
      <c r="CL21" s="47" t="s">
        <v>11</v>
      </c>
      <c r="CM21" s="48" t="s">
        <v>124</v>
      </c>
      <c r="CN21" s="50" t="s">
        <v>10</v>
      </c>
      <c r="CO21" s="63" t="s">
        <v>46</v>
      </c>
      <c r="CP21" s="63" t="s">
        <v>46</v>
      </c>
      <c r="CQ21" s="48" t="s">
        <v>124</v>
      </c>
      <c r="CR21" s="49" t="s">
        <v>9</v>
      </c>
      <c r="CS21" s="50" t="s">
        <v>10</v>
      </c>
      <c r="CT21" s="49" t="s">
        <v>9</v>
      </c>
      <c r="CU21" s="51" t="s">
        <v>12</v>
      </c>
      <c r="CV21" s="63" t="s">
        <v>46</v>
      </c>
      <c r="CW21" s="63" t="s">
        <v>46</v>
      </c>
      <c r="CX21" s="51" t="s">
        <v>12</v>
      </c>
      <c r="CY21" s="61" t="s">
        <v>123</v>
      </c>
      <c r="CZ21" s="62" t="s">
        <v>122</v>
      </c>
      <c r="DA21" s="50" t="s">
        <v>10</v>
      </c>
      <c r="DB21" s="61" t="s">
        <v>123</v>
      </c>
      <c r="DC21" s="63" t="s">
        <v>46</v>
      </c>
      <c r="DD21" s="63" t="s">
        <v>46</v>
      </c>
      <c r="DE21" s="45" t="s">
        <v>5</v>
      </c>
      <c r="DF21" s="46" t="s">
        <v>8</v>
      </c>
      <c r="DG21" s="47" t="s">
        <v>11</v>
      </c>
      <c r="DH21" s="51" t="s">
        <v>12</v>
      </c>
      <c r="DI21" s="62" t="s">
        <v>122</v>
      </c>
      <c r="DJ21" s="63" t="s">
        <v>46</v>
      </c>
      <c r="DK21" s="63" t="s">
        <v>46</v>
      </c>
      <c r="DL21" s="48" t="s">
        <v>124</v>
      </c>
      <c r="DM21" s="49" t="s">
        <v>9</v>
      </c>
      <c r="DN21" s="50" t="s">
        <v>10</v>
      </c>
      <c r="DO21" s="61" t="s">
        <v>123</v>
      </c>
      <c r="DP21" s="45" t="s">
        <v>5</v>
      </c>
      <c r="DQ21" s="63" t="s">
        <v>46</v>
      </c>
      <c r="DR21" s="63" t="s">
        <v>46</v>
      </c>
      <c r="DS21" s="51" t="s">
        <v>12</v>
      </c>
      <c r="DT21" s="61" t="s">
        <v>123</v>
      </c>
      <c r="DU21" s="62" t="s">
        <v>122</v>
      </c>
      <c r="DV21" s="62" t="s">
        <v>122</v>
      </c>
      <c r="DW21" s="46" t="s">
        <v>8</v>
      </c>
      <c r="DX21" s="63" t="s">
        <v>46</v>
      </c>
      <c r="DY21" s="63" t="s">
        <v>46</v>
      </c>
      <c r="DZ21" s="45" t="s">
        <v>5</v>
      </c>
      <c r="EA21" s="46" t="s">
        <v>8</v>
      </c>
      <c r="EB21" s="47" t="s">
        <v>11</v>
      </c>
      <c r="EC21" s="45" t="s">
        <v>5</v>
      </c>
      <c r="ED21" s="47" t="s">
        <v>11</v>
      </c>
      <c r="EE21" s="63" t="s">
        <v>46</v>
      </c>
      <c r="EF21" s="63" t="s">
        <v>46</v>
      </c>
      <c r="EG21" s="48" t="s">
        <v>124</v>
      </c>
      <c r="EH21" s="49" t="s">
        <v>9</v>
      </c>
      <c r="EI21" s="50" t="s">
        <v>10</v>
      </c>
      <c r="EJ21" s="46" t="s">
        <v>8</v>
      </c>
      <c r="EK21" s="48" t="s">
        <v>124</v>
      </c>
      <c r="EL21" s="63" t="s">
        <v>46</v>
      </c>
      <c r="EM21" s="63" t="s">
        <v>46</v>
      </c>
      <c r="EN21" s="51" t="s">
        <v>12</v>
      </c>
      <c r="EO21" s="61" t="s">
        <v>123</v>
      </c>
      <c r="EP21" s="62" t="s">
        <v>122</v>
      </c>
      <c r="EQ21" s="47" t="s">
        <v>11</v>
      </c>
      <c r="ER21" s="49" t="s">
        <v>9</v>
      </c>
      <c r="ES21" s="63" t="s">
        <v>46</v>
      </c>
      <c r="ET21" s="63" t="s">
        <v>46</v>
      </c>
      <c r="EU21" s="45" t="s">
        <v>5</v>
      </c>
      <c r="EV21" s="46" t="s">
        <v>8</v>
      </c>
      <c r="EW21" s="47" t="s">
        <v>11</v>
      </c>
      <c r="EX21" s="48" t="s">
        <v>124</v>
      </c>
      <c r="EY21" s="50" t="s">
        <v>10</v>
      </c>
      <c r="EZ21" s="63" t="s">
        <v>46</v>
      </c>
      <c r="FA21" s="63" t="s">
        <v>46</v>
      </c>
      <c r="FB21" s="48" t="s">
        <v>124</v>
      </c>
      <c r="FC21" s="49" t="s">
        <v>9</v>
      </c>
      <c r="FD21" s="50" t="s">
        <v>10</v>
      </c>
      <c r="FE21" s="49" t="s">
        <v>9</v>
      </c>
      <c r="FF21" s="51" t="s">
        <v>12</v>
      </c>
      <c r="FG21" s="63" t="s">
        <v>46</v>
      </c>
      <c r="FH21" s="63" t="s">
        <v>46</v>
      </c>
      <c r="FI21" s="51" t="s">
        <v>12</v>
      </c>
      <c r="FJ21" s="61" t="s">
        <v>123</v>
      </c>
      <c r="FK21" s="62" t="s">
        <v>122</v>
      </c>
      <c r="FL21" s="50" t="s">
        <v>10</v>
      </c>
      <c r="FM21" s="61" t="s">
        <v>123</v>
      </c>
      <c r="FN21" s="63" t="s">
        <v>46</v>
      </c>
      <c r="FO21" s="63" t="s">
        <v>46</v>
      </c>
      <c r="FP21" s="45" t="s">
        <v>5</v>
      </c>
      <c r="FQ21" s="46" t="s">
        <v>8</v>
      </c>
      <c r="FR21" s="47" t="s">
        <v>11</v>
      </c>
      <c r="FS21" s="51" t="s">
        <v>12</v>
      </c>
      <c r="FT21" s="62" t="s">
        <v>122</v>
      </c>
      <c r="FU21" s="63" t="s">
        <v>46</v>
      </c>
      <c r="FV21" s="63" t="s">
        <v>46</v>
      </c>
      <c r="FW21" s="48" t="s">
        <v>124</v>
      </c>
      <c r="FX21" s="49" t="s">
        <v>9</v>
      </c>
      <c r="FY21" s="50" t="s">
        <v>10</v>
      </c>
      <c r="FZ21" s="61" t="s">
        <v>123</v>
      </c>
      <c r="GA21" s="45" t="s">
        <v>5</v>
      </c>
      <c r="GB21" s="63" t="s">
        <v>46</v>
      </c>
      <c r="GC21" s="63" t="s">
        <v>46</v>
      </c>
      <c r="GD21" s="51" t="s">
        <v>12</v>
      </c>
      <c r="GE21" s="61" t="s">
        <v>123</v>
      </c>
      <c r="GF21" s="62" t="s">
        <v>122</v>
      </c>
      <c r="GG21" s="62" t="s">
        <v>122</v>
      </c>
      <c r="GH21" s="46" t="s">
        <v>8</v>
      </c>
      <c r="GI21" s="63" t="s">
        <v>46</v>
      </c>
      <c r="GJ21" s="63" t="s">
        <v>46</v>
      </c>
      <c r="GK21" s="45" t="s">
        <v>5</v>
      </c>
      <c r="GL21" s="46" t="s">
        <v>8</v>
      </c>
      <c r="GM21" s="47" t="s">
        <v>11</v>
      </c>
      <c r="GN21" s="45" t="s">
        <v>5</v>
      </c>
      <c r="GO21" s="47" t="s">
        <v>11</v>
      </c>
      <c r="GP21" s="63" t="s">
        <v>46</v>
      </c>
      <c r="GQ21" s="63" t="s">
        <v>46</v>
      </c>
      <c r="GR21" s="48" t="s">
        <v>124</v>
      </c>
      <c r="GS21" s="49" t="s">
        <v>9</v>
      </c>
      <c r="GT21" s="50" t="s">
        <v>10</v>
      </c>
    </row>
    <row r="22" spans="1:202" s="20" customFormat="1">
      <c r="A22" s="71"/>
      <c r="B22" s="1" t="s">
        <v>4</v>
      </c>
      <c r="C22" s="1" t="s">
        <v>4</v>
      </c>
      <c r="D22" s="52"/>
      <c r="E22" s="52"/>
      <c r="F22" s="52"/>
      <c r="G22" s="52"/>
      <c r="H22" s="52"/>
      <c r="I22" s="1" t="s">
        <v>4</v>
      </c>
      <c r="J22" s="1" t="s">
        <v>4</v>
      </c>
      <c r="K22" s="52"/>
      <c r="L22" s="52"/>
      <c r="M22" s="52"/>
      <c r="N22" s="52"/>
      <c r="O22" s="52"/>
      <c r="P22" s="1" t="s">
        <v>4</v>
      </c>
      <c r="Q22" s="1" t="s">
        <v>4</v>
      </c>
      <c r="R22" s="52"/>
      <c r="S22" s="52"/>
      <c r="T22" s="52"/>
      <c r="U22" s="52"/>
      <c r="V22" s="52"/>
      <c r="W22" s="1" t="s">
        <v>4</v>
      </c>
      <c r="X22" s="1" t="s">
        <v>4</v>
      </c>
      <c r="Y22" s="52"/>
      <c r="Z22" s="52"/>
      <c r="AA22" s="52"/>
      <c r="AB22" s="52"/>
      <c r="AC22" s="52"/>
      <c r="AD22" s="1" t="s">
        <v>4</v>
      </c>
      <c r="AE22" s="1" t="s">
        <v>4</v>
      </c>
      <c r="AF22" s="52"/>
      <c r="AG22" s="52"/>
      <c r="AH22" s="52"/>
      <c r="AI22" s="52"/>
      <c r="AJ22" s="52"/>
      <c r="AK22" s="1" t="s">
        <v>4</v>
      </c>
      <c r="AL22" s="1" t="s">
        <v>4</v>
      </c>
      <c r="AM22" s="52"/>
      <c r="AN22" s="52"/>
      <c r="AO22" s="52"/>
      <c r="AP22" s="52"/>
      <c r="AQ22" s="52"/>
      <c r="AR22" s="1" t="s">
        <v>4</v>
      </c>
      <c r="AS22" s="1" t="s">
        <v>4</v>
      </c>
      <c r="AT22" s="52"/>
      <c r="AU22" s="52"/>
      <c r="AV22" s="52"/>
      <c r="AW22" s="52"/>
      <c r="AX22" s="52"/>
      <c r="AY22" s="1" t="s">
        <v>4</v>
      </c>
      <c r="AZ22" s="1" t="s">
        <v>4</v>
      </c>
      <c r="BA22" s="52"/>
      <c r="BB22" s="52"/>
      <c r="BC22" s="52"/>
      <c r="BD22" s="52"/>
      <c r="BE22" s="52"/>
      <c r="BF22" s="1" t="s">
        <v>4</v>
      </c>
      <c r="BG22" s="1" t="s">
        <v>4</v>
      </c>
      <c r="BH22" s="52"/>
      <c r="BI22" s="52"/>
      <c r="BJ22" s="52"/>
      <c r="BK22" s="52"/>
      <c r="BL22" s="52"/>
      <c r="BM22" s="1" t="s">
        <v>4</v>
      </c>
      <c r="BN22" s="1" t="s">
        <v>4</v>
      </c>
      <c r="BO22" s="52"/>
      <c r="BP22" s="52"/>
      <c r="BQ22" s="52"/>
      <c r="BR22" s="52"/>
      <c r="BS22" s="52"/>
      <c r="BT22" s="1" t="s">
        <v>4</v>
      </c>
      <c r="BU22" s="1" t="s">
        <v>4</v>
      </c>
      <c r="BV22" s="52"/>
      <c r="BW22" s="52"/>
      <c r="BX22" s="52"/>
      <c r="BY22" s="52"/>
      <c r="BZ22" s="52"/>
      <c r="CA22" s="1" t="s">
        <v>4</v>
      </c>
      <c r="CB22" s="1" t="s">
        <v>4</v>
      </c>
      <c r="CC22" s="52"/>
      <c r="CD22" s="52"/>
      <c r="CE22" s="52"/>
      <c r="CF22" s="52"/>
      <c r="CG22" s="52"/>
      <c r="CH22" s="1" t="s">
        <v>4</v>
      </c>
      <c r="CI22" s="1" t="s">
        <v>4</v>
      </c>
      <c r="CJ22" s="52"/>
      <c r="CK22" s="52"/>
      <c r="CL22" s="52"/>
      <c r="CM22" s="52"/>
      <c r="CN22" s="52"/>
      <c r="CO22" s="1" t="s">
        <v>4</v>
      </c>
      <c r="CP22" s="1" t="s">
        <v>4</v>
      </c>
      <c r="CQ22" s="52"/>
      <c r="CR22" s="52"/>
      <c r="CS22" s="52"/>
      <c r="CT22" s="52"/>
      <c r="CU22" s="52"/>
      <c r="CV22" s="1" t="s">
        <v>4</v>
      </c>
      <c r="CW22" s="1" t="s">
        <v>4</v>
      </c>
      <c r="CX22" s="52"/>
      <c r="CY22" s="52"/>
      <c r="CZ22" s="52"/>
      <c r="DA22" s="52"/>
      <c r="DB22" s="52"/>
      <c r="DC22" s="1" t="s">
        <v>4</v>
      </c>
      <c r="DD22" s="1" t="s">
        <v>4</v>
      </c>
      <c r="DE22" s="52"/>
      <c r="DF22" s="52"/>
      <c r="DG22" s="52"/>
      <c r="DH22" s="52"/>
      <c r="DI22" s="52"/>
      <c r="DJ22" s="1" t="s">
        <v>4</v>
      </c>
      <c r="DK22" s="1" t="s">
        <v>4</v>
      </c>
      <c r="DL22" s="52"/>
      <c r="DM22" s="52"/>
      <c r="DN22" s="52"/>
      <c r="DO22" s="52"/>
      <c r="DP22" s="52"/>
      <c r="DQ22" s="1" t="s">
        <v>4</v>
      </c>
      <c r="DR22" s="1" t="s">
        <v>4</v>
      </c>
      <c r="DS22" s="52"/>
      <c r="DT22" s="52"/>
      <c r="DU22" s="52"/>
      <c r="DV22" s="52"/>
      <c r="DW22" s="52"/>
      <c r="DX22" s="1" t="s">
        <v>4</v>
      </c>
      <c r="DY22" s="1" t="s">
        <v>4</v>
      </c>
      <c r="DZ22" s="52"/>
      <c r="EA22" s="52"/>
      <c r="EB22" s="52"/>
      <c r="EC22" s="52"/>
      <c r="ED22" s="52"/>
      <c r="EE22" s="1" t="s">
        <v>4</v>
      </c>
      <c r="EF22" s="1" t="s">
        <v>4</v>
      </c>
      <c r="EG22" s="52"/>
      <c r="EH22" s="52"/>
      <c r="EI22" s="52"/>
      <c r="EJ22" s="52"/>
      <c r="EK22" s="52"/>
      <c r="EL22" s="1" t="s">
        <v>4</v>
      </c>
      <c r="EM22" s="1" t="s">
        <v>4</v>
      </c>
      <c r="EN22" s="52"/>
      <c r="EO22" s="52"/>
      <c r="EP22" s="52"/>
      <c r="EQ22" s="52"/>
      <c r="ER22" s="52"/>
      <c r="ES22" s="1" t="s">
        <v>4</v>
      </c>
      <c r="ET22" s="1" t="s">
        <v>4</v>
      </c>
      <c r="EU22" s="52"/>
      <c r="EV22" s="52"/>
      <c r="EW22" s="52"/>
      <c r="EX22" s="52"/>
      <c r="EY22" s="52"/>
      <c r="EZ22" s="1" t="s">
        <v>4</v>
      </c>
      <c r="FA22" s="1" t="s">
        <v>4</v>
      </c>
      <c r="FB22" s="52"/>
      <c r="FC22" s="52"/>
      <c r="FD22" s="52"/>
      <c r="FE22" s="52"/>
      <c r="FF22" s="52"/>
      <c r="FG22" s="1" t="s">
        <v>4</v>
      </c>
      <c r="FH22" s="1" t="s">
        <v>4</v>
      </c>
      <c r="FI22" s="52"/>
      <c r="FJ22" s="52"/>
      <c r="FK22" s="52"/>
      <c r="FL22" s="52"/>
      <c r="FM22" s="52"/>
      <c r="FN22" s="1" t="s">
        <v>4</v>
      </c>
      <c r="FO22" s="1" t="s">
        <v>4</v>
      </c>
      <c r="FP22" s="52"/>
      <c r="FQ22" s="52"/>
      <c r="FR22" s="52"/>
      <c r="FS22" s="52"/>
      <c r="FT22" s="52"/>
      <c r="FU22" s="1" t="s">
        <v>4</v>
      </c>
      <c r="FV22" s="1" t="s">
        <v>4</v>
      </c>
      <c r="FW22" s="52"/>
      <c r="FX22" s="52"/>
      <c r="FY22" s="52"/>
      <c r="FZ22" s="52"/>
      <c r="GA22" s="52"/>
      <c r="GB22" s="1" t="s">
        <v>4</v>
      </c>
      <c r="GC22" s="1" t="s">
        <v>4</v>
      </c>
      <c r="GD22" s="52"/>
      <c r="GE22" s="52"/>
      <c r="GF22" s="52"/>
      <c r="GG22" s="52"/>
      <c r="GH22" s="52"/>
      <c r="GI22" s="1" t="s">
        <v>4</v>
      </c>
      <c r="GJ22" s="1" t="s">
        <v>4</v>
      </c>
      <c r="GK22" s="52"/>
      <c r="GL22" s="52"/>
      <c r="GM22" s="52"/>
      <c r="GN22" s="52"/>
      <c r="GO22" s="52"/>
      <c r="GP22" s="1" t="s">
        <v>4</v>
      </c>
      <c r="GQ22" s="1" t="s">
        <v>4</v>
      </c>
      <c r="GR22" s="52"/>
      <c r="GS22" s="52"/>
      <c r="GT22" s="52"/>
    </row>
    <row r="23" spans="1:202" s="20" customFormat="1" ht="13.8">
      <c r="A23" s="71" t="s">
        <v>24</v>
      </c>
      <c r="B23" s="64"/>
      <c r="C23" s="64"/>
      <c r="D23" s="46" t="s">
        <v>8</v>
      </c>
      <c r="E23" s="47" t="s">
        <v>11</v>
      </c>
      <c r="F23" s="48" t="s">
        <v>124</v>
      </c>
      <c r="G23" s="46" t="s">
        <v>8</v>
      </c>
      <c r="H23" s="48" t="s">
        <v>124</v>
      </c>
      <c r="I23" s="64"/>
      <c r="J23" s="64"/>
      <c r="K23" s="49" t="s">
        <v>9</v>
      </c>
      <c r="L23" s="50" t="s">
        <v>10</v>
      </c>
      <c r="M23" s="51" t="s">
        <v>12</v>
      </c>
      <c r="N23" s="47" t="s">
        <v>11</v>
      </c>
      <c r="O23" s="49" t="s">
        <v>9</v>
      </c>
      <c r="P23" s="64"/>
      <c r="Q23" s="64"/>
      <c r="R23" s="61" t="s">
        <v>123</v>
      </c>
      <c r="S23" s="62" t="s">
        <v>122</v>
      </c>
      <c r="T23" s="45" t="s">
        <v>5</v>
      </c>
      <c r="U23" s="48" t="s">
        <v>124</v>
      </c>
      <c r="V23" s="50" t="s">
        <v>10</v>
      </c>
      <c r="W23" s="64"/>
      <c r="X23" s="64"/>
      <c r="Y23" s="46" t="s">
        <v>8</v>
      </c>
      <c r="Z23" s="47" t="s">
        <v>11</v>
      </c>
      <c r="AA23" s="48" t="s">
        <v>124</v>
      </c>
      <c r="AB23" s="49" t="s">
        <v>9</v>
      </c>
      <c r="AC23" s="51" t="s">
        <v>12</v>
      </c>
      <c r="AD23" s="64"/>
      <c r="AE23" s="64"/>
      <c r="AF23" s="49" t="s">
        <v>9</v>
      </c>
      <c r="AG23" s="50" t="s">
        <v>10</v>
      </c>
      <c r="AH23" s="51" t="s">
        <v>12</v>
      </c>
      <c r="AI23" s="50" t="s">
        <v>10</v>
      </c>
      <c r="AJ23" s="61" t="s">
        <v>123</v>
      </c>
      <c r="AK23" s="64"/>
      <c r="AL23" s="64"/>
      <c r="AM23" s="61" t="s">
        <v>123</v>
      </c>
      <c r="AN23" s="62" t="s">
        <v>122</v>
      </c>
      <c r="AO23" s="45" t="s">
        <v>5</v>
      </c>
      <c r="AP23" s="51" t="s">
        <v>12</v>
      </c>
      <c r="AQ23" s="62" t="s">
        <v>122</v>
      </c>
      <c r="AR23" s="64"/>
      <c r="AS23" s="64"/>
      <c r="AT23" s="46" t="s">
        <v>8</v>
      </c>
      <c r="AU23" s="47" t="s">
        <v>11</v>
      </c>
      <c r="AV23" s="48" t="s">
        <v>124</v>
      </c>
      <c r="AW23" s="61" t="s">
        <v>123</v>
      </c>
      <c r="AX23" s="45" t="s">
        <v>5</v>
      </c>
      <c r="AY23" s="64"/>
      <c r="AZ23" s="64"/>
      <c r="BA23" s="49" t="s">
        <v>9</v>
      </c>
      <c r="BB23" s="50" t="s">
        <v>10</v>
      </c>
      <c r="BC23" s="51" t="s">
        <v>12</v>
      </c>
      <c r="BD23" s="62" t="s">
        <v>122</v>
      </c>
      <c r="BE23" s="46" t="s">
        <v>8</v>
      </c>
      <c r="BF23" s="64"/>
      <c r="BG23" s="64"/>
      <c r="BH23" s="61" t="s">
        <v>123</v>
      </c>
      <c r="BI23" s="62" t="s">
        <v>122</v>
      </c>
      <c r="BJ23" s="45" t="s">
        <v>5</v>
      </c>
      <c r="BK23" s="45" t="s">
        <v>5</v>
      </c>
      <c r="BL23" s="47" t="s">
        <v>11</v>
      </c>
      <c r="BM23" s="64"/>
      <c r="BN23" s="64"/>
      <c r="BO23" s="46" t="s">
        <v>8</v>
      </c>
      <c r="BP23" s="47" t="s">
        <v>11</v>
      </c>
      <c r="BQ23" s="48" t="s">
        <v>124</v>
      </c>
      <c r="BR23" s="46" t="s">
        <v>8</v>
      </c>
      <c r="BS23" s="48" t="s">
        <v>124</v>
      </c>
      <c r="BT23" s="64"/>
      <c r="BU23" s="64"/>
      <c r="BV23" s="49" t="s">
        <v>9</v>
      </c>
      <c r="BW23" s="50" t="s">
        <v>10</v>
      </c>
      <c r="BX23" s="51" t="s">
        <v>12</v>
      </c>
      <c r="BY23" s="47" t="s">
        <v>11</v>
      </c>
      <c r="BZ23" s="49" t="s">
        <v>9</v>
      </c>
      <c r="CA23" s="64"/>
      <c r="CB23" s="64"/>
      <c r="CC23" s="61" t="s">
        <v>123</v>
      </c>
      <c r="CD23" s="62" t="s">
        <v>122</v>
      </c>
      <c r="CE23" s="45" t="s">
        <v>5</v>
      </c>
      <c r="CF23" s="48" t="s">
        <v>124</v>
      </c>
      <c r="CG23" s="50" t="s">
        <v>10</v>
      </c>
      <c r="CH23" s="64"/>
      <c r="CI23" s="64"/>
      <c r="CJ23" s="46" t="s">
        <v>8</v>
      </c>
      <c r="CK23" s="47" t="s">
        <v>11</v>
      </c>
      <c r="CL23" s="48" t="s">
        <v>124</v>
      </c>
      <c r="CM23" s="49" t="s">
        <v>9</v>
      </c>
      <c r="CN23" s="51" t="s">
        <v>12</v>
      </c>
      <c r="CO23" s="64"/>
      <c r="CP23" s="64"/>
      <c r="CQ23" s="49" t="s">
        <v>9</v>
      </c>
      <c r="CR23" s="50" t="s">
        <v>10</v>
      </c>
      <c r="CS23" s="51" t="s">
        <v>12</v>
      </c>
      <c r="CT23" s="50" t="s">
        <v>10</v>
      </c>
      <c r="CU23" s="61" t="s">
        <v>123</v>
      </c>
      <c r="CV23" s="64"/>
      <c r="CW23" s="64"/>
      <c r="CX23" s="61" t="s">
        <v>123</v>
      </c>
      <c r="CY23" s="62" t="s">
        <v>122</v>
      </c>
      <c r="CZ23" s="45" t="s">
        <v>5</v>
      </c>
      <c r="DA23" s="51" t="s">
        <v>12</v>
      </c>
      <c r="DB23" s="62" t="s">
        <v>122</v>
      </c>
      <c r="DC23" s="64"/>
      <c r="DD23" s="64"/>
      <c r="DE23" s="46" t="s">
        <v>8</v>
      </c>
      <c r="DF23" s="47" t="s">
        <v>11</v>
      </c>
      <c r="DG23" s="48" t="s">
        <v>124</v>
      </c>
      <c r="DH23" s="61" t="s">
        <v>123</v>
      </c>
      <c r="DI23" s="45" t="s">
        <v>5</v>
      </c>
      <c r="DJ23" s="64"/>
      <c r="DK23" s="64"/>
      <c r="DL23" s="49" t="s">
        <v>9</v>
      </c>
      <c r="DM23" s="50" t="s">
        <v>10</v>
      </c>
      <c r="DN23" s="51" t="s">
        <v>12</v>
      </c>
      <c r="DO23" s="62" t="s">
        <v>122</v>
      </c>
      <c r="DP23" s="46" t="s">
        <v>8</v>
      </c>
      <c r="DQ23" s="64"/>
      <c r="DR23" s="64"/>
      <c r="DS23" s="61" t="s">
        <v>123</v>
      </c>
      <c r="DT23" s="62" t="s">
        <v>122</v>
      </c>
      <c r="DU23" s="45" t="s">
        <v>5</v>
      </c>
      <c r="DV23" s="45" t="s">
        <v>5</v>
      </c>
      <c r="DW23" s="47" t="s">
        <v>11</v>
      </c>
      <c r="DX23" s="64"/>
      <c r="DY23" s="64"/>
      <c r="DZ23" s="46" t="s">
        <v>8</v>
      </c>
      <c r="EA23" s="47" t="s">
        <v>11</v>
      </c>
      <c r="EB23" s="48" t="s">
        <v>124</v>
      </c>
      <c r="EC23" s="46" t="s">
        <v>8</v>
      </c>
      <c r="ED23" s="48" t="s">
        <v>124</v>
      </c>
      <c r="EE23" s="64"/>
      <c r="EF23" s="64"/>
      <c r="EG23" s="49" t="s">
        <v>9</v>
      </c>
      <c r="EH23" s="50" t="s">
        <v>10</v>
      </c>
      <c r="EI23" s="51" t="s">
        <v>12</v>
      </c>
      <c r="EJ23" s="47" t="s">
        <v>11</v>
      </c>
      <c r="EK23" s="49" t="s">
        <v>9</v>
      </c>
      <c r="EL23" s="64"/>
      <c r="EM23" s="64"/>
      <c r="EN23" s="61" t="s">
        <v>123</v>
      </c>
      <c r="EO23" s="62" t="s">
        <v>122</v>
      </c>
      <c r="EP23" s="45" t="s">
        <v>5</v>
      </c>
      <c r="EQ23" s="48" t="s">
        <v>124</v>
      </c>
      <c r="ER23" s="50" t="s">
        <v>10</v>
      </c>
      <c r="ES23" s="64"/>
      <c r="ET23" s="64"/>
      <c r="EU23" s="46" t="s">
        <v>8</v>
      </c>
      <c r="EV23" s="47" t="s">
        <v>11</v>
      </c>
      <c r="EW23" s="48" t="s">
        <v>124</v>
      </c>
      <c r="EX23" s="49" t="s">
        <v>9</v>
      </c>
      <c r="EY23" s="51" t="s">
        <v>12</v>
      </c>
      <c r="EZ23" s="64"/>
      <c r="FA23" s="64"/>
      <c r="FB23" s="49" t="s">
        <v>9</v>
      </c>
      <c r="FC23" s="50" t="s">
        <v>10</v>
      </c>
      <c r="FD23" s="51" t="s">
        <v>12</v>
      </c>
      <c r="FE23" s="50" t="s">
        <v>10</v>
      </c>
      <c r="FF23" s="61" t="s">
        <v>123</v>
      </c>
      <c r="FG23" s="64"/>
      <c r="FH23" s="64"/>
      <c r="FI23" s="61" t="s">
        <v>123</v>
      </c>
      <c r="FJ23" s="62" t="s">
        <v>122</v>
      </c>
      <c r="FK23" s="45" t="s">
        <v>5</v>
      </c>
      <c r="FL23" s="51" t="s">
        <v>12</v>
      </c>
      <c r="FM23" s="62" t="s">
        <v>122</v>
      </c>
      <c r="FN23" s="64"/>
      <c r="FO23" s="64"/>
      <c r="FP23" s="46" t="s">
        <v>8</v>
      </c>
      <c r="FQ23" s="47" t="s">
        <v>11</v>
      </c>
      <c r="FR23" s="48" t="s">
        <v>124</v>
      </c>
      <c r="FS23" s="61" t="s">
        <v>123</v>
      </c>
      <c r="FT23" s="45" t="s">
        <v>5</v>
      </c>
      <c r="FU23" s="64"/>
      <c r="FV23" s="64"/>
      <c r="FW23" s="49" t="s">
        <v>9</v>
      </c>
      <c r="FX23" s="50" t="s">
        <v>10</v>
      </c>
      <c r="FY23" s="51" t="s">
        <v>12</v>
      </c>
      <c r="FZ23" s="62" t="s">
        <v>122</v>
      </c>
      <c r="GA23" s="46" t="s">
        <v>8</v>
      </c>
      <c r="GB23" s="64"/>
      <c r="GC23" s="64"/>
      <c r="GD23" s="61" t="s">
        <v>123</v>
      </c>
      <c r="GE23" s="62" t="s">
        <v>122</v>
      </c>
      <c r="GF23" s="45" t="s">
        <v>5</v>
      </c>
      <c r="GG23" s="45" t="s">
        <v>5</v>
      </c>
      <c r="GH23" s="47" t="s">
        <v>11</v>
      </c>
      <c r="GI23" s="64"/>
      <c r="GJ23" s="64"/>
      <c r="GK23" s="46" t="s">
        <v>8</v>
      </c>
      <c r="GL23" s="47" t="s">
        <v>11</v>
      </c>
      <c r="GM23" s="48" t="s">
        <v>124</v>
      </c>
      <c r="GN23" s="46" t="s">
        <v>8</v>
      </c>
      <c r="GO23" s="48" t="s">
        <v>124</v>
      </c>
      <c r="GP23" s="64"/>
      <c r="GQ23" s="64"/>
      <c r="GR23" s="49" t="s">
        <v>9</v>
      </c>
      <c r="GS23" s="50" t="s">
        <v>10</v>
      </c>
      <c r="GT23" s="51" t="s">
        <v>12</v>
      </c>
    </row>
    <row r="24" spans="1:202" s="20" customFormat="1">
      <c r="A24" s="71"/>
      <c r="B24" s="1" t="s">
        <v>4</v>
      </c>
      <c r="C24" s="1" t="s">
        <v>4</v>
      </c>
      <c r="D24" s="1" t="s">
        <v>4</v>
      </c>
      <c r="E24" s="1" t="s">
        <v>4</v>
      </c>
      <c r="F24" s="1" t="s">
        <v>4</v>
      </c>
      <c r="G24" s="52"/>
      <c r="H24" s="52"/>
      <c r="I24" s="1" t="s">
        <v>4</v>
      </c>
      <c r="J24" s="1" t="s">
        <v>4</v>
      </c>
      <c r="K24" s="1" t="s">
        <v>4</v>
      </c>
      <c r="L24" s="1" t="s">
        <v>4</v>
      </c>
      <c r="M24" s="1" t="s">
        <v>4</v>
      </c>
      <c r="N24" s="52"/>
      <c r="O24" s="52"/>
      <c r="P24" s="1" t="s">
        <v>4</v>
      </c>
      <c r="Q24" s="1" t="s">
        <v>4</v>
      </c>
      <c r="R24" s="1" t="s">
        <v>4</v>
      </c>
      <c r="S24" s="1" t="s">
        <v>4</v>
      </c>
      <c r="T24" s="1" t="s">
        <v>4</v>
      </c>
      <c r="U24" s="52"/>
      <c r="V24" s="52"/>
      <c r="W24" s="1" t="s">
        <v>4</v>
      </c>
      <c r="X24" s="1" t="s">
        <v>4</v>
      </c>
      <c r="Y24" s="1" t="s">
        <v>4</v>
      </c>
      <c r="Z24" s="1" t="s">
        <v>4</v>
      </c>
      <c r="AA24" s="1" t="s">
        <v>4</v>
      </c>
      <c r="AB24" s="52"/>
      <c r="AC24" s="52"/>
      <c r="AD24" s="1" t="s">
        <v>4</v>
      </c>
      <c r="AE24" s="1" t="s">
        <v>4</v>
      </c>
      <c r="AF24" s="1" t="s">
        <v>4</v>
      </c>
      <c r="AG24" s="1" t="s">
        <v>4</v>
      </c>
      <c r="AH24" s="1" t="s">
        <v>4</v>
      </c>
      <c r="AI24" s="52"/>
      <c r="AJ24" s="52"/>
      <c r="AK24" s="1" t="s">
        <v>4</v>
      </c>
      <c r="AL24" s="1" t="s">
        <v>4</v>
      </c>
      <c r="AM24" s="1" t="s">
        <v>4</v>
      </c>
      <c r="AN24" s="1" t="s">
        <v>4</v>
      </c>
      <c r="AO24" s="1" t="s">
        <v>4</v>
      </c>
      <c r="AP24" s="52"/>
      <c r="AQ24" s="52"/>
      <c r="AR24" s="1" t="s">
        <v>4</v>
      </c>
      <c r="AS24" s="1" t="s">
        <v>4</v>
      </c>
      <c r="AT24" s="1" t="s">
        <v>4</v>
      </c>
      <c r="AU24" s="1" t="s">
        <v>4</v>
      </c>
      <c r="AV24" s="1" t="s">
        <v>4</v>
      </c>
      <c r="AW24" s="52"/>
      <c r="AX24" s="52"/>
      <c r="AY24" s="1" t="s">
        <v>4</v>
      </c>
      <c r="AZ24" s="1" t="s">
        <v>4</v>
      </c>
      <c r="BA24" s="1" t="s">
        <v>4</v>
      </c>
      <c r="BB24" s="1" t="s">
        <v>4</v>
      </c>
      <c r="BC24" s="1" t="s">
        <v>4</v>
      </c>
      <c r="BD24" s="52"/>
      <c r="BE24" s="52"/>
      <c r="BF24" s="1" t="s">
        <v>4</v>
      </c>
      <c r="BG24" s="1" t="s">
        <v>4</v>
      </c>
      <c r="BH24" s="1" t="s">
        <v>4</v>
      </c>
      <c r="BI24" s="1" t="s">
        <v>4</v>
      </c>
      <c r="BJ24" s="1" t="s">
        <v>4</v>
      </c>
      <c r="BK24" s="52"/>
      <c r="BL24" s="52"/>
      <c r="BM24" s="1" t="s">
        <v>4</v>
      </c>
      <c r="BN24" s="1" t="s">
        <v>4</v>
      </c>
      <c r="BO24" s="1" t="s">
        <v>4</v>
      </c>
      <c r="BP24" s="1" t="s">
        <v>4</v>
      </c>
      <c r="BQ24" s="1" t="s">
        <v>4</v>
      </c>
      <c r="BR24" s="52"/>
      <c r="BS24" s="52"/>
      <c r="BT24" s="1" t="s">
        <v>4</v>
      </c>
      <c r="BU24" s="1" t="s">
        <v>4</v>
      </c>
      <c r="BV24" s="1" t="s">
        <v>4</v>
      </c>
      <c r="BW24" s="1" t="s">
        <v>4</v>
      </c>
      <c r="BX24" s="1" t="s">
        <v>4</v>
      </c>
      <c r="BY24" s="52"/>
      <c r="BZ24" s="52"/>
      <c r="CA24" s="1" t="s">
        <v>4</v>
      </c>
      <c r="CB24" s="1" t="s">
        <v>4</v>
      </c>
      <c r="CC24" s="1" t="s">
        <v>4</v>
      </c>
      <c r="CD24" s="1" t="s">
        <v>4</v>
      </c>
      <c r="CE24" s="1" t="s">
        <v>4</v>
      </c>
      <c r="CF24" s="52"/>
      <c r="CG24" s="52"/>
      <c r="CH24" s="1" t="s">
        <v>4</v>
      </c>
      <c r="CI24" s="1" t="s">
        <v>4</v>
      </c>
      <c r="CJ24" s="1" t="s">
        <v>4</v>
      </c>
      <c r="CK24" s="1" t="s">
        <v>4</v>
      </c>
      <c r="CL24" s="1" t="s">
        <v>4</v>
      </c>
      <c r="CM24" s="52"/>
      <c r="CN24" s="52"/>
      <c r="CO24" s="1" t="s">
        <v>4</v>
      </c>
      <c r="CP24" s="1" t="s">
        <v>4</v>
      </c>
      <c r="CQ24" s="1" t="s">
        <v>4</v>
      </c>
      <c r="CR24" s="1" t="s">
        <v>4</v>
      </c>
      <c r="CS24" s="1" t="s">
        <v>4</v>
      </c>
      <c r="CT24" s="52"/>
      <c r="CU24" s="52"/>
      <c r="CV24" s="1" t="s">
        <v>4</v>
      </c>
      <c r="CW24" s="1" t="s">
        <v>4</v>
      </c>
      <c r="CX24" s="1" t="s">
        <v>4</v>
      </c>
      <c r="CY24" s="1" t="s">
        <v>4</v>
      </c>
      <c r="CZ24" s="1" t="s">
        <v>4</v>
      </c>
      <c r="DA24" s="52"/>
      <c r="DB24" s="52"/>
      <c r="DC24" s="1" t="s">
        <v>4</v>
      </c>
      <c r="DD24" s="1" t="s">
        <v>4</v>
      </c>
      <c r="DE24" s="1" t="s">
        <v>4</v>
      </c>
      <c r="DF24" s="1" t="s">
        <v>4</v>
      </c>
      <c r="DG24" s="1" t="s">
        <v>4</v>
      </c>
      <c r="DH24" s="52"/>
      <c r="DI24" s="52"/>
      <c r="DJ24" s="1" t="s">
        <v>4</v>
      </c>
      <c r="DK24" s="1" t="s">
        <v>4</v>
      </c>
      <c r="DL24" s="1" t="s">
        <v>4</v>
      </c>
      <c r="DM24" s="1" t="s">
        <v>4</v>
      </c>
      <c r="DN24" s="1" t="s">
        <v>4</v>
      </c>
      <c r="DO24" s="52"/>
      <c r="DP24" s="52"/>
      <c r="DQ24" s="1" t="s">
        <v>4</v>
      </c>
      <c r="DR24" s="1" t="s">
        <v>4</v>
      </c>
      <c r="DS24" s="1" t="s">
        <v>4</v>
      </c>
      <c r="DT24" s="1" t="s">
        <v>4</v>
      </c>
      <c r="DU24" s="1" t="s">
        <v>4</v>
      </c>
      <c r="DV24" s="52"/>
      <c r="DW24" s="52"/>
      <c r="DX24" s="1" t="s">
        <v>4</v>
      </c>
      <c r="DY24" s="1" t="s">
        <v>4</v>
      </c>
      <c r="DZ24" s="1" t="s">
        <v>4</v>
      </c>
      <c r="EA24" s="1" t="s">
        <v>4</v>
      </c>
      <c r="EB24" s="1" t="s">
        <v>4</v>
      </c>
      <c r="EC24" s="52"/>
      <c r="ED24" s="52"/>
      <c r="EE24" s="1" t="s">
        <v>4</v>
      </c>
      <c r="EF24" s="1" t="s">
        <v>4</v>
      </c>
      <c r="EG24" s="1" t="s">
        <v>4</v>
      </c>
      <c r="EH24" s="1" t="s">
        <v>4</v>
      </c>
      <c r="EI24" s="1" t="s">
        <v>4</v>
      </c>
      <c r="EJ24" s="52"/>
      <c r="EK24" s="52"/>
      <c r="EL24" s="1" t="s">
        <v>4</v>
      </c>
      <c r="EM24" s="1" t="s">
        <v>4</v>
      </c>
      <c r="EN24" s="1" t="s">
        <v>4</v>
      </c>
      <c r="EO24" s="1" t="s">
        <v>4</v>
      </c>
      <c r="EP24" s="1" t="s">
        <v>4</v>
      </c>
      <c r="EQ24" s="52"/>
      <c r="ER24" s="52"/>
      <c r="ES24" s="1" t="s">
        <v>4</v>
      </c>
      <c r="ET24" s="1" t="s">
        <v>4</v>
      </c>
      <c r="EU24" s="1" t="s">
        <v>4</v>
      </c>
      <c r="EV24" s="1" t="s">
        <v>4</v>
      </c>
      <c r="EW24" s="1" t="s">
        <v>4</v>
      </c>
      <c r="EX24" s="52"/>
      <c r="EY24" s="52"/>
      <c r="EZ24" s="1" t="s">
        <v>4</v>
      </c>
      <c r="FA24" s="1" t="s">
        <v>4</v>
      </c>
      <c r="FB24" s="1" t="s">
        <v>4</v>
      </c>
      <c r="FC24" s="1" t="s">
        <v>4</v>
      </c>
      <c r="FD24" s="1" t="s">
        <v>4</v>
      </c>
      <c r="FE24" s="52"/>
      <c r="FF24" s="52"/>
      <c r="FG24" s="1" t="s">
        <v>4</v>
      </c>
      <c r="FH24" s="1" t="s">
        <v>4</v>
      </c>
      <c r="FI24" s="1" t="s">
        <v>4</v>
      </c>
      <c r="FJ24" s="1" t="s">
        <v>4</v>
      </c>
      <c r="FK24" s="1" t="s">
        <v>4</v>
      </c>
      <c r="FL24" s="52"/>
      <c r="FM24" s="52"/>
      <c r="FN24" s="1" t="s">
        <v>4</v>
      </c>
      <c r="FO24" s="1" t="s">
        <v>4</v>
      </c>
      <c r="FP24" s="1" t="s">
        <v>4</v>
      </c>
      <c r="FQ24" s="1" t="s">
        <v>4</v>
      </c>
      <c r="FR24" s="1" t="s">
        <v>4</v>
      </c>
      <c r="FS24" s="52"/>
      <c r="FT24" s="52"/>
      <c r="FU24" s="1" t="s">
        <v>4</v>
      </c>
      <c r="FV24" s="1" t="s">
        <v>4</v>
      </c>
      <c r="FW24" s="1" t="s">
        <v>4</v>
      </c>
      <c r="FX24" s="1" t="s">
        <v>4</v>
      </c>
      <c r="FY24" s="1" t="s">
        <v>4</v>
      </c>
      <c r="FZ24" s="52"/>
      <c r="GA24" s="52"/>
      <c r="GB24" s="1" t="s">
        <v>4</v>
      </c>
      <c r="GC24" s="1" t="s">
        <v>4</v>
      </c>
      <c r="GD24" s="1" t="s">
        <v>4</v>
      </c>
      <c r="GE24" s="1" t="s">
        <v>4</v>
      </c>
      <c r="GF24" s="1" t="s">
        <v>4</v>
      </c>
      <c r="GG24" s="52"/>
      <c r="GH24" s="52"/>
      <c r="GI24" s="1" t="s">
        <v>4</v>
      </c>
      <c r="GJ24" s="1" t="s">
        <v>4</v>
      </c>
      <c r="GK24" s="1" t="s">
        <v>4</v>
      </c>
      <c r="GL24" s="1" t="s">
        <v>4</v>
      </c>
      <c r="GM24" s="1" t="s">
        <v>4</v>
      </c>
      <c r="GN24" s="52"/>
      <c r="GO24" s="52"/>
      <c r="GP24" s="1" t="s">
        <v>4</v>
      </c>
      <c r="GQ24" s="1" t="s">
        <v>4</v>
      </c>
      <c r="GR24" s="1" t="s">
        <v>4</v>
      </c>
      <c r="GS24" s="1" t="s">
        <v>4</v>
      </c>
      <c r="GT24" s="1" t="s">
        <v>4</v>
      </c>
    </row>
    <row r="25" spans="1:202" s="20" customFormat="1" ht="13.8">
      <c r="A25" s="71" t="s">
        <v>25</v>
      </c>
      <c r="B25" s="64"/>
      <c r="C25" s="64"/>
      <c r="D25" s="47" t="s">
        <v>11</v>
      </c>
      <c r="E25" s="48" t="s">
        <v>124</v>
      </c>
      <c r="F25" s="49" t="s">
        <v>9</v>
      </c>
      <c r="G25" s="47" t="s">
        <v>11</v>
      </c>
      <c r="H25" s="49" t="s">
        <v>9</v>
      </c>
      <c r="I25" s="64"/>
      <c r="J25" s="64"/>
      <c r="K25" s="50" t="s">
        <v>10</v>
      </c>
      <c r="L25" s="51" t="s">
        <v>12</v>
      </c>
      <c r="M25" s="61" t="s">
        <v>123</v>
      </c>
      <c r="N25" s="48" t="s">
        <v>124</v>
      </c>
      <c r="O25" s="50" t="s">
        <v>10</v>
      </c>
      <c r="P25" s="64"/>
      <c r="Q25" s="64"/>
      <c r="R25" s="62" t="s">
        <v>122</v>
      </c>
      <c r="S25" s="45" t="s">
        <v>5</v>
      </c>
      <c r="T25" s="46" t="s">
        <v>8</v>
      </c>
      <c r="U25" s="49" t="s">
        <v>9</v>
      </c>
      <c r="V25" s="51" t="s">
        <v>12</v>
      </c>
      <c r="W25" s="64"/>
      <c r="X25" s="64"/>
      <c r="Y25" s="47" t="s">
        <v>11</v>
      </c>
      <c r="Z25" s="48" t="s">
        <v>124</v>
      </c>
      <c r="AA25" s="49" t="s">
        <v>9</v>
      </c>
      <c r="AB25" s="50" t="s">
        <v>10</v>
      </c>
      <c r="AC25" s="61" t="s">
        <v>123</v>
      </c>
      <c r="AD25" s="64"/>
      <c r="AE25" s="64"/>
      <c r="AF25" s="50" t="s">
        <v>10</v>
      </c>
      <c r="AG25" s="51" t="s">
        <v>12</v>
      </c>
      <c r="AH25" s="61" t="s">
        <v>123</v>
      </c>
      <c r="AI25" s="51" t="s">
        <v>12</v>
      </c>
      <c r="AJ25" s="62" t="s">
        <v>122</v>
      </c>
      <c r="AK25" s="64"/>
      <c r="AL25" s="64"/>
      <c r="AM25" s="62" t="s">
        <v>122</v>
      </c>
      <c r="AN25" s="45" t="s">
        <v>5</v>
      </c>
      <c r="AO25" s="46" t="s">
        <v>8</v>
      </c>
      <c r="AP25" s="61" t="s">
        <v>123</v>
      </c>
      <c r="AQ25" s="45" t="s">
        <v>5</v>
      </c>
      <c r="AR25" s="64"/>
      <c r="AS25" s="64"/>
      <c r="AT25" s="47" t="s">
        <v>11</v>
      </c>
      <c r="AU25" s="48" t="s">
        <v>124</v>
      </c>
      <c r="AV25" s="49" t="s">
        <v>9</v>
      </c>
      <c r="AW25" s="62" t="s">
        <v>122</v>
      </c>
      <c r="AX25" s="46" t="s">
        <v>8</v>
      </c>
      <c r="AY25" s="64"/>
      <c r="AZ25" s="64"/>
      <c r="BA25" s="50" t="s">
        <v>10</v>
      </c>
      <c r="BB25" s="51" t="s">
        <v>12</v>
      </c>
      <c r="BC25" s="61" t="s">
        <v>123</v>
      </c>
      <c r="BD25" s="45" t="s">
        <v>5</v>
      </c>
      <c r="BE25" s="47" t="s">
        <v>11</v>
      </c>
      <c r="BF25" s="64"/>
      <c r="BG25" s="64"/>
      <c r="BH25" s="62" t="s">
        <v>122</v>
      </c>
      <c r="BI25" s="45" t="s">
        <v>5</v>
      </c>
      <c r="BJ25" s="46" t="s">
        <v>8</v>
      </c>
      <c r="BK25" s="46" t="s">
        <v>8</v>
      </c>
      <c r="BL25" s="48" t="s">
        <v>124</v>
      </c>
      <c r="BM25" s="64"/>
      <c r="BN25" s="64"/>
      <c r="BO25" s="47" t="s">
        <v>11</v>
      </c>
      <c r="BP25" s="48" t="s">
        <v>124</v>
      </c>
      <c r="BQ25" s="49" t="s">
        <v>9</v>
      </c>
      <c r="BR25" s="47" t="s">
        <v>11</v>
      </c>
      <c r="BS25" s="49" t="s">
        <v>9</v>
      </c>
      <c r="BT25" s="64"/>
      <c r="BU25" s="64"/>
      <c r="BV25" s="50" t="s">
        <v>10</v>
      </c>
      <c r="BW25" s="51" t="s">
        <v>12</v>
      </c>
      <c r="BX25" s="61" t="s">
        <v>123</v>
      </c>
      <c r="BY25" s="48" t="s">
        <v>124</v>
      </c>
      <c r="BZ25" s="50" t="s">
        <v>10</v>
      </c>
      <c r="CA25" s="64"/>
      <c r="CB25" s="64"/>
      <c r="CC25" s="62" t="s">
        <v>122</v>
      </c>
      <c r="CD25" s="45" t="s">
        <v>5</v>
      </c>
      <c r="CE25" s="46" t="s">
        <v>8</v>
      </c>
      <c r="CF25" s="49" t="s">
        <v>9</v>
      </c>
      <c r="CG25" s="51" t="s">
        <v>12</v>
      </c>
      <c r="CH25" s="64"/>
      <c r="CI25" s="64"/>
      <c r="CJ25" s="47" t="s">
        <v>11</v>
      </c>
      <c r="CK25" s="48" t="s">
        <v>124</v>
      </c>
      <c r="CL25" s="49" t="s">
        <v>9</v>
      </c>
      <c r="CM25" s="50" t="s">
        <v>10</v>
      </c>
      <c r="CN25" s="61" t="s">
        <v>123</v>
      </c>
      <c r="CO25" s="64"/>
      <c r="CP25" s="64"/>
      <c r="CQ25" s="50" t="s">
        <v>10</v>
      </c>
      <c r="CR25" s="51" t="s">
        <v>12</v>
      </c>
      <c r="CS25" s="61" t="s">
        <v>123</v>
      </c>
      <c r="CT25" s="51" t="s">
        <v>12</v>
      </c>
      <c r="CU25" s="62" t="s">
        <v>122</v>
      </c>
      <c r="CV25" s="64"/>
      <c r="CW25" s="64"/>
      <c r="CX25" s="62" t="s">
        <v>122</v>
      </c>
      <c r="CY25" s="45" t="s">
        <v>5</v>
      </c>
      <c r="CZ25" s="46" t="s">
        <v>8</v>
      </c>
      <c r="DA25" s="61" t="s">
        <v>123</v>
      </c>
      <c r="DB25" s="45" t="s">
        <v>5</v>
      </c>
      <c r="DC25" s="64"/>
      <c r="DD25" s="64"/>
      <c r="DE25" s="47" t="s">
        <v>11</v>
      </c>
      <c r="DF25" s="48" t="s">
        <v>124</v>
      </c>
      <c r="DG25" s="49" t="s">
        <v>9</v>
      </c>
      <c r="DH25" s="62" t="s">
        <v>122</v>
      </c>
      <c r="DI25" s="46" t="s">
        <v>8</v>
      </c>
      <c r="DJ25" s="64"/>
      <c r="DK25" s="64"/>
      <c r="DL25" s="50" t="s">
        <v>10</v>
      </c>
      <c r="DM25" s="51" t="s">
        <v>12</v>
      </c>
      <c r="DN25" s="61" t="s">
        <v>123</v>
      </c>
      <c r="DO25" s="45" t="s">
        <v>5</v>
      </c>
      <c r="DP25" s="47" t="s">
        <v>11</v>
      </c>
      <c r="DQ25" s="64"/>
      <c r="DR25" s="64"/>
      <c r="DS25" s="62" t="s">
        <v>122</v>
      </c>
      <c r="DT25" s="45" t="s">
        <v>5</v>
      </c>
      <c r="DU25" s="46" t="s">
        <v>8</v>
      </c>
      <c r="DV25" s="46" t="s">
        <v>8</v>
      </c>
      <c r="DW25" s="48" t="s">
        <v>124</v>
      </c>
      <c r="DX25" s="64"/>
      <c r="DY25" s="64"/>
      <c r="DZ25" s="47" t="s">
        <v>11</v>
      </c>
      <c r="EA25" s="48" t="s">
        <v>124</v>
      </c>
      <c r="EB25" s="49" t="s">
        <v>9</v>
      </c>
      <c r="EC25" s="47" t="s">
        <v>11</v>
      </c>
      <c r="ED25" s="49" t="s">
        <v>9</v>
      </c>
      <c r="EE25" s="64"/>
      <c r="EF25" s="64"/>
      <c r="EG25" s="50" t="s">
        <v>10</v>
      </c>
      <c r="EH25" s="51" t="s">
        <v>12</v>
      </c>
      <c r="EI25" s="61" t="s">
        <v>123</v>
      </c>
      <c r="EJ25" s="48" t="s">
        <v>124</v>
      </c>
      <c r="EK25" s="50" t="s">
        <v>10</v>
      </c>
      <c r="EL25" s="64"/>
      <c r="EM25" s="64"/>
      <c r="EN25" s="62" t="s">
        <v>122</v>
      </c>
      <c r="EO25" s="45" t="s">
        <v>5</v>
      </c>
      <c r="EP25" s="46" t="s">
        <v>8</v>
      </c>
      <c r="EQ25" s="49" t="s">
        <v>9</v>
      </c>
      <c r="ER25" s="51" t="s">
        <v>12</v>
      </c>
      <c r="ES25" s="64"/>
      <c r="ET25" s="64"/>
      <c r="EU25" s="47" t="s">
        <v>11</v>
      </c>
      <c r="EV25" s="48" t="s">
        <v>124</v>
      </c>
      <c r="EW25" s="49" t="s">
        <v>9</v>
      </c>
      <c r="EX25" s="50" t="s">
        <v>10</v>
      </c>
      <c r="EY25" s="61" t="s">
        <v>123</v>
      </c>
      <c r="EZ25" s="64"/>
      <c r="FA25" s="64"/>
      <c r="FB25" s="50" t="s">
        <v>10</v>
      </c>
      <c r="FC25" s="51" t="s">
        <v>12</v>
      </c>
      <c r="FD25" s="61" t="s">
        <v>123</v>
      </c>
      <c r="FE25" s="51" t="s">
        <v>12</v>
      </c>
      <c r="FF25" s="62" t="s">
        <v>122</v>
      </c>
      <c r="FG25" s="64"/>
      <c r="FH25" s="64"/>
      <c r="FI25" s="62" t="s">
        <v>122</v>
      </c>
      <c r="FJ25" s="45" t="s">
        <v>5</v>
      </c>
      <c r="FK25" s="46" t="s">
        <v>8</v>
      </c>
      <c r="FL25" s="61" t="s">
        <v>123</v>
      </c>
      <c r="FM25" s="45" t="s">
        <v>5</v>
      </c>
      <c r="FN25" s="64"/>
      <c r="FO25" s="64"/>
      <c r="FP25" s="47" t="s">
        <v>11</v>
      </c>
      <c r="FQ25" s="48" t="s">
        <v>124</v>
      </c>
      <c r="FR25" s="49" t="s">
        <v>9</v>
      </c>
      <c r="FS25" s="62" t="s">
        <v>122</v>
      </c>
      <c r="FT25" s="46" t="s">
        <v>8</v>
      </c>
      <c r="FU25" s="64"/>
      <c r="FV25" s="64"/>
      <c r="FW25" s="50" t="s">
        <v>10</v>
      </c>
      <c r="FX25" s="51" t="s">
        <v>12</v>
      </c>
      <c r="FY25" s="61" t="s">
        <v>123</v>
      </c>
      <c r="FZ25" s="45" t="s">
        <v>5</v>
      </c>
      <c r="GA25" s="47" t="s">
        <v>11</v>
      </c>
      <c r="GB25" s="64"/>
      <c r="GC25" s="64"/>
      <c r="GD25" s="62" t="s">
        <v>122</v>
      </c>
      <c r="GE25" s="45" t="s">
        <v>5</v>
      </c>
      <c r="GF25" s="46" t="s">
        <v>8</v>
      </c>
      <c r="GG25" s="46" t="s">
        <v>8</v>
      </c>
      <c r="GH25" s="48" t="s">
        <v>124</v>
      </c>
      <c r="GI25" s="64"/>
      <c r="GJ25" s="64"/>
      <c r="GK25" s="47" t="s">
        <v>11</v>
      </c>
      <c r="GL25" s="48" t="s">
        <v>124</v>
      </c>
      <c r="GM25" s="49" t="s">
        <v>9</v>
      </c>
      <c r="GN25" s="47" t="s">
        <v>11</v>
      </c>
      <c r="GO25" s="49" t="s">
        <v>9</v>
      </c>
      <c r="GP25" s="64"/>
      <c r="GQ25" s="64"/>
      <c r="GR25" s="50" t="s">
        <v>10</v>
      </c>
      <c r="GS25" s="51" t="s">
        <v>12</v>
      </c>
      <c r="GT25" s="61" t="s">
        <v>123</v>
      </c>
    </row>
    <row r="26" spans="1:202" s="20" customFormat="1">
      <c r="A26" s="71"/>
      <c r="B26" s="1" t="s">
        <v>4</v>
      </c>
      <c r="C26" s="1" t="s">
        <v>4</v>
      </c>
      <c r="D26" s="52"/>
      <c r="E26" s="52"/>
      <c r="F26" s="52"/>
      <c r="G26" s="52"/>
      <c r="H26" s="52"/>
      <c r="I26" s="1" t="s">
        <v>4</v>
      </c>
      <c r="J26" s="1" t="s">
        <v>4</v>
      </c>
      <c r="K26" s="52"/>
      <c r="L26" s="52"/>
      <c r="M26" s="52"/>
      <c r="N26" s="52"/>
      <c r="O26" s="52"/>
      <c r="P26" s="1" t="s">
        <v>4</v>
      </c>
      <c r="Q26" s="1" t="s">
        <v>4</v>
      </c>
      <c r="R26" s="52"/>
      <c r="S26" s="52"/>
      <c r="T26" s="52"/>
      <c r="U26" s="52"/>
      <c r="V26" s="52"/>
      <c r="W26" s="1" t="s">
        <v>4</v>
      </c>
      <c r="X26" s="1" t="s">
        <v>4</v>
      </c>
      <c r="Y26" s="52"/>
      <c r="Z26" s="52"/>
      <c r="AA26" s="52"/>
      <c r="AB26" s="52"/>
      <c r="AC26" s="52"/>
      <c r="AD26" s="1" t="s">
        <v>4</v>
      </c>
      <c r="AE26" s="1" t="s">
        <v>4</v>
      </c>
      <c r="AF26" s="52"/>
      <c r="AG26" s="52"/>
      <c r="AH26" s="52"/>
      <c r="AI26" s="52"/>
      <c r="AJ26" s="52"/>
      <c r="AK26" s="1" t="s">
        <v>4</v>
      </c>
      <c r="AL26" s="1" t="s">
        <v>4</v>
      </c>
      <c r="AM26" s="52"/>
      <c r="AN26" s="52"/>
      <c r="AO26" s="52"/>
      <c r="AP26" s="52"/>
      <c r="AQ26" s="52"/>
      <c r="AR26" s="1" t="s">
        <v>4</v>
      </c>
      <c r="AS26" s="1" t="s">
        <v>4</v>
      </c>
      <c r="AT26" s="52"/>
      <c r="AU26" s="52"/>
      <c r="AV26" s="52"/>
      <c r="AW26" s="52"/>
      <c r="AX26" s="52"/>
      <c r="AY26" s="1" t="s">
        <v>4</v>
      </c>
      <c r="AZ26" s="1" t="s">
        <v>4</v>
      </c>
      <c r="BA26" s="52"/>
      <c r="BB26" s="52"/>
      <c r="BC26" s="52"/>
      <c r="BD26" s="52"/>
      <c r="BE26" s="52"/>
      <c r="BF26" s="1" t="s">
        <v>4</v>
      </c>
      <c r="BG26" s="1" t="s">
        <v>4</v>
      </c>
      <c r="BH26" s="52"/>
      <c r="BI26" s="52"/>
      <c r="BJ26" s="52"/>
      <c r="BK26" s="52"/>
      <c r="BL26" s="52"/>
      <c r="BM26" s="1" t="s">
        <v>4</v>
      </c>
      <c r="BN26" s="1" t="s">
        <v>4</v>
      </c>
      <c r="BO26" s="52"/>
      <c r="BP26" s="52"/>
      <c r="BQ26" s="52"/>
      <c r="BR26" s="52"/>
      <c r="BS26" s="52"/>
      <c r="BT26" s="1" t="s">
        <v>4</v>
      </c>
      <c r="BU26" s="1" t="s">
        <v>4</v>
      </c>
      <c r="BV26" s="52"/>
      <c r="BW26" s="52"/>
      <c r="BX26" s="52"/>
      <c r="BY26" s="52"/>
      <c r="BZ26" s="52"/>
      <c r="CA26" s="1" t="s">
        <v>4</v>
      </c>
      <c r="CB26" s="1" t="s">
        <v>4</v>
      </c>
      <c r="CC26" s="52"/>
      <c r="CD26" s="52"/>
      <c r="CE26" s="52"/>
      <c r="CF26" s="52"/>
      <c r="CG26" s="52"/>
      <c r="CH26" s="1" t="s">
        <v>4</v>
      </c>
      <c r="CI26" s="1" t="s">
        <v>4</v>
      </c>
      <c r="CJ26" s="52"/>
      <c r="CK26" s="52"/>
      <c r="CL26" s="52"/>
      <c r="CM26" s="52"/>
      <c r="CN26" s="52"/>
      <c r="CO26" s="1" t="s">
        <v>4</v>
      </c>
      <c r="CP26" s="1" t="s">
        <v>4</v>
      </c>
      <c r="CQ26" s="52"/>
      <c r="CR26" s="52"/>
      <c r="CS26" s="52"/>
      <c r="CT26" s="52"/>
      <c r="CU26" s="52"/>
      <c r="CV26" s="1" t="s">
        <v>4</v>
      </c>
      <c r="CW26" s="1" t="s">
        <v>4</v>
      </c>
      <c r="CX26" s="52"/>
      <c r="CY26" s="52"/>
      <c r="CZ26" s="52"/>
      <c r="DA26" s="52"/>
      <c r="DB26" s="52"/>
      <c r="DC26" s="1" t="s">
        <v>4</v>
      </c>
      <c r="DD26" s="1" t="s">
        <v>4</v>
      </c>
      <c r="DE26" s="52"/>
      <c r="DF26" s="52"/>
      <c r="DG26" s="52"/>
      <c r="DH26" s="52"/>
      <c r="DI26" s="52"/>
      <c r="DJ26" s="1" t="s">
        <v>4</v>
      </c>
      <c r="DK26" s="1" t="s">
        <v>4</v>
      </c>
      <c r="DL26" s="52"/>
      <c r="DM26" s="52"/>
      <c r="DN26" s="52"/>
      <c r="DO26" s="52"/>
      <c r="DP26" s="52"/>
      <c r="DQ26" s="1" t="s">
        <v>4</v>
      </c>
      <c r="DR26" s="1" t="s">
        <v>4</v>
      </c>
      <c r="DS26" s="52"/>
      <c r="DT26" s="52"/>
      <c r="DU26" s="52"/>
      <c r="DV26" s="52"/>
      <c r="DW26" s="52"/>
      <c r="DX26" s="1" t="s">
        <v>4</v>
      </c>
      <c r="DY26" s="1" t="s">
        <v>4</v>
      </c>
      <c r="DZ26" s="52"/>
      <c r="EA26" s="52"/>
      <c r="EB26" s="52"/>
      <c r="EC26" s="52"/>
      <c r="ED26" s="52"/>
      <c r="EE26" s="1" t="s">
        <v>4</v>
      </c>
      <c r="EF26" s="1" t="s">
        <v>4</v>
      </c>
      <c r="EG26" s="52"/>
      <c r="EH26" s="52"/>
      <c r="EI26" s="52"/>
      <c r="EJ26" s="52"/>
      <c r="EK26" s="52"/>
      <c r="EL26" s="1" t="s">
        <v>4</v>
      </c>
      <c r="EM26" s="1" t="s">
        <v>4</v>
      </c>
      <c r="EN26" s="52"/>
      <c r="EO26" s="52"/>
      <c r="EP26" s="52"/>
      <c r="EQ26" s="52"/>
      <c r="ER26" s="52"/>
      <c r="ES26" s="1" t="s">
        <v>4</v>
      </c>
      <c r="ET26" s="1" t="s">
        <v>4</v>
      </c>
      <c r="EU26" s="52"/>
      <c r="EV26" s="52"/>
      <c r="EW26" s="52"/>
      <c r="EX26" s="52"/>
      <c r="EY26" s="52"/>
      <c r="EZ26" s="1" t="s">
        <v>4</v>
      </c>
      <c r="FA26" s="1" t="s">
        <v>4</v>
      </c>
      <c r="FB26" s="52"/>
      <c r="FC26" s="52"/>
      <c r="FD26" s="52"/>
      <c r="FE26" s="52"/>
      <c r="FF26" s="52"/>
      <c r="FG26" s="1" t="s">
        <v>4</v>
      </c>
      <c r="FH26" s="1" t="s">
        <v>4</v>
      </c>
      <c r="FI26" s="52"/>
      <c r="FJ26" s="52"/>
      <c r="FK26" s="52"/>
      <c r="FL26" s="52"/>
      <c r="FM26" s="52"/>
      <c r="FN26" s="1" t="s">
        <v>4</v>
      </c>
      <c r="FO26" s="1" t="s">
        <v>4</v>
      </c>
      <c r="FP26" s="52"/>
      <c r="FQ26" s="52"/>
      <c r="FR26" s="52"/>
      <c r="FS26" s="52"/>
      <c r="FT26" s="52"/>
      <c r="FU26" s="1" t="s">
        <v>4</v>
      </c>
      <c r="FV26" s="1" t="s">
        <v>4</v>
      </c>
      <c r="FW26" s="52"/>
      <c r="FX26" s="52"/>
      <c r="FY26" s="52"/>
      <c r="FZ26" s="52"/>
      <c r="GA26" s="52"/>
      <c r="GB26" s="1" t="s">
        <v>4</v>
      </c>
      <c r="GC26" s="1" t="s">
        <v>4</v>
      </c>
      <c r="GD26" s="52"/>
      <c r="GE26" s="52"/>
      <c r="GF26" s="52"/>
      <c r="GG26" s="52"/>
      <c r="GH26" s="52"/>
      <c r="GI26" s="1" t="s">
        <v>4</v>
      </c>
      <c r="GJ26" s="1" t="s">
        <v>4</v>
      </c>
      <c r="GK26" s="52"/>
      <c r="GL26" s="52"/>
      <c r="GM26" s="52"/>
      <c r="GN26" s="52"/>
      <c r="GO26" s="52"/>
      <c r="GP26" s="1" t="s">
        <v>4</v>
      </c>
      <c r="GQ26" s="1" t="s">
        <v>4</v>
      </c>
      <c r="GR26" s="52"/>
      <c r="GS26" s="52"/>
      <c r="GT26" s="52"/>
    </row>
    <row r="27" spans="1:202" s="20" customFormat="1" ht="13.8">
      <c r="A27" s="71" t="s">
        <v>26</v>
      </c>
      <c r="B27" s="64"/>
      <c r="C27" s="64"/>
      <c r="D27" s="48" t="s">
        <v>124</v>
      </c>
      <c r="E27" s="49" t="s">
        <v>9</v>
      </c>
      <c r="F27" s="50" t="s">
        <v>10</v>
      </c>
      <c r="G27" s="48" t="s">
        <v>124</v>
      </c>
      <c r="H27" s="50" t="s">
        <v>10</v>
      </c>
      <c r="I27" s="64"/>
      <c r="J27" s="64"/>
      <c r="K27" s="51" t="s">
        <v>12</v>
      </c>
      <c r="L27" s="61" t="s">
        <v>123</v>
      </c>
      <c r="M27" s="62" t="s">
        <v>122</v>
      </c>
      <c r="N27" s="49" t="s">
        <v>9</v>
      </c>
      <c r="O27" s="51" t="s">
        <v>12</v>
      </c>
      <c r="P27" s="64"/>
      <c r="Q27" s="64"/>
      <c r="R27" s="45" t="s">
        <v>5</v>
      </c>
      <c r="S27" s="46" t="s">
        <v>8</v>
      </c>
      <c r="T27" s="47" t="s">
        <v>11</v>
      </c>
      <c r="U27" s="50" t="s">
        <v>10</v>
      </c>
      <c r="V27" s="61" t="s">
        <v>123</v>
      </c>
      <c r="W27" s="64"/>
      <c r="X27" s="64"/>
      <c r="Y27" s="48" t="s">
        <v>124</v>
      </c>
      <c r="Z27" s="49" t="s">
        <v>9</v>
      </c>
      <c r="AA27" s="50" t="s">
        <v>10</v>
      </c>
      <c r="AB27" s="51" t="s">
        <v>12</v>
      </c>
      <c r="AC27" s="62" t="s">
        <v>122</v>
      </c>
      <c r="AD27" s="64"/>
      <c r="AE27" s="64"/>
      <c r="AF27" s="51" t="s">
        <v>12</v>
      </c>
      <c r="AG27" s="61" t="s">
        <v>123</v>
      </c>
      <c r="AH27" s="62" t="s">
        <v>122</v>
      </c>
      <c r="AI27" s="61" t="s">
        <v>123</v>
      </c>
      <c r="AJ27" s="45" t="s">
        <v>5</v>
      </c>
      <c r="AK27" s="64"/>
      <c r="AL27" s="64"/>
      <c r="AM27" s="45" t="s">
        <v>5</v>
      </c>
      <c r="AN27" s="46" t="s">
        <v>8</v>
      </c>
      <c r="AO27" s="47" t="s">
        <v>11</v>
      </c>
      <c r="AP27" s="62" t="s">
        <v>122</v>
      </c>
      <c r="AQ27" s="46" t="s">
        <v>8</v>
      </c>
      <c r="AR27" s="64"/>
      <c r="AS27" s="64"/>
      <c r="AT27" s="48" t="s">
        <v>124</v>
      </c>
      <c r="AU27" s="49" t="s">
        <v>9</v>
      </c>
      <c r="AV27" s="50" t="s">
        <v>10</v>
      </c>
      <c r="AW27" s="45" t="s">
        <v>5</v>
      </c>
      <c r="AX27" s="47" t="s">
        <v>11</v>
      </c>
      <c r="AY27" s="64"/>
      <c r="AZ27" s="64"/>
      <c r="BA27" s="51" t="s">
        <v>12</v>
      </c>
      <c r="BB27" s="61" t="s">
        <v>123</v>
      </c>
      <c r="BC27" s="62" t="s">
        <v>122</v>
      </c>
      <c r="BD27" s="46" t="s">
        <v>8</v>
      </c>
      <c r="BE27" s="48" t="s">
        <v>124</v>
      </c>
      <c r="BF27" s="64"/>
      <c r="BG27" s="64"/>
      <c r="BH27" s="45" t="s">
        <v>5</v>
      </c>
      <c r="BI27" s="46" t="s">
        <v>8</v>
      </c>
      <c r="BJ27" s="47" t="s">
        <v>11</v>
      </c>
      <c r="BK27" s="47" t="s">
        <v>11</v>
      </c>
      <c r="BL27" s="49" t="s">
        <v>9</v>
      </c>
      <c r="BM27" s="64"/>
      <c r="BN27" s="64"/>
      <c r="BO27" s="48" t="s">
        <v>124</v>
      </c>
      <c r="BP27" s="49" t="s">
        <v>9</v>
      </c>
      <c r="BQ27" s="50" t="s">
        <v>10</v>
      </c>
      <c r="BR27" s="48" t="s">
        <v>124</v>
      </c>
      <c r="BS27" s="50" t="s">
        <v>10</v>
      </c>
      <c r="BT27" s="64"/>
      <c r="BU27" s="64"/>
      <c r="BV27" s="51" t="s">
        <v>12</v>
      </c>
      <c r="BW27" s="61" t="s">
        <v>123</v>
      </c>
      <c r="BX27" s="62" t="s">
        <v>122</v>
      </c>
      <c r="BY27" s="49" t="s">
        <v>9</v>
      </c>
      <c r="BZ27" s="51" t="s">
        <v>12</v>
      </c>
      <c r="CA27" s="64"/>
      <c r="CB27" s="64"/>
      <c r="CC27" s="45" t="s">
        <v>5</v>
      </c>
      <c r="CD27" s="46" t="s">
        <v>8</v>
      </c>
      <c r="CE27" s="47" t="s">
        <v>11</v>
      </c>
      <c r="CF27" s="50" t="s">
        <v>10</v>
      </c>
      <c r="CG27" s="61" t="s">
        <v>123</v>
      </c>
      <c r="CH27" s="64"/>
      <c r="CI27" s="64"/>
      <c r="CJ27" s="48" t="s">
        <v>124</v>
      </c>
      <c r="CK27" s="49" t="s">
        <v>9</v>
      </c>
      <c r="CL27" s="50" t="s">
        <v>10</v>
      </c>
      <c r="CM27" s="51" t="s">
        <v>12</v>
      </c>
      <c r="CN27" s="62" t="s">
        <v>122</v>
      </c>
      <c r="CO27" s="64"/>
      <c r="CP27" s="64"/>
      <c r="CQ27" s="51" t="s">
        <v>12</v>
      </c>
      <c r="CR27" s="61" t="s">
        <v>123</v>
      </c>
      <c r="CS27" s="62" t="s">
        <v>122</v>
      </c>
      <c r="CT27" s="61" t="s">
        <v>123</v>
      </c>
      <c r="CU27" s="45" t="s">
        <v>5</v>
      </c>
      <c r="CV27" s="64"/>
      <c r="CW27" s="64"/>
      <c r="CX27" s="45" t="s">
        <v>5</v>
      </c>
      <c r="CY27" s="46" t="s">
        <v>8</v>
      </c>
      <c r="CZ27" s="47" t="s">
        <v>11</v>
      </c>
      <c r="DA27" s="62" t="s">
        <v>122</v>
      </c>
      <c r="DB27" s="46" t="s">
        <v>8</v>
      </c>
      <c r="DC27" s="64"/>
      <c r="DD27" s="64"/>
      <c r="DE27" s="48" t="s">
        <v>124</v>
      </c>
      <c r="DF27" s="49" t="s">
        <v>9</v>
      </c>
      <c r="DG27" s="50" t="s">
        <v>10</v>
      </c>
      <c r="DH27" s="45" t="s">
        <v>5</v>
      </c>
      <c r="DI27" s="47" t="s">
        <v>11</v>
      </c>
      <c r="DJ27" s="64"/>
      <c r="DK27" s="64"/>
      <c r="DL27" s="51" t="s">
        <v>12</v>
      </c>
      <c r="DM27" s="61" t="s">
        <v>123</v>
      </c>
      <c r="DN27" s="62" t="s">
        <v>122</v>
      </c>
      <c r="DO27" s="46" t="s">
        <v>8</v>
      </c>
      <c r="DP27" s="48" t="s">
        <v>124</v>
      </c>
      <c r="DQ27" s="64"/>
      <c r="DR27" s="64"/>
      <c r="DS27" s="45" t="s">
        <v>5</v>
      </c>
      <c r="DT27" s="46" t="s">
        <v>8</v>
      </c>
      <c r="DU27" s="47" t="s">
        <v>11</v>
      </c>
      <c r="DV27" s="47" t="s">
        <v>11</v>
      </c>
      <c r="DW27" s="49" t="s">
        <v>9</v>
      </c>
      <c r="DX27" s="64"/>
      <c r="DY27" s="64"/>
      <c r="DZ27" s="48" t="s">
        <v>124</v>
      </c>
      <c r="EA27" s="49" t="s">
        <v>9</v>
      </c>
      <c r="EB27" s="50" t="s">
        <v>10</v>
      </c>
      <c r="EC27" s="48" t="s">
        <v>124</v>
      </c>
      <c r="ED27" s="50" t="s">
        <v>10</v>
      </c>
      <c r="EE27" s="64"/>
      <c r="EF27" s="64"/>
      <c r="EG27" s="51" t="s">
        <v>12</v>
      </c>
      <c r="EH27" s="61" t="s">
        <v>123</v>
      </c>
      <c r="EI27" s="62" t="s">
        <v>122</v>
      </c>
      <c r="EJ27" s="49" t="s">
        <v>9</v>
      </c>
      <c r="EK27" s="51" t="s">
        <v>12</v>
      </c>
      <c r="EL27" s="64"/>
      <c r="EM27" s="64"/>
      <c r="EN27" s="45" t="s">
        <v>5</v>
      </c>
      <c r="EO27" s="46" t="s">
        <v>8</v>
      </c>
      <c r="EP27" s="47" t="s">
        <v>11</v>
      </c>
      <c r="EQ27" s="50" t="s">
        <v>10</v>
      </c>
      <c r="ER27" s="61" t="s">
        <v>123</v>
      </c>
      <c r="ES27" s="64"/>
      <c r="ET27" s="64"/>
      <c r="EU27" s="48" t="s">
        <v>124</v>
      </c>
      <c r="EV27" s="49" t="s">
        <v>9</v>
      </c>
      <c r="EW27" s="50" t="s">
        <v>10</v>
      </c>
      <c r="EX27" s="51" t="s">
        <v>12</v>
      </c>
      <c r="EY27" s="62" t="s">
        <v>122</v>
      </c>
      <c r="EZ27" s="64"/>
      <c r="FA27" s="64"/>
      <c r="FB27" s="51" t="s">
        <v>12</v>
      </c>
      <c r="FC27" s="61" t="s">
        <v>123</v>
      </c>
      <c r="FD27" s="62" t="s">
        <v>122</v>
      </c>
      <c r="FE27" s="61" t="s">
        <v>123</v>
      </c>
      <c r="FF27" s="45" t="s">
        <v>5</v>
      </c>
      <c r="FG27" s="64"/>
      <c r="FH27" s="64"/>
      <c r="FI27" s="45" t="s">
        <v>5</v>
      </c>
      <c r="FJ27" s="46" t="s">
        <v>8</v>
      </c>
      <c r="FK27" s="47" t="s">
        <v>11</v>
      </c>
      <c r="FL27" s="62" t="s">
        <v>122</v>
      </c>
      <c r="FM27" s="46" t="s">
        <v>8</v>
      </c>
      <c r="FN27" s="64"/>
      <c r="FO27" s="64"/>
      <c r="FP27" s="48" t="s">
        <v>124</v>
      </c>
      <c r="FQ27" s="49" t="s">
        <v>9</v>
      </c>
      <c r="FR27" s="50" t="s">
        <v>10</v>
      </c>
      <c r="FS27" s="45" t="s">
        <v>5</v>
      </c>
      <c r="FT27" s="47" t="s">
        <v>11</v>
      </c>
      <c r="FU27" s="64"/>
      <c r="FV27" s="64"/>
      <c r="FW27" s="51" t="s">
        <v>12</v>
      </c>
      <c r="FX27" s="61" t="s">
        <v>123</v>
      </c>
      <c r="FY27" s="62" t="s">
        <v>122</v>
      </c>
      <c r="FZ27" s="46" t="s">
        <v>8</v>
      </c>
      <c r="GA27" s="48" t="s">
        <v>124</v>
      </c>
      <c r="GB27" s="64"/>
      <c r="GC27" s="64"/>
      <c r="GD27" s="45" t="s">
        <v>5</v>
      </c>
      <c r="GE27" s="46" t="s">
        <v>8</v>
      </c>
      <c r="GF27" s="47" t="s">
        <v>11</v>
      </c>
      <c r="GG27" s="47" t="s">
        <v>11</v>
      </c>
      <c r="GH27" s="49" t="s">
        <v>9</v>
      </c>
      <c r="GI27" s="64"/>
      <c r="GJ27" s="64"/>
      <c r="GK27" s="48" t="s">
        <v>124</v>
      </c>
      <c r="GL27" s="49" t="s">
        <v>9</v>
      </c>
      <c r="GM27" s="50" t="s">
        <v>10</v>
      </c>
      <c r="GN27" s="48" t="s">
        <v>124</v>
      </c>
      <c r="GO27" s="50" t="s">
        <v>10</v>
      </c>
      <c r="GP27" s="64"/>
      <c r="GQ27" s="64"/>
      <c r="GR27" s="51" t="s">
        <v>12</v>
      </c>
      <c r="GS27" s="61" t="s">
        <v>123</v>
      </c>
      <c r="GT27" s="62" t="s">
        <v>122</v>
      </c>
    </row>
    <row r="28" spans="1:202" s="20" customFormat="1">
      <c r="A28" s="71"/>
      <c r="B28" s="1" t="s">
        <v>4</v>
      </c>
      <c r="C28" s="1" t="s">
        <v>4</v>
      </c>
      <c r="D28" s="52"/>
      <c r="E28" s="52"/>
      <c r="F28" s="52"/>
      <c r="G28" s="52"/>
      <c r="H28" s="52"/>
      <c r="I28" s="1" t="s">
        <v>4</v>
      </c>
      <c r="J28" s="1" t="s">
        <v>4</v>
      </c>
      <c r="K28" s="52"/>
      <c r="L28" s="52"/>
      <c r="M28" s="52"/>
      <c r="N28" s="52"/>
      <c r="O28" s="52"/>
      <c r="P28" s="1" t="s">
        <v>4</v>
      </c>
      <c r="Q28" s="1" t="s">
        <v>4</v>
      </c>
      <c r="R28" s="52"/>
      <c r="S28" s="52"/>
      <c r="T28" s="52"/>
      <c r="U28" s="52"/>
      <c r="V28" s="52"/>
      <c r="W28" s="1" t="s">
        <v>4</v>
      </c>
      <c r="X28" s="1" t="s">
        <v>4</v>
      </c>
      <c r="Y28" s="52"/>
      <c r="Z28" s="52"/>
      <c r="AA28" s="52"/>
      <c r="AB28" s="52"/>
      <c r="AC28" s="52"/>
      <c r="AD28" s="1" t="s">
        <v>4</v>
      </c>
      <c r="AE28" s="1" t="s">
        <v>4</v>
      </c>
      <c r="AF28" s="52"/>
      <c r="AG28" s="52"/>
      <c r="AH28" s="52"/>
      <c r="AI28" s="52"/>
      <c r="AJ28" s="52"/>
      <c r="AK28" s="1" t="s">
        <v>4</v>
      </c>
      <c r="AL28" s="1" t="s">
        <v>4</v>
      </c>
      <c r="AM28" s="52"/>
      <c r="AN28" s="52"/>
      <c r="AO28" s="52"/>
      <c r="AP28" s="52"/>
      <c r="AQ28" s="52"/>
      <c r="AR28" s="1" t="s">
        <v>4</v>
      </c>
      <c r="AS28" s="1" t="s">
        <v>4</v>
      </c>
      <c r="AT28" s="52"/>
      <c r="AU28" s="52"/>
      <c r="AV28" s="52"/>
      <c r="AW28" s="52"/>
      <c r="AX28" s="52"/>
      <c r="AY28" s="1" t="s">
        <v>4</v>
      </c>
      <c r="AZ28" s="1" t="s">
        <v>4</v>
      </c>
      <c r="BA28" s="52"/>
      <c r="BB28" s="52"/>
      <c r="BC28" s="52"/>
      <c r="BD28" s="52"/>
      <c r="BE28" s="52"/>
      <c r="BF28" s="1" t="s">
        <v>4</v>
      </c>
      <c r="BG28" s="1" t="s">
        <v>4</v>
      </c>
      <c r="BH28" s="52"/>
      <c r="BI28" s="52"/>
      <c r="BJ28" s="52"/>
      <c r="BK28" s="52"/>
      <c r="BL28" s="52"/>
      <c r="BM28" s="1" t="s">
        <v>4</v>
      </c>
      <c r="BN28" s="1" t="s">
        <v>4</v>
      </c>
      <c r="BO28" s="52"/>
      <c r="BP28" s="52"/>
      <c r="BQ28" s="52"/>
      <c r="BR28" s="52"/>
      <c r="BS28" s="52"/>
      <c r="BT28" s="1" t="s">
        <v>4</v>
      </c>
      <c r="BU28" s="1" t="s">
        <v>4</v>
      </c>
      <c r="BV28" s="52"/>
      <c r="BW28" s="52"/>
      <c r="BX28" s="52"/>
      <c r="BY28" s="52"/>
      <c r="BZ28" s="52"/>
      <c r="CA28" s="1" t="s">
        <v>4</v>
      </c>
      <c r="CB28" s="1" t="s">
        <v>4</v>
      </c>
      <c r="CC28" s="52"/>
      <c r="CD28" s="52"/>
      <c r="CE28" s="52"/>
      <c r="CF28" s="52"/>
      <c r="CG28" s="52"/>
      <c r="CH28" s="1" t="s">
        <v>4</v>
      </c>
      <c r="CI28" s="1" t="s">
        <v>4</v>
      </c>
      <c r="CJ28" s="52"/>
      <c r="CK28" s="52"/>
      <c r="CL28" s="52"/>
      <c r="CM28" s="52"/>
      <c r="CN28" s="52"/>
      <c r="CO28" s="1" t="s">
        <v>4</v>
      </c>
      <c r="CP28" s="1" t="s">
        <v>4</v>
      </c>
      <c r="CQ28" s="52"/>
      <c r="CR28" s="52"/>
      <c r="CS28" s="52"/>
      <c r="CT28" s="52"/>
      <c r="CU28" s="52"/>
      <c r="CV28" s="1" t="s">
        <v>4</v>
      </c>
      <c r="CW28" s="1" t="s">
        <v>4</v>
      </c>
      <c r="CX28" s="52"/>
      <c r="CY28" s="52"/>
      <c r="CZ28" s="52"/>
      <c r="DA28" s="52"/>
      <c r="DB28" s="52"/>
      <c r="DC28" s="1" t="s">
        <v>4</v>
      </c>
      <c r="DD28" s="1" t="s">
        <v>4</v>
      </c>
      <c r="DE28" s="52"/>
      <c r="DF28" s="52"/>
      <c r="DG28" s="52"/>
      <c r="DH28" s="52"/>
      <c r="DI28" s="52"/>
      <c r="DJ28" s="1" t="s">
        <v>4</v>
      </c>
      <c r="DK28" s="1" t="s">
        <v>4</v>
      </c>
      <c r="DL28" s="52"/>
      <c r="DM28" s="52"/>
      <c r="DN28" s="52"/>
      <c r="DO28" s="52"/>
      <c r="DP28" s="52"/>
      <c r="DQ28" s="1" t="s">
        <v>4</v>
      </c>
      <c r="DR28" s="1" t="s">
        <v>4</v>
      </c>
      <c r="DS28" s="52"/>
      <c r="DT28" s="52"/>
      <c r="DU28" s="52"/>
      <c r="DV28" s="52"/>
      <c r="DW28" s="52"/>
      <c r="DX28" s="1" t="s">
        <v>4</v>
      </c>
      <c r="DY28" s="1" t="s">
        <v>4</v>
      </c>
      <c r="DZ28" s="52"/>
      <c r="EA28" s="52"/>
      <c r="EB28" s="52"/>
      <c r="EC28" s="52"/>
      <c r="ED28" s="52"/>
      <c r="EE28" s="1" t="s">
        <v>4</v>
      </c>
      <c r="EF28" s="1" t="s">
        <v>4</v>
      </c>
      <c r="EG28" s="52"/>
      <c r="EH28" s="52"/>
      <c r="EI28" s="52"/>
      <c r="EJ28" s="52"/>
      <c r="EK28" s="52"/>
      <c r="EL28" s="1" t="s">
        <v>4</v>
      </c>
      <c r="EM28" s="1" t="s">
        <v>4</v>
      </c>
      <c r="EN28" s="52"/>
      <c r="EO28" s="52"/>
      <c r="EP28" s="52"/>
      <c r="EQ28" s="52"/>
      <c r="ER28" s="52"/>
      <c r="ES28" s="1" t="s">
        <v>4</v>
      </c>
      <c r="ET28" s="1" t="s">
        <v>4</v>
      </c>
      <c r="EU28" s="52"/>
      <c r="EV28" s="52"/>
      <c r="EW28" s="52"/>
      <c r="EX28" s="52"/>
      <c r="EY28" s="52"/>
      <c r="EZ28" s="1" t="s">
        <v>4</v>
      </c>
      <c r="FA28" s="1" t="s">
        <v>4</v>
      </c>
      <c r="FB28" s="52"/>
      <c r="FC28" s="52"/>
      <c r="FD28" s="52"/>
      <c r="FE28" s="52"/>
      <c r="FF28" s="52"/>
      <c r="FG28" s="1" t="s">
        <v>4</v>
      </c>
      <c r="FH28" s="1" t="s">
        <v>4</v>
      </c>
      <c r="FI28" s="52"/>
      <c r="FJ28" s="52"/>
      <c r="FK28" s="52"/>
      <c r="FL28" s="52"/>
      <c r="FM28" s="52"/>
      <c r="FN28" s="1" t="s">
        <v>4</v>
      </c>
      <c r="FO28" s="1" t="s">
        <v>4</v>
      </c>
      <c r="FP28" s="52"/>
      <c r="FQ28" s="52"/>
      <c r="FR28" s="52"/>
      <c r="FS28" s="52"/>
      <c r="FT28" s="52"/>
      <c r="FU28" s="1" t="s">
        <v>4</v>
      </c>
      <c r="FV28" s="1" t="s">
        <v>4</v>
      </c>
      <c r="FW28" s="52"/>
      <c r="FX28" s="52"/>
      <c r="FY28" s="52"/>
      <c r="FZ28" s="52"/>
      <c r="GA28" s="52"/>
      <c r="GB28" s="1" t="s">
        <v>4</v>
      </c>
      <c r="GC28" s="1" t="s">
        <v>4</v>
      </c>
      <c r="GD28" s="52"/>
      <c r="GE28" s="52"/>
      <c r="GF28" s="52"/>
      <c r="GG28" s="52"/>
      <c r="GH28" s="52"/>
      <c r="GI28" s="1" t="s">
        <v>4</v>
      </c>
      <c r="GJ28" s="1" t="s">
        <v>4</v>
      </c>
      <c r="GK28" s="52"/>
      <c r="GL28" s="52"/>
      <c r="GM28" s="52"/>
      <c r="GN28" s="52"/>
      <c r="GO28" s="52"/>
      <c r="GP28" s="1" t="s">
        <v>4</v>
      </c>
      <c r="GQ28" s="1" t="s">
        <v>4</v>
      </c>
      <c r="GR28" s="52"/>
      <c r="GS28" s="52"/>
      <c r="GT28" s="52"/>
    </row>
    <row r="29" spans="1:202" s="20" customFormat="1" ht="13.8">
      <c r="A29" s="71" t="s">
        <v>27</v>
      </c>
      <c r="B29" s="64"/>
      <c r="C29" s="64"/>
      <c r="D29" s="49" t="s">
        <v>9</v>
      </c>
      <c r="E29" s="50" t="s">
        <v>10</v>
      </c>
      <c r="F29" s="51" t="s">
        <v>12</v>
      </c>
      <c r="G29" s="49" t="s">
        <v>9</v>
      </c>
      <c r="H29" s="51" t="s">
        <v>12</v>
      </c>
      <c r="I29" s="64"/>
      <c r="J29" s="64"/>
      <c r="K29" s="61" t="s">
        <v>123</v>
      </c>
      <c r="L29" s="62" t="s">
        <v>122</v>
      </c>
      <c r="M29" s="45" t="s">
        <v>5</v>
      </c>
      <c r="N29" s="50" t="s">
        <v>10</v>
      </c>
      <c r="O29" s="61" t="s">
        <v>123</v>
      </c>
      <c r="P29" s="64"/>
      <c r="Q29" s="64"/>
      <c r="R29" s="46" t="s">
        <v>8</v>
      </c>
      <c r="S29" s="47" t="s">
        <v>11</v>
      </c>
      <c r="T29" s="48" t="s">
        <v>124</v>
      </c>
      <c r="U29" s="51" t="s">
        <v>12</v>
      </c>
      <c r="V29" s="62" t="s">
        <v>122</v>
      </c>
      <c r="W29" s="64"/>
      <c r="X29" s="64"/>
      <c r="Y29" s="49" t="s">
        <v>9</v>
      </c>
      <c r="Z29" s="50" t="s">
        <v>10</v>
      </c>
      <c r="AA29" s="51" t="s">
        <v>12</v>
      </c>
      <c r="AB29" s="61" t="s">
        <v>123</v>
      </c>
      <c r="AC29" s="45" t="s">
        <v>5</v>
      </c>
      <c r="AD29" s="64"/>
      <c r="AE29" s="64"/>
      <c r="AF29" s="61" t="s">
        <v>123</v>
      </c>
      <c r="AG29" s="62" t="s">
        <v>122</v>
      </c>
      <c r="AH29" s="45" t="s">
        <v>5</v>
      </c>
      <c r="AI29" s="62" t="s">
        <v>122</v>
      </c>
      <c r="AJ29" s="46" t="s">
        <v>8</v>
      </c>
      <c r="AK29" s="64"/>
      <c r="AL29" s="64"/>
      <c r="AM29" s="46" t="s">
        <v>8</v>
      </c>
      <c r="AN29" s="47" t="s">
        <v>11</v>
      </c>
      <c r="AO29" s="48" t="s">
        <v>124</v>
      </c>
      <c r="AP29" s="45" t="s">
        <v>5</v>
      </c>
      <c r="AQ29" s="47" t="s">
        <v>11</v>
      </c>
      <c r="AR29" s="64"/>
      <c r="AS29" s="64"/>
      <c r="AT29" s="49" t="s">
        <v>9</v>
      </c>
      <c r="AU29" s="50" t="s">
        <v>10</v>
      </c>
      <c r="AV29" s="51" t="s">
        <v>12</v>
      </c>
      <c r="AW29" s="46" t="s">
        <v>8</v>
      </c>
      <c r="AX29" s="48" t="s">
        <v>124</v>
      </c>
      <c r="AY29" s="64"/>
      <c r="AZ29" s="64"/>
      <c r="BA29" s="61" t="s">
        <v>123</v>
      </c>
      <c r="BB29" s="62" t="s">
        <v>122</v>
      </c>
      <c r="BC29" s="45" t="s">
        <v>5</v>
      </c>
      <c r="BD29" s="47" t="s">
        <v>11</v>
      </c>
      <c r="BE29" s="49" t="s">
        <v>9</v>
      </c>
      <c r="BF29" s="64"/>
      <c r="BG29" s="64"/>
      <c r="BH29" s="46" t="s">
        <v>8</v>
      </c>
      <c r="BI29" s="47" t="s">
        <v>11</v>
      </c>
      <c r="BJ29" s="48" t="s">
        <v>124</v>
      </c>
      <c r="BK29" s="48" t="s">
        <v>124</v>
      </c>
      <c r="BL29" s="50" t="s">
        <v>10</v>
      </c>
      <c r="BM29" s="64"/>
      <c r="BN29" s="64"/>
      <c r="BO29" s="49" t="s">
        <v>9</v>
      </c>
      <c r="BP29" s="50" t="s">
        <v>10</v>
      </c>
      <c r="BQ29" s="51" t="s">
        <v>12</v>
      </c>
      <c r="BR29" s="49" t="s">
        <v>9</v>
      </c>
      <c r="BS29" s="51" t="s">
        <v>12</v>
      </c>
      <c r="BT29" s="64"/>
      <c r="BU29" s="64"/>
      <c r="BV29" s="61" t="s">
        <v>123</v>
      </c>
      <c r="BW29" s="62" t="s">
        <v>122</v>
      </c>
      <c r="BX29" s="45" t="s">
        <v>5</v>
      </c>
      <c r="BY29" s="50" t="s">
        <v>10</v>
      </c>
      <c r="BZ29" s="61" t="s">
        <v>123</v>
      </c>
      <c r="CA29" s="64"/>
      <c r="CB29" s="64"/>
      <c r="CC29" s="46" t="s">
        <v>8</v>
      </c>
      <c r="CD29" s="47" t="s">
        <v>11</v>
      </c>
      <c r="CE29" s="48" t="s">
        <v>124</v>
      </c>
      <c r="CF29" s="51" t="s">
        <v>12</v>
      </c>
      <c r="CG29" s="62" t="s">
        <v>122</v>
      </c>
      <c r="CH29" s="64"/>
      <c r="CI29" s="64"/>
      <c r="CJ29" s="49" t="s">
        <v>9</v>
      </c>
      <c r="CK29" s="50" t="s">
        <v>10</v>
      </c>
      <c r="CL29" s="51" t="s">
        <v>12</v>
      </c>
      <c r="CM29" s="61" t="s">
        <v>123</v>
      </c>
      <c r="CN29" s="45" t="s">
        <v>5</v>
      </c>
      <c r="CO29" s="64"/>
      <c r="CP29" s="64"/>
      <c r="CQ29" s="61" t="s">
        <v>123</v>
      </c>
      <c r="CR29" s="62" t="s">
        <v>122</v>
      </c>
      <c r="CS29" s="45" t="s">
        <v>5</v>
      </c>
      <c r="CT29" s="62" t="s">
        <v>122</v>
      </c>
      <c r="CU29" s="46" t="s">
        <v>8</v>
      </c>
      <c r="CV29" s="64"/>
      <c r="CW29" s="64"/>
      <c r="CX29" s="46" t="s">
        <v>8</v>
      </c>
      <c r="CY29" s="47" t="s">
        <v>11</v>
      </c>
      <c r="CZ29" s="48" t="s">
        <v>124</v>
      </c>
      <c r="DA29" s="45" t="s">
        <v>5</v>
      </c>
      <c r="DB29" s="47" t="s">
        <v>11</v>
      </c>
      <c r="DC29" s="64"/>
      <c r="DD29" s="64"/>
      <c r="DE29" s="49" t="s">
        <v>9</v>
      </c>
      <c r="DF29" s="50" t="s">
        <v>10</v>
      </c>
      <c r="DG29" s="51" t="s">
        <v>12</v>
      </c>
      <c r="DH29" s="46" t="s">
        <v>8</v>
      </c>
      <c r="DI29" s="48" t="s">
        <v>124</v>
      </c>
      <c r="DJ29" s="64"/>
      <c r="DK29" s="64"/>
      <c r="DL29" s="61" t="s">
        <v>123</v>
      </c>
      <c r="DM29" s="62" t="s">
        <v>122</v>
      </c>
      <c r="DN29" s="45" t="s">
        <v>5</v>
      </c>
      <c r="DO29" s="47" t="s">
        <v>11</v>
      </c>
      <c r="DP29" s="49" t="s">
        <v>9</v>
      </c>
      <c r="DQ29" s="64"/>
      <c r="DR29" s="64"/>
      <c r="DS29" s="46" t="s">
        <v>8</v>
      </c>
      <c r="DT29" s="47" t="s">
        <v>11</v>
      </c>
      <c r="DU29" s="48" t="s">
        <v>124</v>
      </c>
      <c r="DV29" s="48" t="s">
        <v>124</v>
      </c>
      <c r="DW29" s="50" t="s">
        <v>10</v>
      </c>
      <c r="DX29" s="64"/>
      <c r="DY29" s="64"/>
      <c r="DZ29" s="49" t="s">
        <v>9</v>
      </c>
      <c r="EA29" s="50" t="s">
        <v>10</v>
      </c>
      <c r="EB29" s="51" t="s">
        <v>12</v>
      </c>
      <c r="EC29" s="49" t="s">
        <v>9</v>
      </c>
      <c r="ED29" s="51" t="s">
        <v>12</v>
      </c>
      <c r="EE29" s="64"/>
      <c r="EF29" s="64"/>
      <c r="EG29" s="61" t="s">
        <v>123</v>
      </c>
      <c r="EH29" s="62" t="s">
        <v>122</v>
      </c>
      <c r="EI29" s="45" t="s">
        <v>5</v>
      </c>
      <c r="EJ29" s="50" t="s">
        <v>10</v>
      </c>
      <c r="EK29" s="61" t="s">
        <v>123</v>
      </c>
      <c r="EL29" s="64"/>
      <c r="EM29" s="64"/>
      <c r="EN29" s="46" t="s">
        <v>8</v>
      </c>
      <c r="EO29" s="47" t="s">
        <v>11</v>
      </c>
      <c r="EP29" s="48" t="s">
        <v>124</v>
      </c>
      <c r="EQ29" s="51" t="s">
        <v>12</v>
      </c>
      <c r="ER29" s="62" t="s">
        <v>122</v>
      </c>
      <c r="ES29" s="64"/>
      <c r="ET29" s="64"/>
      <c r="EU29" s="49" t="s">
        <v>9</v>
      </c>
      <c r="EV29" s="50" t="s">
        <v>10</v>
      </c>
      <c r="EW29" s="51" t="s">
        <v>12</v>
      </c>
      <c r="EX29" s="61" t="s">
        <v>123</v>
      </c>
      <c r="EY29" s="45" t="s">
        <v>5</v>
      </c>
      <c r="EZ29" s="64"/>
      <c r="FA29" s="64"/>
      <c r="FB29" s="61" t="s">
        <v>123</v>
      </c>
      <c r="FC29" s="62" t="s">
        <v>122</v>
      </c>
      <c r="FD29" s="45" t="s">
        <v>5</v>
      </c>
      <c r="FE29" s="62" t="s">
        <v>122</v>
      </c>
      <c r="FF29" s="46" t="s">
        <v>8</v>
      </c>
      <c r="FG29" s="64"/>
      <c r="FH29" s="64"/>
      <c r="FI29" s="46" t="s">
        <v>8</v>
      </c>
      <c r="FJ29" s="47" t="s">
        <v>11</v>
      </c>
      <c r="FK29" s="48" t="s">
        <v>124</v>
      </c>
      <c r="FL29" s="45" t="s">
        <v>5</v>
      </c>
      <c r="FM29" s="47" t="s">
        <v>11</v>
      </c>
      <c r="FN29" s="64"/>
      <c r="FO29" s="64"/>
      <c r="FP29" s="49" t="s">
        <v>9</v>
      </c>
      <c r="FQ29" s="50" t="s">
        <v>10</v>
      </c>
      <c r="FR29" s="51" t="s">
        <v>12</v>
      </c>
      <c r="FS29" s="46" t="s">
        <v>8</v>
      </c>
      <c r="FT29" s="48" t="s">
        <v>124</v>
      </c>
      <c r="FU29" s="64"/>
      <c r="FV29" s="64"/>
      <c r="FW29" s="61" t="s">
        <v>123</v>
      </c>
      <c r="FX29" s="62" t="s">
        <v>122</v>
      </c>
      <c r="FY29" s="45" t="s">
        <v>5</v>
      </c>
      <c r="FZ29" s="47" t="s">
        <v>11</v>
      </c>
      <c r="GA29" s="49" t="s">
        <v>9</v>
      </c>
      <c r="GB29" s="64"/>
      <c r="GC29" s="64"/>
      <c r="GD29" s="46" t="s">
        <v>8</v>
      </c>
      <c r="GE29" s="47" t="s">
        <v>11</v>
      </c>
      <c r="GF29" s="48" t="s">
        <v>124</v>
      </c>
      <c r="GG29" s="48" t="s">
        <v>124</v>
      </c>
      <c r="GH29" s="50" t="s">
        <v>10</v>
      </c>
      <c r="GI29" s="64"/>
      <c r="GJ29" s="64"/>
      <c r="GK29" s="49" t="s">
        <v>9</v>
      </c>
      <c r="GL29" s="50" t="s">
        <v>10</v>
      </c>
      <c r="GM29" s="51" t="s">
        <v>12</v>
      </c>
      <c r="GN29" s="49" t="s">
        <v>9</v>
      </c>
      <c r="GO29" s="51" t="s">
        <v>12</v>
      </c>
      <c r="GP29" s="64"/>
      <c r="GQ29" s="64"/>
      <c r="GR29" s="61" t="s">
        <v>123</v>
      </c>
      <c r="GS29" s="62" t="s">
        <v>122</v>
      </c>
      <c r="GT29" s="45" t="s">
        <v>5</v>
      </c>
    </row>
    <row r="30" spans="1:202" s="20" customFormat="1">
      <c r="A30" s="71"/>
      <c r="B30" s="1" t="s">
        <v>4</v>
      </c>
      <c r="C30" s="1" t="s">
        <v>4</v>
      </c>
      <c r="D30" s="52"/>
      <c r="E30" s="52"/>
      <c r="F30" s="52"/>
      <c r="G30" s="52"/>
      <c r="H30" s="52"/>
      <c r="I30" s="1" t="s">
        <v>4</v>
      </c>
      <c r="J30" s="1" t="s">
        <v>4</v>
      </c>
      <c r="K30" s="52"/>
      <c r="L30" s="52"/>
      <c r="M30" s="52"/>
      <c r="N30" s="52"/>
      <c r="O30" s="52"/>
      <c r="P30" s="1" t="s">
        <v>4</v>
      </c>
      <c r="Q30" s="1" t="s">
        <v>4</v>
      </c>
      <c r="R30" s="52"/>
      <c r="S30" s="52"/>
      <c r="T30" s="52"/>
      <c r="U30" s="52"/>
      <c r="V30" s="52"/>
      <c r="W30" s="1" t="s">
        <v>4</v>
      </c>
      <c r="X30" s="1" t="s">
        <v>4</v>
      </c>
      <c r="Y30" s="52"/>
      <c r="Z30" s="52"/>
      <c r="AA30" s="52"/>
      <c r="AB30" s="52"/>
      <c r="AC30" s="52"/>
      <c r="AD30" s="1" t="s">
        <v>4</v>
      </c>
      <c r="AE30" s="1" t="s">
        <v>4</v>
      </c>
      <c r="AF30" s="52"/>
      <c r="AG30" s="52"/>
      <c r="AH30" s="52"/>
      <c r="AI30" s="52"/>
      <c r="AJ30" s="52"/>
      <c r="AK30" s="1" t="s">
        <v>4</v>
      </c>
      <c r="AL30" s="1" t="s">
        <v>4</v>
      </c>
      <c r="AM30" s="52"/>
      <c r="AN30" s="52"/>
      <c r="AO30" s="52"/>
      <c r="AP30" s="52"/>
      <c r="AQ30" s="52"/>
      <c r="AR30" s="1" t="s">
        <v>4</v>
      </c>
      <c r="AS30" s="1" t="s">
        <v>4</v>
      </c>
      <c r="AT30" s="52"/>
      <c r="AU30" s="52"/>
      <c r="AV30" s="52"/>
      <c r="AW30" s="52"/>
      <c r="AX30" s="52"/>
      <c r="AY30" s="1" t="s">
        <v>4</v>
      </c>
      <c r="AZ30" s="1" t="s">
        <v>4</v>
      </c>
      <c r="BA30" s="52"/>
      <c r="BB30" s="52"/>
      <c r="BC30" s="52"/>
      <c r="BD30" s="52"/>
      <c r="BE30" s="52"/>
      <c r="BF30" s="1" t="s">
        <v>4</v>
      </c>
      <c r="BG30" s="1" t="s">
        <v>4</v>
      </c>
      <c r="BH30" s="52"/>
      <c r="BI30" s="52"/>
      <c r="BJ30" s="52"/>
      <c r="BK30" s="52"/>
      <c r="BL30" s="52"/>
      <c r="BM30" s="1" t="s">
        <v>4</v>
      </c>
      <c r="BN30" s="1" t="s">
        <v>4</v>
      </c>
      <c r="BO30" s="52"/>
      <c r="BP30" s="52"/>
      <c r="BQ30" s="52"/>
      <c r="BR30" s="52"/>
      <c r="BS30" s="52"/>
      <c r="BT30" s="1" t="s">
        <v>4</v>
      </c>
      <c r="BU30" s="1" t="s">
        <v>4</v>
      </c>
      <c r="BV30" s="52"/>
      <c r="BW30" s="52"/>
      <c r="BX30" s="52"/>
      <c r="BY30" s="52"/>
      <c r="BZ30" s="52"/>
      <c r="CA30" s="1" t="s">
        <v>4</v>
      </c>
      <c r="CB30" s="1" t="s">
        <v>4</v>
      </c>
      <c r="CC30" s="52"/>
      <c r="CD30" s="52"/>
      <c r="CE30" s="52"/>
      <c r="CF30" s="52"/>
      <c r="CG30" s="52"/>
      <c r="CH30" s="1" t="s">
        <v>4</v>
      </c>
      <c r="CI30" s="1" t="s">
        <v>4</v>
      </c>
      <c r="CJ30" s="52"/>
      <c r="CK30" s="52"/>
      <c r="CL30" s="52"/>
      <c r="CM30" s="52"/>
      <c r="CN30" s="52"/>
      <c r="CO30" s="1" t="s">
        <v>4</v>
      </c>
      <c r="CP30" s="1" t="s">
        <v>4</v>
      </c>
      <c r="CQ30" s="52"/>
      <c r="CR30" s="52"/>
      <c r="CS30" s="52"/>
      <c r="CT30" s="52"/>
      <c r="CU30" s="52"/>
      <c r="CV30" s="1" t="s">
        <v>4</v>
      </c>
      <c r="CW30" s="1" t="s">
        <v>4</v>
      </c>
      <c r="CX30" s="52"/>
      <c r="CY30" s="52"/>
      <c r="CZ30" s="52"/>
      <c r="DA30" s="52"/>
      <c r="DB30" s="52"/>
      <c r="DC30" s="1" t="s">
        <v>4</v>
      </c>
      <c r="DD30" s="1" t="s">
        <v>4</v>
      </c>
      <c r="DE30" s="52"/>
      <c r="DF30" s="52"/>
      <c r="DG30" s="52"/>
      <c r="DH30" s="52"/>
      <c r="DI30" s="52"/>
      <c r="DJ30" s="1" t="s">
        <v>4</v>
      </c>
      <c r="DK30" s="1" t="s">
        <v>4</v>
      </c>
      <c r="DL30" s="52"/>
      <c r="DM30" s="52"/>
      <c r="DN30" s="52"/>
      <c r="DO30" s="52"/>
      <c r="DP30" s="52"/>
      <c r="DQ30" s="1" t="s">
        <v>4</v>
      </c>
      <c r="DR30" s="1" t="s">
        <v>4</v>
      </c>
      <c r="DS30" s="52"/>
      <c r="DT30" s="52"/>
      <c r="DU30" s="52"/>
      <c r="DV30" s="52"/>
      <c r="DW30" s="52"/>
      <c r="DX30" s="1" t="s">
        <v>4</v>
      </c>
      <c r="DY30" s="1" t="s">
        <v>4</v>
      </c>
      <c r="DZ30" s="52"/>
      <c r="EA30" s="52"/>
      <c r="EB30" s="52"/>
      <c r="EC30" s="52"/>
      <c r="ED30" s="52"/>
      <c r="EE30" s="1" t="s">
        <v>4</v>
      </c>
      <c r="EF30" s="1" t="s">
        <v>4</v>
      </c>
      <c r="EG30" s="52"/>
      <c r="EH30" s="52"/>
      <c r="EI30" s="52"/>
      <c r="EJ30" s="52"/>
      <c r="EK30" s="52"/>
      <c r="EL30" s="1" t="s">
        <v>4</v>
      </c>
      <c r="EM30" s="1" t="s">
        <v>4</v>
      </c>
      <c r="EN30" s="52"/>
      <c r="EO30" s="52"/>
      <c r="EP30" s="52"/>
      <c r="EQ30" s="52"/>
      <c r="ER30" s="52"/>
      <c r="ES30" s="1" t="s">
        <v>4</v>
      </c>
      <c r="ET30" s="1" t="s">
        <v>4</v>
      </c>
      <c r="EU30" s="52"/>
      <c r="EV30" s="52"/>
      <c r="EW30" s="52"/>
      <c r="EX30" s="52"/>
      <c r="EY30" s="52"/>
      <c r="EZ30" s="1" t="s">
        <v>4</v>
      </c>
      <c r="FA30" s="1" t="s">
        <v>4</v>
      </c>
      <c r="FB30" s="52"/>
      <c r="FC30" s="52"/>
      <c r="FD30" s="52"/>
      <c r="FE30" s="52"/>
      <c r="FF30" s="52"/>
      <c r="FG30" s="1" t="s">
        <v>4</v>
      </c>
      <c r="FH30" s="1" t="s">
        <v>4</v>
      </c>
      <c r="FI30" s="52"/>
      <c r="FJ30" s="52"/>
      <c r="FK30" s="52"/>
      <c r="FL30" s="52"/>
      <c r="FM30" s="52"/>
      <c r="FN30" s="1" t="s">
        <v>4</v>
      </c>
      <c r="FO30" s="1" t="s">
        <v>4</v>
      </c>
      <c r="FP30" s="52"/>
      <c r="FQ30" s="52"/>
      <c r="FR30" s="52"/>
      <c r="FS30" s="52"/>
      <c r="FT30" s="52"/>
      <c r="FU30" s="1" t="s">
        <v>4</v>
      </c>
      <c r="FV30" s="1" t="s">
        <v>4</v>
      </c>
      <c r="FW30" s="52"/>
      <c r="FX30" s="52"/>
      <c r="FY30" s="52"/>
      <c r="FZ30" s="52"/>
      <c r="GA30" s="52"/>
      <c r="GB30" s="1" t="s">
        <v>4</v>
      </c>
      <c r="GC30" s="1" t="s">
        <v>4</v>
      </c>
      <c r="GD30" s="52"/>
      <c r="GE30" s="52"/>
      <c r="GF30" s="52"/>
      <c r="GG30" s="52"/>
      <c r="GH30" s="52"/>
      <c r="GI30" s="1" t="s">
        <v>4</v>
      </c>
      <c r="GJ30" s="1" t="s">
        <v>4</v>
      </c>
      <c r="GK30" s="52"/>
      <c r="GL30" s="52"/>
      <c r="GM30" s="52"/>
      <c r="GN30" s="52"/>
      <c r="GO30" s="52"/>
      <c r="GP30" s="1" t="s">
        <v>4</v>
      </c>
      <c r="GQ30" s="1" t="s">
        <v>4</v>
      </c>
      <c r="GR30" s="52"/>
      <c r="GS30" s="52"/>
      <c r="GT30" s="52"/>
    </row>
    <row r="31" spans="1:202" s="20" customFormat="1" ht="13.8">
      <c r="A31" s="71" t="s">
        <v>28</v>
      </c>
      <c r="B31" s="64"/>
      <c r="C31" s="64"/>
      <c r="D31" s="50" t="s">
        <v>10</v>
      </c>
      <c r="E31" s="51" t="s">
        <v>12</v>
      </c>
      <c r="F31" s="61" t="s">
        <v>123</v>
      </c>
      <c r="G31" s="50" t="s">
        <v>10</v>
      </c>
      <c r="H31" s="61" t="s">
        <v>123</v>
      </c>
      <c r="I31" s="64"/>
      <c r="J31" s="64"/>
      <c r="K31" s="62" t="s">
        <v>122</v>
      </c>
      <c r="L31" s="45" t="s">
        <v>5</v>
      </c>
      <c r="M31" s="46" t="s">
        <v>8</v>
      </c>
      <c r="N31" s="51" t="s">
        <v>12</v>
      </c>
      <c r="O31" s="62" t="s">
        <v>122</v>
      </c>
      <c r="P31" s="64"/>
      <c r="Q31" s="64"/>
      <c r="R31" s="47" t="s">
        <v>11</v>
      </c>
      <c r="S31" s="48" t="s">
        <v>124</v>
      </c>
      <c r="T31" s="49" t="s">
        <v>9</v>
      </c>
      <c r="U31" s="61" t="s">
        <v>123</v>
      </c>
      <c r="V31" s="45" t="s">
        <v>5</v>
      </c>
      <c r="W31" s="64"/>
      <c r="X31" s="64"/>
      <c r="Y31" s="50" t="s">
        <v>10</v>
      </c>
      <c r="Z31" s="51" t="s">
        <v>12</v>
      </c>
      <c r="AA31" s="61" t="s">
        <v>123</v>
      </c>
      <c r="AB31" s="62" t="s">
        <v>122</v>
      </c>
      <c r="AC31" s="46" t="s">
        <v>8</v>
      </c>
      <c r="AD31" s="64"/>
      <c r="AE31" s="64"/>
      <c r="AF31" s="62" t="s">
        <v>122</v>
      </c>
      <c r="AG31" s="45" t="s">
        <v>5</v>
      </c>
      <c r="AH31" s="46" t="s">
        <v>8</v>
      </c>
      <c r="AI31" s="45" t="s">
        <v>5</v>
      </c>
      <c r="AJ31" s="47" t="s">
        <v>11</v>
      </c>
      <c r="AK31" s="64"/>
      <c r="AL31" s="64"/>
      <c r="AM31" s="47" t="s">
        <v>11</v>
      </c>
      <c r="AN31" s="48" t="s">
        <v>124</v>
      </c>
      <c r="AO31" s="49" t="s">
        <v>9</v>
      </c>
      <c r="AP31" s="46" t="s">
        <v>8</v>
      </c>
      <c r="AQ31" s="48" t="s">
        <v>124</v>
      </c>
      <c r="AR31" s="64"/>
      <c r="AS31" s="64"/>
      <c r="AT31" s="50" t="s">
        <v>10</v>
      </c>
      <c r="AU31" s="51" t="s">
        <v>12</v>
      </c>
      <c r="AV31" s="61" t="s">
        <v>123</v>
      </c>
      <c r="AW31" s="47" t="s">
        <v>11</v>
      </c>
      <c r="AX31" s="49" t="s">
        <v>9</v>
      </c>
      <c r="AY31" s="64"/>
      <c r="AZ31" s="64"/>
      <c r="BA31" s="62" t="s">
        <v>122</v>
      </c>
      <c r="BB31" s="45" t="s">
        <v>5</v>
      </c>
      <c r="BC31" s="46" t="s">
        <v>8</v>
      </c>
      <c r="BD31" s="48" t="s">
        <v>124</v>
      </c>
      <c r="BE31" s="50" t="s">
        <v>10</v>
      </c>
      <c r="BF31" s="64"/>
      <c r="BG31" s="64"/>
      <c r="BH31" s="47" t="s">
        <v>11</v>
      </c>
      <c r="BI31" s="48" t="s">
        <v>124</v>
      </c>
      <c r="BJ31" s="49" t="s">
        <v>9</v>
      </c>
      <c r="BK31" s="49" t="s">
        <v>9</v>
      </c>
      <c r="BL31" s="51" t="s">
        <v>12</v>
      </c>
      <c r="BM31" s="64"/>
      <c r="BN31" s="64"/>
      <c r="BO31" s="50" t="s">
        <v>10</v>
      </c>
      <c r="BP31" s="51" t="s">
        <v>12</v>
      </c>
      <c r="BQ31" s="61" t="s">
        <v>123</v>
      </c>
      <c r="BR31" s="50" t="s">
        <v>10</v>
      </c>
      <c r="BS31" s="61" t="s">
        <v>123</v>
      </c>
      <c r="BT31" s="64"/>
      <c r="BU31" s="64"/>
      <c r="BV31" s="62" t="s">
        <v>122</v>
      </c>
      <c r="BW31" s="45" t="s">
        <v>5</v>
      </c>
      <c r="BX31" s="46" t="s">
        <v>8</v>
      </c>
      <c r="BY31" s="51" t="s">
        <v>12</v>
      </c>
      <c r="BZ31" s="62" t="s">
        <v>122</v>
      </c>
      <c r="CA31" s="64"/>
      <c r="CB31" s="64"/>
      <c r="CC31" s="47" t="s">
        <v>11</v>
      </c>
      <c r="CD31" s="48" t="s">
        <v>124</v>
      </c>
      <c r="CE31" s="49" t="s">
        <v>9</v>
      </c>
      <c r="CF31" s="61" t="s">
        <v>123</v>
      </c>
      <c r="CG31" s="45" t="s">
        <v>5</v>
      </c>
      <c r="CH31" s="64"/>
      <c r="CI31" s="64"/>
      <c r="CJ31" s="50" t="s">
        <v>10</v>
      </c>
      <c r="CK31" s="51" t="s">
        <v>12</v>
      </c>
      <c r="CL31" s="61" t="s">
        <v>123</v>
      </c>
      <c r="CM31" s="62" t="s">
        <v>122</v>
      </c>
      <c r="CN31" s="46" t="s">
        <v>8</v>
      </c>
      <c r="CO31" s="64"/>
      <c r="CP31" s="64"/>
      <c r="CQ31" s="62" t="s">
        <v>122</v>
      </c>
      <c r="CR31" s="45" t="s">
        <v>5</v>
      </c>
      <c r="CS31" s="46" t="s">
        <v>8</v>
      </c>
      <c r="CT31" s="45" t="s">
        <v>5</v>
      </c>
      <c r="CU31" s="47" t="s">
        <v>11</v>
      </c>
      <c r="CV31" s="64"/>
      <c r="CW31" s="64"/>
      <c r="CX31" s="47" t="s">
        <v>11</v>
      </c>
      <c r="CY31" s="48" t="s">
        <v>124</v>
      </c>
      <c r="CZ31" s="49" t="s">
        <v>9</v>
      </c>
      <c r="DA31" s="46" t="s">
        <v>8</v>
      </c>
      <c r="DB31" s="48" t="s">
        <v>124</v>
      </c>
      <c r="DC31" s="64"/>
      <c r="DD31" s="64"/>
      <c r="DE31" s="50" t="s">
        <v>10</v>
      </c>
      <c r="DF31" s="51" t="s">
        <v>12</v>
      </c>
      <c r="DG31" s="61" t="s">
        <v>123</v>
      </c>
      <c r="DH31" s="47" t="s">
        <v>11</v>
      </c>
      <c r="DI31" s="49" t="s">
        <v>9</v>
      </c>
      <c r="DJ31" s="64"/>
      <c r="DK31" s="64"/>
      <c r="DL31" s="62" t="s">
        <v>122</v>
      </c>
      <c r="DM31" s="45" t="s">
        <v>5</v>
      </c>
      <c r="DN31" s="46" t="s">
        <v>8</v>
      </c>
      <c r="DO31" s="48" t="s">
        <v>124</v>
      </c>
      <c r="DP31" s="50" t="s">
        <v>10</v>
      </c>
      <c r="DQ31" s="64"/>
      <c r="DR31" s="64"/>
      <c r="DS31" s="47" t="s">
        <v>11</v>
      </c>
      <c r="DT31" s="48" t="s">
        <v>124</v>
      </c>
      <c r="DU31" s="49" t="s">
        <v>9</v>
      </c>
      <c r="DV31" s="49" t="s">
        <v>9</v>
      </c>
      <c r="DW31" s="51" t="s">
        <v>12</v>
      </c>
      <c r="DX31" s="64"/>
      <c r="DY31" s="64"/>
      <c r="DZ31" s="50" t="s">
        <v>10</v>
      </c>
      <c r="EA31" s="51" t="s">
        <v>12</v>
      </c>
      <c r="EB31" s="61" t="s">
        <v>123</v>
      </c>
      <c r="EC31" s="50" t="s">
        <v>10</v>
      </c>
      <c r="ED31" s="61" t="s">
        <v>123</v>
      </c>
      <c r="EE31" s="64"/>
      <c r="EF31" s="64"/>
      <c r="EG31" s="62" t="s">
        <v>122</v>
      </c>
      <c r="EH31" s="45" t="s">
        <v>5</v>
      </c>
      <c r="EI31" s="46" t="s">
        <v>8</v>
      </c>
      <c r="EJ31" s="51" t="s">
        <v>12</v>
      </c>
      <c r="EK31" s="62" t="s">
        <v>122</v>
      </c>
      <c r="EL31" s="64"/>
      <c r="EM31" s="64"/>
      <c r="EN31" s="47" t="s">
        <v>11</v>
      </c>
      <c r="EO31" s="48" t="s">
        <v>124</v>
      </c>
      <c r="EP31" s="49" t="s">
        <v>9</v>
      </c>
      <c r="EQ31" s="61" t="s">
        <v>123</v>
      </c>
      <c r="ER31" s="45" t="s">
        <v>5</v>
      </c>
      <c r="ES31" s="64"/>
      <c r="ET31" s="64"/>
      <c r="EU31" s="50" t="s">
        <v>10</v>
      </c>
      <c r="EV31" s="51" t="s">
        <v>12</v>
      </c>
      <c r="EW31" s="61" t="s">
        <v>123</v>
      </c>
      <c r="EX31" s="62" t="s">
        <v>122</v>
      </c>
      <c r="EY31" s="46" t="s">
        <v>8</v>
      </c>
      <c r="EZ31" s="64"/>
      <c r="FA31" s="64"/>
      <c r="FB31" s="62" t="s">
        <v>122</v>
      </c>
      <c r="FC31" s="45" t="s">
        <v>5</v>
      </c>
      <c r="FD31" s="46" t="s">
        <v>8</v>
      </c>
      <c r="FE31" s="45" t="s">
        <v>5</v>
      </c>
      <c r="FF31" s="47" t="s">
        <v>11</v>
      </c>
      <c r="FG31" s="64"/>
      <c r="FH31" s="64"/>
      <c r="FI31" s="47" t="s">
        <v>11</v>
      </c>
      <c r="FJ31" s="48" t="s">
        <v>124</v>
      </c>
      <c r="FK31" s="49" t="s">
        <v>9</v>
      </c>
      <c r="FL31" s="46" t="s">
        <v>8</v>
      </c>
      <c r="FM31" s="48" t="s">
        <v>124</v>
      </c>
      <c r="FN31" s="64"/>
      <c r="FO31" s="64"/>
      <c r="FP31" s="50" t="s">
        <v>10</v>
      </c>
      <c r="FQ31" s="51" t="s">
        <v>12</v>
      </c>
      <c r="FR31" s="61" t="s">
        <v>123</v>
      </c>
      <c r="FS31" s="47" t="s">
        <v>11</v>
      </c>
      <c r="FT31" s="49" t="s">
        <v>9</v>
      </c>
      <c r="FU31" s="64"/>
      <c r="FV31" s="64"/>
      <c r="FW31" s="62" t="s">
        <v>122</v>
      </c>
      <c r="FX31" s="45" t="s">
        <v>5</v>
      </c>
      <c r="FY31" s="46" t="s">
        <v>8</v>
      </c>
      <c r="FZ31" s="48" t="s">
        <v>124</v>
      </c>
      <c r="GA31" s="50" t="s">
        <v>10</v>
      </c>
      <c r="GB31" s="64"/>
      <c r="GC31" s="64"/>
      <c r="GD31" s="47" t="s">
        <v>11</v>
      </c>
      <c r="GE31" s="48" t="s">
        <v>124</v>
      </c>
      <c r="GF31" s="49" t="s">
        <v>9</v>
      </c>
      <c r="GG31" s="49" t="s">
        <v>9</v>
      </c>
      <c r="GH31" s="51" t="s">
        <v>12</v>
      </c>
      <c r="GI31" s="64"/>
      <c r="GJ31" s="64"/>
      <c r="GK31" s="50" t="s">
        <v>10</v>
      </c>
      <c r="GL31" s="51" t="s">
        <v>12</v>
      </c>
      <c r="GM31" s="61" t="s">
        <v>123</v>
      </c>
      <c r="GN31" s="50" t="s">
        <v>10</v>
      </c>
      <c r="GO31" s="61" t="s">
        <v>123</v>
      </c>
      <c r="GP31" s="64"/>
      <c r="GQ31" s="64"/>
      <c r="GR31" s="62" t="s">
        <v>122</v>
      </c>
      <c r="GS31" s="45" t="s">
        <v>5</v>
      </c>
      <c r="GT31" s="46" t="s">
        <v>8</v>
      </c>
    </row>
    <row r="32" spans="1:202" s="20" customFormat="1">
      <c r="A32" s="71"/>
      <c r="B32" s="43"/>
      <c r="C32" s="43"/>
      <c r="D32" s="43"/>
      <c r="E32" s="43"/>
      <c r="F32" s="43"/>
      <c r="G32" s="43"/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43"/>
      <c r="BK32" s="43"/>
      <c r="BL32" s="43"/>
      <c r="BM32" s="43"/>
      <c r="BN32" s="43"/>
      <c r="BO32" s="43"/>
      <c r="BP32" s="43"/>
      <c r="BQ32" s="43"/>
      <c r="BR32" s="43"/>
      <c r="BS32" s="43"/>
      <c r="BT32" s="43"/>
      <c r="BU32" s="43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  <c r="CG32" s="43"/>
      <c r="CH32" s="43"/>
      <c r="CI32" s="43"/>
      <c r="CJ32" s="43"/>
      <c r="CK32" s="43"/>
      <c r="CL32" s="43"/>
      <c r="CM32" s="43"/>
      <c r="CN32" s="43"/>
      <c r="CO32" s="43"/>
      <c r="CP32" s="43"/>
      <c r="CQ32" s="43"/>
      <c r="CR32" s="43"/>
      <c r="CS32" s="43"/>
      <c r="CT32" s="43"/>
      <c r="CU32" s="43"/>
      <c r="CV32" s="44"/>
      <c r="CW32" s="44"/>
      <c r="CX32" s="44"/>
      <c r="CY32" s="44"/>
      <c r="CZ32" s="44"/>
      <c r="DA32" s="44"/>
      <c r="DB32" s="44"/>
      <c r="DC32" s="44"/>
      <c r="DD32" s="44"/>
      <c r="DE32" s="44"/>
      <c r="DF32" s="44"/>
      <c r="DG32" s="44"/>
      <c r="DH32" s="44"/>
      <c r="DI32" s="44"/>
      <c r="DJ32" s="44"/>
      <c r="DK32" s="44"/>
      <c r="DL32" s="44"/>
      <c r="DM32" s="44"/>
      <c r="DN32" s="44"/>
      <c r="DO32" s="44"/>
      <c r="DP32" s="44"/>
      <c r="DQ32" s="44"/>
      <c r="DR32" s="44"/>
      <c r="DS32" s="44"/>
      <c r="DT32" s="44"/>
      <c r="DU32" s="44"/>
      <c r="DV32" s="44"/>
      <c r="DW32" s="44"/>
      <c r="DX32" s="44"/>
      <c r="DY32" s="44"/>
      <c r="DZ32" s="44"/>
      <c r="EA32" s="44"/>
      <c r="EB32" s="44"/>
      <c r="EC32" s="44"/>
      <c r="ED32" s="44"/>
      <c r="EE32" s="44"/>
      <c r="EF32" s="44"/>
      <c r="EG32" s="44"/>
      <c r="EH32" s="44"/>
      <c r="EI32" s="44"/>
      <c r="EJ32" s="44"/>
      <c r="EK32" s="44"/>
      <c r="EL32" s="44"/>
      <c r="EM32" s="44"/>
      <c r="EN32" s="44"/>
      <c r="EO32" s="44"/>
      <c r="EP32" s="44"/>
      <c r="EQ32" s="44"/>
      <c r="ER32" s="44"/>
      <c r="ES32" s="44"/>
      <c r="ET32" s="44"/>
      <c r="EU32" s="44"/>
      <c r="EV32" s="44"/>
      <c r="EW32" s="44"/>
      <c r="EX32" s="44"/>
      <c r="EY32" s="44"/>
      <c r="EZ32" s="44"/>
      <c r="FA32" s="44"/>
      <c r="FB32" s="44"/>
      <c r="FC32" s="44"/>
      <c r="FD32" s="44"/>
      <c r="FE32" s="44"/>
      <c r="FF32" s="44"/>
      <c r="FG32" s="44"/>
      <c r="FH32" s="44"/>
      <c r="FI32" s="44"/>
      <c r="FJ32" s="44"/>
      <c r="FK32" s="44"/>
      <c r="FL32" s="44"/>
      <c r="FM32" s="44"/>
      <c r="FN32" s="44"/>
      <c r="FO32" s="44"/>
      <c r="FP32" s="44"/>
      <c r="FQ32" s="44"/>
      <c r="FR32" s="44"/>
      <c r="FS32" s="44"/>
      <c r="FT32" s="44"/>
      <c r="FU32" s="44"/>
      <c r="FV32" s="44"/>
      <c r="FW32" s="44"/>
      <c r="FX32" s="44"/>
      <c r="FY32" s="44"/>
      <c r="FZ32" s="44"/>
      <c r="GA32" s="44"/>
      <c r="GB32" s="44"/>
      <c r="GC32" s="44"/>
      <c r="GD32" s="44"/>
      <c r="GE32" s="44"/>
      <c r="GF32" s="44"/>
      <c r="GG32" s="44"/>
      <c r="GH32" s="44"/>
      <c r="GI32" s="44"/>
      <c r="GJ32" s="44"/>
      <c r="GK32" s="44"/>
      <c r="GL32" s="44"/>
      <c r="GM32" s="44"/>
      <c r="GN32" s="44"/>
      <c r="GO32" s="44"/>
      <c r="GP32" s="32"/>
      <c r="GQ32" s="32"/>
      <c r="GR32" s="32"/>
      <c r="GS32" s="32"/>
      <c r="GT32" s="32"/>
    </row>
    <row r="33" spans="1:202" s="20" customFormat="1" ht="13.8">
      <c r="A33" s="71" t="s">
        <v>29</v>
      </c>
      <c r="B33" s="64"/>
      <c r="C33" s="64"/>
      <c r="D33" s="51" t="s">
        <v>12</v>
      </c>
      <c r="E33" s="61" t="s">
        <v>123</v>
      </c>
      <c r="F33" s="62" t="s">
        <v>122</v>
      </c>
      <c r="G33" s="51" t="s">
        <v>12</v>
      </c>
      <c r="H33" s="62" t="s">
        <v>122</v>
      </c>
      <c r="I33" s="64"/>
      <c r="J33" s="64"/>
      <c r="K33" s="45" t="s">
        <v>5</v>
      </c>
      <c r="L33" s="46" t="s">
        <v>8</v>
      </c>
      <c r="M33" s="47" t="s">
        <v>11</v>
      </c>
      <c r="N33" s="61" t="s">
        <v>123</v>
      </c>
      <c r="O33" s="45" t="s">
        <v>5</v>
      </c>
      <c r="P33" s="64"/>
      <c r="Q33" s="64"/>
      <c r="R33" s="48" t="s">
        <v>124</v>
      </c>
      <c r="S33" s="49" t="s">
        <v>9</v>
      </c>
      <c r="T33" s="50" t="s">
        <v>10</v>
      </c>
      <c r="U33" s="62" t="s">
        <v>122</v>
      </c>
      <c r="V33" s="46" t="s">
        <v>8</v>
      </c>
      <c r="W33" s="64"/>
      <c r="X33" s="64"/>
      <c r="Y33" s="51" t="s">
        <v>12</v>
      </c>
      <c r="Z33" s="61" t="s">
        <v>123</v>
      </c>
      <c r="AA33" s="62" t="s">
        <v>122</v>
      </c>
      <c r="AB33" s="45" t="s">
        <v>5</v>
      </c>
      <c r="AC33" s="47" t="s">
        <v>11</v>
      </c>
      <c r="AD33" s="64"/>
      <c r="AE33" s="64"/>
      <c r="AF33" s="45" t="s">
        <v>5</v>
      </c>
      <c r="AG33" s="46" t="s">
        <v>8</v>
      </c>
      <c r="AH33" s="47" t="s">
        <v>11</v>
      </c>
      <c r="AI33" s="46" t="s">
        <v>8</v>
      </c>
      <c r="AJ33" s="48" t="s">
        <v>124</v>
      </c>
      <c r="AK33" s="64"/>
      <c r="AL33" s="64"/>
      <c r="AM33" s="48" t="s">
        <v>124</v>
      </c>
      <c r="AN33" s="49" t="s">
        <v>9</v>
      </c>
      <c r="AO33" s="50" t="s">
        <v>10</v>
      </c>
      <c r="AP33" s="47" t="s">
        <v>11</v>
      </c>
      <c r="AQ33" s="49" t="s">
        <v>9</v>
      </c>
      <c r="AR33" s="64"/>
      <c r="AS33" s="64"/>
      <c r="AT33" s="51" t="s">
        <v>12</v>
      </c>
      <c r="AU33" s="61" t="s">
        <v>123</v>
      </c>
      <c r="AV33" s="62" t="s">
        <v>122</v>
      </c>
      <c r="AW33" s="48" t="s">
        <v>124</v>
      </c>
      <c r="AX33" s="50" t="s">
        <v>10</v>
      </c>
      <c r="AY33" s="64"/>
      <c r="AZ33" s="64"/>
      <c r="BA33" s="45" t="s">
        <v>5</v>
      </c>
      <c r="BB33" s="46" t="s">
        <v>8</v>
      </c>
      <c r="BC33" s="47" t="s">
        <v>11</v>
      </c>
      <c r="BD33" s="49" t="s">
        <v>9</v>
      </c>
      <c r="BE33" s="51" t="s">
        <v>12</v>
      </c>
      <c r="BF33" s="64"/>
      <c r="BG33" s="64"/>
      <c r="BH33" s="48" t="s">
        <v>124</v>
      </c>
      <c r="BI33" s="49" t="s">
        <v>9</v>
      </c>
      <c r="BJ33" s="50" t="s">
        <v>10</v>
      </c>
      <c r="BK33" s="50" t="s">
        <v>10</v>
      </c>
      <c r="BL33" s="61" t="s">
        <v>123</v>
      </c>
      <c r="BM33" s="64"/>
      <c r="BN33" s="64"/>
      <c r="BO33" s="51" t="s">
        <v>12</v>
      </c>
      <c r="BP33" s="61" t="s">
        <v>123</v>
      </c>
      <c r="BQ33" s="62" t="s">
        <v>122</v>
      </c>
      <c r="BR33" s="51" t="s">
        <v>12</v>
      </c>
      <c r="BS33" s="62" t="s">
        <v>122</v>
      </c>
      <c r="BT33" s="64"/>
      <c r="BU33" s="64"/>
      <c r="BV33" s="45" t="s">
        <v>5</v>
      </c>
      <c r="BW33" s="46" t="s">
        <v>8</v>
      </c>
      <c r="BX33" s="47" t="s">
        <v>11</v>
      </c>
      <c r="BY33" s="61" t="s">
        <v>123</v>
      </c>
      <c r="BZ33" s="45" t="s">
        <v>5</v>
      </c>
      <c r="CA33" s="64"/>
      <c r="CB33" s="64"/>
      <c r="CC33" s="48" t="s">
        <v>124</v>
      </c>
      <c r="CD33" s="49" t="s">
        <v>9</v>
      </c>
      <c r="CE33" s="50" t="s">
        <v>10</v>
      </c>
      <c r="CF33" s="62" t="s">
        <v>122</v>
      </c>
      <c r="CG33" s="46" t="s">
        <v>8</v>
      </c>
      <c r="CH33" s="64"/>
      <c r="CI33" s="64"/>
      <c r="CJ33" s="51" t="s">
        <v>12</v>
      </c>
      <c r="CK33" s="61" t="s">
        <v>123</v>
      </c>
      <c r="CL33" s="62" t="s">
        <v>122</v>
      </c>
      <c r="CM33" s="45" t="s">
        <v>5</v>
      </c>
      <c r="CN33" s="47" t="s">
        <v>11</v>
      </c>
      <c r="CO33" s="64"/>
      <c r="CP33" s="64"/>
      <c r="CQ33" s="45" t="s">
        <v>5</v>
      </c>
      <c r="CR33" s="46" t="s">
        <v>8</v>
      </c>
      <c r="CS33" s="47" t="s">
        <v>11</v>
      </c>
      <c r="CT33" s="46" t="s">
        <v>8</v>
      </c>
      <c r="CU33" s="48" t="s">
        <v>124</v>
      </c>
      <c r="CV33" s="64"/>
      <c r="CW33" s="64"/>
      <c r="CX33" s="48" t="s">
        <v>124</v>
      </c>
      <c r="CY33" s="49" t="s">
        <v>9</v>
      </c>
      <c r="CZ33" s="50" t="s">
        <v>10</v>
      </c>
      <c r="DA33" s="47" t="s">
        <v>11</v>
      </c>
      <c r="DB33" s="49" t="s">
        <v>9</v>
      </c>
      <c r="DC33" s="64"/>
      <c r="DD33" s="64"/>
      <c r="DE33" s="51" t="s">
        <v>12</v>
      </c>
      <c r="DF33" s="61" t="s">
        <v>123</v>
      </c>
      <c r="DG33" s="62" t="s">
        <v>122</v>
      </c>
      <c r="DH33" s="48" t="s">
        <v>124</v>
      </c>
      <c r="DI33" s="50" t="s">
        <v>10</v>
      </c>
      <c r="DJ33" s="64"/>
      <c r="DK33" s="64"/>
      <c r="DL33" s="45" t="s">
        <v>5</v>
      </c>
      <c r="DM33" s="46" t="s">
        <v>8</v>
      </c>
      <c r="DN33" s="47" t="s">
        <v>11</v>
      </c>
      <c r="DO33" s="49" t="s">
        <v>9</v>
      </c>
      <c r="DP33" s="51" t="s">
        <v>12</v>
      </c>
      <c r="DQ33" s="64"/>
      <c r="DR33" s="64"/>
      <c r="DS33" s="48" t="s">
        <v>124</v>
      </c>
      <c r="DT33" s="49" t="s">
        <v>9</v>
      </c>
      <c r="DU33" s="50" t="s">
        <v>10</v>
      </c>
      <c r="DV33" s="50" t="s">
        <v>10</v>
      </c>
      <c r="DW33" s="61" t="s">
        <v>123</v>
      </c>
      <c r="DX33" s="64"/>
      <c r="DY33" s="64"/>
      <c r="DZ33" s="51" t="s">
        <v>12</v>
      </c>
      <c r="EA33" s="61" t="s">
        <v>123</v>
      </c>
      <c r="EB33" s="62" t="s">
        <v>122</v>
      </c>
      <c r="EC33" s="51" t="s">
        <v>12</v>
      </c>
      <c r="ED33" s="62" t="s">
        <v>122</v>
      </c>
      <c r="EE33" s="64"/>
      <c r="EF33" s="64"/>
      <c r="EG33" s="45" t="s">
        <v>5</v>
      </c>
      <c r="EH33" s="46" t="s">
        <v>8</v>
      </c>
      <c r="EI33" s="47" t="s">
        <v>11</v>
      </c>
      <c r="EJ33" s="61" t="s">
        <v>123</v>
      </c>
      <c r="EK33" s="45" t="s">
        <v>5</v>
      </c>
      <c r="EL33" s="64"/>
      <c r="EM33" s="64"/>
      <c r="EN33" s="48" t="s">
        <v>124</v>
      </c>
      <c r="EO33" s="49" t="s">
        <v>9</v>
      </c>
      <c r="EP33" s="50" t="s">
        <v>10</v>
      </c>
      <c r="EQ33" s="62" t="s">
        <v>122</v>
      </c>
      <c r="ER33" s="46" t="s">
        <v>8</v>
      </c>
      <c r="ES33" s="64"/>
      <c r="ET33" s="64"/>
      <c r="EU33" s="51" t="s">
        <v>12</v>
      </c>
      <c r="EV33" s="61" t="s">
        <v>123</v>
      </c>
      <c r="EW33" s="62" t="s">
        <v>122</v>
      </c>
      <c r="EX33" s="45" t="s">
        <v>5</v>
      </c>
      <c r="EY33" s="47" t="s">
        <v>11</v>
      </c>
      <c r="EZ33" s="64"/>
      <c r="FA33" s="64"/>
      <c r="FB33" s="45" t="s">
        <v>5</v>
      </c>
      <c r="FC33" s="46" t="s">
        <v>8</v>
      </c>
      <c r="FD33" s="47" t="s">
        <v>11</v>
      </c>
      <c r="FE33" s="46" t="s">
        <v>8</v>
      </c>
      <c r="FF33" s="48" t="s">
        <v>124</v>
      </c>
      <c r="FG33" s="64"/>
      <c r="FH33" s="64"/>
      <c r="FI33" s="48" t="s">
        <v>124</v>
      </c>
      <c r="FJ33" s="49" t="s">
        <v>9</v>
      </c>
      <c r="FK33" s="50" t="s">
        <v>10</v>
      </c>
      <c r="FL33" s="47" t="s">
        <v>11</v>
      </c>
      <c r="FM33" s="49" t="s">
        <v>9</v>
      </c>
      <c r="FN33" s="64"/>
      <c r="FO33" s="64"/>
      <c r="FP33" s="51" t="s">
        <v>12</v>
      </c>
      <c r="FQ33" s="61" t="s">
        <v>123</v>
      </c>
      <c r="FR33" s="62" t="s">
        <v>122</v>
      </c>
      <c r="FS33" s="48" t="s">
        <v>124</v>
      </c>
      <c r="FT33" s="50" t="s">
        <v>10</v>
      </c>
      <c r="FU33" s="64"/>
      <c r="FV33" s="64"/>
      <c r="FW33" s="45" t="s">
        <v>5</v>
      </c>
      <c r="FX33" s="46" t="s">
        <v>8</v>
      </c>
      <c r="FY33" s="47" t="s">
        <v>11</v>
      </c>
      <c r="FZ33" s="49" t="s">
        <v>9</v>
      </c>
      <c r="GA33" s="51" t="s">
        <v>12</v>
      </c>
      <c r="GB33" s="64"/>
      <c r="GC33" s="64"/>
      <c r="GD33" s="48" t="s">
        <v>124</v>
      </c>
      <c r="GE33" s="49" t="s">
        <v>9</v>
      </c>
      <c r="GF33" s="50" t="s">
        <v>10</v>
      </c>
      <c r="GG33" s="50" t="s">
        <v>10</v>
      </c>
      <c r="GH33" s="61" t="s">
        <v>123</v>
      </c>
      <c r="GI33" s="64"/>
      <c r="GJ33" s="64"/>
      <c r="GK33" s="51" t="s">
        <v>12</v>
      </c>
      <c r="GL33" s="61" t="s">
        <v>123</v>
      </c>
      <c r="GM33" s="62" t="s">
        <v>122</v>
      </c>
      <c r="GN33" s="51" t="s">
        <v>12</v>
      </c>
      <c r="GO33" s="62" t="s">
        <v>122</v>
      </c>
      <c r="GP33" s="64"/>
      <c r="GQ33" s="64"/>
      <c r="GR33" s="45" t="s">
        <v>5</v>
      </c>
      <c r="GS33" s="46" t="s">
        <v>8</v>
      </c>
      <c r="GT33" s="47" t="s">
        <v>11</v>
      </c>
    </row>
    <row r="34" spans="1:202" s="20" customFormat="1">
      <c r="A34" s="71"/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43"/>
      <c r="BK34" s="43"/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  <c r="BW34" s="43"/>
      <c r="BX34" s="43"/>
      <c r="BY34" s="43"/>
      <c r="BZ34" s="43"/>
      <c r="CA34" s="43"/>
      <c r="CB34" s="43"/>
      <c r="CC34" s="43"/>
      <c r="CD34" s="43"/>
      <c r="CE34" s="43"/>
      <c r="CF34" s="43"/>
      <c r="CG34" s="43"/>
      <c r="CH34" s="43"/>
      <c r="CI34" s="43"/>
      <c r="CJ34" s="43"/>
      <c r="CK34" s="43"/>
      <c r="CL34" s="43"/>
      <c r="CM34" s="43"/>
      <c r="CN34" s="43"/>
      <c r="CO34" s="43"/>
      <c r="CP34" s="43"/>
      <c r="CQ34" s="43"/>
      <c r="CR34" s="43"/>
      <c r="CS34" s="43"/>
      <c r="CT34" s="43"/>
      <c r="CU34" s="43"/>
      <c r="CV34" s="44"/>
      <c r="CW34" s="44"/>
      <c r="CX34" s="44"/>
      <c r="CY34" s="44"/>
      <c r="CZ34" s="44"/>
      <c r="DA34" s="44"/>
      <c r="DB34" s="44"/>
      <c r="DC34" s="44"/>
      <c r="DD34" s="44"/>
      <c r="DE34" s="44"/>
      <c r="DF34" s="44"/>
      <c r="DG34" s="44"/>
      <c r="DH34" s="44"/>
      <c r="DI34" s="44"/>
      <c r="DJ34" s="44"/>
      <c r="DK34" s="44"/>
      <c r="DL34" s="44"/>
      <c r="DM34" s="44"/>
      <c r="DN34" s="44"/>
      <c r="DO34" s="44"/>
      <c r="DP34" s="44"/>
      <c r="DQ34" s="44"/>
      <c r="DR34" s="44"/>
      <c r="DS34" s="44"/>
      <c r="DT34" s="44"/>
      <c r="DU34" s="44"/>
      <c r="DV34" s="44"/>
      <c r="DW34" s="44"/>
      <c r="DX34" s="44"/>
      <c r="DY34" s="44"/>
      <c r="DZ34" s="44"/>
      <c r="EA34" s="44"/>
      <c r="EB34" s="44"/>
      <c r="EC34" s="44"/>
      <c r="ED34" s="44"/>
      <c r="EE34" s="44"/>
      <c r="EF34" s="44"/>
      <c r="EG34" s="44"/>
      <c r="EH34" s="44"/>
      <c r="EI34" s="44"/>
      <c r="EJ34" s="44"/>
      <c r="EK34" s="44"/>
      <c r="EL34" s="44"/>
      <c r="EM34" s="44"/>
      <c r="EN34" s="44"/>
      <c r="EO34" s="44"/>
      <c r="EP34" s="44"/>
      <c r="EQ34" s="44"/>
      <c r="ER34" s="44"/>
      <c r="ES34" s="44"/>
      <c r="ET34" s="44"/>
      <c r="EU34" s="44"/>
      <c r="EV34" s="44"/>
      <c r="EW34" s="44"/>
      <c r="EX34" s="44"/>
      <c r="EY34" s="44"/>
      <c r="EZ34" s="44"/>
      <c r="FA34" s="44"/>
      <c r="FB34" s="44"/>
      <c r="FC34" s="44"/>
      <c r="FD34" s="44"/>
      <c r="FE34" s="44"/>
      <c r="FF34" s="44"/>
      <c r="FG34" s="44"/>
      <c r="FH34" s="44"/>
      <c r="FI34" s="44"/>
      <c r="FJ34" s="44"/>
      <c r="FK34" s="44"/>
      <c r="FL34" s="44"/>
      <c r="FM34" s="44"/>
      <c r="FN34" s="44"/>
      <c r="FO34" s="44"/>
      <c r="FP34" s="44"/>
      <c r="FQ34" s="44"/>
      <c r="FR34" s="44"/>
      <c r="FS34" s="44"/>
      <c r="FT34" s="44"/>
      <c r="FU34" s="44"/>
      <c r="FV34" s="44"/>
      <c r="FW34" s="44"/>
      <c r="FX34" s="44"/>
      <c r="FY34" s="44"/>
      <c r="FZ34" s="44"/>
      <c r="GA34" s="44"/>
      <c r="GB34" s="44"/>
      <c r="GC34" s="44"/>
      <c r="GD34" s="44"/>
      <c r="GE34" s="44"/>
      <c r="GF34" s="44"/>
      <c r="GG34" s="44"/>
      <c r="GH34" s="44"/>
      <c r="GI34" s="44"/>
      <c r="GJ34" s="44"/>
      <c r="GK34" s="44"/>
      <c r="GL34" s="44"/>
      <c r="GM34" s="44"/>
      <c r="GN34" s="44"/>
      <c r="GO34" s="44"/>
      <c r="GP34" s="32"/>
      <c r="GQ34" s="32"/>
      <c r="GR34" s="32"/>
      <c r="GS34" s="32"/>
      <c r="GT34" s="32"/>
    </row>
    <row r="35" spans="1:202" s="20" customFormat="1" ht="13.8">
      <c r="A35" s="71" t="s">
        <v>30</v>
      </c>
      <c r="B35" s="64"/>
      <c r="C35" s="64"/>
      <c r="D35" s="61" t="s">
        <v>123</v>
      </c>
      <c r="E35" s="62" t="s">
        <v>122</v>
      </c>
      <c r="F35" s="45" t="s">
        <v>5</v>
      </c>
      <c r="G35" s="61" t="s">
        <v>123</v>
      </c>
      <c r="H35" s="45" t="s">
        <v>5</v>
      </c>
      <c r="I35" s="64"/>
      <c r="J35" s="64"/>
      <c r="K35" s="46" t="s">
        <v>8</v>
      </c>
      <c r="L35" s="47" t="s">
        <v>11</v>
      </c>
      <c r="M35" s="48" t="s">
        <v>124</v>
      </c>
      <c r="N35" s="62" t="s">
        <v>122</v>
      </c>
      <c r="O35" s="46" t="s">
        <v>8</v>
      </c>
      <c r="P35" s="64"/>
      <c r="Q35" s="64"/>
      <c r="R35" s="49" t="s">
        <v>9</v>
      </c>
      <c r="S35" s="50" t="s">
        <v>10</v>
      </c>
      <c r="T35" s="51" t="s">
        <v>12</v>
      </c>
      <c r="U35" s="45" t="s">
        <v>5</v>
      </c>
      <c r="V35" s="47" t="s">
        <v>11</v>
      </c>
      <c r="W35" s="64"/>
      <c r="X35" s="64"/>
      <c r="Y35" s="61" t="s">
        <v>123</v>
      </c>
      <c r="Z35" s="62" t="s">
        <v>122</v>
      </c>
      <c r="AA35" s="45" t="s">
        <v>5</v>
      </c>
      <c r="AB35" s="46" t="s">
        <v>8</v>
      </c>
      <c r="AC35" s="48" t="s">
        <v>124</v>
      </c>
      <c r="AD35" s="64"/>
      <c r="AE35" s="64"/>
      <c r="AF35" s="46" t="s">
        <v>8</v>
      </c>
      <c r="AG35" s="47" t="s">
        <v>11</v>
      </c>
      <c r="AH35" s="48" t="s">
        <v>124</v>
      </c>
      <c r="AI35" s="47" t="s">
        <v>11</v>
      </c>
      <c r="AJ35" s="49" t="s">
        <v>9</v>
      </c>
      <c r="AK35" s="64"/>
      <c r="AL35" s="64"/>
      <c r="AM35" s="49" t="s">
        <v>9</v>
      </c>
      <c r="AN35" s="50" t="s">
        <v>10</v>
      </c>
      <c r="AO35" s="51" t="s">
        <v>12</v>
      </c>
      <c r="AP35" s="48" t="s">
        <v>124</v>
      </c>
      <c r="AQ35" s="50" t="s">
        <v>10</v>
      </c>
      <c r="AR35" s="64"/>
      <c r="AS35" s="64"/>
      <c r="AT35" s="61" t="s">
        <v>123</v>
      </c>
      <c r="AU35" s="62" t="s">
        <v>122</v>
      </c>
      <c r="AV35" s="45" t="s">
        <v>5</v>
      </c>
      <c r="AW35" s="49" t="s">
        <v>9</v>
      </c>
      <c r="AX35" s="51" t="s">
        <v>12</v>
      </c>
      <c r="AY35" s="64"/>
      <c r="AZ35" s="64"/>
      <c r="BA35" s="46" t="s">
        <v>8</v>
      </c>
      <c r="BB35" s="47" t="s">
        <v>11</v>
      </c>
      <c r="BC35" s="48" t="s">
        <v>124</v>
      </c>
      <c r="BD35" s="50" t="s">
        <v>10</v>
      </c>
      <c r="BE35" s="61" t="s">
        <v>123</v>
      </c>
      <c r="BF35" s="64"/>
      <c r="BG35" s="64"/>
      <c r="BH35" s="49" t="s">
        <v>9</v>
      </c>
      <c r="BI35" s="50" t="s">
        <v>10</v>
      </c>
      <c r="BJ35" s="51" t="s">
        <v>12</v>
      </c>
      <c r="BK35" s="51" t="s">
        <v>12</v>
      </c>
      <c r="BL35" s="62" t="s">
        <v>122</v>
      </c>
      <c r="BM35" s="64"/>
      <c r="BN35" s="64"/>
      <c r="BO35" s="61" t="s">
        <v>123</v>
      </c>
      <c r="BP35" s="62" t="s">
        <v>122</v>
      </c>
      <c r="BQ35" s="45" t="s">
        <v>5</v>
      </c>
      <c r="BR35" s="61" t="s">
        <v>123</v>
      </c>
      <c r="BS35" s="45" t="s">
        <v>5</v>
      </c>
      <c r="BT35" s="64"/>
      <c r="BU35" s="64"/>
      <c r="BV35" s="46" t="s">
        <v>8</v>
      </c>
      <c r="BW35" s="47" t="s">
        <v>11</v>
      </c>
      <c r="BX35" s="48" t="s">
        <v>124</v>
      </c>
      <c r="BY35" s="62" t="s">
        <v>122</v>
      </c>
      <c r="BZ35" s="46" t="s">
        <v>8</v>
      </c>
      <c r="CA35" s="64"/>
      <c r="CB35" s="64"/>
      <c r="CC35" s="49" t="s">
        <v>9</v>
      </c>
      <c r="CD35" s="50" t="s">
        <v>10</v>
      </c>
      <c r="CE35" s="51" t="s">
        <v>12</v>
      </c>
      <c r="CF35" s="45" t="s">
        <v>5</v>
      </c>
      <c r="CG35" s="47" t="s">
        <v>11</v>
      </c>
      <c r="CH35" s="64"/>
      <c r="CI35" s="64"/>
      <c r="CJ35" s="61" t="s">
        <v>123</v>
      </c>
      <c r="CK35" s="62" t="s">
        <v>122</v>
      </c>
      <c r="CL35" s="45" t="s">
        <v>5</v>
      </c>
      <c r="CM35" s="46" t="s">
        <v>8</v>
      </c>
      <c r="CN35" s="48" t="s">
        <v>124</v>
      </c>
      <c r="CO35" s="64"/>
      <c r="CP35" s="64"/>
      <c r="CQ35" s="46" t="s">
        <v>8</v>
      </c>
      <c r="CR35" s="47" t="s">
        <v>11</v>
      </c>
      <c r="CS35" s="48" t="s">
        <v>124</v>
      </c>
      <c r="CT35" s="47" t="s">
        <v>11</v>
      </c>
      <c r="CU35" s="49" t="s">
        <v>9</v>
      </c>
      <c r="CV35" s="64"/>
      <c r="CW35" s="64"/>
      <c r="CX35" s="49" t="s">
        <v>9</v>
      </c>
      <c r="CY35" s="50" t="s">
        <v>10</v>
      </c>
      <c r="CZ35" s="51" t="s">
        <v>12</v>
      </c>
      <c r="DA35" s="48" t="s">
        <v>124</v>
      </c>
      <c r="DB35" s="50" t="s">
        <v>10</v>
      </c>
      <c r="DC35" s="64"/>
      <c r="DD35" s="64"/>
      <c r="DE35" s="61" t="s">
        <v>123</v>
      </c>
      <c r="DF35" s="62" t="s">
        <v>122</v>
      </c>
      <c r="DG35" s="45" t="s">
        <v>5</v>
      </c>
      <c r="DH35" s="49" t="s">
        <v>9</v>
      </c>
      <c r="DI35" s="51" t="s">
        <v>12</v>
      </c>
      <c r="DJ35" s="64"/>
      <c r="DK35" s="64"/>
      <c r="DL35" s="46" t="s">
        <v>8</v>
      </c>
      <c r="DM35" s="47" t="s">
        <v>11</v>
      </c>
      <c r="DN35" s="48" t="s">
        <v>124</v>
      </c>
      <c r="DO35" s="50" t="s">
        <v>10</v>
      </c>
      <c r="DP35" s="61" t="s">
        <v>123</v>
      </c>
      <c r="DQ35" s="64"/>
      <c r="DR35" s="64"/>
      <c r="DS35" s="49" t="s">
        <v>9</v>
      </c>
      <c r="DT35" s="50" t="s">
        <v>10</v>
      </c>
      <c r="DU35" s="51" t="s">
        <v>12</v>
      </c>
      <c r="DV35" s="51" t="s">
        <v>12</v>
      </c>
      <c r="DW35" s="62" t="s">
        <v>122</v>
      </c>
      <c r="DX35" s="64"/>
      <c r="DY35" s="64"/>
      <c r="DZ35" s="61" t="s">
        <v>123</v>
      </c>
      <c r="EA35" s="62" t="s">
        <v>122</v>
      </c>
      <c r="EB35" s="45" t="s">
        <v>5</v>
      </c>
      <c r="EC35" s="61" t="s">
        <v>123</v>
      </c>
      <c r="ED35" s="45" t="s">
        <v>5</v>
      </c>
      <c r="EE35" s="64"/>
      <c r="EF35" s="64"/>
      <c r="EG35" s="46" t="s">
        <v>8</v>
      </c>
      <c r="EH35" s="47" t="s">
        <v>11</v>
      </c>
      <c r="EI35" s="48" t="s">
        <v>124</v>
      </c>
      <c r="EJ35" s="62" t="s">
        <v>122</v>
      </c>
      <c r="EK35" s="46" t="s">
        <v>8</v>
      </c>
      <c r="EL35" s="64"/>
      <c r="EM35" s="64"/>
      <c r="EN35" s="49" t="s">
        <v>9</v>
      </c>
      <c r="EO35" s="50" t="s">
        <v>10</v>
      </c>
      <c r="EP35" s="51" t="s">
        <v>12</v>
      </c>
      <c r="EQ35" s="45" t="s">
        <v>5</v>
      </c>
      <c r="ER35" s="47" t="s">
        <v>11</v>
      </c>
      <c r="ES35" s="64"/>
      <c r="ET35" s="64"/>
      <c r="EU35" s="61" t="s">
        <v>123</v>
      </c>
      <c r="EV35" s="62" t="s">
        <v>122</v>
      </c>
      <c r="EW35" s="45" t="s">
        <v>5</v>
      </c>
      <c r="EX35" s="46" t="s">
        <v>8</v>
      </c>
      <c r="EY35" s="48" t="s">
        <v>124</v>
      </c>
      <c r="EZ35" s="64"/>
      <c r="FA35" s="64"/>
      <c r="FB35" s="46" t="s">
        <v>8</v>
      </c>
      <c r="FC35" s="47" t="s">
        <v>11</v>
      </c>
      <c r="FD35" s="48" t="s">
        <v>124</v>
      </c>
      <c r="FE35" s="47" t="s">
        <v>11</v>
      </c>
      <c r="FF35" s="49" t="s">
        <v>9</v>
      </c>
      <c r="FG35" s="64"/>
      <c r="FH35" s="64"/>
      <c r="FI35" s="49" t="s">
        <v>9</v>
      </c>
      <c r="FJ35" s="50" t="s">
        <v>10</v>
      </c>
      <c r="FK35" s="51" t="s">
        <v>12</v>
      </c>
      <c r="FL35" s="48" t="s">
        <v>124</v>
      </c>
      <c r="FM35" s="50" t="s">
        <v>10</v>
      </c>
      <c r="FN35" s="64"/>
      <c r="FO35" s="64"/>
      <c r="FP35" s="61" t="s">
        <v>123</v>
      </c>
      <c r="FQ35" s="62" t="s">
        <v>122</v>
      </c>
      <c r="FR35" s="45" t="s">
        <v>5</v>
      </c>
      <c r="FS35" s="49" t="s">
        <v>9</v>
      </c>
      <c r="FT35" s="51" t="s">
        <v>12</v>
      </c>
      <c r="FU35" s="64"/>
      <c r="FV35" s="64"/>
      <c r="FW35" s="46" t="s">
        <v>8</v>
      </c>
      <c r="FX35" s="47" t="s">
        <v>11</v>
      </c>
      <c r="FY35" s="48" t="s">
        <v>124</v>
      </c>
      <c r="FZ35" s="50" t="s">
        <v>10</v>
      </c>
      <c r="GA35" s="61" t="s">
        <v>123</v>
      </c>
      <c r="GB35" s="64"/>
      <c r="GC35" s="64"/>
      <c r="GD35" s="49" t="s">
        <v>9</v>
      </c>
      <c r="GE35" s="50" t="s">
        <v>10</v>
      </c>
      <c r="GF35" s="51" t="s">
        <v>12</v>
      </c>
      <c r="GG35" s="51" t="s">
        <v>12</v>
      </c>
      <c r="GH35" s="62" t="s">
        <v>122</v>
      </c>
      <c r="GI35" s="64"/>
      <c r="GJ35" s="64"/>
      <c r="GK35" s="61" t="s">
        <v>123</v>
      </c>
      <c r="GL35" s="62" t="s">
        <v>122</v>
      </c>
      <c r="GM35" s="45" t="s">
        <v>5</v>
      </c>
      <c r="GN35" s="61" t="s">
        <v>123</v>
      </c>
      <c r="GO35" s="45" t="s">
        <v>5</v>
      </c>
      <c r="GP35" s="64"/>
      <c r="GQ35" s="64"/>
      <c r="GR35" s="46" t="s">
        <v>8</v>
      </c>
      <c r="GS35" s="47" t="s">
        <v>11</v>
      </c>
      <c r="GT35" s="48" t="s">
        <v>124</v>
      </c>
    </row>
    <row r="36" spans="1:202" s="20" customFormat="1">
      <c r="A36" s="71"/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  <c r="CG36" s="43"/>
      <c r="CH36" s="43"/>
      <c r="CI36" s="43"/>
      <c r="CJ36" s="43"/>
      <c r="CK36" s="43"/>
      <c r="CL36" s="43"/>
      <c r="CM36" s="43"/>
      <c r="CN36" s="43"/>
      <c r="CO36" s="43"/>
      <c r="CP36" s="43"/>
      <c r="CQ36" s="43"/>
      <c r="CR36" s="43"/>
      <c r="CS36" s="43"/>
      <c r="CT36" s="43"/>
      <c r="CU36" s="43"/>
      <c r="CV36" s="44"/>
      <c r="CW36" s="44"/>
      <c r="CX36" s="44"/>
      <c r="CY36" s="44"/>
      <c r="CZ36" s="44"/>
      <c r="DA36" s="44"/>
      <c r="DB36" s="44"/>
      <c r="DC36" s="44"/>
      <c r="DD36" s="44"/>
      <c r="DE36" s="44"/>
      <c r="DF36" s="44"/>
      <c r="DG36" s="44"/>
      <c r="DH36" s="44"/>
      <c r="DI36" s="44"/>
      <c r="DJ36" s="44"/>
      <c r="DK36" s="44"/>
      <c r="DL36" s="44"/>
      <c r="DM36" s="44"/>
      <c r="DN36" s="44"/>
      <c r="DO36" s="44"/>
      <c r="DP36" s="44"/>
      <c r="DQ36" s="44"/>
      <c r="DR36" s="44"/>
      <c r="DS36" s="44"/>
      <c r="DT36" s="44"/>
      <c r="DU36" s="44"/>
      <c r="DV36" s="44"/>
      <c r="DW36" s="44"/>
      <c r="DX36" s="44"/>
      <c r="DY36" s="44"/>
      <c r="DZ36" s="44"/>
      <c r="EA36" s="44"/>
      <c r="EB36" s="44"/>
      <c r="EC36" s="44"/>
      <c r="ED36" s="44"/>
      <c r="EE36" s="44"/>
      <c r="EF36" s="44"/>
      <c r="EG36" s="44"/>
      <c r="EH36" s="44"/>
      <c r="EI36" s="44"/>
      <c r="EJ36" s="44"/>
      <c r="EK36" s="44"/>
      <c r="EL36" s="44"/>
      <c r="EM36" s="44"/>
      <c r="EN36" s="44"/>
      <c r="EO36" s="44"/>
      <c r="EP36" s="44"/>
      <c r="EQ36" s="44"/>
      <c r="ER36" s="44"/>
      <c r="ES36" s="44"/>
      <c r="ET36" s="44"/>
      <c r="EU36" s="44"/>
      <c r="EV36" s="44"/>
      <c r="EW36" s="44"/>
      <c r="EX36" s="44"/>
      <c r="EY36" s="44"/>
      <c r="EZ36" s="44"/>
      <c r="FA36" s="44"/>
      <c r="FB36" s="44"/>
      <c r="FC36" s="44"/>
      <c r="FD36" s="44"/>
      <c r="FE36" s="44"/>
      <c r="FF36" s="44"/>
      <c r="FG36" s="44"/>
      <c r="FH36" s="44"/>
      <c r="FI36" s="44"/>
      <c r="FJ36" s="44"/>
      <c r="FK36" s="44"/>
      <c r="FL36" s="44"/>
      <c r="FM36" s="44"/>
      <c r="FN36" s="44"/>
      <c r="FO36" s="44"/>
      <c r="FP36" s="44"/>
      <c r="FQ36" s="44"/>
      <c r="FR36" s="44"/>
      <c r="FS36" s="44"/>
      <c r="FT36" s="44"/>
      <c r="FU36" s="44"/>
      <c r="FV36" s="44"/>
      <c r="FW36" s="44"/>
      <c r="FX36" s="44"/>
      <c r="FY36" s="44"/>
      <c r="FZ36" s="44"/>
      <c r="GA36" s="44"/>
      <c r="GB36" s="44"/>
      <c r="GC36" s="44"/>
      <c r="GD36" s="44"/>
      <c r="GE36" s="44"/>
      <c r="GF36" s="44"/>
      <c r="GG36" s="44"/>
      <c r="GH36" s="44"/>
      <c r="GI36" s="44"/>
      <c r="GJ36" s="44"/>
      <c r="GK36" s="44"/>
      <c r="GL36" s="44"/>
      <c r="GM36" s="44"/>
      <c r="GN36" s="44"/>
      <c r="GO36" s="44"/>
      <c r="GP36" s="32"/>
      <c r="GQ36" s="32"/>
      <c r="GR36" s="32"/>
      <c r="GS36" s="32"/>
      <c r="GT36" s="32"/>
    </row>
    <row r="37" spans="1:202" s="20" customFormat="1" ht="13.8">
      <c r="A37" s="71" t="s">
        <v>31</v>
      </c>
      <c r="B37" s="64"/>
      <c r="C37" s="64"/>
      <c r="D37" s="62" t="s">
        <v>122</v>
      </c>
      <c r="E37" s="45" t="s">
        <v>5</v>
      </c>
      <c r="F37" s="46" t="s">
        <v>8</v>
      </c>
      <c r="G37" s="62" t="s">
        <v>122</v>
      </c>
      <c r="H37" s="46" t="s">
        <v>8</v>
      </c>
      <c r="I37" s="64"/>
      <c r="J37" s="64"/>
      <c r="K37" s="47" t="s">
        <v>11</v>
      </c>
      <c r="L37" s="48" t="s">
        <v>124</v>
      </c>
      <c r="M37" s="49" t="s">
        <v>9</v>
      </c>
      <c r="N37" s="45" t="s">
        <v>5</v>
      </c>
      <c r="O37" s="47" t="s">
        <v>11</v>
      </c>
      <c r="P37" s="64"/>
      <c r="Q37" s="64"/>
      <c r="R37" s="50" t="s">
        <v>10</v>
      </c>
      <c r="S37" s="51" t="s">
        <v>12</v>
      </c>
      <c r="T37" s="61" t="s">
        <v>123</v>
      </c>
      <c r="U37" s="46" t="s">
        <v>8</v>
      </c>
      <c r="V37" s="48" t="s">
        <v>124</v>
      </c>
      <c r="W37" s="64"/>
      <c r="X37" s="64"/>
      <c r="Y37" s="62" t="s">
        <v>122</v>
      </c>
      <c r="Z37" s="45" t="s">
        <v>5</v>
      </c>
      <c r="AA37" s="46" t="s">
        <v>8</v>
      </c>
      <c r="AB37" s="47" t="s">
        <v>11</v>
      </c>
      <c r="AC37" s="49" t="s">
        <v>9</v>
      </c>
      <c r="AD37" s="64"/>
      <c r="AE37" s="64"/>
      <c r="AF37" s="47" t="s">
        <v>11</v>
      </c>
      <c r="AG37" s="48" t="s">
        <v>124</v>
      </c>
      <c r="AH37" s="49" t="s">
        <v>9</v>
      </c>
      <c r="AI37" s="48" t="s">
        <v>124</v>
      </c>
      <c r="AJ37" s="50" t="s">
        <v>10</v>
      </c>
      <c r="AK37" s="64"/>
      <c r="AL37" s="64"/>
      <c r="AM37" s="50" t="s">
        <v>10</v>
      </c>
      <c r="AN37" s="51" t="s">
        <v>12</v>
      </c>
      <c r="AO37" s="61" t="s">
        <v>123</v>
      </c>
      <c r="AP37" s="49" t="s">
        <v>9</v>
      </c>
      <c r="AQ37" s="51" t="s">
        <v>12</v>
      </c>
      <c r="AR37" s="64"/>
      <c r="AS37" s="64"/>
      <c r="AT37" s="62" t="s">
        <v>122</v>
      </c>
      <c r="AU37" s="45" t="s">
        <v>5</v>
      </c>
      <c r="AV37" s="46" t="s">
        <v>8</v>
      </c>
      <c r="AW37" s="50" t="s">
        <v>10</v>
      </c>
      <c r="AX37" s="61" t="s">
        <v>123</v>
      </c>
      <c r="AY37" s="64"/>
      <c r="AZ37" s="64"/>
      <c r="BA37" s="47" t="s">
        <v>11</v>
      </c>
      <c r="BB37" s="48" t="s">
        <v>124</v>
      </c>
      <c r="BC37" s="49" t="s">
        <v>9</v>
      </c>
      <c r="BD37" s="51" t="s">
        <v>12</v>
      </c>
      <c r="BE37" s="62" t="s">
        <v>122</v>
      </c>
      <c r="BF37" s="64"/>
      <c r="BG37" s="64"/>
      <c r="BH37" s="50" t="s">
        <v>10</v>
      </c>
      <c r="BI37" s="51" t="s">
        <v>12</v>
      </c>
      <c r="BJ37" s="61" t="s">
        <v>123</v>
      </c>
      <c r="BK37" s="61" t="s">
        <v>123</v>
      </c>
      <c r="BL37" s="45" t="s">
        <v>5</v>
      </c>
      <c r="BM37" s="64"/>
      <c r="BN37" s="64"/>
      <c r="BO37" s="62" t="s">
        <v>122</v>
      </c>
      <c r="BP37" s="45" t="s">
        <v>5</v>
      </c>
      <c r="BQ37" s="46" t="s">
        <v>8</v>
      </c>
      <c r="BR37" s="62" t="s">
        <v>122</v>
      </c>
      <c r="BS37" s="46" t="s">
        <v>8</v>
      </c>
      <c r="BT37" s="64"/>
      <c r="BU37" s="64"/>
      <c r="BV37" s="47" t="s">
        <v>11</v>
      </c>
      <c r="BW37" s="48" t="s">
        <v>124</v>
      </c>
      <c r="BX37" s="49" t="s">
        <v>9</v>
      </c>
      <c r="BY37" s="45" t="s">
        <v>5</v>
      </c>
      <c r="BZ37" s="47" t="s">
        <v>11</v>
      </c>
      <c r="CA37" s="64"/>
      <c r="CB37" s="64"/>
      <c r="CC37" s="50" t="s">
        <v>10</v>
      </c>
      <c r="CD37" s="51" t="s">
        <v>12</v>
      </c>
      <c r="CE37" s="61" t="s">
        <v>123</v>
      </c>
      <c r="CF37" s="46" t="s">
        <v>8</v>
      </c>
      <c r="CG37" s="48" t="s">
        <v>124</v>
      </c>
      <c r="CH37" s="64"/>
      <c r="CI37" s="64"/>
      <c r="CJ37" s="62" t="s">
        <v>122</v>
      </c>
      <c r="CK37" s="45" t="s">
        <v>5</v>
      </c>
      <c r="CL37" s="46" t="s">
        <v>8</v>
      </c>
      <c r="CM37" s="47" t="s">
        <v>11</v>
      </c>
      <c r="CN37" s="49" t="s">
        <v>9</v>
      </c>
      <c r="CO37" s="64"/>
      <c r="CP37" s="64"/>
      <c r="CQ37" s="47" t="s">
        <v>11</v>
      </c>
      <c r="CR37" s="48" t="s">
        <v>124</v>
      </c>
      <c r="CS37" s="49" t="s">
        <v>9</v>
      </c>
      <c r="CT37" s="48" t="s">
        <v>124</v>
      </c>
      <c r="CU37" s="50" t="s">
        <v>10</v>
      </c>
      <c r="CV37" s="64"/>
      <c r="CW37" s="64"/>
      <c r="CX37" s="50" t="s">
        <v>10</v>
      </c>
      <c r="CY37" s="51" t="s">
        <v>12</v>
      </c>
      <c r="CZ37" s="61" t="s">
        <v>123</v>
      </c>
      <c r="DA37" s="49" t="s">
        <v>9</v>
      </c>
      <c r="DB37" s="51" t="s">
        <v>12</v>
      </c>
      <c r="DC37" s="64"/>
      <c r="DD37" s="64"/>
      <c r="DE37" s="62" t="s">
        <v>122</v>
      </c>
      <c r="DF37" s="45" t="s">
        <v>5</v>
      </c>
      <c r="DG37" s="46" t="s">
        <v>8</v>
      </c>
      <c r="DH37" s="50" t="s">
        <v>10</v>
      </c>
      <c r="DI37" s="61" t="s">
        <v>123</v>
      </c>
      <c r="DJ37" s="64"/>
      <c r="DK37" s="64"/>
      <c r="DL37" s="47" t="s">
        <v>11</v>
      </c>
      <c r="DM37" s="48" t="s">
        <v>124</v>
      </c>
      <c r="DN37" s="49" t="s">
        <v>9</v>
      </c>
      <c r="DO37" s="51" t="s">
        <v>12</v>
      </c>
      <c r="DP37" s="62" t="s">
        <v>122</v>
      </c>
      <c r="DQ37" s="64"/>
      <c r="DR37" s="64"/>
      <c r="DS37" s="50" t="s">
        <v>10</v>
      </c>
      <c r="DT37" s="51" t="s">
        <v>12</v>
      </c>
      <c r="DU37" s="61" t="s">
        <v>123</v>
      </c>
      <c r="DV37" s="61" t="s">
        <v>123</v>
      </c>
      <c r="DW37" s="45" t="s">
        <v>5</v>
      </c>
      <c r="DX37" s="64"/>
      <c r="DY37" s="64"/>
      <c r="DZ37" s="62" t="s">
        <v>122</v>
      </c>
      <c r="EA37" s="45" t="s">
        <v>5</v>
      </c>
      <c r="EB37" s="46" t="s">
        <v>8</v>
      </c>
      <c r="EC37" s="62" t="s">
        <v>122</v>
      </c>
      <c r="ED37" s="46" t="s">
        <v>8</v>
      </c>
      <c r="EE37" s="64"/>
      <c r="EF37" s="64"/>
      <c r="EG37" s="47" t="s">
        <v>11</v>
      </c>
      <c r="EH37" s="48" t="s">
        <v>124</v>
      </c>
      <c r="EI37" s="49" t="s">
        <v>9</v>
      </c>
      <c r="EJ37" s="45" t="s">
        <v>5</v>
      </c>
      <c r="EK37" s="47" t="s">
        <v>11</v>
      </c>
      <c r="EL37" s="64"/>
      <c r="EM37" s="64"/>
      <c r="EN37" s="50" t="s">
        <v>10</v>
      </c>
      <c r="EO37" s="51" t="s">
        <v>12</v>
      </c>
      <c r="EP37" s="61" t="s">
        <v>123</v>
      </c>
      <c r="EQ37" s="46" t="s">
        <v>8</v>
      </c>
      <c r="ER37" s="48" t="s">
        <v>124</v>
      </c>
      <c r="ES37" s="64"/>
      <c r="ET37" s="64"/>
      <c r="EU37" s="62" t="s">
        <v>122</v>
      </c>
      <c r="EV37" s="45" t="s">
        <v>5</v>
      </c>
      <c r="EW37" s="46" t="s">
        <v>8</v>
      </c>
      <c r="EX37" s="47" t="s">
        <v>11</v>
      </c>
      <c r="EY37" s="49" t="s">
        <v>9</v>
      </c>
      <c r="EZ37" s="64"/>
      <c r="FA37" s="64"/>
      <c r="FB37" s="47" t="s">
        <v>11</v>
      </c>
      <c r="FC37" s="48" t="s">
        <v>124</v>
      </c>
      <c r="FD37" s="49" t="s">
        <v>9</v>
      </c>
      <c r="FE37" s="48" t="s">
        <v>124</v>
      </c>
      <c r="FF37" s="50" t="s">
        <v>10</v>
      </c>
      <c r="FG37" s="64"/>
      <c r="FH37" s="64"/>
      <c r="FI37" s="50" t="s">
        <v>10</v>
      </c>
      <c r="FJ37" s="51" t="s">
        <v>12</v>
      </c>
      <c r="FK37" s="61" t="s">
        <v>123</v>
      </c>
      <c r="FL37" s="49" t="s">
        <v>9</v>
      </c>
      <c r="FM37" s="51" t="s">
        <v>12</v>
      </c>
      <c r="FN37" s="64"/>
      <c r="FO37" s="64"/>
      <c r="FP37" s="62" t="s">
        <v>122</v>
      </c>
      <c r="FQ37" s="45" t="s">
        <v>5</v>
      </c>
      <c r="FR37" s="46" t="s">
        <v>8</v>
      </c>
      <c r="FS37" s="50" t="s">
        <v>10</v>
      </c>
      <c r="FT37" s="61" t="s">
        <v>123</v>
      </c>
      <c r="FU37" s="64"/>
      <c r="FV37" s="64"/>
      <c r="FW37" s="47" t="s">
        <v>11</v>
      </c>
      <c r="FX37" s="48" t="s">
        <v>124</v>
      </c>
      <c r="FY37" s="49" t="s">
        <v>9</v>
      </c>
      <c r="FZ37" s="51" t="s">
        <v>12</v>
      </c>
      <c r="GA37" s="62" t="s">
        <v>122</v>
      </c>
      <c r="GB37" s="64"/>
      <c r="GC37" s="64"/>
      <c r="GD37" s="50" t="s">
        <v>10</v>
      </c>
      <c r="GE37" s="51" t="s">
        <v>12</v>
      </c>
      <c r="GF37" s="61" t="s">
        <v>123</v>
      </c>
      <c r="GG37" s="61" t="s">
        <v>123</v>
      </c>
      <c r="GH37" s="45" t="s">
        <v>5</v>
      </c>
      <c r="GI37" s="64"/>
      <c r="GJ37" s="64"/>
      <c r="GK37" s="62" t="s">
        <v>122</v>
      </c>
      <c r="GL37" s="45" t="s">
        <v>5</v>
      </c>
      <c r="GM37" s="46" t="s">
        <v>8</v>
      </c>
      <c r="GN37" s="62" t="s">
        <v>122</v>
      </c>
      <c r="GO37" s="46" t="s">
        <v>8</v>
      </c>
      <c r="GP37" s="64"/>
      <c r="GQ37" s="64"/>
      <c r="GR37" s="47" t="s">
        <v>11</v>
      </c>
      <c r="GS37" s="48" t="s">
        <v>124</v>
      </c>
      <c r="GT37" s="49" t="s">
        <v>9</v>
      </c>
    </row>
    <row r="38" spans="1:202" s="20" customFormat="1">
      <c r="A38" s="71"/>
      <c r="B38" s="52"/>
      <c r="C38" s="52"/>
      <c r="D38" s="52"/>
      <c r="E38" s="52"/>
      <c r="F38" s="52"/>
      <c r="G38" s="1" t="s">
        <v>4</v>
      </c>
      <c r="H38" s="1" t="s">
        <v>4</v>
      </c>
      <c r="I38" s="52"/>
      <c r="J38" s="52"/>
      <c r="K38" s="52"/>
      <c r="L38" s="52"/>
      <c r="M38" s="52"/>
      <c r="N38" s="1" t="s">
        <v>4</v>
      </c>
      <c r="O38" s="1" t="s">
        <v>4</v>
      </c>
      <c r="P38" s="52"/>
      <c r="Q38" s="52"/>
      <c r="R38" s="52"/>
      <c r="S38" s="52"/>
      <c r="T38" s="52"/>
      <c r="U38" s="1" t="s">
        <v>4</v>
      </c>
      <c r="V38" s="1" t="s">
        <v>4</v>
      </c>
      <c r="W38" s="52"/>
      <c r="X38" s="52"/>
      <c r="Y38" s="52"/>
      <c r="Z38" s="52"/>
      <c r="AA38" s="52"/>
      <c r="AB38" s="1" t="s">
        <v>4</v>
      </c>
      <c r="AC38" s="1" t="s">
        <v>4</v>
      </c>
      <c r="AD38" s="52"/>
      <c r="AE38" s="52"/>
      <c r="AF38" s="52"/>
      <c r="AG38" s="52"/>
      <c r="AH38" s="52"/>
      <c r="AI38" s="1" t="s">
        <v>4</v>
      </c>
      <c r="AJ38" s="1" t="s">
        <v>4</v>
      </c>
      <c r="AK38" s="52"/>
      <c r="AL38" s="52"/>
      <c r="AM38" s="52"/>
      <c r="AN38" s="52"/>
      <c r="AO38" s="52"/>
      <c r="AP38" s="1" t="s">
        <v>4</v>
      </c>
      <c r="AQ38" s="1" t="s">
        <v>4</v>
      </c>
      <c r="AR38" s="52"/>
      <c r="AS38" s="52"/>
      <c r="AT38" s="52"/>
      <c r="AU38" s="52"/>
      <c r="AV38" s="52"/>
      <c r="AW38" s="1" t="s">
        <v>4</v>
      </c>
      <c r="AX38" s="1" t="s">
        <v>4</v>
      </c>
      <c r="AY38" s="52"/>
      <c r="AZ38" s="52"/>
      <c r="BA38" s="52"/>
      <c r="BB38" s="52"/>
      <c r="BC38" s="52"/>
      <c r="BD38" s="1" t="s">
        <v>4</v>
      </c>
      <c r="BE38" s="1" t="s">
        <v>4</v>
      </c>
      <c r="BF38" s="52"/>
      <c r="BG38" s="52"/>
      <c r="BH38" s="52"/>
      <c r="BI38" s="52"/>
      <c r="BJ38" s="52"/>
      <c r="BK38" s="1" t="s">
        <v>4</v>
      </c>
      <c r="BL38" s="1" t="s">
        <v>4</v>
      </c>
      <c r="BM38" s="52"/>
      <c r="BN38" s="52"/>
      <c r="BO38" s="52"/>
      <c r="BP38" s="52"/>
      <c r="BQ38" s="52"/>
      <c r="BR38" s="1" t="s">
        <v>4</v>
      </c>
      <c r="BS38" s="1" t="s">
        <v>4</v>
      </c>
      <c r="BT38" s="52"/>
      <c r="BU38" s="52"/>
      <c r="BV38" s="52"/>
      <c r="BW38" s="52"/>
      <c r="BX38" s="52"/>
      <c r="BY38" s="1" t="s">
        <v>4</v>
      </c>
      <c r="BZ38" s="1" t="s">
        <v>4</v>
      </c>
      <c r="CA38" s="52"/>
      <c r="CB38" s="52"/>
      <c r="CC38" s="52"/>
      <c r="CD38" s="52"/>
      <c r="CE38" s="52"/>
      <c r="CF38" s="1" t="s">
        <v>4</v>
      </c>
      <c r="CG38" s="1" t="s">
        <v>4</v>
      </c>
      <c r="CH38" s="52"/>
      <c r="CI38" s="52"/>
      <c r="CJ38" s="52"/>
      <c r="CK38" s="52"/>
      <c r="CL38" s="52"/>
      <c r="CM38" s="1" t="s">
        <v>4</v>
      </c>
      <c r="CN38" s="1" t="s">
        <v>4</v>
      </c>
      <c r="CO38" s="52"/>
      <c r="CP38" s="52"/>
      <c r="CQ38" s="52"/>
      <c r="CR38" s="52"/>
      <c r="CS38" s="52"/>
      <c r="CT38" s="1" t="s">
        <v>4</v>
      </c>
      <c r="CU38" s="1" t="s">
        <v>4</v>
      </c>
      <c r="CV38" s="52"/>
      <c r="CW38" s="52"/>
      <c r="CX38" s="52"/>
      <c r="CY38" s="52"/>
      <c r="CZ38" s="52"/>
      <c r="DA38" s="1" t="s">
        <v>4</v>
      </c>
      <c r="DB38" s="1" t="s">
        <v>4</v>
      </c>
      <c r="DC38" s="52"/>
      <c r="DD38" s="52"/>
      <c r="DE38" s="52"/>
      <c r="DF38" s="52"/>
      <c r="DG38" s="52"/>
      <c r="DH38" s="1" t="s">
        <v>4</v>
      </c>
      <c r="DI38" s="1" t="s">
        <v>4</v>
      </c>
      <c r="DJ38" s="52"/>
      <c r="DK38" s="52"/>
      <c r="DL38" s="52"/>
      <c r="DM38" s="52"/>
      <c r="DN38" s="52"/>
      <c r="DO38" s="1" t="s">
        <v>4</v>
      </c>
      <c r="DP38" s="1" t="s">
        <v>4</v>
      </c>
      <c r="DQ38" s="52"/>
      <c r="DR38" s="52"/>
      <c r="DS38" s="52"/>
      <c r="DT38" s="52"/>
      <c r="DU38" s="52"/>
      <c r="DV38" s="1" t="s">
        <v>4</v>
      </c>
      <c r="DW38" s="1" t="s">
        <v>4</v>
      </c>
      <c r="DX38" s="52"/>
      <c r="DY38" s="52"/>
      <c r="DZ38" s="52"/>
      <c r="EA38" s="52"/>
      <c r="EB38" s="52"/>
      <c r="EC38" s="1" t="s">
        <v>4</v>
      </c>
      <c r="ED38" s="1" t="s">
        <v>4</v>
      </c>
      <c r="EE38" s="52"/>
      <c r="EF38" s="52"/>
      <c r="EG38" s="52"/>
      <c r="EH38" s="52"/>
      <c r="EI38" s="52"/>
      <c r="EJ38" s="1" t="s">
        <v>4</v>
      </c>
      <c r="EK38" s="1" t="s">
        <v>4</v>
      </c>
      <c r="EL38" s="52"/>
      <c r="EM38" s="52"/>
      <c r="EN38" s="52"/>
      <c r="EO38" s="52"/>
      <c r="EP38" s="52"/>
      <c r="EQ38" s="1" t="s">
        <v>4</v>
      </c>
      <c r="ER38" s="1" t="s">
        <v>4</v>
      </c>
      <c r="ES38" s="52"/>
      <c r="ET38" s="52"/>
      <c r="EU38" s="52"/>
      <c r="EV38" s="52"/>
      <c r="EW38" s="52"/>
      <c r="EX38" s="1" t="s">
        <v>4</v>
      </c>
      <c r="EY38" s="1" t="s">
        <v>4</v>
      </c>
      <c r="EZ38" s="52"/>
      <c r="FA38" s="52"/>
      <c r="FB38" s="52"/>
      <c r="FC38" s="52"/>
      <c r="FD38" s="52"/>
      <c r="FE38" s="1" t="s">
        <v>4</v>
      </c>
      <c r="FF38" s="1" t="s">
        <v>4</v>
      </c>
      <c r="FG38" s="52"/>
      <c r="FH38" s="52"/>
      <c r="FI38" s="52"/>
      <c r="FJ38" s="52"/>
      <c r="FK38" s="52"/>
      <c r="FL38" s="1" t="s">
        <v>4</v>
      </c>
      <c r="FM38" s="1" t="s">
        <v>4</v>
      </c>
      <c r="FN38" s="52"/>
      <c r="FO38" s="52"/>
      <c r="FP38" s="52"/>
      <c r="FQ38" s="52"/>
      <c r="FR38" s="52"/>
      <c r="FS38" s="1" t="s">
        <v>4</v>
      </c>
      <c r="FT38" s="1" t="s">
        <v>4</v>
      </c>
      <c r="FU38" s="52"/>
      <c r="FV38" s="52"/>
      <c r="FW38" s="52"/>
      <c r="FX38" s="52"/>
      <c r="FY38" s="52"/>
      <c r="FZ38" s="1" t="s">
        <v>4</v>
      </c>
      <c r="GA38" s="1" t="s">
        <v>4</v>
      </c>
      <c r="GB38" s="52"/>
      <c r="GC38" s="52"/>
      <c r="GD38" s="52"/>
      <c r="GE38" s="52"/>
      <c r="GF38" s="52"/>
      <c r="GG38" s="1" t="s">
        <v>4</v>
      </c>
      <c r="GH38" s="1" t="s">
        <v>4</v>
      </c>
      <c r="GI38" s="52"/>
      <c r="GJ38" s="52"/>
      <c r="GK38" s="52"/>
      <c r="GL38" s="52"/>
      <c r="GM38" s="52"/>
      <c r="GN38" s="1" t="s">
        <v>4</v>
      </c>
      <c r="GO38" s="1" t="s">
        <v>4</v>
      </c>
      <c r="GP38" s="52"/>
      <c r="GQ38" s="52"/>
      <c r="GR38" s="52"/>
      <c r="GS38" s="52"/>
      <c r="GT38" s="52"/>
    </row>
    <row r="39" spans="1:202" s="20" customFormat="1" ht="13.8">
      <c r="A39" s="71" t="s">
        <v>32</v>
      </c>
      <c r="B39" s="64"/>
      <c r="C39" s="64"/>
      <c r="D39" s="45" t="s">
        <v>5</v>
      </c>
      <c r="E39" s="46" t="s">
        <v>8</v>
      </c>
      <c r="F39" s="47" t="s">
        <v>11</v>
      </c>
      <c r="G39" s="64"/>
      <c r="H39" s="64"/>
      <c r="I39" s="64"/>
      <c r="J39" s="64"/>
      <c r="K39" s="48" t="s">
        <v>124</v>
      </c>
      <c r="L39" s="49" t="s">
        <v>9</v>
      </c>
      <c r="M39" s="50" t="s">
        <v>10</v>
      </c>
      <c r="N39" s="64"/>
      <c r="O39" s="64"/>
      <c r="P39" s="64"/>
      <c r="Q39" s="64"/>
      <c r="R39" s="51" t="s">
        <v>12</v>
      </c>
      <c r="S39" s="61" t="s">
        <v>123</v>
      </c>
      <c r="T39" s="62" t="s">
        <v>122</v>
      </c>
      <c r="U39" s="64"/>
      <c r="V39" s="64"/>
      <c r="W39" s="64"/>
      <c r="X39" s="64"/>
      <c r="Y39" s="45" t="s">
        <v>5</v>
      </c>
      <c r="Z39" s="46" t="s">
        <v>8</v>
      </c>
      <c r="AA39" s="47" t="s">
        <v>11</v>
      </c>
      <c r="AB39" s="64"/>
      <c r="AC39" s="64"/>
      <c r="AD39" s="64"/>
      <c r="AE39" s="64"/>
      <c r="AF39" s="48" t="s">
        <v>124</v>
      </c>
      <c r="AG39" s="49" t="s">
        <v>9</v>
      </c>
      <c r="AH39" s="50" t="s">
        <v>10</v>
      </c>
      <c r="AI39" s="64"/>
      <c r="AJ39" s="64"/>
      <c r="AK39" s="64"/>
      <c r="AL39" s="64"/>
      <c r="AM39" s="51" t="s">
        <v>12</v>
      </c>
      <c r="AN39" s="61" t="s">
        <v>123</v>
      </c>
      <c r="AO39" s="62" t="s">
        <v>122</v>
      </c>
      <c r="AP39" s="64"/>
      <c r="AQ39" s="64"/>
      <c r="AR39" s="64"/>
      <c r="AS39" s="64"/>
      <c r="AT39" s="45" t="s">
        <v>5</v>
      </c>
      <c r="AU39" s="46" t="s">
        <v>8</v>
      </c>
      <c r="AV39" s="47" t="s">
        <v>11</v>
      </c>
      <c r="AW39" s="64"/>
      <c r="AX39" s="64"/>
      <c r="AY39" s="64"/>
      <c r="AZ39" s="64"/>
      <c r="BA39" s="48" t="s">
        <v>124</v>
      </c>
      <c r="BB39" s="49" t="s">
        <v>9</v>
      </c>
      <c r="BC39" s="50" t="s">
        <v>10</v>
      </c>
      <c r="BD39" s="64"/>
      <c r="BE39" s="64"/>
      <c r="BF39" s="64"/>
      <c r="BG39" s="64"/>
      <c r="BH39" s="51" t="s">
        <v>12</v>
      </c>
      <c r="BI39" s="61" t="s">
        <v>123</v>
      </c>
      <c r="BJ39" s="62" t="s">
        <v>122</v>
      </c>
      <c r="BK39" s="64"/>
      <c r="BL39" s="64"/>
      <c r="BM39" s="64"/>
      <c r="BN39" s="64"/>
      <c r="BO39" s="45" t="s">
        <v>5</v>
      </c>
      <c r="BP39" s="46" t="s">
        <v>8</v>
      </c>
      <c r="BQ39" s="47" t="s">
        <v>11</v>
      </c>
      <c r="BR39" s="64"/>
      <c r="BS39" s="64"/>
      <c r="BT39" s="64"/>
      <c r="BU39" s="64"/>
      <c r="BV39" s="48" t="s">
        <v>124</v>
      </c>
      <c r="BW39" s="49" t="s">
        <v>9</v>
      </c>
      <c r="BX39" s="50" t="s">
        <v>10</v>
      </c>
      <c r="BY39" s="64"/>
      <c r="BZ39" s="64"/>
      <c r="CA39" s="64"/>
      <c r="CB39" s="64"/>
      <c r="CC39" s="51" t="s">
        <v>12</v>
      </c>
      <c r="CD39" s="61" t="s">
        <v>123</v>
      </c>
      <c r="CE39" s="62" t="s">
        <v>122</v>
      </c>
      <c r="CF39" s="64"/>
      <c r="CG39" s="64"/>
      <c r="CH39" s="64"/>
      <c r="CI39" s="64"/>
      <c r="CJ39" s="45" t="s">
        <v>5</v>
      </c>
      <c r="CK39" s="46" t="s">
        <v>8</v>
      </c>
      <c r="CL39" s="47" t="s">
        <v>11</v>
      </c>
      <c r="CM39" s="64"/>
      <c r="CN39" s="64"/>
      <c r="CO39" s="64"/>
      <c r="CP39" s="64"/>
      <c r="CQ39" s="48" t="s">
        <v>124</v>
      </c>
      <c r="CR39" s="49" t="s">
        <v>9</v>
      </c>
      <c r="CS39" s="50" t="s">
        <v>10</v>
      </c>
      <c r="CT39" s="64"/>
      <c r="CU39" s="64"/>
      <c r="CV39" s="64"/>
      <c r="CW39" s="64"/>
      <c r="CX39" s="51" t="s">
        <v>12</v>
      </c>
      <c r="CY39" s="61" t="s">
        <v>123</v>
      </c>
      <c r="CZ39" s="62" t="s">
        <v>122</v>
      </c>
      <c r="DA39" s="64"/>
      <c r="DB39" s="64"/>
      <c r="DC39" s="64"/>
      <c r="DD39" s="64"/>
      <c r="DE39" s="45" t="s">
        <v>5</v>
      </c>
      <c r="DF39" s="46" t="s">
        <v>8</v>
      </c>
      <c r="DG39" s="47" t="s">
        <v>11</v>
      </c>
      <c r="DH39" s="64"/>
      <c r="DI39" s="64"/>
      <c r="DJ39" s="64"/>
      <c r="DK39" s="64"/>
      <c r="DL39" s="48" t="s">
        <v>124</v>
      </c>
      <c r="DM39" s="49" t="s">
        <v>9</v>
      </c>
      <c r="DN39" s="50" t="s">
        <v>10</v>
      </c>
      <c r="DO39" s="64"/>
      <c r="DP39" s="64"/>
      <c r="DQ39" s="64"/>
      <c r="DR39" s="64"/>
      <c r="DS39" s="51" t="s">
        <v>12</v>
      </c>
      <c r="DT39" s="61" t="s">
        <v>123</v>
      </c>
      <c r="DU39" s="62" t="s">
        <v>122</v>
      </c>
      <c r="DV39" s="64"/>
      <c r="DW39" s="64"/>
      <c r="DX39" s="64"/>
      <c r="DY39" s="64"/>
      <c r="DZ39" s="45" t="s">
        <v>5</v>
      </c>
      <c r="EA39" s="46" t="s">
        <v>8</v>
      </c>
      <c r="EB39" s="47" t="s">
        <v>11</v>
      </c>
      <c r="EC39" s="64"/>
      <c r="ED39" s="64"/>
      <c r="EE39" s="64"/>
      <c r="EF39" s="64"/>
      <c r="EG39" s="48" t="s">
        <v>124</v>
      </c>
      <c r="EH39" s="49" t="s">
        <v>9</v>
      </c>
      <c r="EI39" s="50" t="s">
        <v>10</v>
      </c>
      <c r="EJ39" s="64"/>
      <c r="EK39" s="64"/>
      <c r="EL39" s="64"/>
      <c r="EM39" s="64"/>
      <c r="EN39" s="51" t="s">
        <v>12</v>
      </c>
      <c r="EO39" s="61" t="s">
        <v>123</v>
      </c>
      <c r="EP39" s="62" t="s">
        <v>122</v>
      </c>
      <c r="EQ39" s="64"/>
      <c r="ER39" s="64"/>
      <c r="ES39" s="64"/>
      <c r="ET39" s="64"/>
      <c r="EU39" s="45" t="s">
        <v>5</v>
      </c>
      <c r="EV39" s="46" t="s">
        <v>8</v>
      </c>
      <c r="EW39" s="47" t="s">
        <v>11</v>
      </c>
      <c r="EX39" s="64"/>
      <c r="EY39" s="64"/>
      <c r="EZ39" s="64"/>
      <c r="FA39" s="64"/>
      <c r="FB39" s="48" t="s">
        <v>124</v>
      </c>
      <c r="FC39" s="49" t="s">
        <v>9</v>
      </c>
      <c r="FD39" s="50" t="s">
        <v>10</v>
      </c>
      <c r="FE39" s="64"/>
      <c r="FF39" s="64"/>
      <c r="FG39" s="64"/>
      <c r="FH39" s="64"/>
      <c r="FI39" s="51" t="s">
        <v>12</v>
      </c>
      <c r="FJ39" s="61" t="s">
        <v>123</v>
      </c>
      <c r="FK39" s="62" t="s">
        <v>122</v>
      </c>
      <c r="FL39" s="64"/>
      <c r="FM39" s="64"/>
      <c r="FN39" s="64"/>
      <c r="FO39" s="64"/>
      <c r="FP39" s="45" t="s">
        <v>5</v>
      </c>
      <c r="FQ39" s="46" t="s">
        <v>8</v>
      </c>
      <c r="FR39" s="47" t="s">
        <v>11</v>
      </c>
      <c r="FS39" s="64"/>
      <c r="FT39" s="64"/>
      <c r="FU39" s="64"/>
      <c r="FV39" s="64"/>
      <c r="FW39" s="48" t="s">
        <v>124</v>
      </c>
      <c r="FX39" s="49" t="s">
        <v>9</v>
      </c>
      <c r="FY39" s="50" t="s">
        <v>10</v>
      </c>
      <c r="FZ39" s="64"/>
      <c r="GA39" s="64"/>
      <c r="GB39" s="64"/>
      <c r="GC39" s="64"/>
      <c r="GD39" s="51" t="s">
        <v>12</v>
      </c>
      <c r="GE39" s="61" t="s">
        <v>123</v>
      </c>
      <c r="GF39" s="62" t="s">
        <v>122</v>
      </c>
      <c r="GG39" s="64"/>
      <c r="GH39" s="64"/>
      <c r="GI39" s="64"/>
      <c r="GJ39" s="64"/>
      <c r="GK39" s="45" t="s">
        <v>5</v>
      </c>
      <c r="GL39" s="46" t="s">
        <v>8</v>
      </c>
      <c r="GM39" s="47" t="s">
        <v>11</v>
      </c>
      <c r="GN39" s="64"/>
      <c r="GO39" s="64"/>
      <c r="GP39" s="64"/>
      <c r="GQ39" s="64"/>
      <c r="GR39" s="48" t="s">
        <v>124</v>
      </c>
      <c r="GS39" s="49" t="s">
        <v>9</v>
      </c>
      <c r="GT39" s="50" t="s">
        <v>10</v>
      </c>
    </row>
    <row r="40" spans="1:202" s="20" customFormat="1">
      <c r="A40" s="71"/>
      <c r="B40" s="52"/>
      <c r="C40" s="52"/>
      <c r="D40" s="52"/>
      <c r="E40" s="52"/>
      <c r="F40" s="52"/>
      <c r="G40" s="1" t="s">
        <v>4</v>
      </c>
      <c r="H40" s="1" t="s">
        <v>4</v>
      </c>
      <c r="I40" s="52"/>
      <c r="J40" s="52"/>
      <c r="K40" s="52"/>
      <c r="L40" s="52"/>
      <c r="M40" s="52"/>
      <c r="N40" s="1" t="s">
        <v>4</v>
      </c>
      <c r="O40" s="1" t="s">
        <v>4</v>
      </c>
      <c r="P40" s="52"/>
      <c r="Q40" s="52"/>
      <c r="R40" s="52"/>
      <c r="S40" s="52"/>
      <c r="T40" s="52"/>
      <c r="U40" s="1" t="s">
        <v>4</v>
      </c>
      <c r="V40" s="1" t="s">
        <v>4</v>
      </c>
      <c r="W40" s="52"/>
      <c r="X40" s="52"/>
      <c r="Y40" s="52"/>
      <c r="Z40" s="52"/>
      <c r="AA40" s="52"/>
      <c r="AB40" s="1" t="s">
        <v>4</v>
      </c>
      <c r="AC40" s="1" t="s">
        <v>4</v>
      </c>
      <c r="AD40" s="52"/>
      <c r="AE40" s="52"/>
      <c r="AF40" s="52"/>
      <c r="AG40" s="52"/>
      <c r="AH40" s="52"/>
      <c r="AI40" s="1" t="s">
        <v>4</v>
      </c>
      <c r="AJ40" s="1" t="s">
        <v>4</v>
      </c>
      <c r="AK40" s="52"/>
      <c r="AL40" s="52"/>
      <c r="AM40" s="52"/>
      <c r="AN40" s="52"/>
      <c r="AO40" s="52"/>
      <c r="AP40" s="1" t="s">
        <v>4</v>
      </c>
      <c r="AQ40" s="1" t="s">
        <v>4</v>
      </c>
      <c r="AR40" s="52"/>
      <c r="AS40" s="52"/>
      <c r="AT40" s="52"/>
      <c r="AU40" s="52"/>
      <c r="AV40" s="52"/>
      <c r="AW40" s="1" t="s">
        <v>4</v>
      </c>
      <c r="AX40" s="1" t="s">
        <v>4</v>
      </c>
      <c r="AY40" s="52"/>
      <c r="AZ40" s="52"/>
      <c r="BA40" s="52"/>
      <c r="BB40" s="52"/>
      <c r="BC40" s="52"/>
      <c r="BD40" s="1" t="s">
        <v>4</v>
      </c>
      <c r="BE40" s="1" t="s">
        <v>4</v>
      </c>
      <c r="BF40" s="52"/>
      <c r="BG40" s="52"/>
      <c r="BH40" s="52"/>
      <c r="BI40" s="52"/>
      <c r="BJ40" s="52"/>
      <c r="BK40" s="1" t="s">
        <v>4</v>
      </c>
      <c r="BL40" s="1" t="s">
        <v>4</v>
      </c>
      <c r="BM40" s="52"/>
      <c r="BN40" s="52"/>
      <c r="BO40" s="52"/>
      <c r="BP40" s="52"/>
      <c r="BQ40" s="52"/>
      <c r="BR40" s="1" t="s">
        <v>4</v>
      </c>
      <c r="BS40" s="1" t="s">
        <v>4</v>
      </c>
      <c r="BT40" s="52"/>
      <c r="BU40" s="52"/>
      <c r="BV40" s="52"/>
      <c r="BW40" s="52"/>
      <c r="BX40" s="52"/>
      <c r="BY40" s="1" t="s">
        <v>4</v>
      </c>
      <c r="BZ40" s="1" t="s">
        <v>4</v>
      </c>
      <c r="CA40" s="52"/>
      <c r="CB40" s="52"/>
      <c r="CC40" s="52"/>
      <c r="CD40" s="52"/>
      <c r="CE40" s="52"/>
      <c r="CF40" s="1" t="s">
        <v>4</v>
      </c>
      <c r="CG40" s="1" t="s">
        <v>4</v>
      </c>
      <c r="CH40" s="52"/>
      <c r="CI40" s="52"/>
      <c r="CJ40" s="52"/>
      <c r="CK40" s="52"/>
      <c r="CL40" s="52"/>
      <c r="CM40" s="1" t="s">
        <v>4</v>
      </c>
      <c r="CN40" s="1" t="s">
        <v>4</v>
      </c>
      <c r="CO40" s="52"/>
      <c r="CP40" s="52"/>
      <c r="CQ40" s="52"/>
      <c r="CR40" s="52"/>
      <c r="CS40" s="52"/>
      <c r="CT40" s="1" t="s">
        <v>4</v>
      </c>
      <c r="CU40" s="1" t="s">
        <v>4</v>
      </c>
      <c r="CV40" s="52"/>
      <c r="CW40" s="52"/>
      <c r="CX40" s="52"/>
      <c r="CY40" s="52"/>
      <c r="CZ40" s="52"/>
      <c r="DA40" s="1" t="s">
        <v>4</v>
      </c>
      <c r="DB40" s="1" t="s">
        <v>4</v>
      </c>
      <c r="DC40" s="52"/>
      <c r="DD40" s="52"/>
      <c r="DE40" s="52"/>
      <c r="DF40" s="52"/>
      <c r="DG40" s="52"/>
      <c r="DH40" s="1" t="s">
        <v>4</v>
      </c>
      <c r="DI40" s="1" t="s">
        <v>4</v>
      </c>
      <c r="DJ40" s="52"/>
      <c r="DK40" s="52"/>
      <c r="DL40" s="52"/>
      <c r="DM40" s="52"/>
      <c r="DN40" s="52"/>
      <c r="DO40" s="1" t="s">
        <v>4</v>
      </c>
      <c r="DP40" s="1" t="s">
        <v>4</v>
      </c>
      <c r="DQ40" s="52"/>
      <c r="DR40" s="52"/>
      <c r="DS40" s="52"/>
      <c r="DT40" s="52"/>
      <c r="DU40" s="52"/>
      <c r="DV40" s="1" t="s">
        <v>4</v>
      </c>
      <c r="DW40" s="1" t="s">
        <v>4</v>
      </c>
      <c r="DX40" s="52"/>
      <c r="DY40" s="52"/>
      <c r="DZ40" s="52"/>
      <c r="EA40" s="52"/>
      <c r="EB40" s="52"/>
      <c r="EC40" s="1" t="s">
        <v>4</v>
      </c>
      <c r="ED40" s="1" t="s">
        <v>4</v>
      </c>
      <c r="EE40" s="52"/>
      <c r="EF40" s="52"/>
      <c r="EG40" s="52"/>
      <c r="EH40" s="52"/>
      <c r="EI40" s="52"/>
      <c r="EJ40" s="1" t="s">
        <v>4</v>
      </c>
      <c r="EK40" s="1" t="s">
        <v>4</v>
      </c>
      <c r="EL40" s="52"/>
      <c r="EM40" s="52"/>
      <c r="EN40" s="52"/>
      <c r="EO40" s="52"/>
      <c r="EP40" s="52"/>
      <c r="EQ40" s="1" t="s">
        <v>4</v>
      </c>
      <c r="ER40" s="1" t="s">
        <v>4</v>
      </c>
      <c r="ES40" s="52"/>
      <c r="ET40" s="52"/>
      <c r="EU40" s="52"/>
      <c r="EV40" s="52"/>
      <c r="EW40" s="52"/>
      <c r="EX40" s="1" t="s">
        <v>4</v>
      </c>
      <c r="EY40" s="1" t="s">
        <v>4</v>
      </c>
      <c r="EZ40" s="52"/>
      <c r="FA40" s="52"/>
      <c r="FB40" s="52"/>
      <c r="FC40" s="52"/>
      <c r="FD40" s="52"/>
      <c r="FE40" s="1" t="s">
        <v>4</v>
      </c>
      <c r="FF40" s="1" t="s">
        <v>4</v>
      </c>
      <c r="FG40" s="52"/>
      <c r="FH40" s="52"/>
      <c r="FI40" s="52"/>
      <c r="FJ40" s="52"/>
      <c r="FK40" s="52"/>
      <c r="FL40" s="1" t="s">
        <v>4</v>
      </c>
      <c r="FM40" s="1" t="s">
        <v>4</v>
      </c>
      <c r="FN40" s="52"/>
      <c r="FO40" s="52"/>
      <c r="FP40" s="52"/>
      <c r="FQ40" s="52"/>
      <c r="FR40" s="52"/>
      <c r="FS40" s="1" t="s">
        <v>4</v>
      </c>
      <c r="FT40" s="1" t="s">
        <v>4</v>
      </c>
      <c r="FU40" s="52"/>
      <c r="FV40" s="52"/>
      <c r="FW40" s="52"/>
      <c r="FX40" s="52"/>
      <c r="FY40" s="52"/>
      <c r="FZ40" s="1" t="s">
        <v>4</v>
      </c>
      <c r="GA40" s="1" t="s">
        <v>4</v>
      </c>
      <c r="GB40" s="52"/>
      <c r="GC40" s="52"/>
      <c r="GD40" s="52"/>
      <c r="GE40" s="52"/>
      <c r="GF40" s="52"/>
      <c r="GG40" s="1" t="s">
        <v>4</v>
      </c>
      <c r="GH40" s="1" t="s">
        <v>4</v>
      </c>
      <c r="GI40" s="52"/>
      <c r="GJ40" s="52"/>
      <c r="GK40" s="52"/>
      <c r="GL40" s="52"/>
      <c r="GM40" s="52"/>
      <c r="GN40" s="1" t="s">
        <v>4</v>
      </c>
      <c r="GO40" s="1" t="s">
        <v>4</v>
      </c>
      <c r="GP40" s="52"/>
      <c r="GQ40" s="52"/>
      <c r="GR40" s="52"/>
      <c r="GS40" s="52"/>
      <c r="GT40" s="52"/>
    </row>
    <row r="41" spans="1:202" s="20" customFormat="1" ht="13.8">
      <c r="A41" s="71" t="s">
        <v>33</v>
      </c>
      <c r="B41" s="64"/>
      <c r="C41" s="64"/>
      <c r="D41" s="45" t="s">
        <v>5</v>
      </c>
      <c r="E41" s="46" t="s">
        <v>8</v>
      </c>
      <c r="F41" s="47" t="s">
        <v>11</v>
      </c>
      <c r="G41" s="64"/>
      <c r="H41" s="64"/>
      <c r="I41" s="64"/>
      <c r="J41" s="64"/>
      <c r="K41" s="48" t="s">
        <v>124</v>
      </c>
      <c r="L41" s="49" t="s">
        <v>9</v>
      </c>
      <c r="M41" s="50" t="s">
        <v>10</v>
      </c>
      <c r="N41" s="64"/>
      <c r="O41" s="64"/>
      <c r="P41" s="64"/>
      <c r="Q41" s="64"/>
      <c r="R41" s="51" t="s">
        <v>12</v>
      </c>
      <c r="S41" s="61" t="s">
        <v>123</v>
      </c>
      <c r="T41" s="62" t="s">
        <v>122</v>
      </c>
      <c r="U41" s="64"/>
      <c r="V41" s="64"/>
      <c r="W41" s="64"/>
      <c r="X41" s="64"/>
      <c r="Y41" s="45" t="s">
        <v>5</v>
      </c>
      <c r="Z41" s="46" t="s">
        <v>8</v>
      </c>
      <c r="AA41" s="47" t="s">
        <v>11</v>
      </c>
      <c r="AB41" s="64"/>
      <c r="AC41" s="64"/>
      <c r="AD41" s="64"/>
      <c r="AE41" s="64"/>
      <c r="AF41" s="48" t="s">
        <v>124</v>
      </c>
      <c r="AG41" s="49" t="s">
        <v>9</v>
      </c>
      <c r="AH41" s="50" t="s">
        <v>10</v>
      </c>
      <c r="AI41" s="64"/>
      <c r="AJ41" s="64"/>
      <c r="AK41" s="64"/>
      <c r="AL41" s="64"/>
      <c r="AM41" s="51" t="s">
        <v>12</v>
      </c>
      <c r="AN41" s="61" t="s">
        <v>123</v>
      </c>
      <c r="AO41" s="62" t="s">
        <v>122</v>
      </c>
      <c r="AP41" s="64"/>
      <c r="AQ41" s="64"/>
      <c r="AR41" s="64"/>
      <c r="AS41" s="64"/>
      <c r="AT41" s="45" t="s">
        <v>5</v>
      </c>
      <c r="AU41" s="46" t="s">
        <v>8</v>
      </c>
      <c r="AV41" s="47" t="s">
        <v>11</v>
      </c>
      <c r="AW41" s="64"/>
      <c r="AX41" s="64"/>
      <c r="AY41" s="64"/>
      <c r="AZ41" s="64"/>
      <c r="BA41" s="48" t="s">
        <v>124</v>
      </c>
      <c r="BB41" s="49" t="s">
        <v>9</v>
      </c>
      <c r="BC41" s="50" t="s">
        <v>10</v>
      </c>
      <c r="BD41" s="64"/>
      <c r="BE41" s="64"/>
      <c r="BF41" s="64"/>
      <c r="BG41" s="64"/>
      <c r="BH41" s="51" t="s">
        <v>12</v>
      </c>
      <c r="BI41" s="61" t="s">
        <v>123</v>
      </c>
      <c r="BJ41" s="62" t="s">
        <v>122</v>
      </c>
      <c r="BK41" s="64"/>
      <c r="BL41" s="64"/>
      <c r="BM41" s="64"/>
      <c r="BN41" s="64"/>
      <c r="BO41" s="45" t="s">
        <v>5</v>
      </c>
      <c r="BP41" s="46" t="s">
        <v>8</v>
      </c>
      <c r="BQ41" s="47" t="s">
        <v>11</v>
      </c>
      <c r="BR41" s="64"/>
      <c r="BS41" s="64"/>
      <c r="BT41" s="64"/>
      <c r="BU41" s="64"/>
      <c r="BV41" s="48" t="s">
        <v>124</v>
      </c>
      <c r="BW41" s="49" t="s">
        <v>9</v>
      </c>
      <c r="BX41" s="50" t="s">
        <v>10</v>
      </c>
      <c r="BY41" s="64"/>
      <c r="BZ41" s="64"/>
      <c r="CA41" s="64"/>
      <c r="CB41" s="64"/>
      <c r="CC41" s="51" t="s">
        <v>12</v>
      </c>
      <c r="CD41" s="61" t="s">
        <v>123</v>
      </c>
      <c r="CE41" s="62" t="s">
        <v>122</v>
      </c>
      <c r="CF41" s="64"/>
      <c r="CG41" s="64"/>
      <c r="CH41" s="64"/>
      <c r="CI41" s="64"/>
      <c r="CJ41" s="45" t="s">
        <v>5</v>
      </c>
      <c r="CK41" s="46" t="s">
        <v>8</v>
      </c>
      <c r="CL41" s="47" t="s">
        <v>11</v>
      </c>
      <c r="CM41" s="64"/>
      <c r="CN41" s="64"/>
      <c r="CO41" s="64"/>
      <c r="CP41" s="64"/>
      <c r="CQ41" s="48" t="s">
        <v>124</v>
      </c>
      <c r="CR41" s="49" t="s">
        <v>9</v>
      </c>
      <c r="CS41" s="50" t="s">
        <v>10</v>
      </c>
      <c r="CT41" s="64"/>
      <c r="CU41" s="64"/>
      <c r="CV41" s="64"/>
      <c r="CW41" s="64"/>
      <c r="CX41" s="51" t="s">
        <v>12</v>
      </c>
      <c r="CY41" s="61" t="s">
        <v>123</v>
      </c>
      <c r="CZ41" s="62" t="s">
        <v>122</v>
      </c>
      <c r="DA41" s="64"/>
      <c r="DB41" s="64"/>
      <c r="DC41" s="64"/>
      <c r="DD41" s="64"/>
      <c r="DE41" s="45" t="s">
        <v>5</v>
      </c>
      <c r="DF41" s="46" t="s">
        <v>8</v>
      </c>
      <c r="DG41" s="47" t="s">
        <v>11</v>
      </c>
      <c r="DH41" s="64"/>
      <c r="DI41" s="64"/>
      <c r="DJ41" s="64"/>
      <c r="DK41" s="64"/>
      <c r="DL41" s="48" t="s">
        <v>124</v>
      </c>
      <c r="DM41" s="49" t="s">
        <v>9</v>
      </c>
      <c r="DN41" s="50" t="s">
        <v>10</v>
      </c>
      <c r="DO41" s="64"/>
      <c r="DP41" s="64"/>
      <c r="DQ41" s="64"/>
      <c r="DR41" s="64"/>
      <c r="DS41" s="51" t="s">
        <v>12</v>
      </c>
      <c r="DT41" s="61" t="s">
        <v>123</v>
      </c>
      <c r="DU41" s="62" t="s">
        <v>122</v>
      </c>
      <c r="DV41" s="64"/>
      <c r="DW41" s="64"/>
      <c r="DX41" s="64"/>
      <c r="DY41" s="64"/>
      <c r="DZ41" s="45" t="s">
        <v>5</v>
      </c>
      <c r="EA41" s="46" t="s">
        <v>8</v>
      </c>
      <c r="EB41" s="47" t="s">
        <v>11</v>
      </c>
      <c r="EC41" s="64"/>
      <c r="ED41" s="64"/>
      <c r="EE41" s="64"/>
      <c r="EF41" s="64"/>
      <c r="EG41" s="48" t="s">
        <v>124</v>
      </c>
      <c r="EH41" s="49" t="s">
        <v>9</v>
      </c>
      <c r="EI41" s="50" t="s">
        <v>10</v>
      </c>
      <c r="EJ41" s="64"/>
      <c r="EK41" s="64"/>
      <c r="EL41" s="64"/>
      <c r="EM41" s="64"/>
      <c r="EN41" s="51" t="s">
        <v>12</v>
      </c>
      <c r="EO41" s="61" t="s">
        <v>123</v>
      </c>
      <c r="EP41" s="62" t="s">
        <v>122</v>
      </c>
      <c r="EQ41" s="64"/>
      <c r="ER41" s="64"/>
      <c r="ES41" s="64"/>
      <c r="ET41" s="64"/>
      <c r="EU41" s="45" t="s">
        <v>5</v>
      </c>
      <c r="EV41" s="46" t="s">
        <v>8</v>
      </c>
      <c r="EW41" s="47" t="s">
        <v>11</v>
      </c>
      <c r="EX41" s="64"/>
      <c r="EY41" s="64"/>
      <c r="EZ41" s="64"/>
      <c r="FA41" s="64"/>
      <c r="FB41" s="48" t="s">
        <v>124</v>
      </c>
      <c r="FC41" s="49" t="s">
        <v>9</v>
      </c>
      <c r="FD41" s="50" t="s">
        <v>10</v>
      </c>
      <c r="FE41" s="64"/>
      <c r="FF41" s="64"/>
      <c r="FG41" s="64"/>
      <c r="FH41" s="64"/>
      <c r="FI41" s="51" t="s">
        <v>12</v>
      </c>
      <c r="FJ41" s="61" t="s">
        <v>123</v>
      </c>
      <c r="FK41" s="62" t="s">
        <v>122</v>
      </c>
      <c r="FL41" s="64"/>
      <c r="FM41" s="64"/>
      <c r="FN41" s="64"/>
      <c r="FO41" s="64"/>
      <c r="FP41" s="45" t="s">
        <v>5</v>
      </c>
      <c r="FQ41" s="46" t="s">
        <v>8</v>
      </c>
      <c r="FR41" s="47" t="s">
        <v>11</v>
      </c>
      <c r="FS41" s="64"/>
      <c r="FT41" s="64"/>
      <c r="FU41" s="64"/>
      <c r="FV41" s="64"/>
      <c r="FW41" s="48" t="s">
        <v>124</v>
      </c>
      <c r="FX41" s="49" t="s">
        <v>9</v>
      </c>
      <c r="FY41" s="50" t="s">
        <v>10</v>
      </c>
      <c r="FZ41" s="64"/>
      <c r="GA41" s="64"/>
      <c r="GB41" s="64"/>
      <c r="GC41" s="64"/>
      <c r="GD41" s="51" t="s">
        <v>12</v>
      </c>
      <c r="GE41" s="61" t="s">
        <v>123</v>
      </c>
      <c r="GF41" s="62" t="s">
        <v>122</v>
      </c>
      <c r="GG41" s="64"/>
      <c r="GH41" s="64"/>
      <c r="GI41" s="64"/>
      <c r="GJ41" s="64"/>
      <c r="GK41" s="45" t="s">
        <v>5</v>
      </c>
      <c r="GL41" s="46" t="s">
        <v>8</v>
      </c>
      <c r="GM41" s="47" t="s">
        <v>11</v>
      </c>
      <c r="GN41" s="64"/>
      <c r="GO41" s="64"/>
      <c r="GP41" s="64"/>
      <c r="GQ41" s="64"/>
      <c r="GR41" s="48" t="s">
        <v>124</v>
      </c>
      <c r="GS41" s="49" t="s">
        <v>9</v>
      </c>
      <c r="GT41" s="50" t="s">
        <v>10</v>
      </c>
    </row>
    <row r="42" spans="1:202" s="20" customFormat="1">
      <c r="A42" s="71"/>
      <c r="B42" s="52"/>
      <c r="C42" s="52"/>
      <c r="D42" s="52"/>
      <c r="E42" s="52"/>
      <c r="F42" s="52"/>
      <c r="G42" s="1" t="s">
        <v>4</v>
      </c>
      <c r="H42" s="1" t="s">
        <v>4</v>
      </c>
      <c r="I42" s="52"/>
      <c r="J42" s="52"/>
      <c r="K42" s="52"/>
      <c r="L42" s="52"/>
      <c r="M42" s="52"/>
      <c r="N42" s="1" t="s">
        <v>4</v>
      </c>
      <c r="O42" s="1" t="s">
        <v>4</v>
      </c>
      <c r="P42" s="52"/>
      <c r="Q42" s="52"/>
      <c r="R42" s="52"/>
      <c r="S42" s="52"/>
      <c r="T42" s="52"/>
      <c r="U42" s="1" t="s">
        <v>4</v>
      </c>
      <c r="V42" s="1" t="s">
        <v>4</v>
      </c>
      <c r="W42" s="52"/>
      <c r="X42" s="52"/>
      <c r="Y42" s="52"/>
      <c r="Z42" s="52"/>
      <c r="AA42" s="52"/>
      <c r="AB42" s="1" t="s">
        <v>4</v>
      </c>
      <c r="AC42" s="1" t="s">
        <v>4</v>
      </c>
      <c r="AD42" s="52"/>
      <c r="AE42" s="52"/>
      <c r="AF42" s="52"/>
      <c r="AG42" s="52"/>
      <c r="AH42" s="52"/>
      <c r="AI42" s="1" t="s">
        <v>4</v>
      </c>
      <c r="AJ42" s="1" t="s">
        <v>4</v>
      </c>
      <c r="AK42" s="52"/>
      <c r="AL42" s="52"/>
      <c r="AM42" s="52"/>
      <c r="AN42" s="52"/>
      <c r="AO42" s="52"/>
      <c r="AP42" s="1" t="s">
        <v>4</v>
      </c>
      <c r="AQ42" s="1" t="s">
        <v>4</v>
      </c>
      <c r="AR42" s="52"/>
      <c r="AS42" s="52"/>
      <c r="AT42" s="52"/>
      <c r="AU42" s="52"/>
      <c r="AV42" s="52"/>
      <c r="AW42" s="1" t="s">
        <v>4</v>
      </c>
      <c r="AX42" s="1" t="s">
        <v>4</v>
      </c>
      <c r="AY42" s="52"/>
      <c r="AZ42" s="52"/>
      <c r="BA42" s="52"/>
      <c r="BB42" s="52"/>
      <c r="BC42" s="52"/>
      <c r="BD42" s="1" t="s">
        <v>4</v>
      </c>
      <c r="BE42" s="1" t="s">
        <v>4</v>
      </c>
      <c r="BF42" s="52"/>
      <c r="BG42" s="52"/>
      <c r="BH42" s="52"/>
      <c r="BI42" s="52"/>
      <c r="BJ42" s="52"/>
      <c r="BK42" s="1" t="s">
        <v>4</v>
      </c>
      <c r="BL42" s="1" t="s">
        <v>4</v>
      </c>
      <c r="BM42" s="52"/>
      <c r="BN42" s="52"/>
      <c r="BO42" s="52"/>
      <c r="BP42" s="52"/>
      <c r="BQ42" s="52"/>
      <c r="BR42" s="1" t="s">
        <v>4</v>
      </c>
      <c r="BS42" s="1" t="s">
        <v>4</v>
      </c>
      <c r="BT42" s="52"/>
      <c r="BU42" s="52"/>
      <c r="BV42" s="52"/>
      <c r="BW42" s="52"/>
      <c r="BX42" s="52"/>
      <c r="BY42" s="1" t="s">
        <v>4</v>
      </c>
      <c r="BZ42" s="1" t="s">
        <v>4</v>
      </c>
      <c r="CA42" s="52"/>
      <c r="CB42" s="52"/>
      <c r="CC42" s="52"/>
      <c r="CD42" s="52"/>
      <c r="CE42" s="52"/>
      <c r="CF42" s="1" t="s">
        <v>4</v>
      </c>
      <c r="CG42" s="1" t="s">
        <v>4</v>
      </c>
      <c r="CH42" s="52"/>
      <c r="CI42" s="52"/>
      <c r="CJ42" s="52"/>
      <c r="CK42" s="52"/>
      <c r="CL42" s="52"/>
      <c r="CM42" s="1" t="s">
        <v>4</v>
      </c>
      <c r="CN42" s="1" t="s">
        <v>4</v>
      </c>
      <c r="CO42" s="52"/>
      <c r="CP42" s="52"/>
      <c r="CQ42" s="52"/>
      <c r="CR42" s="52"/>
      <c r="CS42" s="52"/>
      <c r="CT42" s="1" t="s">
        <v>4</v>
      </c>
      <c r="CU42" s="1" t="s">
        <v>4</v>
      </c>
      <c r="CV42" s="52"/>
      <c r="CW42" s="52"/>
      <c r="CX42" s="52"/>
      <c r="CY42" s="52"/>
      <c r="CZ42" s="52"/>
      <c r="DA42" s="1" t="s">
        <v>4</v>
      </c>
      <c r="DB42" s="1" t="s">
        <v>4</v>
      </c>
      <c r="DC42" s="52"/>
      <c r="DD42" s="52"/>
      <c r="DE42" s="52"/>
      <c r="DF42" s="52"/>
      <c r="DG42" s="52"/>
      <c r="DH42" s="1" t="s">
        <v>4</v>
      </c>
      <c r="DI42" s="1" t="s">
        <v>4</v>
      </c>
      <c r="DJ42" s="52"/>
      <c r="DK42" s="52"/>
      <c r="DL42" s="52"/>
      <c r="DM42" s="52"/>
      <c r="DN42" s="52"/>
      <c r="DO42" s="1" t="s">
        <v>4</v>
      </c>
      <c r="DP42" s="1" t="s">
        <v>4</v>
      </c>
      <c r="DQ42" s="52"/>
      <c r="DR42" s="52"/>
      <c r="DS42" s="52"/>
      <c r="DT42" s="52"/>
      <c r="DU42" s="52"/>
      <c r="DV42" s="1" t="s">
        <v>4</v>
      </c>
      <c r="DW42" s="1" t="s">
        <v>4</v>
      </c>
      <c r="DX42" s="52"/>
      <c r="DY42" s="52"/>
      <c r="DZ42" s="52"/>
      <c r="EA42" s="52"/>
      <c r="EB42" s="52"/>
      <c r="EC42" s="1" t="s">
        <v>4</v>
      </c>
      <c r="ED42" s="1" t="s">
        <v>4</v>
      </c>
      <c r="EE42" s="52"/>
      <c r="EF42" s="52"/>
      <c r="EG42" s="52"/>
      <c r="EH42" s="52"/>
      <c r="EI42" s="52"/>
      <c r="EJ42" s="1" t="s">
        <v>4</v>
      </c>
      <c r="EK42" s="1" t="s">
        <v>4</v>
      </c>
      <c r="EL42" s="52"/>
      <c r="EM42" s="52"/>
      <c r="EN42" s="52"/>
      <c r="EO42" s="52"/>
      <c r="EP42" s="52"/>
      <c r="EQ42" s="1" t="s">
        <v>4</v>
      </c>
      <c r="ER42" s="1" t="s">
        <v>4</v>
      </c>
      <c r="ES42" s="52"/>
      <c r="ET42" s="52"/>
      <c r="EU42" s="52"/>
      <c r="EV42" s="52"/>
      <c r="EW42" s="52"/>
      <c r="EX42" s="1" t="s">
        <v>4</v>
      </c>
      <c r="EY42" s="1" t="s">
        <v>4</v>
      </c>
      <c r="EZ42" s="52"/>
      <c r="FA42" s="52"/>
      <c r="FB42" s="52"/>
      <c r="FC42" s="52"/>
      <c r="FD42" s="52"/>
      <c r="FE42" s="1" t="s">
        <v>4</v>
      </c>
      <c r="FF42" s="1" t="s">
        <v>4</v>
      </c>
      <c r="FG42" s="52"/>
      <c r="FH42" s="52"/>
      <c r="FI42" s="52"/>
      <c r="FJ42" s="52"/>
      <c r="FK42" s="52"/>
      <c r="FL42" s="1" t="s">
        <v>4</v>
      </c>
      <c r="FM42" s="1" t="s">
        <v>4</v>
      </c>
      <c r="FN42" s="52"/>
      <c r="FO42" s="52"/>
      <c r="FP42" s="52"/>
      <c r="FQ42" s="52"/>
      <c r="FR42" s="52"/>
      <c r="FS42" s="1" t="s">
        <v>4</v>
      </c>
      <c r="FT42" s="1" t="s">
        <v>4</v>
      </c>
      <c r="FU42" s="52"/>
      <c r="FV42" s="52"/>
      <c r="FW42" s="52"/>
      <c r="FX42" s="52"/>
      <c r="FY42" s="52"/>
      <c r="FZ42" s="1" t="s">
        <v>4</v>
      </c>
      <c r="GA42" s="1" t="s">
        <v>4</v>
      </c>
      <c r="GB42" s="52"/>
      <c r="GC42" s="52"/>
      <c r="GD42" s="52"/>
      <c r="GE42" s="52"/>
      <c r="GF42" s="52"/>
      <c r="GG42" s="1" t="s">
        <v>4</v>
      </c>
      <c r="GH42" s="1" t="s">
        <v>4</v>
      </c>
      <c r="GI42" s="52"/>
      <c r="GJ42" s="52"/>
      <c r="GK42" s="52"/>
      <c r="GL42" s="52"/>
      <c r="GM42" s="52"/>
      <c r="GN42" s="1" t="s">
        <v>4</v>
      </c>
      <c r="GO42" s="1" t="s">
        <v>4</v>
      </c>
      <c r="GP42" s="52"/>
      <c r="GQ42" s="52"/>
      <c r="GR42" s="52"/>
      <c r="GS42" s="52"/>
      <c r="GT42" s="52"/>
    </row>
    <row r="43" spans="1:202" s="20" customFormat="1" ht="13.8">
      <c r="A43" s="70" t="s">
        <v>34</v>
      </c>
      <c r="B43" s="64"/>
      <c r="C43" s="64"/>
      <c r="D43" s="45" t="s">
        <v>5</v>
      </c>
      <c r="E43" s="46" t="s">
        <v>8</v>
      </c>
      <c r="F43" s="47" t="s">
        <v>11</v>
      </c>
      <c r="G43" s="64"/>
      <c r="H43" s="64"/>
      <c r="I43" s="64"/>
      <c r="J43" s="64"/>
      <c r="K43" s="48" t="s">
        <v>124</v>
      </c>
      <c r="L43" s="49" t="s">
        <v>9</v>
      </c>
      <c r="M43" s="50" t="s">
        <v>10</v>
      </c>
      <c r="N43" s="64"/>
      <c r="O43" s="64"/>
      <c r="P43" s="64"/>
      <c r="Q43" s="64"/>
      <c r="R43" s="51" t="s">
        <v>12</v>
      </c>
      <c r="S43" s="61" t="s">
        <v>123</v>
      </c>
      <c r="T43" s="62" t="s">
        <v>122</v>
      </c>
      <c r="U43" s="64"/>
      <c r="V43" s="64"/>
      <c r="W43" s="64"/>
      <c r="X43" s="64"/>
      <c r="Y43" s="45" t="s">
        <v>5</v>
      </c>
      <c r="Z43" s="46" t="s">
        <v>8</v>
      </c>
      <c r="AA43" s="47" t="s">
        <v>11</v>
      </c>
      <c r="AB43" s="64"/>
      <c r="AC43" s="64"/>
      <c r="AD43" s="64"/>
      <c r="AE43" s="64"/>
      <c r="AF43" s="48" t="s">
        <v>124</v>
      </c>
      <c r="AG43" s="49" t="s">
        <v>9</v>
      </c>
      <c r="AH43" s="50" t="s">
        <v>10</v>
      </c>
      <c r="AI43" s="64"/>
      <c r="AJ43" s="64"/>
      <c r="AK43" s="64"/>
      <c r="AL43" s="64"/>
      <c r="AM43" s="51" t="s">
        <v>12</v>
      </c>
      <c r="AN43" s="61" t="s">
        <v>123</v>
      </c>
      <c r="AO43" s="62" t="s">
        <v>122</v>
      </c>
      <c r="AP43" s="64"/>
      <c r="AQ43" s="64"/>
      <c r="AR43" s="64"/>
      <c r="AS43" s="64"/>
      <c r="AT43" s="45" t="s">
        <v>5</v>
      </c>
      <c r="AU43" s="46" t="s">
        <v>8</v>
      </c>
      <c r="AV43" s="47" t="s">
        <v>11</v>
      </c>
      <c r="AW43" s="64"/>
      <c r="AX43" s="64"/>
      <c r="AY43" s="64"/>
      <c r="AZ43" s="64"/>
      <c r="BA43" s="48" t="s">
        <v>124</v>
      </c>
      <c r="BB43" s="49" t="s">
        <v>9</v>
      </c>
      <c r="BC43" s="50" t="s">
        <v>10</v>
      </c>
      <c r="BD43" s="64"/>
      <c r="BE43" s="64"/>
      <c r="BF43" s="64"/>
      <c r="BG43" s="64"/>
      <c r="BH43" s="51" t="s">
        <v>12</v>
      </c>
      <c r="BI43" s="61" t="s">
        <v>123</v>
      </c>
      <c r="BJ43" s="62" t="s">
        <v>122</v>
      </c>
      <c r="BK43" s="64"/>
      <c r="BL43" s="64"/>
      <c r="BM43" s="64"/>
      <c r="BN43" s="64"/>
      <c r="BO43" s="45" t="s">
        <v>5</v>
      </c>
      <c r="BP43" s="46" t="s">
        <v>8</v>
      </c>
      <c r="BQ43" s="47" t="s">
        <v>11</v>
      </c>
      <c r="BR43" s="64"/>
      <c r="BS43" s="64"/>
      <c r="BT43" s="64"/>
      <c r="BU43" s="64"/>
      <c r="BV43" s="48" t="s">
        <v>124</v>
      </c>
      <c r="BW43" s="49" t="s">
        <v>9</v>
      </c>
      <c r="BX43" s="50" t="s">
        <v>10</v>
      </c>
      <c r="BY43" s="64"/>
      <c r="BZ43" s="64"/>
      <c r="CA43" s="64"/>
      <c r="CB43" s="64"/>
      <c r="CC43" s="51" t="s">
        <v>12</v>
      </c>
      <c r="CD43" s="61" t="s">
        <v>123</v>
      </c>
      <c r="CE43" s="62" t="s">
        <v>122</v>
      </c>
      <c r="CF43" s="64"/>
      <c r="CG43" s="64"/>
      <c r="CH43" s="64"/>
      <c r="CI43" s="64"/>
      <c r="CJ43" s="45" t="s">
        <v>5</v>
      </c>
      <c r="CK43" s="46" t="s">
        <v>8</v>
      </c>
      <c r="CL43" s="47" t="s">
        <v>11</v>
      </c>
      <c r="CM43" s="64"/>
      <c r="CN43" s="64"/>
      <c r="CO43" s="64"/>
      <c r="CP43" s="64"/>
      <c r="CQ43" s="48" t="s">
        <v>124</v>
      </c>
      <c r="CR43" s="49" t="s">
        <v>9</v>
      </c>
      <c r="CS43" s="50" t="s">
        <v>10</v>
      </c>
      <c r="CT43" s="64"/>
      <c r="CU43" s="64"/>
      <c r="CV43" s="64"/>
      <c r="CW43" s="64"/>
      <c r="CX43" s="51" t="s">
        <v>12</v>
      </c>
      <c r="CY43" s="61" t="s">
        <v>123</v>
      </c>
      <c r="CZ43" s="62" t="s">
        <v>122</v>
      </c>
      <c r="DA43" s="64"/>
      <c r="DB43" s="64"/>
      <c r="DC43" s="64"/>
      <c r="DD43" s="64"/>
      <c r="DE43" s="45" t="s">
        <v>5</v>
      </c>
      <c r="DF43" s="46" t="s">
        <v>8</v>
      </c>
      <c r="DG43" s="47" t="s">
        <v>11</v>
      </c>
      <c r="DH43" s="64"/>
      <c r="DI43" s="64"/>
      <c r="DJ43" s="64"/>
      <c r="DK43" s="64"/>
      <c r="DL43" s="48" t="s">
        <v>124</v>
      </c>
      <c r="DM43" s="49" t="s">
        <v>9</v>
      </c>
      <c r="DN43" s="50" t="s">
        <v>10</v>
      </c>
      <c r="DO43" s="64"/>
      <c r="DP43" s="64"/>
      <c r="DQ43" s="64"/>
      <c r="DR43" s="64"/>
      <c r="DS43" s="51" t="s">
        <v>12</v>
      </c>
      <c r="DT43" s="61" t="s">
        <v>123</v>
      </c>
      <c r="DU43" s="62" t="s">
        <v>122</v>
      </c>
      <c r="DV43" s="64"/>
      <c r="DW43" s="64"/>
      <c r="DX43" s="64"/>
      <c r="DY43" s="64"/>
      <c r="DZ43" s="45" t="s">
        <v>5</v>
      </c>
      <c r="EA43" s="46" t="s">
        <v>8</v>
      </c>
      <c r="EB43" s="47" t="s">
        <v>11</v>
      </c>
      <c r="EC43" s="64"/>
      <c r="ED43" s="64"/>
      <c r="EE43" s="64"/>
      <c r="EF43" s="64"/>
      <c r="EG43" s="48" t="s">
        <v>124</v>
      </c>
      <c r="EH43" s="49" t="s">
        <v>9</v>
      </c>
      <c r="EI43" s="50" t="s">
        <v>10</v>
      </c>
      <c r="EJ43" s="64"/>
      <c r="EK43" s="64"/>
      <c r="EL43" s="64"/>
      <c r="EM43" s="64"/>
      <c r="EN43" s="51" t="s">
        <v>12</v>
      </c>
      <c r="EO43" s="61" t="s">
        <v>123</v>
      </c>
      <c r="EP43" s="62" t="s">
        <v>122</v>
      </c>
      <c r="EQ43" s="64"/>
      <c r="ER43" s="64"/>
      <c r="ES43" s="64"/>
      <c r="ET43" s="64"/>
      <c r="EU43" s="45" t="s">
        <v>5</v>
      </c>
      <c r="EV43" s="46" t="s">
        <v>8</v>
      </c>
      <c r="EW43" s="47" t="s">
        <v>11</v>
      </c>
      <c r="EX43" s="64"/>
      <c r="EY43" s="64"/>
      <c r="EZ43" s="64"/>
      <c r="FA43" s="64"/>
      <c r="FB43" s="48" t="s">
        <v>124</v>
      </c>
      <c r="FC43" s="49" t="s">
        <v>9</v>
      </c>
      <c r="FD43" s="50" t="s">
        <v>10</v>
      </c>
      <c r="FE43" s="64"/>
      <c r="FF43" s="64"/>
      <c r="FG43" s="64"/>
      <c r="FH43" s="64"/>
      <c r="FI43" s="51" t="s">
        <v>12</v>
      </c>
      <c r="FJ43" s="61" t="s">
        <v>123</v>
      </c>
      <c r="FK43" s="62" t="s">
        <v>122</v>
      </c>
      <c r="FL43" s="64"/>
      <c r="FM43" s="64"/>
      <c r="FN43" s="64"/>
      <c r="FO43" s="64"/>
      <c r="FP43" s="45" t="s">
        <v>5</v>
      </c>
      <c r="FQ43" s="46" t="s">
        <v>8</v>
      </c>
      <c r="FR43" s="47" t="s">
        <v>11</v>
      </c>
      <c r="FS43" s="64"/>
      <c r="FT43" s="64"/>
      <c r="FU43" s="64"/>
      <c r="FV43" s="64"/>
      <c r="FW43" s="48" t="s">
        <v>124</v>
      </c>
      <c r="FX43" s="49" t="s">
        <v>9</v>
      </c>
      <c r="FY43" s="50" t="s">
        <v>10</v>
      </c>
      <c r="FZ43" s="64"/>
      <c r="GA43" s="64"/>
      <c r="GB43" s="64"/>
      <c r="GC43" s="64"/>
      <c r="GD43" s="51" t="s">
        <v>12</v>
      </c>
      <c r="GE43" s="61" t="s">
        <v>123</v>
      </c>
      <c r="GF43" s="62" t="s">
        <v>122</v>
      </c>
      <c r="GG43" s="64"/>
      <c r="GH43" s="64"/>
      <c r="GI43" s="64"/>
      <c r="GJ43" s="64"/>
      <c r="GK43" s="45" t="s">
        <v>5</v>
      </c>
      <c r="GL43" s="46" t="s">
        <v>8</v>
      </c>
      <c r="GM43" s="47" t="s">
        <v>11</v>
      </c>
      <c r="GN43" s="64"/>
      <c r="GO43" s="64"/>
      <c r="GP43" s="64"/>
      <c r="GQ43" s="64"/>
      <c r="GR43" s="48" t="s">
        <v>124</v>
      </c>
      <c r="GS43" s="49" t="s">
        <v>9</v>
      </c>
      <c r="GT43" s="50" t="s">
        <v>10</v>
      </c>
    </row>
    <row r="44" spans="1:202" s="20" customFormat="1">
      <c r="A44" s="70"/>
      <c r="B44" s="52"/>
      <c r="C44" s="52"/>
      <c r="D44" s="1" t="s">
        <v>4</v>
      </c>
      <c r="E44" s="1" t="s">
        <v>4</v>
      </c>
      <c r="F44" s="1" t="s">
        <v>4</v>
      </c>
      <c r="G44" s="1" t="s">
        <v>4</v>
      </c>
      <c r="H44" s="1" t="s">
        <v>4</v>
      </c>
      <c r="I44" s="52"/>
      <c r="J44" s="52"/>
      <c r="K44" s="1" t="s">
        <v>4</v>
      </c>
      <c r="L44" s="1" t="s">
        <v>4</v>
      </c>
      <c r="M44" s="1" t="s">
        <v>4</v>
      </c>
      <c r="N44" s="1" t="s">
        <v>4</v>
      </c>
      <c r="O44" s="1" t="s">
        <v>4</v>
      </c>
      <c r="P44" s="52"/>
      <c r="Q44" s="52"/>
      <c r="R44" s="1" t="s">
        <v>4</v>
      </c>
      <c r="S44" s="1" t="s">
        <v>4</v>
      </c>
      <c r="T44" s="1" t="s">
        <v>4</v>
      </c>
      <c r="U44" s="1" t="s">
        <v>4</v>
      </c>
      <c r="V44" s="1" t="s">
        <v>4</v>
      </c>
      <c r="W44" s="52"/>
      <c r="X44" s="52"/>
      <c r="Y44" s="1" t="s">
        <v>4</v>
      </c>
      <c r="Z44" s="1" t="s">
        <v>4</v>
      </c>
      <c r="AA44" s="1" t="s">
        <v>4</v>
      </c>
      <c r="AB44" s="1" t="s">
        <v>4</v>
      </c>
      <c r="AC44" s="1" t="s">
        <v>4</v>
      </c>
      <c r="AD44" s="52"/>
      <c r="AE44" s="52"/>
      <c r="AF44" s="1" t="s">
        <v>4</v>
      </c>
      <c r="AG44" s="1" t="s">
        <v>4</v>
      </c>
      <c r="AH44" s="1" t="s">
        <v>4</v>
      </c>
      <c r="AI44" s="1" t="s">
        <v>4</v>
      </c>
      <c r="AJ44" s="1" t="s">
        <v>4</v>
      </c>
      <c r="AK44" s="52"/>
      <c r="AL44" s="52"/>
      <c r="AM44" s="1" t="s">
        <v>4</v>
      </c>
      <c r="AN44" s="1" t="s">
        <v>4</v>
      </c>
      <c r="AO44" s="1" t="s">
        <v>4</v>
      </c>
      <c r="AP44" s="1" t="s">
        <v>4</v>
      </c>
      <c r="AQ44" s="1" t="s">
        <v>4</v>
      </c>
      <c r="AR44" s="52"/>
      <c r="AS44" s="52"/>
      <c r="AT44" s="1" t="s">
        <v>4</v>
      </c>
      <c r="AU44" s="1" t="s">
        <v>4</v>
      </c>
      <c r="AV44" s="1" t="s">
        <v>4</v>
      </c>
      <c r="AW44" s="1" t="s">
        <v>4</v>
      </c>
      <c r="AX44" s="1" t="s">
        <v>4</v>
      </c>
      <c r="AY44" s="52"/>
      <c r="AZ44" s="52"/>
      <c r="BA44" s="1" t="s">
        <v>4</v>
      </c>
      <c r="BB44" s="1" t="s">
        <v>4</v>
      </c>
      <c r="BC44" s="1" t="s">
        <v>4</v>
      </c>
      <c r="BD44" s="1" t="s">
        <v>4</v>
      </c>
      <c r="BE44" s="1" t="s">
        <v>4</v>
      </c>
      <c r="BF44" s="52"/>
      <c r="BG44" s="52"/>
      <c r="BH44" s="1" t="s">
        <v>4</v>
      </c>
      <c r="BI44" s="1" t="s">
        <v>4</v>
      </c>
      <c r="BJ44" s="1" t="s">
        <v>4</v>
      </c>
      <c r="BK44" s="1" t="s">
        <v>4</v>
      </c>
      <c r="BL44" s="1" t="s">
        <v>4</v>
      </c>
      <c r="BM44" s="52"/>
      <c r="BN44" s="52"/>
      <c r="BO44" s="1" t="s">
        <v>4</v>
      </c>
      <c r="BP44" s="1" t="s">
        <v>4</v>
      </c>
      <c r="BQ44" s="1" t="s">
        <v>4</v>
      </c>
      <c r="BR44" s="1" t="s">
        <v>4</v>
      </c>
      <c r="BS44" s="1" t="s">
        <v>4</v>
      </c>
      <c r="BT44" s="52"/>
      <c r="BU44" s="52"/>
      <c r="BV44" s="1" t="s">
        <v>4</v>
      </c>
      <c r="BW44" s="1" t="s">
        <v>4</v>
      </c>
      <c r="BX44" s="1" t="s">
        <v>4</v>
      </c>
      <c r="BY44" s="1" t="s">
        <v>4</v>
      </c>
      <c r="BZ44" s="1" t="s">
        <v>4</v>
      </c>
      <c r="CA44" s="52"/>
      <c r="CB44" s="52"/>
      <c r="CC44" s="1" t="s">
        <v>4</v>
      </c>
      <c r="CD44" s="1" t="s">
        <v>4</v>
      </c>
      <c r="CE44" s="1" t="s">
        <v>4</v>
      </c>
      <c r="CF44" s="1" t="s">
        <v>4</v>
      </c>
      <c r="CG44" s="1" t="s">
        <v>4</v>
      </c>
      <c r="CH44" s="52"/>
      <c r="CI44" s="52"/>
      <c r="CJ44" s="1" t="s">
        <v>4</v>
      </c>
      <c r="CK44" s="1" t="s">
        <v>4</v>
      </c>
      <c r="CL44" s="1" t="s">
        <v>4</v>
      </c>
      <c r="CM44" s="1" t="s">
        <v>4</v>
      </c>
      <c r="CN44" s="1" t="s">
        <v>4</v>
      </c>
      <c r="CO44" s="52"/>
      <c r="CP44" s="52"/>
      <c r="CQ44" s="1" t="s">
        <v>4</v>
      </c>
      <c r="CR44" s="1" t="s">
        <v>4</v>
      </c>
      <c r="CS44" s="1" t="s">
        <v>4</v>
      </c>
      <c r="CT44" s="1" t="s">
        <v>4</v>
      </c>
      <c r="CU44" s="1" t="s">
        <v>4</v>
      </c>
      <c r="CV44" s="52"/>
      <c r="CW44" s="52"/>
      <c r="CX44" s="1" t="s">
        <v>4</v>
      </c>
      <c r="CY44" s="1" t="s">
        <v>4</v>
      </c>
      <c r="CZ44" s="1" t="s">
        <v>4</v>
      </c>
      <c r="DA44" s="1" t="s">
        <v>4</v>
      </c>
      <c r="DB44" s="1" t="s">
        <v>4</v>
      </c>
      <c r="DC44" s="52"/>
      <c r="DD44" s="52"/>
      <c r="DE44" s="1" t="s">
        <v>4</v>
      </c>
      <c r="DF44" s="1" t="s">
        <v>4</v>
      </c>
      <c r="DG44" s="1" t="s">
        <v>4</v>
      </c>
      <c r="DH44" s="1" t="s">
        <v>4</v>
      </c>
      <c r="DI44" s="1" t="s">
        <v>4</v>
      </c>
      <c r="DJ44" s="52"/>
      <c r="DK44" s="52"/>
      <c r="DL44" s="1" t="s">
        <v>4</v>
      </c>
      <c r="DM44" s="1" t="s">
        <v>4</v>
      </c>
      <c r="DN44" s="1" t="s">
        <v>4</v>
      </c>
      <c r="DO44" s="1" t="s">
        <v>4</v>
      </c>
      <c r="DP44" s="1" t="s">
        <v>4</v>
      </c>
      <c r="DQ44" s="52"/>
      <c r="DR44" s="52"/>
      <c r="DS44" s="1" t="s">
        <v>4</v>
      </c>
      <c r="DT44" s="1" t="s">
        <v>4</v>
      </c>
      <c r="DU44" s="1" t="s">
        <v>4</v>
      </c>
      <c r="DV44" s="1" t="s">
        <v>4</v>
      </c>
      <c r="DW44" s="1" t="s">
        <v>4</v>
      </c>
      <c r="DX44" s="52"/>
      <c r="DY44" s="52"/>
      <c r="DZ44" s="1" t="s">
        <v>4</v>
      </c>
      <c r="EA44" s="1" t="s">
        <v>4</v>
      </c>
      <c r="EB44" s="1" t="s">
        <v>4</v>
      </c>
      <c r="EC44" s="1" t="s">
        <v>4</v>
      </c>
      <c r="ED44" s="1" t="s">
        <v>4</v>
      </c>
      <c r="EE44" s="52"/>
      <c r="EF44" s="52"/>
      <c r="EG44" s="1" t="s">
        <v>4</v>
      </c>
      <c r="EH44" s="1" t="s">
        <v>4</v>
      </c>
      <c r="EI44" s="1" t="s">
        <v>4</v>
      </c>
      <c r="EJ44" s="1" t="s">
        <v>4</v>
      </c>
      <c r="EK44" s="1" t="s">
        <v>4</v>
      </c>
      <c r="EL44" s="52"/>
      <c r="EM44" s="52"/>
      <c r="EN44" s="1" t="s">
        <v>4</v>
      </c>
      <c r="EO44" s="1" t="s">
        <v>4</v>
      </c>
      <c r="EP44" s="1" t="s">
        <v>4</v>
      </c>
      <c r="EQ44" s="1" t="s">
        <v>4</v>
      </c>
      <c r="ER44" s="1" t="s">
        <v>4</v>
      </c>
      <c r="ES44" s="52"/>
      <c r="ET44" s="52"/>
      <c r="EU44" s="1" t="s">
        <v>4</v>
      </c>
      <c r="EV44" s="1" t="s">
        <v>4</v>
      </c>
      <c r="EW44" s="1" t="s">
        <v>4</v>
      </c>
      <c r="EX44" s="1" t="s">
        <v>4</v>
      </c>
      <c r="EY44" s="1" t="s">
        <v>4</v>
      </c>
      <c r="EZ44" s="52"/>
      <c r="FA44" s="52"/>
      <c r="FB44" s="1" t="s">
        <v>4</v>
      </c>
      <c r="FC44" s="1" t="s">
        <v>4</v>
      </c>
      <c r="FD44" s="1" t="s">
        <v>4</v>
      </c>
      <c r="FE44" s="1" t="s">
        <v>4</v>
      </c>
      <c r="FF44" s="1" t="s">
        <v>4</v>
      </c>
      <c r="FG44" s="52"/>
      <c r="FH44" s="52"/>
      <c r="FI44" s="1" t="s">
        <v>4</v>
      </c>
      <c r="FJ44" s="1" t="s">
        <v>4</v>
      </c>
      <c r="FK44" s="1" t="s">
        <v>4</v>
      </c>
      <c r="FL44" s="1" t="s">
        <v>4</v>
      </c>
      <c r="FM44" s="1" t="s">
        <v>4</v>
      </c>
      <c r="FN44" s="52"/>
      <c r="FO44" s="52"/>
      <c r="FP44" s="1" t="s">
        <v>4</v>
      </c>
      <c r="FQ44" s="1" t="s">
        <v>4</v>
      </c>
      <c r="FR44" s="1" t="s">
        <v>4</v>
      </c>
      <c r="FS44" s="1" t="s">
        <v>4</v>
      </c>
      <c r="FT44" s="1" t="s">
        <v>4</v>
      </c>
      <c r="FU44" s="52"/>
      <c r="FV44" s="52"/>
      <c r="FW44" s="1" t="s">
        <v>4</v>
      </c>
      <c r="FX44" s="1" t="s">
        <v>4</v>
      </c>
      <c r="FY44" s="1" t="s">
        <v>4</v>
      </c>
      <c r="FZ44" s="1" t="s">
        <v>4</v>
      </c>
      <c r="GA44" s="1" t="s">
        <v>4</v>
      </c>
      <c r="GB44" s="52"/>
      <c r="GC44" s="52"/>
      <c r="GD44" s="1" t="s">
        <v>4</v>
      </c>
      <c r="GE44" s="1" t="s">
        <v>4</v>
      </c>
      <c r="GF44" s="1" t="s">
        <v>4</v>
      </c>
      <c r="GG44" s="1" t="s">
        <v>4</v>
      </c>
      <c r="GH44" s="1" t="s">
        <v>4</v>
      </c>
      <c r="GI44" s="52"/>
      <c r="GJ44" s="52"/>
      <c r="GK44" s="1" t="s">
        <v>4</v>
      </c>
      <c r="GL44" s="1" t="s">
        <v>4</v>
      </c>
      <c r="GM44" s="1" t="s">
        <v>4</v>
      </c>
      <c r="GN44" s="1" t="s">
        <v>4</v>
      </c>
      <c r="GO44" s="1" t="s">
        <v>4</v>
      </c>
      <c r="GP44" s="52"/>
      <c r="GQ44" s="52"/>
      <c r="GR44" s="1" t="s">
        <v>4</v>
      </c>
      <c r="GS44" s="1" t="s">
        <v>4</v>
      </c>
      <c r="GT44" s="1" t="s">
        <v>4</v>
      </c>
    </row>
    <row r="45" spans="1:202" s="20" customFormat="1">
      <c r="A45" s="70" t="s">
        <v>35</v>
      </c>
      <c r="B45" s="52"/>
      <c r="C45" s="52"/>
      <c r="D45" s="53"/>
      <c r="E45" s="53"/>
      <c r="F45" s="53"/>
      <c r="G45" s="5"/>
      <c r="H45" s="5"/>
      <c r="I45" s="52"/>
      <c r="J45" s="52"/>
      <c r="K45" s="53"/>
      <c r="L45" s="53"/>
      <c r="M45" s="53"/>
      <c r="N45" s="5"/>
      <c r="O45" s="5"/>
      <c r="P45" s="52"/>
      <c r="Q45" s="52"/>
      <c r="R45" s="53"/>
      <c r="S45" s="53"/>
      <c r="T45" s="53"/>
      <c r="U45" s="5"/>
      <c r="V45" s="5"/>
      <c r="W45" s="52"/>
      <c r="X45" s="52"/>
      <c r="Y45" s="53"/>
      <c r="Z45" s="53"/>
      <c r="AA45" s="53"/>
      <c r="AB45" s="5"/>
      <c r="AC45" s="5"/>
      <c r="AD45" s="52"/>
      <c r="AE45" s="52"/>
      <c r="AF45" s="53"/>
      <c r="AG45" s="53"/>
      <c r="AH45" s="53"/>
      <c r="AI45" s="5"/>
      <c r="AJ45" s="5"/>
      <c r="AK45" s="52"/>
      <c r="AL45" s="52"/>
      <c r="AM45" s="53"/>
      <c r="AN45" s="53"/>
      <c r="AO45" s="53"/>
      <c r="AP45" s="5"/>
      <c r="AQ45" s="5"/>
      <c r="AR45" s="52"/>
      <c r="AS45" s="52"/>
      <c r="AT45" s="53"/>
      <c r="AU45" s="53"/>
      <c r="AV45" s="53"/>
      <c r="AW45" s="5"/>
      <c r="AX45" s="5"/>
      <c r="AY45" s="52"/>
      <c r="AZ45" s="52"/>
      <c r="BA45" s="53"/>
      <c r="BB45" s="53"/>
      <c r="BC45" s="53"/>
      <c r="BD45" s="5"/>
      <c r="BE45" s="5"/>
      <c r="BF45" s="52"/>
      <c r="BG45" s="52"/>
      <c r="BH45" s="53"/>
      <c r="BI45" s="53"/>
      <c r="BJ45" s="53"/>
      <c r="BK45" s="5"/>
      <c r="BL45" s="5"/>
      <c r="BM45" s="52"/>
      <c r="BN45" s="52"/>
      <c r="BO45" s="53"/>
      <c r="BP45" s="53"/>
      <c r="BQ45" s="53"/>
      <c r="BR45" s="5"/>
      <c r="BS45" s="5"/>
      <c r="BT45" s="52"/>
      <c r="BU45" s="52"/>
      <c r="BV45" s="53"/>
      <c r="BW45" s="53"/>
      <c r="BX45" s="53"/>
      <c r="BY45" s="5"/>
      <c r="BZ45" s="5"/>
      <c r="CA45" s="52"/>
      <c r="CB45" s="52"/>
      <c r="CC45" s="53"/>
      <c r="CD45" s="53"/>
      <c r="CE45" s="53"/>
      <c r="CF45" s="5"/>
      <c r="CG45" s="5"/>
      <c r="CH45" s="52"/>
      <c r="CI45" s="52"/>
      <c r="CJ45" s="53"/>
      <c r="CK45" s="53"/>
      <c r="CL45" s="53"/>
      <c r="CM45" s="5"/>
      <c r="CN45" s="5"/>
      <c r="CO45" s="52"/>
      <c r="CP45" s="52"/>
      <c r="CQ45" s="53"/>
      <c r="CR45" s="53"/>
      <c r="CS45" s="53"/>
      <c r="CT45" s="5"/>
      <c r="CU45" s="5"/>
      <c r="CV45" s="52"/>
      <c r="CW45" s="52"/>
      <c r="CX45" s="53"/>
      <c r="CY45" s="53"/>
      <c r="CZ45" s="53"/>
      <c r="DA45" s="5"/>
      <c r="DB45" s="5"/>
      <c r="DC45" s="52"/>
      <c r="DD45" s="52"/>
      <c r="DE45" s="53"/>
      <c r="DF45" s="53"/>
      <c r="DG45" s="53"/>
      <c r="DH45" s="5"/>
      <c r="DI45" s="5"/>
      <c r="DJ45" s="52"/>
      <c r="DK45" s="52"/>
      <c r="DL45" s="53"/>
      <c r="DM45" s="53"/>
      <c r="DN45" s="53"/>
      <c r="DO45" s="5"/>
      <c r="DP45" s="5"/>
      <c r="DQ45" s="52"/>
      <c r="DR45" s="52"/>
      <c r="DS45" s="53"/>
      <c r="DT45" s="53"/>
      <c r="DU45" s="53"/>
      <c r="DV45" s="5"/>
      <c r="DW45" s="5"/>
      <c r="DX45" s="52"/>
      <c r="DY45" s="52"/>
      <c r="DZ45" s="53"/>
      <c r="EA45" s="53"/>
      <c r="EB45" s="53"/>
      <c r="EC45" s="5"/>
      <c r="ED45" s="5"/>
      <c r="EE45" s="52"/>
      <c r="EF45" s="52"/>
      <c r="EG45" s="53"/>
      <c r="EH45" s="53"/>
      <c r="EI45" s="53"/>
      <c r="EJ45" s="5"/>
      <c r="EK45" s="5"/>
      <c r="EL45" s="52"/>
      <c r="EM45" s="52"/>
      <c r="EN45" s="53"/>
      <c r="EO45" s="53"/>
      <c r="EP45" s="53"/>
      <c r="EQ45" s="5"/>
      <c r="ER45" s="5"/>
      <c r="ES45" s="52"/>
      <c r="ET45" s="52"/>
      <c r="EU45" s="53"/>
      <c r="EV45" s="53"/>
      <c r="EW45" s="53"/>
      <c r="EX45" s="5"/>
      <c r="EY45" s="5"/>
      <c r="EZ45" s="52"/>
      <c r="FA45" s="52"/>
      <c r="FB45" s="53"/>
      <c r="FC45" s="53"/>
      <c r="FD45" s="53"/>
      <c r="FE45" s="5"/>
      <c r="FF45" s="5"/>
      <c r="FG45" s="52"/>
      <c r="FH45" s="52"/>
      <c r="FI45" s="53"/>
      <c r="FJ45" s="53"/>
      <c r="FK45" s="53"/>
      <c r="FL45" s="5"/>
      <c r="FM45" s="5"/>
      <c r="FN45" s="52"/>
      <c r="FO45" s="52"/>
      <c r="FP45" s="53"/>
      <c r="FQ45" s="53"/>
      <c r="FR45" s="53"/>
      <c r="FS45" s="5"/>
      <c r="FT45" s="5"/>
      <c r="FU45" s="52"/>
      <c r="FV45" s="52"/>
      <c r="FW45" s="53"/>
      <c r="FX45" s="53"/>
      <c r="FY45" s="53"/>
      <c r="FZ45" s="5"/>
      <c r="GA45" s="5"/>
      <c r="GB45" s="52"/>
      <c r="GC45" s="52"/>
      <c r="GD45" s="53"/>
      <c r="GE45" s="53"/>
      <c r="GF45" s="53"/>
      <c r="GG45" s="5"/>
      <c r="GH45" s="5"/>
      <c r="GI45" s="52"/>
      <c r="GJ45" s="52"/>
      <c r="GK45" s="53"/>
      <c r="GL45" s="53"/>
      <c r="GM45" s="53"/>
      <c r="GN45" s="5"/>
      <c r="GO45" s="5"/>
      <c r="GP45" s="52"/>
      <c r="GQ45" s="52"/>
      <c r="GR45" s="53"/>
      <c r="GS45" s="53"/>
      <c r="GT45" s="53"/>
    </row>
    <row r="46" spans="1:202" s="20" customFormat="1">
      <c r="A46" s="70"/>
      <c r="B46" s="52"/>
      <c r="C46" s="52"/>
      <c r="D46" s="1" t="s">
        <v>4</v>
      </c>
      <c r="E46" s="1" t="s">
        <v>4</v>
      </c>
      <c r="F46" s="1" t="s">
        <v>4</v>
      </c>
      <c r="G46" s="1" t="s">
        <v>4</v>
      </c>
      <c r="H46" s="1" t="s">
        <v>4</v>
      </c>
      <c r="I46" s="52"/>
      <c r="J46" s="52"/>
      <c r="K46" s="1" t="s">
        <v>4</v>
      </c>
      <c r="L46" s="1" t="s">
        <v>4</v>
      </c>
      <c r="M46" s="1" t="s">
        <v>4</v>
      </c>
      <c r="N46" s="1" t="s">
        <v>4</v>
      </c>
      <c r="O46" s="1" t="s">
        <v>4</v>
      </c>
      <c r="P46" s="52"/>
      <c r="Q46" s="52"/>
      <c r="R46" s="1" t="s">
        <v>4</v>
      </c>
      <c r="S46" s="1" t="s">
        <v>4</v>
      </c>
      <c r="T46" s="1" t="s">
        <v>4</v>
      </c>
      <c r="U46" s="1" t="s">
        <v>4</v>
      </c>
      <c r="V46" s="1" t="s">
        <v>4</v>
      </c>
      <c r="W46" s="52"/>
      <c r="X46" s="52"/>
      <c r="Y46" s="1" t="s">
        <v>4</v>
      </c>
      <c r="Z46" s="1" t="s">
        <v>4</v>
      </c>
      <c r="AA46" s="1" t="s">
        <v>4</v>
      </c>
      <c r="AB46" s="1" t="s">
        <v>4</v>
      </c>
      <c r="AC46" s="1" t="s">
        <v>4</v>
      </c>
      <c r="AD46" s="52"/>
      <c r="AE46" s="52"/>
      <c r="AF46" s="1" t="s">
        <v>4</v>
      </c>
      <c r="AG46" s="1" t="s">
        <v>4</v>
      </c>
      <c r="AH46" s="1" t="s">
        <v>4</v>
      </c>
      <c r="AI46" s="1" t="s">
        <v>4</v>
      </c>
      <c r="AJ46" s="1" t="s">
        <v>4</v>
      </c>
      <c r="AK46" s="52"/>
      <c r="AL46" s="52"/>
      <c r="AM46" s="1" t="s">
        <v>4</v>
      </c>
      <c r="AN46" s="1" t="s">
        <v>4</v>
      </c>
      <c r="AO46" s="1" t="s">
        <v>4</v>
      </c>
      <c r="AP46" s="1" t="s">
        <v>4</v>
      </c>
      <c r="AQ46" s="1" t="s">
        <v>4</v>
      </c>
      <c r="AR46" s="52"/>
      <c r="AS46" s="52"/>
      <c r="AT46" s="1" t="s">
        <v>4</v>
      </c>
      <c r="AU46" s="1" t="s">
        <v>4</v>
      </c>
      <c r="AV46" s="1" t="s">
        <v>4</v>
      </c>
      <c r="AW46" s="1" t="s">
        <v>4</v>
      </c>
      <c r="AX46" s="1" t="s">
        <v>4</v>
      </c>
      <c r="AY46" s="52"/>
      <c r="AZ46" s="52"/>
      <c r="BA46" s="1" t="s">
        <v>4</v>
      </c>
      <c r="BB46" s="1" t="s">
        <v>4</v>
      </c>
      <c r="BC46" s="1" t="s">
        <v>4</v>
      </c>
      <c r="BD46" s="1" t="s">
        <v>4</v>
      </c>
      <c r="BE46" s="1" t="s">
        <v>4</v>
      </c>
      <c r="BF46" s="52"/>
      <c r="BG46" s="52"/>
      <c r="BH46" s="1" t="s">
        <v>4</v>
      </c>
      <c r="BI46" s="1" t="s">
        <v>4</v>
      </c>
      <c r="BJ46" s="1" t="s">
        <v>4</v>
      </c>
      <c r="BK46" s="1" t="s">
        <v>4</v>
      </c>
      <c r="BL46" s="1" t="s">
        <v>4</v>
      </c>
      <c r="BM46" s="52"/>
      <c r="BN46" s="52"/>
      <c r="BO46" s="1" t="s">
        <v>4</v>
      </c>
      <c r="BP46" s="1" t="s">
        <v>4</v>
      </c>
      <c r="BQ46" s="1" t="s">
        <v>4</v>
      </c>
      <c r="BR46" s="1" t="s">
        <v>4</v>
      </c>
      <c r="BS46" s="1" t="s">
        <v>4</v>
      </c>
      <c r="BT46" s="52"/>
      <c r="BU46" s="52"/>
      <c r="BV46" s="1" t="s">
        <v>4</v>
      </c>
      <c r="BW46" s="1" t="s">
        <v>4</v>
      </c>
      <c r="BX46" s="1" t="s">
        <v>4</v>
      </c>
      <c r="BY46" s="1" t="s">
        <v>4</v>
      </c>
      <c r="BZ46" s="1" t="s">
        <v>4</v>
      </c>
      <c r="CA46" s="52"/>
      <c r="CB46" s="52"/>
      <c r="CC46" s="1" t="s">
        <v>4</v>
      </c>
      <c r="CD46" s="1" t="s">
        <v>4</v>
      </c>
      <c r="CE46" s="1" t="s">
        <v>4</v>
      </c>
      <c r="CF46" s="1" t="s">
        <v>4</v>
      </c>
      <c r="CG46" s="1" t="s">
        <v>4</v>
      </c>
      <c r="CH46" s="52"/>
      <c r="CI46" s="52"/>
      <c r="CJ46" s="1" t="s">
        <v>4</v>
      </c>
      <c r="CK46" s="1" t="s">
        <v>4</v>
      </c>
      <c r="CL46" s="1" t="s">
        <v>4</v>
      </c>
      <c r="CM46" s="1" t="s">
        <v>4</v>
      </c>
      <c r="CN46" s="1" t="s">
        <v>4</v>
      </c>
      <c r="CO46" s="52"/>
      <c r="CP46" s="52"/>
      <c r="CQ46" s="1" t="s">
        <v>4</v>
      </c>
      <c r="CR46" s="1" t="s">
        <v>4</v>
      </c>
      <c r="CS46" s="1" t="s">
        <v>4</v>
      </c>
      <c r="CT46" s="1" t="s">
        <v>4</v>
      </c>
      <c r="CU46" s="1" t="s">
        <v>4</v>
      </c>
      <c r="CV46" s="52"/>
      <c r="CW46" s="52"/>
      <c r="CX46" s="1" t="s">
        <v>4</v>
      </c>
      <c r="CY46" s="1" t="s">
        <v>4</v>
      </c>
      <c r="CZ46" s="1" t="s">
        <v>4</v>
      </c>
      <c r="DA46" s="1" t="s">
        <v>4</v>
      </c>
      <c r="DB46" s="1" t="s">
        <v>4</v>
      </c>
      <c r="DC46" s="52"/>
      <c r="DD46" s="52"/>
      <c r="DE46" s="1" t="s">
        <v>4</v>
      </c>
      <c r="DF46" s="1" t="s">
        <v>4</v>
      </c>
      <c r="DG46" s="1" t="s">
        <v>4</v>
      </c>
      <c r="DH46" s="1" t="s">
        <v>4</v>
      </c>
      <c r="DI46" s="1" t="s">
        <v>4</v>
      </c>
      <c r="DJ46" s="52"/>
      <c r="DK46" s="52"/>
      <c r="DL46" s="1" t="s">
        <v>4</v>
      </c>
      <c r="DM46" s="1" t="s">
        <v>4</v>
      </c>
      <c r="DN46" s="1" t="s">
        <v>4</v>
      </c>
      <c r="DO46" s="1" t="s">
        <v>4</v>
      </c>
      <c r="DP46" s="1" t="s">
        <v>4</v>
      </c>
      <c r="DQ46" s="52"/>
      <c r="DR46" s="52"/>
      <c r="DS46" s="1" t="s">
        <v>4</v>
      </c>
      <c r="DT46" s="1" t="s">
        <v>4</v>
      </c>
      <c r="DU46" s="1" t="s">
        <v>4</v>
      </c>
      <c r="DV46" s="1" t="s">
        <v>4</v>
      </c>
      <c r="DW46" s="1" t="s">
        <v>4</v>
      </c>
      <c r="DX46" s="52"/>
      <c r="DY46" s="52"/>
      <c r="DZ46" s="1" t="s">
        <v>4</v>
      </c>
      <c r="EA46" s="1" t="s">
        <v>4</v>
      </c>
      <c r="EB46" s="1" t="s">
        <v>4</v>
      </c>
      <c r="EC46" s="1" t="s">
        <v>4</v>
      </c>
      <c r="ED46" s="1" t="s">
        <v>4</v>
      </c>
      <c r="EE46" s="52"/>
      <c r="EF46" s="52"/>
      <c r="EG46" s="1" t="s">
        <v>4</v>
      </c>
      <c r="EH46" s="1" t="s">
        <v>4</v>
      </c>
      <c r="EI46" s="1" t="s">
        <v>4</v>
      </c>
      <c r="EJ46" s="1" t="s">
        <v>4</v>
      </c>
      <c r="EK46" s="1" t="s">
        <v>4</v>
      </c>
      <c r="EL46" s="52"/>
      <c r="EM46" s="52"/>
      <c r="EN46" s="1" t="s">
        <v>4</v>
      </c>
      <c r="EO46" s="1" t="s">
        <v>4</v>
      </c>
      <c r="EP46" s="1" t="s">
        <v>4</v>
      </c>
      <c r="EQ46" s="1" t="s">
        <v>4</v>
      </c>
      <c r="ER46" s="1" t="s">
        <v>4</v>
      </c>
      <c r="ES46" s="52"/>
      <c r="ET46" s="52"/>
      <c r="EU46" s="1" t="s">
        <v>4</v>
      </c>
      <c r="EV46" s="1" t="s">
        <v>4</v>
      </c>
      <c r="EW46" s="1" t="s">
        <v>4</v>
      </c>
      <c r="EX46" s="1" t="s">
        <v>4</v>
      </c>
      <c r="EY46" s="1" t="s">
        <v>4</v>
      </c>
      <c r="EZ46" s="52"/>
      <c r="FA46" s="52"/>
      <c r="FB46" s="1" t="s">
        <v>4</v>
      </c>
      <c r="FC46" s="1" t="s">
        <v>4</v>
      </c>
      <c r="FD46" s="1" t="s">
        <v>4</v>
      </c>
      <c r="FE46" s="1" t="s">
        <v>4</v>
      </c>
      <c r="FF46" s="1" t="s">
        <v>4</v>
      </c>
      <c r="FG46" s="52"/>
      <c r="FH46" s="52"/>
      <c r="FI46" s="1" t="s">
        <v>4</v>
      </c>
      <c r="FJ46" s="1" t="s">
        <v>4</v>
      </c>
      <c r="FK46" s="1" t="s">
        <v>4</v>
      </c>
      <c r="FL46" s="1" t="s">
        <v>4</v>
      </c>
      <c r="FM46" s="1" t="s">
        <v>4</v>
      </c>
      <c r="FN46" s="52"/>
      <c r="FO46" s="52"/>
      <c r="FP46" s="1" t="s">
        <v>4</v>
      </c>
      <c r="FQ46" s="1" t="s">
        <v>4</v>
      </c>
      <c r="FR46" s="1" t="s">
        <v>4</v>
      </c>
      <c r="FS46" s="1" t="s">
        <v>4</v>
      </c>
      <c r="FT46" s="1" t="s">
        <v>4</v>
      </c>
      <c r="FU46" s="52"/>
      <c r="FV46" s="52"/>
      <c r="FW46" s="1" t="s">
        <v>4</v>
      </c>
      <c r="FX46" s="1" t="s">
        <v>4</v>
      </c>
      <c r="FY46" s="1" t="s">
        <v>4</v>
      </c>
      <c r="FZ46" s="1" t="s">
        <v>4</v>
      </c>
      <c r="GA46" s="1" t="s">
        <v>4</v>
      </c>
      <c r="GB46" s="52"/>
      <c r="GC46" s="52"/>
      <c r="GD46" s="1" t="s">
        <v>4</v>
      </c>
      <c r="GE46" s="1" t="s">
        <v>4</v>
      </c>
      <c r="GF46" s="1" t="s">
        <v>4</v>
      </c>
      <c r="GG46" s="1" t="s">
        <v>4</v>
      </c>
      <c r="GH46" s="1" t="s">
        <v>4</v>
      </c>
      <c r="GI46" s="52"/>
      <c r="GJ46" s="52"/>
      <c r="GK46" s="1" t="s">
        <v>4</v>
      </c>
      <c r="GL46" s="1" t="s">
        <v>4</v>
      </c>
      <c r="GM46" s="1" t="s">
        <v>4</v>
      </c>
      <c r="GN46" s="1" t="s">
        <v>4</v>
      </c>
      <c r="GO46" s="1" t="s">
        <v>4</v>
      </c>
      <c r="GP46" s="52"/>
      <c r="GQ46" s="52"/>
      <c r="GR46" s="1" t="s">
        <v>4</v>
      </c>
      <c r="GS46" s="1" t="s">
        <v>4</v>
      </c>
      <c r="GT46" s="1" t="s">
        <v>4</v>
      </c>
    </row>
    <row r="47" spans="1:202" s="20" customFormat="1">
      <c r="A47" s="70" t="s">
        <v>36</v>
      </c>
      <c r="B47" s="52"/>
      <c r="C47" s="52"/>
      <c r="D47" s="4"/>
      <c r="E47" s="4"/>
      <c r="F47" s="4"/>
      <c r="G47" s="4"/>
      <c r="H47" s="4"/>
      <c r="I47" s="52"/>
      <c r="J47" s="52"/>
      <c r="K47" s="4"/>
      <c r="L47" s="4"/>
      <c r="M47" s="4"/>
      <c r="N47" s="4"/>
      <c r="O47" s="4"/>
      <c r="P47" s="52"/>
      <c r="Q47" s="52"/>
      <c r="R47" s="4"/>
      <c r="S47" s="4"/>
      <c r="T47" s="4"/>
      <c r="U47" s="4"/>
      <c r="V47" s="4"/>
      <c r="W47" s="52"/>
      <c r="X47" s="52"/>
      <c r="Y47" s="4"/>
      <c r="Z47" s="4"/>
      <c r="AA47" s="4"/>
      <c r="AB47" s="4"/>
      <c r="AC47" s="4"/>
      <c r="AD47" s="52"/>
      <c r="AE47" s="52"/>
      <c r="AF47" s="4"/>
      <c r="AG47" s="4"/>
      <c r="AH47" s="4"/>
      <c r="AI47" s="4"/>
      <c r="AJ47" s="4"/>
      <c r="AK47" s="52"/>
      <c r="AL47" s="52"/>
      <c r="AM47" s="4"/>
      <c r="AN47" s="4"/>
      <c r="AO47" s="4"/>
      <c r="AP47" s="4"/>
      <c r="AQ47" s="4"/>
      <c r="AR47" s="52"/>
      <c r="AS47" s="52"/>
      <c r="AT47" s="4"/>
      <c r="AU47" s="4"/>
      <c r="AV47" s="4"/>
      <c r="AW47" s="4"/>
      <c r="AX47" s="4"/>
      <c r="AY47" s="52"/>
      <c r="AZ47" s="52"/>
      <c r="BA47" s="4"/>
      <c r="BB47" s="4"/>
      <c r="BC47" s="4"/>
      <c r="BD47" s="4"/>
      <c r="BE47" s="4"/>
      <c r="BF47" s="52"/>
      <c r="BG47" s="52"/>
      <c r="BH47" s="4"/>
      <c r="BI47" s="4"/>
      <c r="BJ47" s="4"/>
      <c r="BK47" s="4"/>
      <c r="BL47" s="4"/>
      <c r="BM47" s="52"/>
      <c r="BN47" s="52"/>
      <c r="BO47" s="4"/>
      <c r="BP47" s="4"/>
      <c r="BQ47" s="4"/>
      <c r="BR47" s="4"/>
      <c r="BS47" s="4"/>
      <c r="BT47" s="52"/>
      <c r="BU47" s="52"/>
      <c r="BV47" s="4"/>
      <c r="BW47" s="4"/>
      <c r="BX47" s="4"/>
      <c r="BY47" s="4"/>
      <c r="BZ47" s="4"/>
      <c r="CA47" s="52"/>
      <c r="CB47" s="52"/>
      <c r="CC47" s="4"/>
      <c r="CD47" s="4"/>
      <c r="CE47" s="4"/>
      <c r="CF47" s="4"/>
      <c r="CG47" s="4"/>
      <c r="CH47" s="52"/>
      <c r="CI47" s="52"/>
      <c r="CJ47" s="4"/>
      <c r="CK47" s="4"/>
      <c r="CL47" s="4"/>
      <c r="CM47" s="4"/>
      <c r="CN47" s="4"/>
      <c r="CO47" s="52"/>
      <c r="CP47" s="52"/>
      <c r="CQ47" s="4"/>
      <c r="CR47" s="4"/>
      <c r="CS47" s="4"/>
      <c r="CT47" s="4"/>
      <c r="CU47" s="4"/>
      <c r="CV47" s="52"/>
      <c r="CW47" s="52"/>
      <c r="CX47" s="4"/>
      <c r="CY47" s="4"/>
      <c r="CZ47" s="4"/>
      <c r="DA47" s="4"/>
      <c r="DB47" s="4"/>
      <c r="DC47" s="52"/>
      <c r="DD47" s="52"/>
      <c r="DE47" s="4"/>
      <c r="DF47" s="4"/>
      <c r="DG47" s="4"/>
      <c r="DH47" s="4"/>
      <c r="DI47" s="4"/>
      <c r="DJ47" s="52"/>
      <c r="DK47" s="52"/>
      <c r="DL47" s="4"/>
      <c r="DM47" s="4"/>
      <c r="DN47" s="4"/>
      <c r="DO47" s="4"/>
      <c r="DP47" s="4"/>
      <c r="DQ47" s="52"/>
      <c r="DR47" s="52"/>
      <c r="DS47" s="4"/>
      <c r="DT47" s="4"/>
      <c r="DU47" s="4"/>
      <c r="DV47" s="4"/>
      <c r="DW47" s="4"/>
      <c r="DX47" s="52"/>
      <c r="DY47" s="52"/>
      <c r="DZ47" s="4"/>
      <c r="EA47" s="4"/>
      <c r="EB47" s="4"/>
      <c r="EC47" s="4"/>
      <c r="ED47" s="4"/>
      <c r="EE47" s="52"/>
      <c r="EF47" s="52"/>
      <c r="EG47" s="4"/>
      <c r="EH47" s="4"/>
      <c r="EI47" s="4"/>
      <c r="EJ47" s="4"/>
      <c r="EK47" s="4"/>
      <c r="EL47" s="52"/>
      <c r="EM47" s="52"/>
      <c r="EN47" s="4"/>
      <c r="EO47" s="4"/>
      <c r="EP47" s="4"/>
      <c r="EQ47" s="4"/>
      <c r="ER47" s="4"/>
      <c r="ES47" s="52"/>
      <c r="ET47" s="52"/>
      <c r="EU47" s="4"/>
      <c r="EV47" s="4"/>
      <c r="EW47" s="4"/>
      <c r="EX47" s="4"/>
      <c r="EY47" s="4"/>
      <c r="EZ47" s="52"/>
      <c r="FA47" s="52"/>
      <c r="FB47" s="4"/>
      <c r="FC47" s="4"/>
      <c r="FD47" s="4"/>
      <c r="FE47" s="4"/>
      <c r="FF47" s="4"/>
      <c r="FG47" s="52"/>
      <c r="FH47" s="52"/>
      <c r="FI47" s="4"/>
      <c r="FJ47" s="4"/>
      <c r="FK47" s="4"/>
      <c r="FL47" s="4"/>
      <c r="FM47" s="4"/>
      <c r="FN47" s="52"/>
      <c r="FO47" s="52"/>
      <c r="FP47" s="4"/>
      <c r="FQ47" s="4"/>
      <c r="FR47" s="4"/>
      <c r="FS47" s="4"/>
      <c r="FT47" s="4"/>
      <c r="FU47" s="52"/>
      <c r="FV47" s="52"/>
      <c r="FW47" s="4"/>
      <c r="FX47" s="4"/>
      <c r="FY47" s="4"/>
      <c r="FZ47" s="4"/>
      <c r="GA47" s="4"/>
      <c r="GB47" s="52"/>
      <c r="GC47" s="52"/>
      <c r="GD47" s="4"/>
      <c r="GE47" s="4"/>
      <c r="GF47" s="4"/>
      <c r="GG47" s="4"/>
      <c r="GH47" s="4"/>
      <c r="GI47" s="52"/>
      <c r="GJ47" s="52"/>
      <c r="GK47" s="4"/>
      <c r="GL47" s="4"/>
      <c r="GM47" s="4"/>
      <c r="GN47" s="4"/>
      <c r="GO47" s="4"/>
      <c r="GP47" s="52"/>
      <c r="GQ47" s="52"/>
      <c r="GR47" s="4"/>
      <c r="GS47" s="4"/>
      <c r="GT47" s="4"/>
    </row>
    <row r="48" spans="1:202" s="20" customFormat="1">
      <c r="A48" s="70"/>
      <c r="B48" s="52"/>
      <c r="C48" s="52"/>
      <c r="D48" s="1" t="s">
        <v>4</v>
      </c>
      <c r="E48" s="1" t="s">
        <v>4</v>
      </c>
      <c r="F48" s="1" t="s">
        <v>4</v>
      </c>
      <c r="G48" s="1" t="s">
        <v>4</v>
      </c>
      <c r="H48" s="1" t="s">
        <v>4</v>
      </c>
      <c r="I48" s="52"/>
      <c r="J48" s="52"/>
      <c r="K48" s="1" t="s">
        <v>4</v>
      </c>
      <c r="L48" s="1" t="s">
        <v>4</v>
      </c>
      <c r="M48" s="1" t="s">
        <v>4</v>
      </c>
      <c r="N48" s="1" t="s">
        <v>4</v>
      </c>
      <c r="O48" s="1" t="s">
        <v>4</v>
      </c>
      <c r="P48" s="52"/>
      <c r="Q48" s="52"/>
      <c r="R48" s="1" t="s">
        <v>4</v>
      </c>
      <c r="S48" s="1" t="s">
        <v>4</v>
      </c>
      <c r="T48" s="1" t="s">
        <v>4</v>
      </c>
      <c r="U48" s="1" t="s">
        <v>4</v>
      </c>
      <c r="V48" s="1" t="s">
        <v>4</v>
      </c>
      <c r="W48" s="52"/>
      <c r="X48" s="52"/>
      <c r="Y48" s="1" t="s">
        <v>4</v>
      </c>
      <c r="Z48" s="1" t="s">
        <v>4</v>
      </c>
      <c r="AA48" s="1" t="s">
        <v>4</v>
      </c>
      <c r="AB48" s="1" t="s">
        <v>4</v>
      </c>
      <c r="AC48" s="1" t="s">
        <v>4</v>
      </c>
      <c r="AD48" s="52"/>
      <c r="AE48" s="52"/>
      <c r="AF48" s="1" t="s">
        <v>4</v>
      </c>
      <c r="AG48" s="1" t="s">
        <v>4</v>
      </c>
      <c r="AH48" s="1" t="s">
        <v>4</v>
      </c>
      <c r="AI48" s="1" t="s">
        <v>4</v>
      </c>
      <c r="AJ48" s="1" t="s">
        <v>4</v>
      </c>
      <c r="AK48" s="52"/>
      <c r="AL48" s="52"/>
      <c r="AM48" s="1" t="s">
        <v>4</v>
      </c>
      <c r="AN48" s="1" t="s">
        <v>4</v>
      </c>
      <c r="AO48" s="1" t="s">
        <v>4</v>
      </c>
      <c r="AP48" s="1" t="s">
        <v>4</v>
      </c>
      <c r="AQ48" s="1" t="s">
        <v>4</v>
      </c>
      <c r="AR48" s="52"/>
      <c r="AS48" s="52"/>
      <c r="AT48" s="1" t="s">
        <v>4</v>
      </c>
      <c r="AU48" s="1" t="s">
        <v>4</v>
      </c>
      <c r="AV48" s="1" t="s">
        <v>4</v>
      </c>
      <c r="AW48" s="1" t="s">
        <v>4</v>
      </c>
      <c r="AX48" s="1" t="s">
        <v>4</v>
      </c>
      <c r="AY48" s="52"/>
      <c r="AZ48" s="52"/>
      <c r="BA48" s="1" t="s">
        <v>4</v>
      </c>
      <c r="BB48" s="1" t="s">
        <v>4</v>
      </c>
      <c r="BC48" s="1" t="s">
        <v>4</v>
      </c>
      <c r="BD48" s="1" t="s">
        <v>4</v>
      </c>
      <c r="BE48" s="1" t="s">
        <v>4</v>
      </c>
      <c r="BF48" s="52"/>
      <c r="BG48" s="52"/>
      <c r="BH48" s="1" t="s">
        <v>4</v>
      </c>
      <c r="BI48" s="1" t="s">
        <v>4</v>
      </c>
      <c r="BJ48" s="1" t="s">
        <v>4</v>
      </c>
      <c r="BK48" s="1" t="s">
        <v>4</v>
      </c>
      <c r="BL48" s="1" t="s">
        <v>4</v>
      </c>
      <c r="BM48" s="52"/>
      <c r="BN48" s="52"/>
      <c r="BO48" s="1" t="s">
        <v>4</v>
      </c>
      <c r="BP48" s="1" t="s">
        <v>4</v>
      </c>
      <c r="BQ48" s="1" t="s">
        <v>4</v>
      </c>
      <c r="BR48" s="1" t="s">
        <v>4</v>
      </c>
      <c r="BS48" s="1" t="s">
        <v>4</v>
      </c>
      <c r="BT48" s="52"/>
      <c r="BU48" s="52"/>
      <c r="BV48" s="1" t="s">
        <v>4</v>
      </c>
      <c r="BW48" s="1" t="s">
        <v>4</v>
      </c>
      <c r="BX48" s="1" t="s">
        <v>4</v>
      </c>
      <c r="BY48" s="1" t="s">
        <v>4</v>
      </c>
      <c r="BZ48" s="1" t="s">
        <v>4</v>
      </c>
      <c r="CA48" s="52"/>
      <c r="CB48" s="52"/>
      <c r="CC48" s="1" t="s">
        <v>4</v>
      </c>
      <c r="CD48" s="1" t="s">
        <v>4</v>
      </c>
      <c r="CE48" s="1" t="s">
        <v>4</v>
      </c>
      <c r="CF48" s="1" t="s">
        <v>4</v>
      </c>
      <c r="CG48" s="1" t="s">
        <v>4</v>
      </c>
      <c r="CH48" s="52"/>
      <c r="CI48" s="52"/>
      <c r="CJ48" s="1" t="s">
        <v>4</v>
      </c>
      <c r="CK48" s="1" t="s">
        <v>4</v>
      </c>
      <c r="CL48" s="1" t="s">
        <v>4</v>
      </c>
      <c r="CM48" s="1" t="s">
        <v>4</v>
      </c>
      <c r="CN48" s="1" t="s">
        <v>4</v>
      </c>
      <c r="CO48" s="52"/>
      <c r="CP48" s="52"/>
      <c r="CQ48" s="1" t="s">
        <v>4</v>
      </c>
      <c r="CR48" s="1" t="s">
        <v>4</v>
      </c>
      <c r="CS48" s="1" t="s">
        <v>4</v>
      </c>
      <c r="CT48" s="1" t="s">
        <v>4</v>
      </c>
      <c r="CU48" s="1" t="s">
        <v>4</v>
      </c>
      <c r="CV48" s="52"/>
      <c r="CW48" s="52"/>
      <c r="CX48" s="1" t="s">
        <v>4</v>
      </c>
      <c r="CY48" s="1" t="s">
        <v>4</v>
      </c>
      <c r="CZ48" s="1" t="s">
        <v>4</v>
      </c>
      <c r="DA48" s="1" t="s">
        <v>4</v>
      </c>
      <c r="DB48" s="1" t="s">
        <v>4</v>
      </c>
      <c r="DC48" s="52"/>
      <c r="DD48" s="52"/>
      <c r="DE48" s="1" t="s">
        <v>4</v>
      </c>
      <c r="DF48" s="1" t="s">
        <v>4</v>
      </c>
      <c r="DG48" s="1" t="s">
        <v>4</v>
      </c>
      <c r="DH48" s="1" t="s">
        <v>4</v>
      </c>
      <c r="DI48" s="1" t="s">
        <v>4</v>
      </c>
      <c r="DJ48" s="52"/>
      <c r="DK48" s="52"/>
      <c r="DL48" s="1" t="s">
        <v>4</v>
      </c>
      <c r="DM48" s="1" t="s">
        <v>4</v>
      </c>
      <c r="DN48" s="1" t="s">
        <v>4</v>
      </c>
      <c r="DO48" s="1" t="s">
        <v>4</v>
      </c>
      <c r="DP48" s="1" t="s">
        <v>4</v>
      </c>
      <c r="DQ48" s="52"/>
      <c r="DR48" s="52"/>
      <c r="DS48" s="1" t="s">
        <v>4</v>
      </c>
      <c r="DT48" s="1" t="s">
        <v>4</v>
      </c>
      <c r="DU48" s="1" t="s">
        <v>4</v>
      </c>
      <c r="DV48" s="1" t="s">
        <v>4</v>
      </c>
      <c r="DW48" s="1" t="s">
        <v>4</v>
      </c>
      <c r="DX48" s="52"/>
      <c r="DY48" s="52"/>
      <c r="DZ48" s="1" t="s">
        <v>4</v>
      </c>
      <c r="EA48" s="1" t="s">
        <v>4</v>
      </c>
      <c r="EB48" s="1" t="s">
        <v>4</v>
      </c>
      <c r="EC48" s="1" t="s">
        <v>4</v>
      </c>
      <c r="ED48" s="1" t="s">
        <v>4</v>
      </c>
      <c r="EE48" s="52"/>
      <c r="EF48" s="52"/>
      <c r="EG48" s="1" t="s">
        <v>4</v>
      </c>
      <c r="EH48" s="1" t="s">
        <v>4</v>
      </c>
      <c r="EI48" s="1" t="s">
        <v>4</v>
      </c>
      <c r="EJ48" s="1" t="s">
        <v>4</v>
      </c>
      <c r="EK48" s="1" t="s">
        <v>4</v>
      </c>
      <c r="EL48" s="52"/>
      <c r="EM48" s="52"/>
      <c r="EN48" s="1" t="s">
        <v>4</v>
      </c>
      <c r="EO48" s="1" t="s">
        <v>4</v>
      </c>
      <c r="EP48" s="1" t="s">
        <v>4</v>
      </c>
      <c r="EQ48" s="1" t="s">
        <v>4</v>
      </c>
      <c r="ER48" s="1" t="s">
        <v>4</v>
      </c>
      <c r="ES48" s="52"/>
      <c r="ET48" s="52"/>
      <c r="EU48" s="1" t="s">
        <v>4</v>
      </c>
      <c r="EV48" s="1" t="s">
        <v>4</v>
      </c>
      <c r="EW48" s="1" t="s">
        <v>4</v>
      </c>
      <c r="EX48" s="1" t="s">
        <v>4</v>
      </c>
      <c r="EY48" s="1" t="s">
        <v>4</v>
      </c>
      <c r="EZ48" s="52"/>
      <c r="FA48" s="52"/>
      <c r="FB48" s="1" t="s">
        <v>4</v>
      </c>
      <c r="FC48" s="1" t="s">
        <v>4</v>
      </c>
      <c r="FD48" s="1" t="s">
        <v>4</v>
      </c>
      <c r="FE48" s="1" t="s">
        <v>4</v>
      </c>
      <c r="FF48" s="1" t="s">
        <v>4</v>
      </c>
      <c r="FG48" s="52"/>
      <c r="FH48" s="52"/>
      <c r="FI48" s="1" t="s">
        <v>4</v>
      </c>
      <c r="FJ48" s="1" t="s">
        <v>4</v>
      </c>
      <c r="FK48" s="1" t="s">
        <v>4</v>
      </c>
      <c r="FL48" s="1" t="s">
        <v>4</v>
      </c>
      <c r="FM48" s="1" t="s">
        <v>4</v>
      </c>
      <c r="FN48" s="52"/>
      <c r="FO48" s="52"/>
      <c r="FP48" s="1" t="s">
        <v>4</v>
      </c>
      <c r="FQ48" s="1" t="s">
        <v>4</v>
      </c>
      <c r="FR48" s="1" t="s">
        <v>4</v>
      </c>
      <c r="FS48" s="1" t="s">
        <v>4</v>
      </c>
      <c r="FT48" s="1" t="s">
        <v>4</v>
      </c>
      <c r="FU48" s="52"/>
      <c r="FV48" s="52"/>
      <c r="FW48" s="1" t="s">
        <v>4</v>
      </c>
      <c r="FX48" s="1" t="s">
        <v>4</v>
      </c>
      <c r="FY48" s="1" t="s">
        <v>4</v>
      </c>
      <c r="FZ48" s="1" t="s">
        <v>4</v>
      </c>
      <c r="GA48" s="1" t="s">
        <v>4</v>
      </c>
      <c r="GB48" s="52"/>
      <c r="GC48" s="52"/>
      <c r="GD48" s="1" t="s">
        <v>4</v>
      </c>
      <c r="GE48" s="1" t="s">
        <v>4</v>
      </c>
      <c r="GF48" s="1" t="s">
        <v>4</v>
      </c>
      <c r="GG48" s="1" t="s">
        <v>4</v>
      </c>
      <c r="GH48" s="1" t="s">
        <v>4</v>
      </c>
      <c r="GI48" s="52"/>
      <c r="GJ48" s="52"/>
      <c r="GK48" s="1" t="s">
        <v>4</v>
      </c>
      <c r="GL48" s="1" t="s">
        <v>4</v>
      </c>
      <c r="GM48" s="1" t="s">
        <v>4</v>
      </c>
      <c r="GN48" s="1" t="s">
        <v>4</v>
      </c>
      <c r="GO48" s="1" t="s">
        <v>4</v>
      </c>
      <c r="GP48" s="52"/>
      <c r="GQ48" s="52"/>
      <c r="GR48" s="1" t="s">
        <v>4</v>
      </c>
      <c r="GS48" s="1" t="s">
        <v>4</v>
      </c>
      <c r="GT48" s="1" t="s">
        <v>4</v>
      </c>
    </row>
    <row r="49" spans="1:209" s="20" customFormat="1">
      <c r="A49" s="70" t="s">
        <v>37</v>
      </c>
      <c r="B49" s="52"/>
      <c r="C49" s="52"/>
      <c r="D49" s="4"/>
      <c r="E49" s="4"/>
      <c r="F49" s="4"/>
      <c r="G49" s="4"/>
      <c r="H49" s="4"/>
      <c r="I49" s="52"/>
      <c r="J49" s="52"/>
      <c r="K49" s="4"/>
      <c r="L49" s="4"/>
      <c r="M49" s="4"/>
      <c r="N49" s="4"/>
      <c r="O49" s="4"/>
      <c r="P49" s="52"/>
      <c r="Q49" s="52"/>
      <c r="R49" s="4"/>
      <c r="S49" s="4"/>
      <c r="T49" s="4"/>
      <c r="U49" s="4"/>
      <c r="V49" s="4"/>
      <c r="W49" s="52"/>
      <c r="X49" s="52"/>
      <c r="Y49" s="4"/>
      <c r="Z49" s="4"/>
      <c r="AA49" s="4"/>
      <c r="AB49" s="4"/>
      <c r="AC49" s="4"/>
      <c r="AD49" s="52"/>
      <c r="AE49" s="52"/>
      <c r="AF49" s="4"/>
      <c r="AG49" s="4"/>
      <c r="AH49" s="4"/>
      <c r="AI49" s="4"/>
      <c r="AJ49" s="4"/>
      <c r="AK49" s="52"/>
      <c r="AL49" s="52"/>
      <c r="AM49" s="4"/>
      <c r="AN49" s="4"/>
      <c r="AO49" s="4"/>
      <c r="AP49" s="4"/>
      <c r="AQ49" s="4"/>
      <c r="AR49" s="52"/>
      <c r="AS49" s="52"/>
      <c r="AT49" s="4"/>
      <c r="AU49" s="4"/>
      <c r="AV49" s="4"/>
      <c r="AW49" s="4"/>
      <c r="AX49" s="4"/>
      <c r="AY49" s="52"/>
      <c r="AZ49" s="52"/>
      <c r="BA49" s="4"/>
      <c r="BB49" s="4"/>
      <c r="BC49" s="4"/>
      <c r="BD49" s="4"/>
      <c r="BE49" s="4"/>
      <c r="BF49" s="52"/>
      <c r="BG49" s="52"/>
      <c r="BH49" s="4"/>
      <c r="BI49" s="4"/>
      <c r="BJ49" s="4"/>
      <c r="BK49" s="4"/>
      <c r="BL49" s="4"/>
      <c r="BM49" s="52"/>
      <c r="BN49" s="52"/>
      <c r="BO49" s="4"/>
      <c r="BP49" s="4"/>
      <c r="BQ49" s="4"/>
      <c r="BR49" s="4"/>
      <c r="BS49" s="4"/>
      <c r="BT49" s="52"/>
      <c r="BU49" s="52"/>
      <c r="BV49" s="4"/>
      <c r="BW49" s="4"/>
      <c r="BX49" s="4"/>
      <c r="BY49" s="4"/>
      <c r="BZ49" s="4"/>
      <c r="CA49" s="52"/>
      <c r="CB49" s="52"/>
      <c r="CC49" s="4"/>
      <c r="CD49" s="4"/>
      <c r="CE49" s="4"/>
      <c r="CF49" s="4"/>
      <c r="CG49" s="4"/>
      <c r="CH49" s="52"/>
      <c r="CI49" s="52"/>
      <c r="CJ49" s="4"/>
      <c r="CK49" s="4"/>
      <c r="CL49" s="4"/>
      <c r="CM49" s="4"/>
      <c r="CN49" s="4"/>
      <c r="CO49" s="52"/>
      <c r="CP49" s="52"/>
      <c r="CQ49" s="4"/>
      <c r="CR49" s="4"/>
      <c r="CS49" s="4"/>
      <c r="CT49" s="4"/>
      <c r="CU49" s="4"/>
      <c r="CV49" s="52"/>
      <c r="CW49" s="52"/>
      <c r="CX49" s="4"/>
      <c r="CY49" s="4"/>
      <c r="CZ49" s="4"/>
      <c r="DA49" s="4"/>
      <c r="DB49" s="4"/>
      <c r="DC49" s="52"/>
      <c r="DD49" s="52"/>
      <c r="DE49" s="4"/>
      <c r="DF49" s="4"/>
      <c r="DG49" s="4"/>
      <c r="DH49" s="4"/>
      <c r="DI49" s="4"/>
      <c r="DJ49" s="52"/>
      <c r="DK49" s="52"/>
      <c r="DL49" s="4"/>
      <c r="DM49" s="4"/>
      <c r="DN49" s="4"/>
      <c r="DO49" s="4"/>
      <c r="DP49" s="4"/>
      <c r="DQ49" s="52"/>
      <c r="DR49" s="52"/>
      <c r="DS49" s="4"/>
      <c r="DT49" s="4"/>
      <c r="DU49" s="4"/>
      <c r="DV49" s="4"/>
      <c r="DW49" s="4"/>
      <c r="DX49" s="52"/>
      <c r="DY49" s="52"/>
      <c r="DZ49" s="4"/>
      <c r="EA49" s="4"/>
      <c r="EB49" s="4"/>
      <c r="EC49" s="4"/>
      <c r="ED49" s="4"/>
      <c r="EE49" s="52"/>
      <c r="EF49" s="52"/>
      <c r="EG49" s="4"/>
      <c r="EH49" s="4"/>
      <c r="EI49" s="4"/>
      <c r="EJ49" s="4"/>
      <c r="EK49" s="4"/>
      <c r="EL49" s="52"/>
      <c r="EM49" s="52"/>
      <c r="EN49" s="4"/>
      <c r="EO49" s="4"/>
      <c r="EP49" s="4"/>
      <c r="EQ49" s="4"/>
      <c r="ER49" s="4"/>
      <c r="ES49" s="52"/>
      <c r="ET49" s="52"/>
      <c r="EU49" s="4"/>
      <c r="EV49" s="4"/>
      <c r="EW49" s="4"/>
      <c r="EX49" s="4"/>
      <c r="EY49" s="4"/>
      <c r="EZ49" s="52"/>
      <c r="FA49" s="52"/>
      <c r="FB49" s="4"/>
      <c r="FC49" s="4"/>
      <c r="FD49" s="4"/>
      <c r="FE49" s="4"/>
      <c r="FF49" s="4"/>
      <c r="FG49" s="52"/>
      <c r="FH49" s="52"/>
      <c r="FI49" s="4"/>
      <c r="FJ49" s="4"/>
      <c r="FK49" s="4"/>
      <c r="FL49" s="4"/>
      <c r="FM49" s="4"/>
      <c r="FN49" s="52"/>
      <c r="FO49" s="52"/>
      <c r="FP49" s="4"/>
      <c r="FQ49" s="4"/>
      <c r="FR49" s="4"/>
      <c r="FS49" s="4"/>
      <c r="FT49" s="4"/>
      <c r="FU49" s="52"/>
      <c r="FV49" s="52"/>
      <c r="FW49" s="4"/>
      <c r="FX49" s="4"/>
      <c r="FY49" s="4"/>
      <c r="FZ49" s="4"/>
      <c r="GA49" s="4"/>
      <c r="GB49" s="52"/>
      <c r="GC49" s="52"/>
      <c r="GD49" s="4"/>
      <c r="GE49" s="4"/>
      <c r="GF49" s="4"/>
      <c r="GG49" s="4"/>
      <c r="GH49" s="4"/>
      <c r="GI49" s="52"/>
      <c r="GJ49" s="52"/>
      <c r="GK49" s="4"/>
      <c r="GL49" s="4"/>
      <c r="GM49" s="4"/>
      <c r="GN49" s="4"/>
      <c r="GO49" s="4"/>
      <c r="GP49" s="52"/>
      <c r="GQ49" s="52"/>
      <c r="GR49" s="4"/>
      <c r="GS49" s="4"/>
      <c r="GT49" s="4"/>
    </row>
    <row r="50" spans="1:209" s="20" customFormat="1">
      <c r="A50" s="70"/>
      <c r="B50" s="52"/>
      <c r="C50" s="52"/>
      <c r="D50" s="1" t="s">
        <v>4</v>
      </c>
      <c r="E50" s="1" t="s">
        <v>4</v>
      </c>
      <c r="F50" s="1" t="s">
        <v>4</v>
      </c>
      <c r="G50" s="1" t="s">
        <v>4</v>
      </c>
      <c r="H50" s="1" t="s">
        <v>4</v>
      </c>
      <c r="I50" s="52"/>
      <c r="J50" s="52"/>
      <c r="K50" s="1" t="s">
        <v>4</v>
      </c>
      <c r="L50" s="1" t="s">
        <v>4</v>
      </c>
      <c r="M50" s="1" t="s">
        <v>4</v>
      </c>
      <c r="N50" s="1" t="s">
        <v>4</v>
      </c>
      <c r="O50" s="1" t="s">
        <v>4</v>
      </c>
      <c r="P50" s="52"/>
      <c r="Q50" s="52"/>
      <c r="R50" s="1" t="s">
        <v>4</v>
      </c>
      <c r="S50" s="1" t="s">
        <v>4</v>
      </c>
      <c r="T50" s="1" t="s">
        <v>4</v>
      </c>
      <c r="U50" s="1" t="s">
        <v>4</v>
      </c>
      <c r="V50" s="1" t="s">
        <v>4</v>
      </c>
      <c r="W50" s="52"/>
      <c r="X50" s="52"/>
      <c r="Y50" s="1" t="s">
        <v>4</v>
      </c>
      <c r="Z50" s="1" t="s">
        <v>4</v>
      </c>
      <c r="AA50" s="1" t="s">
        <v>4</v>
      </c>
      <c r="AB50" s="1" t="s">
        <v>4</v>
      </c>
      <c r="AC50" s="1" t="s">
        <v>4</v>
      </c>
      <c r="AD50" s="52"/>
      <c r="AE50" s="52"/>
      <c r="AF50" s="1" t="s">
        <v>4</v>
      </c>
      <c r="AG50" s="1" t="s">
        <v>4</v>
      </c>
      <c r="AH50" s="1" t="s">
        <v>4</v>
      </c>
      <c r="AI50" s="1" t="s">
        <v>4</v>
      </c>
      <c r="AJ50" s="1" t="s">
        <v>4</v>
      </c>
      <c r="AK50" s="52"/>
      <c r="AL50" s="52"/>
      <c r="AM50" s="1" t="s">
        <v>4</v>
      </c>
      <c r="AN50" s="1" t="s">
        <v>4</v>
      </c>
      <c r="AO50" s="1" t="s">
        <v>4</v>
      </c>
      <c r="AP50" s="1" t="s">
        <v>4</v>
      </c>
      <c r="AQ50" s="1" t="s">
        <v>4</v>
      </c>
      <c r="AR50" s="52"/>
      <c r="AS50" s="52"/>
      <c r="AT50" s="1" t="s">
        <v>4</v>
      </c>
      <c r="AU50" s="1" t="s">
        <v>4</v>
      </c>
      <c r="AV50" s="1" t="s">
        <v>4</v>
      </c>
      <c r="AW50" s="1" t="s">
        <v>4</v>
      </c>
      <c r="AX50" s="1" t="s">
        <v>4</v>
      </c>
      <c r="AY50" s="52"/>
      <c r="AZ50" s="52"/>
      <c r="BA50" s="1" t="s">
        <v>4</v>
      </c>
      <c r="BB50" s="1" t="s">
        <v>4</v>
      </c>
      <c r="BC50" s="1" t="s">
        <v>4</v>
      </c>
      <c r="BD50" s="1" t="s">
        <v>4</v>
      </c>
      <c r="BE50" s="1" t="s">
        <v>4</v>
      </c>
      <c r="BF50" s="52"/>
      <c r="BG50" s="52"/>
      <c r="BH50" s="1" t="s">
        <v>4</v>
      </c>
      <c r="BI50" s="1" t="s">
        <v>4</v>
      </c>
      <c r="BJ50" s="1" t="s">
        <v>4</v>
      </c>
      <c r="BK50" s="1" t="s">
        <v>4</v>
      </c>
      <c r="BL50" s="1" t="s">
        <v>4</v>
      </c>
      <c r="BM50" s="52"/>
      <c r="BN50" s="52"/>
      <c r="BO50" s="1" t="s">
        <v>4</v>
      </c>
      <c r="BP50" s="1" t="s">
        <v>4</v>
      </c>
      <c r="BQ50" s="1" t="s">
        <v>4</v>
      </c>
      <c r="BR50" s="1" t="s">
        <v>4</v>
      </c>
      <c r="BS50" s="1" t="s">
        <v>4</v>
      </c>
      <c r="BT50" s="52"/>
      <c r="BU50" s="52"/>
      <c r="BV50" s="1" t="s">
        <v>4</v>
      </c>
      <c r="BW50" s="1" t="s">
        <v>4</v>
      </c>
      <c r="BX50" s="1" t="s">
        <v>4</v>
      </c>
      <c r="BY50" s="1" t="s">
        <v>4</v>
      </c>
      <c r="BZ50" s="1" t="s">
        <v>4</v>
      </c>
      <c r="CA50" s="52"/>
      <c r="CB50" s="52"/>
      <c r="CC50" s="1" t="s">
        <v>4</v>
      </c>
      <c r="CD50" s="1" t="s">
        <v>4</v>
      </c>
      <c r="CE50" s="1" t="s">
        <v>4</v>
      </c>
      <c r="CF50" s="1" t="s">
        <v>4</v>
      </c>
      <c r="CG50" s="1" t="s">
        <v>4</v>
      </c>
      <c r="CH50" s="52"/>
      <c r="CI50" s="52"/>
      <c r="CJ50" s="1" t="s">
        <v>4</v>
      </c>
      <c r="CK50" s="1" t="s">
        <v>4</v>
      </c>
      <c r="CL50" s="1" t="s">
        <v>4</v>
      </c>
      <c r="CM50" s="1" t="s">
        <v>4</v>
      </c>
      <c r="CN50" s="1" t="s">
        <v>4</v>
      </c>
      <c r="CO50" s="52"/>
      <c r="CP50" s="52"/>
      <c r="CQ50" s="1" t="s">
        <v>4</v>
      </c>
      <c r="CR50" s="1" t="s">
        <v>4</v>
      </c>
      <c r="CS50" s="1" t="s">
        <v>4</v>
      </c>
      <c r="CT50" s="1" t="s">
        <v>4</v>
      </c>
      <c r="CU50" s="1" t="s">
        <v>4</v>
      </c>
      <c r="CV50" s="52"/>
      <c r="CW50" s="52"/>
      <c r="CX50" s="1" t="s">
        <v>4</v>
      </c>
      <c r="CY50" s="1" t="s">
        <v>4</v>
      </c>
      <c r="CZ50" s="1" t="s">
        <v>4</v>
      </c>
      <c r="DA50" s="1" t="s">
        <v>4</v>
      </c>
      <c r="DB50" s="1" t="s">
        <v>4</v>
      </c>
      <c r="DC50" s="52"/>
      <c r="DD50" s="52"/>
      <c r="DE50" s="1" t="s">
        <v>4</v>
      </c>
      <c r="DF50" s="1" t="s">
        <v>4</v>
      </c>
      <c r="DG50" s="1" t="s">
        <v>4</v>
      </c>
      <c r="DH50" s="1" t="s">
        <v>4</v>
      </c>
      <c r="DI50" s="1" t="s">
        <v>4</v>
      </c>
      <c r="DJ50" s="52"/>
      <c r="DK50" s="52"/>
      <c r="DL50" s="1" t="s">
        <v>4</v>
      </c>
      <c r="DM50" s="1" t="s">
        <v>4</v>
      </c>
      <c r="DN50" s="1" t="s">
        <v>4</v>
      </c>
      <c r="DO50" s="1" t="s">
        <v>4</v>
      </c>
      <c r="DP50" s="1" t="s">
        <v>4</v>
      </c>
      <c r="DQ50" s="52"/>
      <c r="DR50" s="52"/>
      <c r="DS50" s="1" t="s">
        <v>4</v>
      </c>
      <c r="DT50" s="1" t="s">
        <v>4</v>
      </c>
      <c r="DU50" s="1" t="s">
        <v>4</v>
      </c>
      <c r="DV50" s="1" t="s">
        <v>4</v>
      </c>
      <c r="DW50" s="1" t="s">
        <v>4</v>
      </c>
      <c r="DX50" s="52"/>
      <c r="DY50" s="52"/>
      <c r="DZ50" s="1" t="s">
        <v>4</v>
      </c>
      <c r="EA50" s="1" t="s">
        <v>4</v>
      </c>
      <c r="EB50" s="1" t="s">
        <v>4</v>
      </c>
      <c r="EC50" s="1" t="s">
        <v>4</v>
      </c>
      <c r="ED50" s="1" t="s">
        <v>4</v>
      </c>
      <c r="EE50" s="52"/>
      <c r="EF50" s="52"/>
      <c r="EG50" s="1" t="s">
        <v>4</v>
      </c>
      <c r="EH50" s="1" t="s">
        <v>4</v>
      </c>
      <c r="EI50" s="1" t="s">
        <v>4</v>
      </c>
      <c r="EJ50" s="1" t="s">
        <v>4</v>
      </c>
      <c r="EK50" s="1" t="s">
        <v>4</v>
      </c>
      <c r="EL50" s="52"/>
      <c r="EM50" s="52"/>
      <c r="EN50" s="1" t="s">
        <v>4</v>
      </c>
      <c r="EO50" s="1" t="s">
        <v>4</v>
      </c>
      <c r="EP50" s="1" t="s">
        <v>4</v>
      </c>
      <c r="EQ50" s="1" t="s">
        <v>4</v>
      </c>
      <c r="ER50" s="1" t="s">
        <v>4</v>
      </c>
      <c r="ES50" s="52"/>
      <c r="ET50" s="52"/>
      <c r="EU50" s="1" t="s">
        <v>4</v>
      </c>
      <c r="EV50" s="1" t="s">
        <v>4</v>
      </c>
      <c r="EW50" s="1" t="s">
        <v>4</v>
      </c>
      <c r="EX50" s="1" t="s">
        <v>4</v>
      </c>
      <c r="EY50" s="1" t="s">
        <v>4</v>
      </c>
      <c r="EZ50" s="52"/>
      <c r="FA50" s="52"/>
      <c r="FB50" s="1" t="s">
        <v>4</v>
      </c>
      <c r="FC50" s="1" t="s">
        <v>4</v>
      </c>
      <c r="FD50" s="1" t="s">
        <v>4</v>
      </c>
      <c r="FE50" s="1" t="s">
        <v>4</v>
      </c>
      <c r="FF50" s="1" t="s">
        <v>4</v>
      </c>
      <c r="FG50" s="52"/>
      <c r="FH50" s="52"/>
      <c r="FI50" s="1" t="s">
        <v>4</v>
      </c>
      <c r="FJ50" s="1" t="s">
        <v>4</v>
      </c>
      <c r="FK50" s="1" t="s">
        <v>4</v>
      </c>
      <c r="FL50" s="1" t="s">
        <v>4</v>
      </c>
      <c r="FM50" s="1" t="s">
        <v>4</v>
      </c>
      <c r="FN50" s="52"/>
      <c r="FO50" s="52"/>
      <c r="FP50" s="1" t="s">
        <v>4</v>
      </c>
      <c r="FQ50" s="1" t="s">
        <v>4</v>
      </c>
      <c r="FR50" s="1" t="s">
        <v>4</v>
      </c>
      <c r="FS50" s="1" t="s">
        <v>4</v>
      </c>
      <c r="FT50" s="1" t="s">
        <v>4</v>
      </c>
      <c r="FU50" s="52"/>
      <c r="FV50" s="52"/>
      <c r="FW50" s="1" t="s">
        <v>4</v>
      </c>
      <c r="FX50" s="1" t="s">
        <v>4</v>
      </c>
      <c r="FY50" s="1" t="s">
        <v>4</v>
      </c>
      <c r="FZ50" s="1" t="s">
        <v>4</v>
      </c>
      <c r="GA50" s="1" t="s">
        <v>4</v>
      </c>
      <c r="GB50" s="52"/>
      <c r="GC50" s="52"/>
      <c r="GD50" s="1" t="s">
        <v>4</v>
      </c>
      <c r="GE50" s="1" t="s">
        <v>4</v>
      </c>
      <c r="GF50" s="1" t="s">
        <v>4</v>
      </c>
      <c r="GG50" s="1" t="s">
        <v>4</v>
      </c>
      <c r="GH50" s="1" t="s">
        <v>4</v>
      </c>
      <c r="GI50" s="52"/>
      <c r="GJ50" s="52"/>
      <c r="GK50" s="1" t="s">
        <v>4</v>
      </c>
      <c r="GL50" s="1" t="s">
        <v>4</v>
      </c>
      <c r="GM50" s="1" t="s">
        <v>4</v>
      </c>
      <c r="GN50" s="1" t="s">
        <v>4</v>
      </c>
      <c r="GO50" s="1" t="s">
        <v>4</v>
      </c>
      <c r="GP50" s="52"/>
      <c r="GQ50" s="52"/>
      <c r="GR50" s="1" t="s">
        <v>4</v>
      </c>
      <c r="GS50" s="1" t="s">
        <v>4</v>
      </c>
      <c r="GT50" s="1" t="s">
        <v>4</v>
      </c>
    </row>
    <row r="51" spans="1:209" s="20" customFormat="1">
      <c r="A51" s="70" t="s">
        <v>38</v>
      </c>
      <c r="B51" s="52"/>
      <c r="C51" s="52"/>
      <c r="D51" s="4"/>
      <c r="E51" s="4"/>
      <c r="F51" s="4"/>
      <c r="G51" s="4"/>
      <c r="H51" s="4"/>
      <c r="I51" s="52"/>
      <c r="J51" s="52"/>
      <c r="K51" s="4"/>
      <c r="L51" s="4"/>
      <c r="M51" s="4"/>
      <c r="N51" s="4"/>
      <c r="O51" s="4"/>
      <c r="P51" s="52"/>
      <c r="Q51" s="52"/>
      <c r="R51" s="4"/>
      <c r="S51" s="4"/>
      <c r="T51" s="4"/>
      <c r="U51" s="4"/>
      <c r="V51" s="4"/>
      <c r="W51" s="52"/>
      <c r="X51" s="52"/>
      <c r="Y51" s="4"/>
      <c r="Z51" s="4"/>
      <c r="AA51" s="4"/>
      <c r="AB51" s="4"/>
      <c r="AC51" s="4"/>
      <c r="AD51" s="52"/>
      <c r="AE51" s="52"/>
      <c r="AF51" s="4"/>
      <c r="AG51" s="4"/>
      <c r="AH51" s="4"/>
      <c r="AI51" s="4"/>
      <c r="AJ51" s="4"/>
      <c r="AK51" s="52"/>
      <c r="AL51" s="52"/>
      <c r="AM51" s="4"/>
      <c r="AN51" s="4"/>
      <c r="AO51" s="4"/>
      <c r="AP51" s="4"/>
      <c r="AQ51" s="4"/>
      <c r="AR51" s="52"/>
      <c r="AS51" s="52"/>
      <c r="AT51" s="4"/>
      <c r="AU51" s="4"/>
      <c r="AV51" s="4"/>
      <c r="AW51" s="4"/>
      <c r="AX51" s="4"/>
      <c r="AY51" s="52"/>
      <c r="AZ51" s="52"/>
      <c r="BA51" s="4"/>
      <c r="BB51" s="4"/>
      <c r="BC51" s="4"/>
      <c r="BD51" s="4"/>
      <c r="BE51" s="4"/>
      <c r="BF51" s="52"/>
      <c r="BG51" s="52"/>
      <c r="BH51" s="4"/>
      <c r="BI51" s="4"/>
      <c r="BJ51" s="4"/>
      <c r="BK51" s="4"/>
      <c r="BL51" s="4"/>
      <c r="BM51" s="52"/>
      <c r="BN51" s="52"/>
      <c r="BO51" s="4"/>
      <c r="BP51" s="4"/>
      <c r="BQ51" s="4"/>
      <c r="BR51" s="4"/>
      <c r="BS51" s="4"/>
      <c r="BT51" s="52"/>
      <c r="BU51" s="52"/>
      <c r="BV51" s="4"/>
      <c r="BW51" s="4"/>
      <c r="BX51" s="4"/>
      <c r="BY51" s="4"/>
      <c r="BZ51" s="4"/>
      <c r="CA51" s="52"/>
      <c r="CB51" s="52"/>
      <c r="CC51" s="4"/>
      <c r="CD51" s="4"/>
      <c r="CE51" s="4"/>
      <c r="CF51" s="4"/>
      <c r="CG51" s="4"/>
      <c r="CH51" s="52"/>
      <c r="CI51" s="52"/>
      <c r="CJ51" s="4"/>
      <c r="CK51" s="4"/>
      <c r="CL51" s="4"/>
      <c r="CM51" s="4"/>
      <c r="CN51" s="4"/>
      <c r="CO51" s="52"/>
      <c r="CP51" s="52"/>
      <c r="CQ51" s="4"/>
      <c r="CR51" s="4"/>
      <c r="CS51" s="4"/>
      <c r="CT51" s="4"/>
      <c r="CU51" s="4"/>
      <c r="CV51" s="52"/>
      <c r="CW51" s="52"/>
      <c r="CX51" s="4"/>
      <c r="CY51" s="4"/>
      <c r="CZ51" s="4"/>
      <c r="DA51" s="4"/>
      <c r="DB51" s="4"/>
      <c r="DC51" s="52"/>
      <c r="DD51" s="52"/>
      <c r="DE51" s="4"/>
      <c r="DF51" s="4"/>
      <c r="DG51" s="4"/>
      <c r="DH51" s="4"/>
      <c r="DI51" s="4"/>
      <c r="DJ51" s="52"/>
      <c r="DK51" s="52"/>
      <c r="DL51" s="4"/>
      <c r="DM51" s="4"/>
      <c r="DN51" s="4"/>
      <c r="DO51" s="4"/>
      <c r="DP51" s="4"/>
      <c r="DQ51" s="52"/>
      <c r="DR51" s="52"/>
      <c r="DS51" s="4"/>
      <c r="DT51" s="4"/>
      <c r="DU51" s="4"/>
      <c r="DV51" s="4"/>
      <c r="DW51" s="4"/>
      <c r="DX51" s="52"/>
      <c r="DY51" s="52"/>
      <c r="DZ51" s="4"/>
      <c r="EA51" s="4"/>
      <c r="EB51" s="4"/>
      <c r="EC51" s="4"/>
      <c r="ED51" s="4"/>
      <c r="EE51" s="52"/>
      <c r="EF51" s="52"/>
      <c r="EG51" s="4"/>
      <c r="EH51" s="4"/>
      <c r="EI51" s="4"/>
      <c r="EJ51" s="4"/>
      <c r="EK51" s="4"/>
      <c r="EL51" s="52"/>
      <c r="EM51" s="52"/>
      <c r="EN51" s="4"/>
      <c r="EO51" s="4"/>
      <c r="EP51" s="4"/>
      <c r="EQ51" s="4"/>
      <c r="ER51" s="4"/>
      <c r="ES51" s="52"/>
      <c r="ET51" s="52"/>
      <c r="EU51" s="4"/>
      <c r="EV51" s="4"/>
      <c r="EW51" s="4"/>
      <c r="EX51" s="4"/>
      <c r="EY51" s="4"/>
      <c r="EZ51" s="52"/>
      <c r="FA51" s="52"/>
      <c r="FB51" s="4"/>
      <c r="FC51" s="4"/>
      <c r="FD51" s="4"/>
      <c r="FE51" s="4"/>
      <c r="FF51" s="4"/>
      <c r="FG51" s="52"/>
      <c r="FH51" s="52"/>
      <c r="FI51" s="4"/>
      <c r="FJ51" s="4"/>
      <c r="FK51" s="4"/>
      <c r="FL51" s="4"/>
      <c r="FM51" s="4"/>
      <c r="FN51" s="52"/>
      <c r="FO51" s="52"/>
      <c r="FP51" s="4"/>
      <c r="FQ51" s="4"/>
      <c r="FR51" s="4"/>
      <c r="FS51" s="4"/>
      <c r="FT51" s="4"/>
      <c r="FU51" s="52"/>
      <c r="FV51" s="52"/>
      <c r="FW51" s="4"/>
      <c r="FX51" s="4"/>
      <c r="FY51" s="4"/>
      <c r="FZ51" s="4"/>
      <c r="GA51" s="4"/>
      <c r="GB51" s="52"/>
      <c r="GC51" s="52"/>
      <c r="GD51" s="4"/>
      <c r="GE51" s="4"/>
      <c r="GF51" s="4"/>
      <c r="GG51" s="4"/>
      <c r="GH51" s="4"/>
      <c r="GI51" s="52"/>
      <c r="GJ51" s="52"/>
      <c r="GK51" s="4"/>
      <c r="GL51" s="4"/>
      <c r="GM51" s="4"/>
      <c r="GN51" s="4"/>
      <c r="GO51" s="4"/>
      <c r="GP51" s="52"/>
      <c r="GQ51" s="52"/>
      <c r="GR51" s="4"/>
      <c r="GS51" s="4"/>
      <c r="GT51" s="4"/>
    </row>
    <row r="52" spans="1:209" s="20" customFormat="1">
      <c r="A52" s="70"/>
      <c r="B52" s="52"/>
      <c r="C52" s="52"/>
      <c r="D52" s="42"/>
      <c r="E52" s="42"/>
      <c r="F52" s="42"/>
      <c r="G52" s="42"/>
      <c r="H52" s="42"/>
      <c r="I52" s="52"/>
      <c r="J52" s="52"/>
      <c r="K52" s="42"/>
      <c r="L52" s="42"/>
      <c r="M52" s="42"/>
      <c r="N52" s="42"/>
      <c r="O52" s="42"/>
      <c r="P52" s="52"/>
      <c r="Q52" s="52"/>
      <c r="R52" s="42"/>
      <c r="S52" s="42"/>
      <c r="T52" s="42"/>
      <c r="U52" s="42"/>
      <c r="V52" s="42"/>
      <c r="W52" s="52"/>
      <c r="X52" s="52"/>
      <c r="Y52" s="42"/>
      <c r="Z52" s="42"/>
      <c r="AA52" s="42"/>
      <c r="AB52" s="42"/>
      <c r="AC52" s="42"/>
      <c r="AD52" s="52"/>
      <c r="AE52" s="52"/>
      <c r="AF52" s="42"/>
      <c r="AG52" s="42"/>
      <c r="AH52" s="42"/>
      <c r="AI52" s="42"/>
      <c r="AJ52" s="42"/>
      <c r="AK52" s="52"/>
      <c r="AL52" s="52"/>
      <c r="AM52" s="42"/>
      <c r="AN52" s="42"/>
      <c r="AO52" s="42"/>
      <c r="AP52" s="42"/>
      <c r="AQ52" s="42"/>
      <c r="AR52" s="52"/>
      <c r="AS52" s="52"/>
      <c r="AT52" s="42"/>
      <c r="AU52" s="42"/>
      <c r="AV52" s="42"/>
      <c r="AW52" s="42"/>
      <c r="AX52" s="42"/>
      <c r="AY52" s="52"/>
      <c r="AZ52" s="52"/>
      <c r="BA52" s="42"/>
      <c r="BB52" s="42"/>
      <c r="BC52" s="42"/>
      <c r="BD52" s="42"/>
      <c r="BE52" s="42"/>
      <c r="BF52" s="52"/>
      <c r="BG52" s="52"/>
      <c r="BH52" s="42"/>
      <c r="BI52" s="42"/>
      <c r="BJ52" s="42"/>
      <c r="BK52" s="42"/>
      <c r="BL52" s="42"/>
      <c r="BM52" s="52"/>
      <c r="BN52" s="52"/>
      <c r="BO52" s="42"/>
      <c r="BP52" s="42"/>
      <c r="BQ52" s="42"/>
      <c r="BR52" s="42"/>
      <c r="BS52" s="42"/>
      <c r="BT52" s="52"/>
      <c r="BU52" s="52"/>
      <c r="BV52" s="42"/>
      <c r="BW52" s="42"/>
      <c r="BX52" s="42"/>
      <c r="BY52" s="42"/>
      <c r="BZ52" s="42"/>
      <c r="CA52" s="52"/>
      <c r="CB52" s="52"/>
      <c r="CC52" s="42"/>
      <c r="CD52" s="42"/>
      <c r="CE52" s="42"/>
      <c r="CF52" s="42"/>
      <c r="CG52" s="42"/>
      <c r="CH52" s="52"/>
      <c r="CI52" s="52"/>
      <c r="CJ52" s="42"/>
      <c r="CK52" s="42"/>
      <c r="CL52" s="42"/>
      <c r="CM52" s="42"/>
      <c r="CN52" s="42"/>
      <c r="CO52" s="52"/>
      <c r="CP52" s="52"/>
      <c r="CQ52" s="42"/>
      <c r="CR52" s="42"/>
      <c r="CS52" s="42"/>
      <c r="CT52" s="42"/>
      <c r="CU52" s="42"/>
      <c r="CV52" s="52"/>
      <c r="CW52" s="52"/>
      <c r="CX52" s="42"/>
      <c r="CY52" s="42"/>
      <c r="CZ52" s="42"/>
      <c r="DA52" s="42"/>
      <c r="DB52" s="42"/>
      <c r="DC52" s="52"/>
      <c r="DD52" s="52"/>
      <c r="DE52" s="42"/>
      <c r="DF52" s="42"/>
      <c r="DG52" s="42"/>
      <c r="DH52" s="42"/>
      <c r="DI52" s="42"/>
      <c r="DJ52" s="52"/>
      <c r="DK52" s="52"/>
      <c r="DL52" s="42"/>
      <c r="DM52" s="42"/>
      <c r="DN52" s="42"/>
      <c r="DO52" s="42"/>
      <c r="DP52" s="42"/>
      <c r="DQ52" s="52"/>
      <c r="DR52" s="52"/>
      <c r="DS52" s="42"/>
      <c r="DT52" s="42"/>
      <c r="DU52" s="42"/>
      <c r="DV52" s="42"/>
      <c r="DW52" s="42"/>
      <c r="DX52" s="52"/>
      <c r="DY52" s="52"/>
      <c r="DZ52" s="42"/>
      <c r="EA52" s="42"/>
      <c r="EB52" s="42"/>
      <c r="EC52" s="42"/>
      <c r="ED52" s="42"/>
      <c r="EE52" s="52"/>
      <c r="EF52" s="52"/>
      <c r="EG52" s="42"/>
      <c r="EH52" s="42"/>
      <c r="EI52" s="42"/>
      <c r="EJ52" s="42"/>
      <c r="EK52" s="42"/>
      <c r="EL52" s="52"/>
      <c r="EM52" s="52"/>
      <c r="EN52" s="42"/>
      <c r="EO52" s="42"/>
      <c r="EP52" s="42"/>
      <c r="EQ52" s="42"/>
      <c r="ER52" s="42"/>
      <c r="ES52" s="52"/>
      <c r="ET52" s="52"/>
      <c r="EU52" s="42"/>
      <c r="EV52" s="42"/>
      <c r="EW52" s="42"/>
      <c r="EX52" s="42"/>
      <c r="EY52" s="42"/>
      <c r="EZ52" s="52"/>
      <c r="FA52" s="52"/>
      <c r="FB52" s="42"/>
      <c r="FC52" s="42"/>
      <c r="FD52" s="42"/>
      <c r="FE52" s="42"/>
      <c r="FF52" s="42"/>
      <c r="FG52" s="52"/>
      <c r="FH52" s="52"/>
      <c r="FI52" s="42"/>
      <c r="FJ52" s="42"/>
      <c r="FK52" s="42"/>
      <c r="FL52" s="42"/>
      <c r="FM52" s="42"/>
      <c r="FN52" s="52"/>
      <c r="FO52" s="52"/>
      <c r="FP52" s="42"/>
      <c r="FQ52" s="42"/>
      <c r="FR52" s="42"/>
      <c r="FS52" s="42"/>
      <c r="FT52" s="42"/>
      <c r="FU52" s="52"/>
      <c r="FV52" s="52"/>
      <c r="FW52" s="42"/>
      <c r="FX52" s="42"/>
      <c r="FY52" s="42"/>
      <c r="FZ52" s="42"/>
      <c r="GA52" s="42"/>
      <c r="GB52" s="52"/>
      <c r="GC52" s="52"/>
      <c r="GD52" s="42"/>
      <c r="GE52" s="42"/>
      <c r="GF52" s="42"/>
      <c r="GG52" s="42"/>
      <c r="GH52" s="42"/>
      <c r="GI52" s="52"/>
      <c r="GJ52" s="52"/>
      <c r="GK52" s="42"/>
      <c r="GL52" s="42"/>
      <c r="GM52" s="42"/>
      <c r="GN52" s="42"/>
      <c r="GO52" s="42"/>
      <c r="GP52" s="52"/>
      <c r="GQ52" s="52"/>
      <c r="GR52" s="42"/>
      <c r="GS52" s="42"/>
      <c r="GT52" s="42"/>
    </row>
    <row r="53" spans="1:209" s="20" customFormat="1">
      <c r="A53" s="70" t="s">
        <v>39</v>
      </c>
      <c r="B53" s="52"/>
      <c r="C53" s="52"/>
      <c r="D53" s="4"/>
      <c r="E53" s="4"/>
      <c r="F53" s="4"/>
      <c r="G53" s="4"/>
      <c r="H53" s="4"/>
      <c r="I53" s="52"/>
      <c r="J53" s="52"/>
      <c r="K53" s="4"/>
      <c r="L53" s="4"/>
      <c r="M53" s="4"/>
      <c r="N53" s="4"/>
      <c r="O53" s="4"/>
      <c r="P53" s="52"/>
      <c r="Q53" s="52"/>
      <c r="R53" s="4"/>
      <c r="S53" s="4"/>
      <c r="T53" s="4"/>
      <c r="U53" s="4"/>
      <c r="V53" s="4"/>
      <c r="W53" s="52"/>
      <c r="X53" s="52"/>
      <c r="Y53" s="4"/>
      <c r="Z53" s="4"/>
      <c r="AA53" s="4"/>
      <c r="AB53" s="4"/>
      <c r="AC53" s="4"/>
      <c r="AD53" s="52"/>
      <c r="AE53" s="52"/>
      <c r="AF53" s="4"/>
      <c r="AG53" s="4"/>
      <c r="AH53" s="4"/>
      <c r="AI53" s="4"/>
      <c r="AJ53" s="4"/>
      <c r="AK53" s="52"/>
      <c r="AL53" s="52"/>
      <c r="AM53" s="4"/>
      <c r="AN53" s="4"/>
      <c r="AO53" s="4"/>
      <c r="AP53" s="4"/>
      <c r="AQ53" s="4"/>
      <c r="AR53" s="52"/>
      <c r="AS53" s="52"/>
      <c r="AT53" s="4"/>
      <c r="AU53" s="4"/>
      <c r="AV53" s="4"/>
      <c r="AW53" s="4"/>
      <c r="AX53" s="4"/>
      <c r="AY53" s="52"/>
      <c r="AZ53" s="52"/>
      <c r="BA53" s="4"/>
      <c r="BB53" s="4"/>
      <c r="BC53" s="4"/>
      <c r="BD53" s="4"/>
      <c r="BE53" s="4"/>
      <c r="BF53" s="52"/>
      <c r="BG53" s="52"/>
      <c r="BH53" s="4"/>
      <c r="BI53" s="4"/>
      <c r="BJ53" s="4"/>
      <c r="BK53" s="4"/>
      <c r="BL53" s="4"/>
      <c r="BM53" s="52"/>
      <c r="BN53" s="52"/>
      <c r="BO53" s="4"/>
      <c r="BP53" s="4"/>
      <c r="BQ53" s="4"/>
      <c r="BR53" s="4"/>
      <c r="BS53" s="4"/>
      <c r="BT53" s="52"/>
      <c r="BU53" s="52"/>
      <c r="BV53" s="4"/>
      <c r="BW53" s="4"/>
      <c r="BX53" s="4"/>
      <c r="BY53" s="4"/>
      <c r="BZ53" s="4"/>
      <c r="CA53" s="52"/>
      <c r="CB53" s="52"/>
      <c r="CC53" s="4"/>
      <c r="CD53" s="4"/>
      <c r="CE53" s="4"/>
      <c r="CF53" s="4"/>
      <c r="CG53" s="4"/>
      <c r="CH53" s="52"/>
      <c r="CI53" s="52"/>
      <c r="CJ53" s="4"/>
      <c r="CK53" s="4"/>
      <c r="CL53" s="4"/>
      <c r="CM53" s="4"/>
      <c r="CN53" s="4"/>
      <c r="CO53" s="52"/>
      <c r="CP53" s="52"/>
      <c r="CQ53" s="4"/>
      <c r="CR53" s="4"/>
      <c r="CS53" s="4"/>
      <c r="CT53" s="4"/>
      <c r="CU53" s="4"/>
      <c r="CV53" s="52"/>
      <c r="CW53" s="52"/>
      <c r="CX53" s="4"/>
      <c r="CY53" s="4"/>
      <c r="CZ53" s="4"/>
      <c r="DA53" s="4"/>
      <c r="DB53" s="4"/>
      <c r="DC53" s="52"/>
      <c r="DD53" s="52"/>
      <c r="DE53" s="4"/>
      <c r="DF53" s="4"/>
      <c r="DG53" s="4"/>
      <c r="DH53" s="4"/>
      <c r="DI53" s="4"/>
      <c r="DJ53" s="52"/>
      <c r="DK53" s="52"/>
      <c r="DL53" s="4"/>
      <c r="DM53" s="4"/>
      <c r="DN53" s="4"/>
      <c r="DO53" s="4"/>
      <c r="DP53" s="4"/>
      <c r="DQ53" s="52"/>
      <c r="DR53" s="52"/>
      <c r="DS53" s="4"/>
      <c r="DT53" s="4"/>
      <c r="DU53" s="4"/>
      <c r="DV53" s="4"/>
      <c r="DW53" s="4"/>
      <c r="DX53" s="52"/>
      <c r="DY53" s="52"/>
      <c r="DZ53" s="4"/>
      <c r="EA53" s="4"/>
      <c r="EB53" s="4"/>
      <c r="EC53" s="4"/>
      <c r="ED53" s="4"/>
      <c r="EE53" s="52"/>
      <c r="EF53" s="52"/>
      <c r="EG53" s="4"/>
      <c r="EH53" s="4"/>
      <c r="EI53" s="4"/>
      <c r="EJ53" s="4"/>
      <c r="EK53" s="4"/>
      <c r="EL53" s="52"/>
      <c r="EM53" s="52"/>
      <c r="EN53" s="4"/>
      <c r="EO53" s="4"/>
      <c r="EP53" s="4"/>
      <c r="EQ53" s="4"/>
      <c r="ER53" s="4"/>
      <c r="ES53" s="52"/>
      <c r="ET53" s="52"/>
      <c r="EU53" s="4"/>
      <c r="EV53" s="4"/>
      <c r="EW53" s="4"/>
      <c r="EX53" s="4"/>
      <c r="EY53" s="4"/>
      <c r="EZ53" s="52"/>
      <c r="FA53" s="52"/>
      <c r="FB53" s="4"/>
      <c r="FC53" s="4"/>
      <c r="FD53" s="4"/>
      <c r="FE53" s="4"/>
      <c r="FF53" s="4"/>
      <c r="FG53" s="52"/>
      <c r="FH53" s="52"/>
      <c r="FI53" s="4"/>
      <c r="FJ53" s="4"/>
      <c r="FK53" s="4"/>
      <c r="FL53" s="4"/>
      <c r="FM53" s="4"/>
      <c r="FN53" s="52"/>
      <c r="FO53" s="52"/>
      <c r="FP53" s="4"/>
      <c r="FQ53" s="4"/>
      <c r="FR53" s="4"/>
      <c r="FS53" s="4"/>
      <c r="FT53" s="4"/>
      <c r="FU53" s="52"/>
      <c r="FV53" s="52"/>
      <c r="FW53" s="4"/>
      <c r="FX53" s="4"/>
      <c r="FY53" s="4"/>
      <c r="FZ53" s="4"/>
      <c r="GA53" s="4"/>
      <c r="GB53" s="52"/>
      <c r="GC53" s="52"/>
      <c r="GD53" s="4"/>
      <c r="GE53" s="4"/>
      <c r="GF53" s="4"/>
      <c r="GG53" s="4"/>
      <c r="GH53" s="4"/>
      <c r="GI53" s="52"/>
      <c r="GJ53" s="52"/>
      <c r="GK53" s="4"/>
      <c r="GL53" s="4"/>
      <c r="GM53" s="4"/>
      <c r="GN53" s="4"/>
      <c r="GO53" s="4"/>
      <c r="GP53" s="52"/>
      <c r="GQ53" s="52"/>
      <c r="GR53" s="4"/>
      <c r="GS53" s="4"/>
      <c r="GT53" s="4"/>
    </row>
    <row r="54" spans="1:209" s="20" customFormat="1">
      <c r="A54" s="70"/>
      <c r="B54" s="52"/>
      <c r="C54" s="52"/>
      <c r="D54" s="1" t="s">
        <v>4</v>
      </c>
      <c r="E54" s="1" t="s">
        <v>4</v>
      </c>
      <c r="F54" s="1" t="s">
        <v>4</v>
      </c>
      <c r="G54" s="1" t="s">
        <v>4</v>
      </c>
      <c r="H54" s="1" t="s">
        <v>4</v>
      </c>
      <c r="I54" s="52"/>
      <c r="J54" s="52"/>
      <c r="K54" s="1" t="s">
        <v>4</v>
      </c>
      <c r="L54" s="1" t="s">
        <v>4</v>
      </c>
      <c r="M54" s="1" t="s">
        <v>4</v>
      </c>
      <c r="N54" s="1" t="s">
        <v>4</v>
      </c>
      <c r="O54" s="1" t="s">
        <v>4</v>
      </c>
      <c r="P54" s="52"/>
      <c r="Q54" s="52"/>
      <c r="R54" s="1" t="s">
        <v>4</v>
      </c>
      <c r="S54" s="1" t="s">
        <v>4</v>
      </c>
      <c r="T54" s="1" t="s">
        <v>4</v>
      </c>
      <c r="U54" s="1" t="s">
        <v>4</v>
      </c>
      <c r="V54" s="1" t="s">
        <v>4</v>
      </c>
      <c r="W54" s="52"/>
      <c r="X54" s="52"/>
      <c r="Y54" s="1" t="s">
        <v>4</v>
      </c>
      <c r="Z54" s="1" t="s">
        <v>4</v>
      </c>
      <c r="AA54" s="1" t="s">
        <v>4</v>
      </c>
      <c r="AB54" s="1" t="s">
        <v>4</v>
      </c>
      <c r="AC54" s="1" t="s">
        <v>4</v>
      </c>
      <c r="AD54" s="52"/>
      <c r="AE54" s="52"/>
      <c r="AF54" s="1" t="s">
        <v>4</v>
      </c>
      <c r="AG54" s="1" t="s">
        <v>4</v>
      </c>
      <c r="AH54" s="1" t="s">
        <v>4</v>
      </c>
      <c r="AI54" s="1" t="s">
        <v>4</v>
      </c>
      <c r="AJ54" s="1" t="s">
        <v>4</v>
      </c>
      <c r="AK54" s="52"/>
      <c r="AL54" s="52"/>
      <c r="AM54" s="1" t="s">
        <v>4</v>
      </c>
      <c r="AN54" s="1" t="s">
        <v>4</v>
      </c>
      <c r="AO54" s="1" t="s">
        <v>4</v>
      </c>
      <c r="AP54" s="1" t="s">
        <v>4</v>
      </c>
      <c r="AQ54" s="1" t="s">
        <v>4</v>
      </c>
      <c r="AR54" s="52"/>
      <c r="AS54" s="52"/>
      <c r="AT54" s="1" t="s">
        <v>4</v>
      </c>
      <c r="AU54" s="1" t="s">
        <v>4</v>
      </c>
      <c r="AV54" s="1" t="s">
        <v>4</v>
      </c>
      <c r="AW54" s="1" t="s">
        <v>4</v>
      </c>
      <c r="AX54" s="1" t="s">
        <v>4</v>
      </c>
      <c r="AY54" s="52"/>
      <c r="AZ54" s="52"/>
      <c r="BA54" s="1" t="s">
        <v>4</v>
      </c>
      <c r="BB54" s="1" t="s">
        <v>4</v>
      </c>
      <c r="BC54" s="1" t="s">
        <v>4</v>
      </c>
      <c r="BD54" s="1" t="s">
        <v>4</v>
      </c>
      <c r="BE54" s="1" t="s">
        <v>4</v>
      </c>
      <c r="BF54" s="52"/>
      <c r="BG54" s="52"/>
      <c r="BH54" s="1" t="s">
        <v>4</v>
      </c>
      <c r="BI54" s="1" t="s">
        <v>4</v>
      </c>
      <c r="BJ54" s="1" t="s">
        <v>4</v>
      </c>
      <c r="BK54" s="1" t="s">
        <v>4</v>
      </c>
      <c r="BL54" s="1" t="s">
        <v>4</v>
      </c>
      <c r="BM54" s="52"/>
      <c r="BN54" s="52"/>
      <c r="BO54" s="1" t="s">
        <v>4</v>
      </c>
      <c r="BP54" s="1" t="s">
        <v>4</v>
      </c>
      <c r="BQ54" s="1" t="s">
        <v>4</v>
      </c>
      <c r="BR54" s="1" t="s">
        <v>4</v>
      </c>
      <c r="BS54" s="1" t="s">
        <v>4</v>
      </c>
      <c r="BT54" s="52"/>
      <c r="BU54" s="52"/>
      <c r="BV54" s="1" t="s">
        <v>4</v>
      </c>
      <c r="BW54" s="1" t="s">
        <v>4</v>
      </c>
      <c r="BX54" s="1" t="s">
        <v>4</v>
      </c>
      <c r="BY54" s="1" t="s">
        <v>4</v>
      </c>
      <c r="BZ54" s="1" t="s">
        <v>4</v>
      </c>
      <c r="CA54" s="52"/>
      <c r="CB54" s="52"/>
      <c r="CC54" s="1" t="s">
        <v>4</v>
      </c>
      <c r="CD54" s="1" t="s">
        <v>4</v>
      </c>
      <c r="CE54" s="1" t="s">
        <v>4</v>
      </c>
      <c r="CF54" s="1" t="s">
        <v>4</v>
      </c>
      <c r="CG54" s="1" t="s">
        <v>4</v>
      </c>
      <c r="CH54" s="52"/>
      <c r="CI54" s="52"/>
      <c r="CJ54" s="1" t="s">
        <v>4</v>
      </c>
      <c r="CK54" s="1" t="s">
        <v>4</v>
      </c>
      <c r="CL54" s="1" t="s">
        <v>4</v>
      </c>
      <c r="CM54" s="1" t="s">
        <v>4</v>
      </c>
      <c r="CN54" s="1" t="s">
        <v>4</v>
      </c>
      <c r="CO54" s="52"/>
      <c r="CP54" s="52"/>
      <c r="CQ54" s="1" t="s">
        <v>4</v>
      </c>
      <c r="CR54" s="1" t="s">
        <v>4</v>
      </c>
      <c r="CS54" s="1" t="s">
        <v>4</v>
      </c>
      <c r="CT54" s="1" t="s">
        <v>4</v>
      </c>
      <c r="CU54" s="1" t="s">
        <v>4</v>
      </c>
      <c r="CV54" s="52"/>
      <c r="CW54" s="52"/>
      <c r="CX54" s="1" t="s">
        <v>4</v>
      </c>
      <c r="CY54" s="1" t="s">
        <v>4</v>
      </c>
      <c r="CZ54" s="1" t="s">
        <v>4</v>
      </c>
      <c r="DA54" s="1" t="s">
        <v>4</v>
      </c>
      <c r="DB54" s="1" t="s">
        <v>4</v>
      </c>
      <c r="DC54" s="52"/>
      <c r="DD54" s="52"/>
      <c r="DE54" s="1" t="s">
        <v>4</v>
      </c>
      <c r="DF54" s="1" t="s">
        <v>4</v>
      </c>
      <c r="DG54" s="1" t="s">
        <v>4</v>
      </c>
      <c r="DH54" s="1" t="s">
        <v>4</v>
      </c>
      <c r="DI54" s="1" t="s">
        <v>4</v>
      </c>
      <c r="DJ54" s="52"/>
      <c r="DK54" s="52"/>
      <c r="DL54" s="1" t="s">
        <v>4</v>
      </c>
      <c r="DM54" s="1" t="s">
        <v>4</v>
      </c>
      <c r="DN54" s="1" t="s">
        <v>4</v>
      </c>
      <c r="DO54" s="1" t="s">
        <v>4</v>
      </c>
      <c r="DP54" s="1" t="s">
        <v>4</v>
      </c>
      <c r="DQ54" s="52"/>
      <c r="DR54" s="52"/>
      <c r="DS54" s="1" t="s">
        <v>4</v>
      </c>
      <c r="DT54" s="1" t="s">
        <v>4</v>
      </c>
      <c r="DU54" s="1" t="s">
        <v>4</v>
      </c>
      <c r="DV54" s="1" t="s">
        <v>4</v>
      </c>
      <c r="DW54" s="1" t="s">
        <v>4</v>
      </c>
      <c r="DX54" s="52"/>
      <c r="DY54" s="52"/>
      <c r="DZ54" s="1" t="s">
        <v>4</v>
      </c>
      <c r="EA54" s="1" t="s">
        <v>4</v>
      </c>
      <c r="EB54" s="1" t="s">
        <v>4</v>
      </c>
      <c r="EC54" s="1" t="s">
        <v>4</v>
      </c>
      <c r="ED54" s="1" t="s">
        <v>4</v>
      </c>
      <c r="EE54" s="52"/>
      <c r="EF54" s="52"/>
      <c r="EG54" s="1" t="s">
        <v>4</v>
      </c>
      <c r="EH54" s="1" t="s">
        <v>4</v>
      </c>
      <c r="EI54" s="1" t="s">
        <v>4</v>
      </c>
      <c r="EJ54" s="1" t="s">
        <v>4</v>
      </c>
      <c r="EK54" s="1" t="s">
        <v>4</v>
      </c>
      <c r="EL54" s="52"/>
      <c r="EM54" s="52"/>
      <c r="EN54" s="1" t="s">
        <v>4</v>
      </c>
      <c r="EO54" s="1" t="s">
        <v>4</v>
      </c>
      <c r="EP54" s="1" t="s">
        <v>4</v>
      </c>
      <c r="EQ54" s="1" t="s">
        <v>4</v>
      </c>
      <c r="ER54" s="1" t="s">
        <v>4</v>
      </c>
      <c r="ES54" s="52"/>
      <c r="ET54" s="52"/>
      <c r="EU54" s="1" t="s">
        <v>4</v>
      </c>
      <c r="EV54" s="1" t="s">
        <v>4</v>
      </c>
      <c r="EW54" s="1" t="s">
        <v>4</v>
      </c>
      <c r="EX54" s="1" t="s">
        <v>4</v>
      </c>
      <c r="EY54" s="1" t="s">
        <v>4</v>
      </c>
      <c r="EZ54" s="52"/>
      <c r="FA54" s="52"/>
      <c r="FB54" s="1" t="s">
        <v>4</v>
      </c>
      <c r="FC54" s="1" t="s">
        <v>4</v>
      </c>
      <c r="FD54" s="1" t="s">
        <v>4</v>
      </c>
      <c r="FE54" s="1" t="s">
        <v>4</v>
      </c>
      <c r="FF54" s="1" t="s">
        <v>4</v>
      </c>
      <c r="FG54" s="52"/>
      <c r="FH54" s="52"/>
      <c r="FI54" s="1" t="s">
        <v>4</v>
      </c>
      <c r="FJ54" s="1" t="s">
        <v>4</v>
      </c>
      <c r="FK54" s="1" t="s">
        <v>4</v>
      </c>
      <c r="FL54" s="1" t="s">
        <v>4</v>
      </c>
      <c r="FM54" s="1" t="s">
        <v>4</v>
      </c>
      <c r="FN54" s="52"/>
      <c r="FO54" s="52"/>
      <c r="FP54" s="1" t="s">
        <v>4</v>
      </c>
      <c r="FQ54" s="1" t="s">
        <v>4</v>
      </c>
      <c r="FR54" s="1" t="s">
        <v>4</v>
      </c>
      <c r="FS54" s="1" t="s">
        <v>4</v>
      </c>
      <c r="FT54" s="1" t="s">
        <v>4</v>
      </c>
      <c r="FU54" s="52"/>
      <c r="FV54" s="52"/>
      <c r="FW54" s="1" t="s">
        <v>4</v>
      </c>
      <c r="FX54" s="1" t="s">
        <v>4</v>
      </c>
      <c r="FY54" s="1" t="s">
        <v>4</v>
      </c>
      <c r="FZ54" s="1" t="s">
        <v>4</v>
      </c>
      <c r="GA54" s="1" t="s">
        <v>4</v>
      </c>
      <c r="GB54" s="52"/>
      <c r="GC54" s="52"/>
      <c r="GD54" s="1" t="s">
        <v>4</v>
      </c>
      <c r="GE54" s="1" t="s">
        <v>4</v>
      </c>
      <c r="GF54" s="1" t="s">
        <v>4</v>
      </c>
      <c r="GG54" s="1" t="s">
        <v>4</v>
      </c>
      <c r="GH54" s="1" t="s">
        <v>4</v>
      </c>
      <c r="GI54" s="52"/>
      <c r="GJ54" s="52"/>
      <c r="GK54" s="1" t="s">
        <v>4</v>
      </c>
      <c r="GL54" s="1" t="s">
        <v>4</v>
      </c>
      <c r="GM54" s="1" t="s">
        <v>4</v>
      </c>
      <c r="GN54" s="1" t="s">
        <v>4</v>
      </c>
      <c r="GO54" s="1" t="s">
        <v>4</v>
      </c>
      <c r="GP54" s="52"/>
      <c r="GQ54" s="52"/>
      <c r="GR54" s="1" t="s">
        <v>4</v>
      </c>
      <c r="GS54" s="1" t="s">
        <v>4</v>
      </c>
      <c r="GT54" s="1" t="s">
        <v>4</v>
      </c>
    </row>
    <row r="55" spans="1:209" s="19" customFormat="1">
      <c r="H55" s="8"/>
      <c r="J55" s="8"/>
      <c r="K55" s="8"/>
      <c r="R55" s="8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  <c r="BK55" s="21"/>
      <c r="BL55" s="21"/>
      <c r="BM55" s="21"/>
      <c r="BN55" s="21"/>
      <c r="BO55" s="21"/>
      <c r="BP55" s="21"/>
      <c r="BQ55" s="21"/>
      <c r="BR55" s="21"/>
      <c r="BS55" s="21"/>
      <c r="BT55" s="21"/>
      <c r="BU55" s="21"/>
      <c r="BV55" s="21"/>
      <c r="BW55" s="21"/>
      <c r="BX55" s="21"/>
      <c r="BY55" s="21"/>
      <c r="BZ55" s="21"/>
      <c r="CA55" s="21"/>
      <c r="CB55" s="21"/>
      <c r="CC55" s="21"/>
      <c r="CD55" s="21"/>
      <c r="CE55" s="21"/>
      <c r="CF55" s="21"/>
      <c r="CG55" s="21"/>
      <c r="CH55" s="21"/>
      <c r="CI55" s="21"/>
      <c r="CJ55" s="21"/>
      <c r="CK55" s="21"/>
      <c r="CL55" s="21"/>
      <c r="CM55" s="21"/>
      <c r="CN55" s="21"/>
      <c r="CO55" s="21"/>
      <c r="CP55" s="21"/>
      <c r="CQ55" s="21"/>
      <c r="CR55" s="21"/>
      <c r="CS55" s="21"/>
      <c r="CT55" s="21"/>
      <c r="CU55" s="21"/>
      <c r="CV55" s="21"/>
      <c r="CW55" s="21"/>
      <c r="CX55" s="21"/>
      <c r="CY55" s="21"/>
      <c r="CZ55" s="21"/>
      <c r="DA55" s="21"/>
      <c r="DB55" s="21"/>
      <c r="DC55" s="21"/>
      <c r="DD55" s="21"/>
      <c r="DE55" s="21"/>
      <c r="DF55" s="21"/>
    </row>
    <row r="56" spans="1:209" s="20" customFormat="1">
      <c r="A56" s="19"/>
      <c r="B56" s="19"/>
      <c r="C56" s="19"/>
      <c r="D56" s="19"/>
      <c r="E56" s="19"/>
      <c r="F56" s="19"/>
      <c r="G56" s="19"/>
      <c r="H56" s="8"/>
      <c r="I56" s="19"/>
      <c r="J56" s="8"/>
      <c r="K56" s="8"/>
      <c r="L56" s="19"/>
      <c r="M56" s="19"/>
      <c r="N56" s="19"/>
      <c r="O56" s="19"/>
      <c r="P56" s="19"/>
      <c r="Q56" s="19"/>
      <c r="R56" s="8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R56" s="21"/>
      <c r="BS56" s="21"/>
      <c r="BT56" s="21"/>
      <c r="BU56" s="21"/>
      <c r="BV56" s="21"/>
      <c r="BW56" s="21"/>
      <c r="BX56" s="21"/>
      <c r="BY56" s="21"/>
      <c r="BZ56" s="21"/>
      <c r="CA56" s="21"/>
      <c r="CB56" s="21"/>
      <c r="CC56" s="21"/>
      <c r="CD56" s="21"/>
      <c r="CE56" s="21"/>
      <c r="CF56" s="21"/>
      <c r="CG56" s="21"/>
      <c r="CH56" s="21"/>
      <c r="CI56" s="21"/>
      <c r="CJ56" s="21"/>
      <c r="CK56" s="21"/>
      <c r="CL56" s="21"/>
      <c r="CM56" s="21"/>
      <c r="CN56" s="21"/>
      <c r="CO56" s="21"/>
      <c r="CP56" s="21"/>
      <c r="CQ56" s="21"/>
      <c r="CR56" s="21"/>
      <c r="CS56" s="21"/>
      <c r="CT56" s="21"/>
      <c r="CU56" s="21"/>
      <c r="CV56" s="21"/>
      <c r="CW56" s="21"/>
      <c r="CX56" s="21"/>
      <c r="CY56" s="21"/>
      <c r="CZ56" s="21"/>
      <c r="DA56" s="21"/>
      <c r="DB56" s="21"/>
      <c r="DC56" s="21"/>
      <c r="DD56" s="21"/>
      <c r="DE56" s="21"/>
      <c r="DF56" s="21"/>
    </row>
    <row r="57" spans="1:209" s="20" customFormat="1">
      <c r="A57" s="3"/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3"/>
      <c r="N57" s="8"/>
      <c r="O57" s="8"/>
      <c r="P57" s="8"/>
      <c r="Q57" s="8"/>
      <c r="R57" s="8"/>
      <c r="S57" s="8"/>
      <c r="T57" s="3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S57" s="21"/>
      <c r="BT57" s="21"/>
      <c r="BU57" s="21"/>
      <c r="BV57" s="21"/>
      <c r="BW57" s="21"/>
      <c r="BX57" s="21"/>
      <c r="BY57" s="21"/>
      <c r="BZ57" s="21"/>
      <c r="CA57" s="21"/>
      <c r="CB57" s="21"/>
      <c r="CC57" s="21"/>
      <c r="CD57" s="21"/>
      <c r="CE57" s="21"/>
      <c r="CF57" s="21"/>
      <c r="CG57" s="21"/>
      <c r="CH57" s="21"/>
      <c r="CI57" s="21"/>
      <c r="CJ57" s="21"/>
      <c r="CK57" s="21"/>
      <c r="CL57" s="21"/>
      <c r="CM57" s="21"/>
      <c r="CN57" s="21"/>
      <c r="CO57" s="21"/>
      <c r="CP57" s="21"/>
      <c r="CQ57" s="21"/>
      <c r="CR57" s="21"/>
      <c r="CS57" s="21"/>
      <c r="CT57" s="21"/>
      <c r="CU57" s="21"/>
      <c r="CV57" s="21"/>
      <c r="CW57" s="21"/>
      <c r="CX57" s="21"/>
      <c r="CY57" s="21"/>
      <c r="CZ57" s="21"/>
      <c r="DA57" s="21"/>
      <c r="DB57" s="21"/>
      <c r="DC57" s="21"/>
      <c r="DD57" s="21"/>
      <c r="DE57" s="21"/>
      <c r="DF57" s="21"/>
    </row>
    <row r="58" spans="1:209" s="25" customFormat="1">
      <c r="A58" s="3"/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3"/>
      <c r="N58" s="8"/>
      <c r="O58" s="8"/>
      <c r="P58" s="8"/>
      <c r="Q58" s="8"/>
      <c r="R58" s="8"/>
      <c r="S58" s="8"/>
      <c r="T58" s="3"/>
      <c r="U58" s="20"/>
      <c r="V58" s="20"/>
      <c r="W58" s="20"/>
      <c r="X58" s="20"/>
      <c r="Y58" s="20"/>
      <c r="Z58" s="20"/>
      <c r="AA58" s="20"/>
      <c r="AB58" s="20"/>
      <c r="AC58" s="20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S58" s="21"/>
      <c r="BT58" s="21"/>
      <c r="BU58" s="21"/>
      <c r="BV58" s="21"/>
      <c r="BW58" s="21"/>
      <c r="BX58" s="21"/>
      <c r="BY58" s="21"/>
      <c r="BZ58" s="21"/>
      <c r="CA58" s="21"/>
      <c r="CB58" s="21"/>
      <c r="CC58" s="21"/>
      <c r="CD58" s="21"/>
      <c r="CE58" s="21"/>
      <c r="CF58" s="21"/>
      <c r="CG58" s="21"/>
      <c r="CH58" s="21"/>
      <c r="CI58" s="21"/>
      <c r="CJ58" s="21"/>
      <c r="CK58" s="21"/>
      <c r="CL58" s="21"/>
      <c r="CM58" s="21"/>
      <c r="CN58" s="21"/>
      <c r="CO58" s="21"/>
      <c r="CP58" s="21"/>
      <c r="CQ58" s="21"/>
      <c r="CR58" s="21"/>
      <c r="CS58" s="21"/>
      <c r="CT58" s="21"/>
      <c r="CU58" s="21"/>
      <c r="CV58" s="21"/>
      <c r="CW58" s="24"/>
      <c r="CX58" s="24"/>
      <c r="CY58" s="24"/>
      <c r="CZ58" s="24"/>
      <c r="DA58" s="24"/>
      <c r="DB58" s="24"/>
      <c r="DC58" s="24"/>
      <c r="DD58" s="24"/>
      <c r="DE58" s="24"/>
      <c r="DF58" s="24"/>
    </row>
    <row r="59" spans="1:209" s="25" customFormat="1">
      <c r="A59" s="19"/>
      <c r="B59" s="19"/>
      <c r="C59" s="19"/>
      <c r="D59" s="19"/>
      <c r="E59" s="19"/>
      <c r="F59" s="19"/>
      <c r="G59" s="19"/>
      <c r="H59" s="19"/>
      <c r="I59" s="19"/>
      <c r="J59" s="19"/>
      <c r="K59" s="54"/>
      <c r="L59" s="54"/>
      <c r="M59" s="54"/>
      <c r="N59" s="54"/>
      <c r="O59" s="54"/>
      <c r="P59" s="54"/>
      <c r="Q59" s="54"/>
      <c r="R59" s="54"/>
      <c r="S59" s="54"/>
      <c r="T59" s="54"/>
      <c r="U59" s="23"/>
      <c r="V59" s="23"/>
      <c r="W59" s="23"/>
      <c r="X59" s="23"/>
      <c r="Y59" s="19"/>
      <c r="Z59" s="19"/>
      <c r="AA59" s="19"/>
      <c r="AB59" s="19"/>
      <c r="AC59" s="19"/>
      <c r="AD59" s="19"/>
      <c r="AE59" s="19"/>
      <c r="AF59" s="21"/>
      <c r="AG59" s="27"/>
      <c r="AH59" s="27"/>
      <c r="AI59" s="27"/>
      <c r="AJ59" s="27"/>
      <c r="AK59" s="27"/>
      <c r="AL59" s="27"/>
      <c r="AM59" s="27"/>
      <c r="AN59" s="27"/>
      <c r="AO59" s="27"/>
      <c r="AP59" s="27"/>
      <c r="AQ59" s="27"/>
      <c r="AR59" s="27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  <c r="BK59" s="21"/>
      <c r="BL59" s="21"/>
      <c r="BM59" s="21"/>
      <c r="BN59" s="21"/>
      <c r="BO59" s="21"/>
      <c r="BP59" s="21"/>
      <c r="BQ59" s="21"/>
      <c r="BR59" s="21"/>
      <c r="BS59" s="21"/>
      <c r="BT59" s="21"/>
      <c r="BU59" s="21"/>
      <c r="BV59" s="21"/>
      <c r="BW59" s="21"/>
      <c r="BX59" s="21"/>
      <c r="BY59" s="21"/>
      <c r="BZ59" s="21"/>
      <c r="CA59" s="21"/>
      <c r="CB59" s="21"/>
      <c r="CC59" s="21"/>
      <c r="CD59" s="21"/>
      <c r="CE59" s="21"/>
      <c r="CF59" s="21"/>
      <c r="CG59" s="21"/>
      <c r="CH59" s="21"/>
      <c r="CI59" s="21"/>
      <c r="CJ59" s="21"/>
      <c r="CK59" s="21"/>
      <c r="CL59" s="21"/>
      <c r="CM59" s="21"/>
      <c r="CN59" s="21"/>
      <c r="CO59" s="21"/>
      <c r="CP59" s="21"/>
      <c r="CQ59" s="21"/>
      <c r="CR59" s="21"/>
      <c r="CS59" s="21"/>
      <c r="CT59" s="21"/>
      <c r="CU59" s="21"/>
      <c r="CV59" s="21"/>
      <c r="CW59" s="24"/>
      <c r="CX59" s="24"/>
      <c r="CY59" s="24"/>
      <c r="CZ59" s="24"/>
      <c r="DA59" s="24"/>
      <c r="DB59" s="24"/>
      <c r="DC59" s="24"/>
      <c r="DD59" s="24"/>
      <c r="DE59" s="24"/>
      <c r="DF59" s="24"/>
    </row>
    <row r="60" spans="1:209" s="28" customFormat="1">
      <c r="A60" s="19"/>
      <c r="B60" s="19"/>
      <c r="F60" s="29"/>
      <c r="G60" s="29"/>
      <c r="H60" s="29"/>
      <c r="I60" s="29"/>
      <c r="J60" s="30"/>
      <c r="L60" s="55"/>
      <c r="M60" s="55"/>
      <c r="N60" s="55"/>
      <c r="O60" s="55"/>
      <c r="P60" s="55"/>
      <c r="Q60" s="55"/>
      <c r="S60" s="55"/>
      <c r="T60" s="19"/>
      <c r="U60" s="19"/>
      <c r="V60" s="29"/>
      <c r="W60" s="29"/>
      <c r="X60" s="29"/>
      <c r="Y60" s="29"/>
      <c r="Z60" s="30"/>
      <c r="AA60" s="30"/>
      <c r="AB60" s="55"/>
      <c r="AE60" s="21"/>
      <c r="AF60" s="21"/>
      <c r="AH60" s="55"/>
      <c r="AI60" s="19"/>
      <c r="AJ60" s="19"/>
      <c r="AK60" s="29"/>
      <c r="AL60" s="29"/>
      <c r="AM60" s="29"/>
      <c r="AN60" s="29"/>
      <c r="AO60" s="30"/>
      <c r="AP60" s="30"/>
      <c r="AQ60" s="55"/>
      <c r="AS60" s="21"/>
      <c r="AT60" s="21"/>
      <c r="AU60" s="21"/>
      <c r="AW60" s="55"/>
      <c r="AX60" s="19"/>
      <c r="AY60" s="19"/>
      <c r="AZ60" s="29"/>
      <c r="BA60" s="29"/>
      <c r="BB60" s="29"/>
      <c r="BC60" s="29"/>
      <c r="BD60" s="30"/>
      <c r="BE60" s="30"/>
      <c r="BF60" s="55"/>
      <c r="BH60" s="21"/>
      <c r="BI60" s="21"/>
      <c r="BJ60" s="21"/>
      <c r="BL60" s="55"/>
      <c r="BM60" s="19"/>
      <c r="BN60" s="19"/>
      <c r="BO60" s="29"/>
      <c r="BP60" s="29"/>
      <c r="BQ60" s="29"/>
      <c r="BR60" s="29"/>
      <c r="BS60" s="30"/>
      <c r="BT60" s="30"/>
      <c r="BU60" s="55"/>
      <c r="BW60" s="21"/>
      <c r="BX60" s="21"/>
      <c r="BY60" s="21"/>
      <c r="CA60" s="55"/>
      <c r="CB60" s="19"/>
      <c r="CC60" s="19"/>
      <c r="CD60" s="29"/>
      <c r="CE60" s="29"/>
      <c r="CF60" s="29"/>
      <c r="CG60" s="29"/>
      <c r="CH60" s="30"/>
      <c r="CI60" s="30"/>
      <c r="CJ60" s="55"/>
      <c r="CL60" s="21"/>
      <c r="CM60" s="21"/>
      <c r="CN60" s="21"/>
      <c r="CO60" s="21"/>
      <c r="CP60" s="55"/>
      <c r="CQ60" s="19"/>
      <c r="CR60" s="19"/>
      <c r="CS60" s="29"/>
      <c r="CT60" s="29"/>
      <c r="CU60" s="29"/>
      <c r="CV60" s="29"/>
      <c r="CW60" s="30"/>
      <c r="CX60" s="30"/>
      <c r="CY60" s="55"/>
      <c r="DA60" s="21"/>
      <c r="DB60" s="21"/>
      <c r="DC60" s="21"/>
      <c r="DE60" s="55"/>
      <c r="DF60" s="19"/>
      <c r="DG60" s="19"/>
      <c r="DH60" s="29"/>
      <c r="DI60" s="29"/>
      <c r="DJ60" s="29"/>
      <c r="DK60" s="29"/>
      <c r="DL60" s="30"/>
      <c r="DM60" s="30"/>
      <c r="DN60" s="55"/>
      <c r="DT60" s="55"/>
      <c r="DU60" s="19"/>
      <c r="DV60" s="19"/>
      <c r="DW60" s="29"/>
      <c r="DX60" s="29"/>
      <c r="DY60" s="29"/>
      <c r="DZ60" s="29"/>
      <c r="EA60" s="30"/>
      <c r="EB60" s="30"/>
      <c r="EC60" s="55"/>
      <c r="EI60" s="55"/>
      <c r="EJ60" s="19"/>
      <c r="EK60" s="19"/>
      <c r="EL60" s="29"/>
      <c r="EM60" s="29"/>
      <c r="EN60" s="29"/>
      <c r="EO60" s="29"/>
      <c r="EP60" s="30"/>
      <c r="EQ60" s="30"/>
      <c r="ER60" s="55"/>
      <c r="EX60" s="55"/>
      <c r="EY60" s="19"/>
      <c r="EZ60" s="19"/>
      <c r="FA60" s="29"/>
      <c r="FB60" s="29"/>
      <c r="FC60" s="29"/>
      <c r="FD60" s="29"/>
      <c r="FE60" s="30"/>
      <c r="FF60" s="30"/>
      <c r="FG60" s="55"/>
      <c r="FM60" s="55"/>
      <c r="FN60" s="19"/>
      <c r="FO60" s="19"/>
      <c r="FP60" s="29"/>
      <c r="FQ60" s="29"/>
      <c r="FR60" s="29"/>
      <c r="FS60" s="29"/>
      <c r="FT60" s="30"/>
      <c r="FU60" s="30"/>
      <c r="FV60" s="55"/>
      <c r="GB60" s="55"/>
      <c r="GC60" s="19"/>
      <c r="GD60" s="19"/>
      <c r="GE60" s="29"/>
      <c r="GF60" s="29"/>
      <c r="GG60" s="29"/>
      <c r="GH60" s="29"/>
      <c r="GI60" s="30"/>
      <c r="GJ60" s="30"/>
      <c r="GK60" s="55"/>
      <c r="GQ60" s="55"/>
      <c r="GR60" s="19"/>
      <c r="GS60" s="19"/>
      <c r="GT60" s="29"/>
      <c r="GU60" s="29"/>
      <c r="GV60" s="29"/>
      <c r="GW60" s="29"/>
      <c r="GX60" s="30"/>
      <c r="GY60" s="30"/>
      <c r="GZ60" s="55"/>
    </row>
    <row r="61" spans="1:209" s="28" customFormat="1" ht="18" customHeight="1">
      <c r="A61" s="19"/>
      <c r="B61" s="19"/>
      <c r="D61" s="66" t="s">
        <v>41</v>
      </c>
      <c r="E61" s="66"/>
      <c r="F61" s="66"/>
      <c r="G61" s="66"/>
      <c r="H61" s="66"/>
      <c r="I61" s="66"/>
      <c r="J61" s="66"/>
      <c r="K61" s="66"/>
      <c r="L61" s="66"/>
      <c r="M61" s="41"/>
      <c r="N61" s="41"/>
      <c r="O61" s="41"/>
      <c r="P61" s="41"/>
      <c r="Q61" s="41"/>
      <c r="R61" s="41"/>
      <c r="S61" s="23"/>
      <c r="T61" s="66" t="s">
        <v>41</v>
      </c>
      <c r="U61" s="66"/>
      <c r="V61" s="66"/>
      <c r="W61" s="66"/>
      <c r="X61" s="66"/>
      <c r="Y61" s="66"/>
      <c r="Z61" s="66"/>
      <c r="AA61" s="66"/>
      <c r="AB61" s="66"/>
      <c r="AC61" s="66"/>
      <c r="AE61" s="21"/>
      <c r="AF61" s="21"/>
      <c r="AG61" s="41"/>
      <c r="AH61" s="23"/>
      <c r="AI61" s="66" t="s">
        <v>41</v>
      </c>
      <c r="AJ61" s="66"/>
      <c r="AK61" s="66"/>
      <c r="AL61" s="66"/>
      <c r="AM61" s="66"/>
      <c r="AN61" s="66"/>
      <c r="AO61" s="66"/>
      <c r="AP61" s="66"/>
      <c r="AQ61" s="66"/>
      <c r="AR61" s="66"/>
      <c r="AS61" s="21"/>
      <c r="AT61" s="21"/>
      <c r="AU61" s="21"/>
      <c r="AV61" s="41"/>
      <c r="AW61" s="23"/>
      <c r="AX61" s="66" t="s">
        <v>41</v>
      </c>
      <c r="AY61" s="66"/>
      <c r="AZ61" s="66"/>
      <c r="BA61" s="66"/>
      <c r="BB61" s="66"/>
      <c r="BC61" s="66"/>
      <c r="BD61" s="66"/>
      <c r="BE61" s="66"/>
      <c r="BF61" s="66"/>
      <c r="BG61" s="66"/>
      <c r="BH61" s="21"/>
      <c r="BI61" s="21"/>
      <c r="BJ61" s="21"/>
      <c r="BK61" s="41"/>
      <c r="BL61" s="23"/>
      <c r="BM61" s="66" t="s">
        <v>41</v>
      </c>
      <c r="BN61" s="66"/>
      <c r="BO61" s="66"/>
      <c r="BP61" s="66"/>
      <c r="BQ61" s="66"/>
      <c r="BR61" s="66"/>
      <c r="BS61" s="66"/>
      <c r="BT61" s="66"/>
      <c r="BU61" s="66"/>
      <c r="BV61" s="66"/>
      <c r="BW61" s="21"/>
      <c r="BX61" s="21"/>
      <c r="BY61" s="21"/>
      <c r="BZ61" s="41"/>
      <c r="CA61" s="23"/>
      <c r="CB61" s="66" t="s">
        <v>41</v>
      </c>
      <c r="CC61" s="66"/>
      <c r="CD61" s="66"/>
      <c r="CE61" s="66"/>
      <c r="CF61" s="66"/>
      <c r="CG61" s="66"/>
      <c r="CH61" s="66"/>
      <c r="CI61" s="66"/>
      <c r="CJ61" s="66"/>
      <c r="CK61" s="66"/>
      <c r="CL61" s="21"/>
      <c r="CM61" s="21"/>
      <c r="CN61" s="21"/>
      <c r="CO61" s="21"/>
      <c r="CP61" s="23"/>
      <c r="CQ61" s="66" t="s">
        <v>41</v>
      </c>
      <c r="CR61" s="66"/>
      <c r="CS61" s="66"/>
      <c r="CT61" s="66"/>
      <c r="CU61" s="66"/>
      <c r="CV61" s="66"/>
      <c r="CW61" s="66"/>
      <c r="CX61" s="66"/>
      <c r="CY61" s="66"/>
      <c r="CZ61" s="66"/>
      <c r="DA61" s="21"/>
      <c r="DB61" s="21"/>
      <c r="DC61" s="21"/>
      <c r="DD61" s="41"/>
      <c r="DE61" s="23"/>
      <c r="DF61" s="66" t="s">
        <v>41</v>
      </c>
      <c r="DG61" s="66"/>
      <c r="DH61" s="66"/>
      <c r="DI61" s="66"/>
      <c r="DJ61" s="66"/>
      <c r="DK61" s="66"/>
      <c r="DL61" s="66"/>
      <c r="DM61" s="66"/>
      <c r="DN61" s="66"/>
      <c r="DO61" s="66"/>
      <c r="DS61" s="41"/>
      <c r="DT61" s="23"/>
      <c r="DU61" s="66" t="s">
        <v>41</v>
      </c>
      <c r="DV61" s="66"/>
      <c r="DW61" s="66"/>
      <c r="DX61" s="66"/>
      <c r="DY61" s="66"/>
      <c r="DZ61" s="66"/>
      <c r="EA61" s="66"/>
      <c r="EB61" s="66"/>
      <c r="EC61" s="66"/>
      <c r="ED61" s="66"/>
      <c r="EH61" s="41"/>
      <c r="EI61" s="23"/>
      <c r="EJ61" s="66" t="s">
        <v>41</v>
      </c>
      <c r="EK61" s="66"/>
      <c r="EL61" s="66"/>
      <c r="EM61" s="66"/>
      <c r="EN61" s="66"/>
      <c r="EO61" s="66"/>
      <c r="EP61" s="66"/>
      <c r="EQ61" s="66"/>
      <c r="ER61" s="66"/>
      <c r="ES61" s="66"/>
      <c r="EW61" s="41"/>
      <c r="EX61" s="23"/>
      <c r="EY61" s="66" t="s">
        <v>41</v>
      </c>
      <c r="EZ61" s="66"/>
      <c r="FA61" s="66"/>
      <c r="FB61" s="66"/>
      <c r="FC61" s="66"/>
      <c r="FD61" s="66"/>
      <c r="FE61" s="66"/>
      <c r="FF61" s="66"/>
      <c r="FG61" s="66"/>
      <c r="FH61" s="66"/>
      <c r="FL61" s="41"/>
      <c r="FM61" s="23"/>
      <c r="FN61" s="66" t="s">
        <v>41</v>
      </c>
      <c r="FO61" s="66"/>
      <c r="FP61" s="66"/>
      <c r="FQ61" s="66"/>
      <c r="FR61" s="66"/>
      <c r="FS61" s="66"/>
      <c r="FT61" s="66"/>
      <c r="FU61" s="66"/>
      <c r="FV61" s="66"/>
      <c r="FW61" s="66"/>
      <c r="GA61" s="41"/>
      <c r="GB61" s="23"/>
      <c r="GC61" s="66" t="s">
        <v>41</v>
      </c>
      <c r="GD61" s="66"/>
      <c r="GE61" s="66"/>
      <c r="GF61" s="66"/>
      <c r="GG61" s="66"/>
      <c r="GH61" s="66"/>
      <c r="GI61" s="66"/>
      <c r="GJ61" s="66"/>
      <c r="GK61" s="66"/>
      <c r="GL61" s="66"/>
      <c r="GP61" s="41"/>
      <c r="GQ61" s="23"/>
      <c r="GR61" s="66" t="s">
        <v>41</v>
      </c>
      <c r="GS61" s="66"/>
      <c r="GT61" s="66"/>
      <c r="GU61" s="66"/>
      <c r="GV61" s="66"/>
      <c r="GW61" s="66"/>
      <c r="GX61" s="66"/>
      <c r="GY61" s="66"/>
      <c r="GZ61" s="66"/>
      <c r="HA61" s="66"/>
    </row>
    <row r="62" spans="1:209" s="19" customFormat="1" ht="18" customHeight="1">
      <c r="D62" s="66"/>
      <c r="E62" s="66"/>
      <c r="F62" s="66"/>
      <c r="G62" s="66"/>
      <c r="H62" s="66"/>
      <c r="I62" s="66"/>
      <c r="J62" s="66"/>
      <c r="K62" s="66"/>
      <c r="L62" s="66"/>
      <c r="M62" s="41"/>
      <c r="N62" s="41"/>
      <c r="O62" s="41"/>
      <c r="P62" s="41"/>
      <c r="Q62" s="41"/>
      <c r="R62" s="41"/>
      <c r="S62" s="8"/>
      <c r="T62" s="66"/>
      <c r="U62" s="66"/>
      <c r="V62" s="66"/>
      <c r="W62" s="66"/>
      <c r="X62" s="66"/>
      <c r="Y62" s="66"/>
      <c r="Z62" s="66"/>
      <c r="AA62" s="66"/>
      <c r="AB62" s="66"/>
      <c r="AC62" s="66"/>
      <c r="AE62" s="21"/>
      <c r="AF62" s="21"/>
      <c r="AG62" s="41"/>
      <c r="AH62" s="8"/>
      <c r="AI62" s="66"/>
      <c r="AJ62" s="66"/>
      <c r="AK62" s="66"/>
      <c r="AL62" s="66"/>
      <c r="AM62" s="66"/>
      <c r="AN62" s="66"/>
      <c r="AO62" s="66"/>
      <c r="AP62" s="66"/>
      <c r="AQ62" s="66"/>
      <c r="AR62" s="66"/>
      <c r="AS62" s="21"/>
      <c r="AT62" s="21"/>
      <c r="AU62" s="21"/>
      <c r="AV62" s="41"/>
      <c r="AW62" s="8"/>
      <c r="AX62" s="66"/>
      <c r="AY62" s="66"/>
      <c r="AZ62" s="66"/>
      <c r="BA62" s="66"/>
      <c r="BB62" s="66"/>
      <c r="BC62" s="66"/>
      <c r="BD62" s="66"/>
      <c r="BE62" s="66"/>
      <c r="BF62" s="66"/>
      <c r="BG62" s="66"/>
      <c r="BH62" s="21"/>
      <c r="BI62" s="21"/>
      <c r="BJ62" s="21"/>
      <c r="BK62" s="41"/>
      <c r="BL62" s="8"/>
      <c r="BM62" s="66"/>
      <c r="BN62" s="66"/>
      <c r="BO62" s="66"/>
      <c r="BP62" s="66"/>
      <c r="BQ62" s="66"/>
      <c r="BR62" s="66"/>
      <c r="BS62" s="66"/>
      <c r="BT62" s="66"/>
      <c r="BU62" s="66"/>
      <c r="BV62" s="66"/>
      <c r="BW62" s="21"/>
      <c r="BX62" s="21"/>
      <c r="BY62" s="21"/>
      <c r="BZ62" s="41"/>
      <c r="CA62" s="8"/>
      <c r="CB62" s="66"/>
      <c r="CC62" s="66"/>
      <c r="CD62" s="66"/>
      <c r="CE62" s="66"/>
      <c r="CF62" s="66"/>
      <c r="CG62" s="66"/>
      <c r="CH62" s="66"/>
      <c r="CI62" s="66"/>
      <c r="CJ62" s="66"/>
      <c r="CK62" s="66"/>
      <c r="CL62" s="21"/>
      <c r="CM62" s="21"/>
      <c r="CN62" s="21"/>
      <c r="CO62" s="21"/>
      <c r="CP62" s="8"/>
      <c r="CQ62" s="66"/>
      <c r="CR62" s="66"/>
      <c r="CS62" s="66"/>
      <c r="CT62" s="66"/>
      <c r="CU62" s="66"/>
      <c r="CV62" s="66"/>
      <c r="CW62" s="66"/>
      <c r="CX62" s="66"/>
      <c r="CY62" s="66"/>
      <c r="CZ62" s="66"/>
      <c r="DA62" s="21"/>
      <c r="DB62" s="21"/>
      <c r="DC62" s="21"/>
      <c r="DD62" s="41"/>
      <c r="DE62" s="8"/>
      <c r="DF62" s="66"/>
      <c r="DG62" s="66"/>
      <c r="DH62" s="66"/>
      <c r="DI62" s="66"/>
      <c r="DJ62" s="66"/>
      <c r="DK62" s="66"/>
      <c r="DL62" s="66"/>
      <c r="DM62" s="66"/>
      <c r="DN62" s="66"/>
      <c r="DO62" s="66"/>
      <c r="DS62" s="41"/>
      <c r="DT62" s="8"/>
      <c r="DU62" s="66"/>
      <c r="DV62" s="66"/>
      <c r="DW62" s="66"/>
      <c r="DX62" s="66"/>
      <c r="DY62" s="66"/>
      <c r="DZ62" s="66"/>
      <c r="EA62" s="66"/>
      <c r="EB62" s="66"/>
      <c r="EC62" s="66"/>
      <c r="ED62" s="66"/>
      <c r="EH62" s="41"/>
      <c r="EI62" s="8"/>
      <c r="EJ62" s="66"/>
      <c r="EK62" s="66"/>
      <c r="EL62" s="66"/>
      <c r="EM62" s="66"/>
      <c r="EN62" s="66"/>
      <c r="EO62" s="66"/>
      <c r="EP62" s="66"/>
      <c r="EQ62" s="66"/>
      <c r="ER62" s="66"/>
      <c r="ES62" s="66"/>
      <c r="EW62" s="41"/>
      <c r="EX62" s="8"/>
      <c r="EY62" s="66"/>
      <c r="EZ62" s="66"/>
      <c r="FA62" s="66"/>
      <c r="FB62" s="66"/>
      <c r="FC62" s="66"/>
      <c r="FD62" s="66"/>
      <c r="FE62" s="66"/>
      <c r="FF62" s="66"/>
      <c r="FG62" s="66"/>
      <c r="FH62" s="66"/>
      <c r="FL62" s="41"/>
      <c r="FM62" s="8"/>
      <c r="FN62" s="66"/>
      <c r="FO62" s="66"/>
      <c r="FP62" s="66"/>
      <c r="FQ62" s="66"/>
      <c r="FR62" s="66"/>
      <c r="FS62" s="66"/>
      <c r="FT62" s="66"/>
      <c r="FU62" s="66"/>
      <c r="FV62" s="66"/>
      <c r="FW62" s="66"/>
      <c r="GA62" s="41"/>
      <c r="GB62" s="8"/>
      <c r="GC62" s="66"/>
      <c r="GD62" s="66"/>
      <c r="GE62" s="66"/>
      <c r="GF62" s="66"/>
      <c r="GG62" s="66"/>
      <c r="GH62" s="66"/>
      <c r="GI62" s="66"/>
      <c r="GJ62" s="66"/>
      <c r="GK62" s="66"/>
      <c r="GL62" s="66"/>
      <c r="GP62" s="41"/>
      <c r="GQ62" s="8"/>
      <c r="GR62" s="66"/>
      <c r="GS62" s="66"/>
      <c r="GT62" s="66"/>
      <c r="GU62" s="66"/>
      <c r="GV62" s="66"/>
      <c r="GW62" s="66"/>
      <c r="GX62" s="66"/>
      <c r="GY62" s="66"/>
      <c r="GZ62" s="66"/>
      <c r="HA62" s="66"/>
    </row>
    <row r="63" spans="1:209" s="19" customFormat="1" ht="18" customHeight="1">
      <c r="D63" s="66"/>
      <c r="E63" s="66"/>
      <c r="F63" s="66"/>
      <c r="G63" s="66"/>
      <c r="H63" s="66"/>
      <c r="I63" s="66"/>
      <c r="J63" s="66"/>
      <c r="K63" s="66"/>
      <c r="L63" s="66"/>
      <c r="M63" s="41"/>
      <c r="N63" s="41"/>
      <c r="O63" s="41"/>
      <c r="P63" s="41"/>
      <c r="Q63" s="41"/>
      <c r="R63" s="41"/>
      <c r="S63" s="8"/>
      <c r="T63" s="66"/>
      <c r="U63" s="66"/>
      <c r="V63" s="66"/>
      <c r="W63" s="66"/>
      <c r="X63" s="66"/>
      <c r="Y63" s="66"/>
      <c r="Z63" s="66"/>
      <c r="AA63" s="66"/>
      <c r="AB63" s="66"/>
      <c r="AC63" s="66"/>
      <c r="AE63" s="21"/>
      <c r="AF63" s="21"/>
      <c r="AG63" s="41"/>
      <c r="AH63" s="8"/>
      <c r="AI63" s="66"/>
      <c r="AJ63" s="66"/>
      <c r="AK63" s="66"/>
      <c r="AL63" s="66"/>
      <c r="AM63" s="66"/>
      <c r="AN63" s="66"/>
      <c r="AO63" s="66"/>
      <c r="AP63" s="66"/>
      <c r="AQ63" s="66"/>
      <c r="AR63" s="66"/>
      <c r="AS63" s="21"/>
      <c r="AT63" s="21"/>
      <c r="AU63" s="21"/>
      <c r="AV63" s="41"/>
      <c r="AW63" s="8"/>
      <c r="AX63" s="66"/>
      <c r="AY63" s="66"/>
      <c r="AZ63" s="66"/>
      <c r="BA63" s="66"/>
      <c r="BB63" s="66"/>
      <c r="BC63" s="66"/>
      <c r="BD63" s="66"/>
      <c r="BE63" s="66"/>
      <c r="BF63" s="66"/>
      <c r="BG63" s="66"/>
      <c r="BH63" s="21"/>
      <c r="BI63" s="21"/>
      <c r="BJ63" s="21"/>
      <c r="BK63" s="41"/>
      <c r="BL63" s="8"/>
      <c r="BM63" s="66"/>
      <c r="BN63" s="66"/>
      <c r="BO63" s="66"/>
      <c r="BP63" s="66"/>
      <c r="BQ63" s="66"/>
      <c r="BR63" s="66"/>
      <c r="BS63" s="66"/>
      <c r="BT63" s="66"/>
      <c r="BU63" s="66"/>
      <c r="BV63" s="66"/>
      <c r="BW63" s="21"/>
      <c r="BX63" s="21"/>
      <c r="BY63" s="21"/>
      <c r="BZ63" s="41"/>
      <c r="CA63" s="8"/>
      <c r="CB63" s="66"/>
      <c r="CC63" s="66"/>
      <c r="CD63" s="66"/>
      <c r="CE63" s="66"/>
      <c r="CF63" s="66"/>
      <c r="CG63" s="66"/>
      <c r="CH63" s="66"/>
      <c r="CI63" s="66"/>
      <c r="CJ63" s="66"/>
      <c r="CK63" s="66"/>
      <c r="CL63" s="21"/>
      <c r="CM63" s="21"/>
      <c r="CN63" s="21"/>
      <c r="CO63" s="21"/>
      <c r="CP63" s="8"/>
      <c r="CQ63" s="66"/>
      <c r="CR63" s="66"/>
      <c r="CS63" s="66"/>
      <c r="CT63" s="66"/>
      <c r="CU63" s="66"/>
      <c r="CV63" s="66"/>
      <c r="CW63" s="66"/>
      <c r="CX63" s="66"/>
      <c r="CY63" s="66"/>
      <c r="CZ63" s="66"/>
      <c r="DA63" s="21"/>
      <c r="DB63" s="21"/>
      <c r="DC63" s="21"/>
      <c r="DD63" s="41"/>
      <c r="DE63" s="8"/>
      <c r="DF63" s="66"/>
      <c r="DG63" s="66"/>
      <c r="DH63" s="66"/>
      <c r="DI63" s="66"/>
      <c r="DJ63" s="66"/>
      <c r="DK63" s="66"/>
      <c r="DL63" s="66"/>
      <c r="DM63" s="66"/>
      <c r="DN63" s="66"/>
      <c r="DO63" s="66"/>
      <c r="DS63" s="41"/>
      <c r="DT63" s="8"/>
      <c r="DU63" s="66"/>
      <c r="DV63" s="66"/>
      <c r="DW63" s="66"/>
      <c r="DX63" s="66"/>
      <c r="DY63" s="66"/>
      <c r="DZ63" s="66"/>
      <c r="EA63" s="66"/>
      <c r="EB63" s="66"/>
      <c r="EC63" s="66"/>
      <c r="ED63" s="66"/>
      <c r="EH63" s="41"/>
      <c r="EI63" s="8"/>
      <c r="EJ63" s="66"/>
      <c r="EK63" s="66"/>
      <c r="EL63" s="66"/>
      <c r="EM63" s="66"/>
      <c r="EN63" s="66"/>
      <c r="EO63" s="66"/>
      <c r="EP63" s="66"/>
      <c r="EQ63" s="66"/>
      <c r="ER63" s="66"/>
      <c r="ES63" s="66"/>
      <c r="EW63" s="41"/>
      <c r="EX63" s="8"/>
      <c r="EY63" s="66"/>
      <c r="EZ63" s="66"/>
      <c r="FA63" s="66"/>
      <c r="FB63" s="66"/>
      <c r="FC63" s="66"/>
      <c r="FD63" s="66"/>
      <c r="FE63" s="66"/>
      <c r="FF63" s="66"/>
      <c r="FG63" s="66"/>
      <c r="FH63" s="66"/>
      <c r="FL63" s="41"/>
      <c r="FM63" s="8"/>
      <c r="FN63" s="66"/>
      <c r="FO63" s="66"/>
      <c r="FP63" s="66"/>
      <c r="FQ63" s="66"/>
      <c r="FR63" s="66"/>
      <c r="FS63" s="66"/>
      <c r="FT63" s="66"/>
      <c r="FU63" s="66"/>
      <c r="FV63" s="66"/>
      <c r="FW63" s="66"/>
      <c r="GA63" s="41"/>
      <c r="GB63" s="8"/>
      <c r="GC63" s="66"/>
      <c r="GD63" s="66"/>
      <c r="GE63" s="66"/>
      <c r="GF63" s="66"/>
      <c r="GG63" s="66"/>
      <c r="GH63" s="66"/>
      <c r="GI63" s="66"/>
      <c r="GJ63" s="66"/>
      <c r="GK63" s="66"/>
      <c r="GL63" s="66"/>
      <c r="GP63" s="41"/>
      <c r="GQ63" s="8"/>
      <c r="GR63" s="66"/>
      <c r="GS63" s="66"/>
      <c r="GT63" s="66"/>
      <c r="GU63" s="66"/>
      <c r="GV63" s="66"/>
      <c r="GW63" s="66"/>
      <c r="GX63" s="66"/>
      <c r="GY63" s="66"/>
      <c r="GZ63" s="66"/>
      <c r="HA63" s="66"/>
    </row>
    <row r="64" spans="1:209"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  <c r="BQ64" s="7"/>
      <c r="BR64" s="7"/>
      <c r="BS64" s="7"/>
      <c r="BT64" s="7"/>
      <c r="BU64" s="7"/>
      <c r="BV64" s="7"/>
      <c r="BW64" s="7"/>
      <c r="BX64" s="7"/>
      <c r="BY64" s="7"/>
      <c r="BZ64" s="7"/>
      <c r="CA64" s="7"/>
      <c r="CB64" s="7"/>
      <c r="CC64" s="7"/>
      <c r="CD64" s="7"/>
      <c r="CE64" s="7"/>
      <c r="CF64" s="7"/>
      <c r="CG64" s="7"/>
      <c r="CH64" s="7"/>
      <c r="CI64" s="7"/>
      <c r="CJ64" s="7"/>
      <c r="CK64" s="7"/>
      <c r="CL64" s="7"/>
      <c r="CM64" s="7"/>
      <c r="CN64" s="7"/>
      <c r="CO64" s="7"/>
      <c r="CP64" s="7"/>
      <c r="CQ64" s="7"/>
      <c r="CR64" s="7"/>
      <c r="CS64" s="7"/>
      <c r="CT64" s="7"/>
      <c r="CU64" s="7"/>
      <c r="CV64" s="7"/>
      <c r="CW64" s="7"/>
      <c r="CX64" s="7"/>
      <c r="CY64" s="7"/>
      <c r="CZ64" s="7"/>
      <c r="DA64" s="7"/>
      <c r="DB64" s="7"/>
      <c r="DC64" s="7"/>
      <c r="DD64" s="7"/>
      <c r="DE64" s="7"/>
      <c r="DF64" s="7"/>
    </row>
    <row r="65" spans="25:110"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  <c r="BQ65" s="7"/>
      <c r="BR65" s="7"/>
      <c r="BS65" s="7"/>
      <c r="BT65" s="7"/>
      <c r="BU65" s="7"/>
      <c r="BV65" s="7"/>
      <c r="BW65" s="7"/>
      <c r="BX65" s="7"/>
      <c r="BY65" s="7"/>
      <c r="BZ65" s="7"/>
      <c r="CA65" s="7"/>
      <c r="CB65" s="7"/>
      <c r="CC65" s="7"/>
      <c r="CD65" s="7"/>
      <c r="CE65" s="7"/>
      <c r="CF65" s="7"/>
      <c r="CG65" s="7"/>
      <c r="CH65" s="7"/>
      <c r="CI65" s="7"/>
      <c r="CJ65" s="7"/>
      <c r="CK65" s="7"/>
      <c r="CL65" s="7"/>
      <c r="CM65" s="7"/>
      <c r="CN65" s="7"/>
      <c r="CO65" s="7"/>
      <c r="CP65" s="7"/>
      <c r="CQ65" s="7"/>
      <c r="CR65" s="7"/>
      <c r="CS65" s="7"/>
      <c r="CT65" s="7"/>
      <c r="CU65" s="7"/>
      <c r="CV65" s="7"/>
      <c r="CW65" s="7"/>
      <c r="CX65" s="7"/>
      <c r="CY65" s="7"/>
      <c r="CZ65" s="7"/>
      <c r="DA65" s="7"/>
      <c r="DB65" s="7"/>
      <c r="DC65" s="7"/>
      <c r="DD65" s="7"/>
      <c r="DE65" s="7"/>
      <c r="DF65" s="7"/>
    </row>
    <row r="66" spans="25:110"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  <c r="BQ66" s="7"/>
      <c r="BR66" s="7"/>
      <c r="BS66" s="7"/>
      <c r="BT66" s="7"/>
      <c r="BU66" s="7"/>
      <c r="BV66" s="7"/>
      <c r="BW66" s="7"/>
      <c r="BX66" s="7"/>
      <c r="BY66" s="7"/>
      <c r="BZ66" s="7"/>
      <c r="CA66" s="7"/>
      <c r="CB66" s="7"/>
      <c r="CC66" s="7"/>
      <c r="CD66" s="7"/>
      <c r="CE66" s="7"/>
      <c r="CF66" s="7"/>
      <c r="CG66" s="7"/>
      <c r="CH66" s="7"/>
      <c r="CI66" s="7"/>
      <c r="CJ66" s="7"/>
      <c r="CK66" s="7"/>
      <c r="CL66" s="7"/>
      <c r="CM66" s="7"/>
      <c r="CN66" s="7"/>
      <c r="CO66" s="7"/>
      <c r="CP66" s="7"/>
      <c r="CQ66" s="7"/>
      <c r="CR66" s="7"/>
      <c r="CS66" s="7"/>
      <c r="CT66" s="7"/>
      <c r="CU66" s="7"/>
      <c r="CV66" s="7"/>
      <c r="CW66" s="7"/>
      <c r="CX66" s="7"/>
      <c r="CY66" s="7"/>
      <c r="CZ66" s="7"/>
      <c r="DA66" s="7"/>
      <c r="DB66" s="7"/>
      <c r="DC66" s="7"/>
      <c r="DD66" s="7"/>
      <c r="DE66" s="7"/>
      <c r="DF66" s="7"/>
    </row>
    <row r="67" spans="25:110"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  <c r="BQ67" s="7"/>
      <c r="BR67" s="7"/>
      <c r="BS67" s="7"/>
      <c r="BT67" s="7"/>
      <c r="BU67" s="7"/>
      <c r="BV67" s="7"/>
      <c r="BW67" s="7"/>
      <c r="BX67" s="7"/>
      <c r="BY67" s="7"/>
      <c r="BZ67" s="7"/>
      <c r="CA67" s="7"/>
      <c r="CB67" s="7"/>
      <c r="CC67" s="7"/>
      <c r="CD67" s="7"/>
      <c r="CE67" s="7"/>
      <c r="CF67" s="7"/>
      <c r="CG67" s="7"/>
      <c r="CH67" s="7"/>
      <c r="CI67" s="7"/>
      <c r="CJ67" s="7"/>
      <c r="CK67" s="7"/>
      <c r="CL67" s="7"/>
      <c r="CM67" s="7"/>
      <c r="CN67" s="7"/>
      <c r="CO67" s="7"/>
      <c r="CP67" s="7"/>
      <c r="CQ67" s="7"/>
      <c r="CR67" s="7"/>
      <c r="CS67" s="7"/>
      <c r="CT67" s="7"/>
      <c r="CU67" s="7"/>
      <c r="CV67" s="7"/>
      <c r="CW67" s="7"/>
      <c r="CX67" s="7"/>
      <c r="CY67" s="7"/>
      <c r="CZ67" s="7"/>
      <c r="DA67" s="7"/>
      <c r="DB67" s="7"/>
      <c r="DC67" s="7"/>
      <c r="DD67" s="7"/>
      <c r="DE67" s="7"/>
      <c r="DF67" s="7"/>
    </row>
    <row r="68" spans="25:110"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  <c r="BQ68" s="7"/>
      <c r="BR68" s="7"/>
      <c r="BS68" s="7"/>
      <c r="BT68" s="7"/>
      <c r="BU68" s="7"/>
      <c r="BV68" s="7"/>
      <c r="BW68" s="7"/>
      <c r="BX68" s="7"/>
      <c r="BY68" s="7"/>
      <c r="BZ68" s="7"/>
      <c r="CA68" s="7"/>
      <c r="CB68" s="7"/>
      <c r="CC68" s="7"/>
      <c r="CD68" s="7"/>
      <c r="CE68" s="7"/>
      <c r="CF68" s="7"/>
      <c r="CG68" s="7"/>
      <c r="CH68" s="7"/>
      <c r="CI68" s="7"/>
      <c r="CJ68" s="7"/>
      <c r="CK68" s="7"/>
      <c r="CL68" s="7"/>
      <c r="CM68" s="7"/>
      <c r="CN68" s="7"/>
      <c r="CO68" s="7"/>
      <c r="CP68" s="7"/>
      <c r="CQ68" s="7"/>
      <c r="CR68" s="7"/>
      <c r="CS68" s="7"/>
      <c r="CT68" s="7"/>
      <c r="CU68" s="7"/>
      <c r="CV68" s="7"/>
      <c r="CW68" s="7"/>
      <c r="CX68" s="7"/>
      <c r="CY68" s="7"/>
      <c r="CZ68" s="7"/>
      <c r="DA68" s="7"/>
      <c r="DB68" s="7"/>
      <c r="DC68" s="7"/>
      <c r="DD68" s="7"/>
      <c r="DE68" s="7"/>
      <c r="DF68" s="7"/>
    </row>
    <row r="69" spans="25:110"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  <c r="BQ69" s="7"/>
      <c r="BR69" s="7"/>
      <c r="BS69" s="7"/>
      <c r="BT69" s="7"/>
      <c r="BU69" s="7"/>
      <c r="BV69" s="7"/>
      <c r="BW69" s="7"/>
      <c r="BX69" s="7"/>
      <c r="BY69" s="7"/>
      <c r="BZ69" s="7"/>
      <c r="CA69" s="7"/>
      <c r="CB69" s="7"/>
      <c r="CC69" s="7"/>
      <c r="CD69" s="7"/>
      <c r="CE69" s="7"/>
      <c r="CF69" s="7"/>
      <c r="CG69" s="7"/>
      <c r="CH69" s="7"/>
      <c r="CI69" s="7"/>
      <c r="CJ69" s="7"/>
      <c r="CK69" s="7"/>
      <c r="CL69" s="7"/>
      <c r="CM69" s="7"/>
      <c r="CN69" s="7"/>
      <c r="CO69" s="7"/>
      <c r="CP69" s="7"/>
      <c r="CQ69" s="7"/>
      <c r="CR69" s="7"/>
      <c r="CS69" s="7"/>
      <c r="CT69" s="7"/>
      <c r="CU69" s="7"/>
      <c r="CV69" s="7"/>
      <c r="CW69" s="7"/>
      <c r="CX69" s="7"/>
      <c r="CY69" s="7"/>
      <c r="CZ69" s="7"/>
      <c r="DA69" s="7"/>
      <c r="DB69" s="7"/>
      <c r="DC69" s="7"/>
      <c r="DD69" s="7"/>
      <c r="DE69" s="7"/>
      <c r="DF69" s="7"/>
    </row>
    <row r="70" spans="25:110"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  <c r="BQ70" s="7"/>
      <c r="BR70" s="7"/>
      <c r="BS70" s="7"/>
      <c r="BT70" s="7"/>
      <c r="BU70" s="7"/>
      <c r="BV70" s="7"/>
      <c r="BW70" s="7"/>
      <c r="BX70" s="7"/>
      <c r="BY70" s="7"/>
      <c r="BZ70" s="7"/>
      <c r="CA70" s="7"/>
      <c r="CB70" s="7"/>
      <c r="CC70" s="7"/>
      <c r="CD70" s="7"/>
      <c r="CE70" s="7"/>
      <c r="CF70" s="7"/>
      <c r="CG70" s="7"/>
      <c r="CH70" s="7"/>
      <c r="CI70" s="7"/>
      <c r="CJ70" s="7"/>
      <c r="CK70" s="7"/>
      <c r="CL70" s="7"/>
      <c r="CM70" s="7"/>
      <c r="CN70" s="7"/>
      <c r="CO70" s="7"/>
      <c r="CP70" s="7"/>
      <c r="CQ70" s="7"/>
      <c r="CR70" s="7"/>
      <c r="CS70" s="7"/>
      <c r="CT70" s="7"/>
      <c r="CU70" s="7"/>
      <c r="CV70" s="7"/>
      <c r="CW70" s="7"/>
      <c r="CX70" s="7"/>
      <c r="CY70" s="7"/>
      <c r="CZ70" s="7"/>
      <c r="DA70" s="7"/>
      <c r="DB70" s="7"/>
      <c r="DC70" s="7"/>
      <c r="DD70" s="7"/>
      <c r="DE70" s="7"/>
      <c r="DF70" s="7"/>
    </row>
    <row r="71" spans="25:110"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  <c r="BQ71" s="7"/>
      <c r="BR71" s="7"/>
      <c r="BS71" s="7"/>
      <c r="BT71" s="7"/>
      <c r="BU71" s="7"/>
      <c r="BV71" s="7"/>
      <c r="BW71" s="7"/>
      <c r="BX71" s="7"/>
      <c r="BY71" s="7"/>
      <c r="BZ71" s="7"/>
      <c r="CA71" s="7"/>
      <c r="CB71" s="7"/>
      <c r="CC71" s="7"/>
      <c r="CD71" s="7"/>
      <c r="CE71" s="7"/>
      <c r="CF71" s="7"/>
      <c r="CG71" s="7"/>
      <c r="CH71" s="7"/>
      <c r="CI71" s="7"/>
      <c r="CJ71" s="7"/>
      <c r="CK71" s="7"/>
      <c r="CL71" s="7"/>
      <c r="CM71" s="7"/>
      <c r="CN71" s="7"/>
      <c r="CO71" s="7"/>
      <c r="CP71" s="7"/>
      <c r="CQ71" s="7"/>
      <c r="CR71" s="7"/>
      <c r="CS71" s="7"/>
      <c r="CT71" s="7"/>
      <c r="CU71" s="7"/>
      <c r="CV71" s="7"/>
      <c r="CW71" s="7"/>
      <c r="CX71" s="7"/>
      <c r="CY71" s="7"/>
      <c r="CZ71" s="7"/>
      <c r="DA71" s="7"/>
      <c r="DB71" s="7"/>
      <c r="DC71" s="7"/>
      <c r="DD71" s="7"/>
      <c r="DE71" s="7"/>
      <c r="DF71" s="7"/>
    </row>
    <row r="72" spans="25:110"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  <c r="BQ72" s="7"/>
      <c r="BR72" s="7"/>
      <c r="BS72" s="7"/>
      <c r="BT72" s="7"/>
      <c r="BU72" s="7"/>
      <c r="BV72" s="7"/>
      <c r="BW72" s="7"/>
      <c r="BX72" s="7"/>
      <c r="BY72" s="7"/>
      <c r="BZ72" s="7"/>
      <c r="CA72" s="7"/>
      <c r="CB72" s="7"/>
      <c r="CC72" s="7"/>
      <c r="CD72" s="7"/>
      <c r="CE72" s="7"/>
      <c r="CF72" s="7"/>
      <c r="CG72" s="7"/>
      <c r="CH72" s="7"/>
      <c r="CI72" s="7"/>
      <c r="CJ72" s="7"/>
      <c r="CK72" s="7"/>
      <c r="CL72" s="7"/>
      <c r="CM72" s="7"/>
      <c r="CN72" s="7"/>
      <c r="CO72" s="7"/>
      <c r="CP72" s="7"/>
      <c r="CQ72" s="7"/>
      <c r="CR72" s="7"/>
      <c r="CS72" s="7"/>
      <c r="CT72" s="7"/>
      <c r="CU72" s="7"/>
      <c r="CV72" s="7"/>
      <c r="CW72" s="7"/>
      <c r="CX72" s="7"/>
      <c r="CY72" s="7"/>
      <c r="CZ72" s="7"/>
      <c r="DA72" s="7"/>
      <c r="DB72" s="7"/>
      <c r="DC72" s="7"/>
      <c r="DD72" s="7"/>
      <c r="DE72" s="7"/>
      <c r="DF72" s="7"/>
    </row>
    <row r="73" spans="25:110"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  <c r="BQ73" s="7"/>
      <c r="BR73" s="7"/>
      <c r="BS73" s="7"/>
      <c r="BT73" s="7"/>
      <c r="BU73" s="7"/>
      <c r="BV73" s="7"/>
      <c r="BW73" s="7"/>
      <c r="BX73" s="7"/>
      <c r="BY73" s="7"/>
      <c r="BZ73" s="7"/>
      <c r="CA73" s="7"/>
      <c r="CB73" s="7"/>
      <c r="CC73" s="7"/>
      <c r="CD73" s="7"/>
      <c r="CE73" s="7"/>
      <c r="CF73" s="7"/>
      <c r="CG73" s="7"/>
      <c r="CH73" s="7"/>
      <c r="CI73" s="7"/>
      <c r="CJ73" s="7"/>
      <c r="CK73" s="7"/>
      <c r="CL73" s="7"/>
      <c r="CM73" s="7"/>
      <c r="CN73" s="7"/>
      <c r="CO73" s="7"/>
      <c r="CP73" s="7"/>
      <c r="CQ73" s="7"/>
      <c r="CR73" s="7"/>
      <c r="CS73" s="7"/>
      <c r="CT73" s="7"/>
      <c r="CU73" s="7"/>
      <c r="CV73" s="7"/>
      <c r="CW73" s="7"/>
      <c r="CX73" s="7"/>
      <c r="CY73" s="7"/>
      <c r="CZ73" s="7"/>
      <c r="DA73" s="7"/>
      <c r="DB73" s="7"/>
      <c r="DC73" s="7"/>
      <c r="DD73" s="7"/>
      <c r="DE73" s="7"/>
      <c r="DF73" s="7"/>
    </row>
    <row r="74" spans="25:110"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  <c r="BQ74" s="7"/>
      <c r="BR74" s="7"/>
      <c r="BS74" s="7"/>
      <c r="BT74" s="7"/>
      <c r="BU74" s="7"/>
      <c r="BV74" s="7"/>
      <c r="BW74" s="7"/>
      <c r="BX74" s="7"/>
      <c r="BY74" s="7"/>
      <c r="BZ74" s="7"/>
      <c r="CA74" s="7"/>
      <c r="CB74" s="7"/>
      <c r="CC74" s="7"/>
      <c r="CD74" s="7"/>
      <c r="CE74" s="7"/>
      <c r="CF74" s="7"/>
      <c r="CG74" s="7"/>
      <c r="CH74" s="7"/>
      <c r="CI74" s="7"/>
      <c r="CJ74" s="7"/>
      <c r="CK74" s="7"/>
      <c r="CL74" s="7"/>
      <c r="CM74" s="7"/>
      <c r="CN74" s="7"/>
      <c r="CO74" s="7"/>
      <c r="CP74" s="7"/>
      <c r="CQ74" s="7"/>
      <c r="CR74" s="7"/>
      <c r="CS74" s="7"/>
      <c r="CT74" s="7"/>
      <c r="CU74" s="7"/>
      <c r="CV74" s="7"/>
      <c r="CW74" s="7"/>
      <c r="CX74" s="7"/>
      <c r="CY74" s="7"/>
      <c r="CZ74" s="7"/>
      <c r="DA74" s="7"/>
      <c r="DB74" s="7"/>
      <c r="DC74" s="7"/>
      <c r="DD74" s="7"/>
      <c r="DE74" s="7"/>
      <c r="DF74" s="7"/>
    </row>
    <row r="75" spans="25:110"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  <c r="BQ75" s="7"/>
      <c r="BR75" s="7"/>
      <c r="BS75" s="7"/>
      <c r="BT75" s="7"/>
      <c r="BU75" s="7"/>
      <c r="BV75" s="7"/>
      <c r="BW75" s="7"/>
      <c r="BX75" s="7"/>
      <c r="BY75" s="7"/>
      <c r="BZ75" s="7"/>
      <c r="CA75" s="7"/>
      <c r="CB75" s="7"/>
      <c r="CC75" s="7"/>
      <c r="CD75" s="7"/>
      <c r="CE75" s="7"/>
      <c r="CF75" s="7"/>
      <c r="CG75" s="7"/>
      <c r="CH75" s="7"/>
      <c r="CI75" s="7"/>
      <c r="CJ75" s="7"/>
      <c r="CK75" s="7"/>
      <c r="CL75" s="7"/>
      <c r="CM75" s="7"/>
      <c r="CN75" s="7"/>
      <c r="CO75" s="7"/>
      <c r="CP75" s="7"/>
      <c r="CQ75" s="7"/>
      <c r="CR75" s="7"/>
      <c r="CS75" s="7"/>
      <c r="CT75" s="7"/>
      <c r="CU75" s="7"/>
      <c r="CV75" s="7"/>
      <c r="CW75" s="7"/>
      <c r="CX75" s="7"/>
      <c r="CY75" s="7"/>
      <c r="CZ75" s="7"/>
      <c r="DA75" s="7"/>
      <c r="DB75" s="7"/>
      <c r="DC75" s="7"/>
      <c r="DD75" s="7"/>
      <c r="DE75" s="7"/>
      <c r="DF75" s="7"/>
    </row>
    <row r="76" spans="25:110"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  <c r="BQ76" s="7"/>
      <c r="BR76" s="7"/>
      <c r="BS76" s="7"/>
      <c r="BT76" s="7"/>
      <c r="BU76" s="7"/>
      <c r="BV76" s="7"/>
      <c r="BW76" s="7"/>
      <c r="BX76" s="7"/>
      <c r="BY76" s="7"/>
      <c r="BZ76" s="7"/>
      <c r="CA76" s="7"/>
      <c r="CB76" s="7"/>
      <c r="CC76" s="7"/>
      <c r="CD76" s="7"/>
      <c r="CE76" s="7"/>
      <c r="CF76" s="7"/>
      <c r="CG76" s="7"/>
      <c r="CH76" s="7"/>
      <c r="CI76" s="7"/>
      <c r="CJ76" s="7"/>
      <c r="CK76" s="7"/>
      <c r="CL76" s="7"/>
      <c r="CM76" s="7"/>
      <c r="CN76" s="7"/>
      <c r="CO76" s="7"/>
      <c r="CP76" s="7"/>
      <c r="CQ76" s="7"/>
      <c r="CR76" s="7"/>
      <c r="CS76" s="7"/>
      <c r="CT76" s="7"/>
      <c r="CU76" s="7"/>
      <c r="CV76" s="7"/>
      <c r="CW76" s="7"/>
      <c r="CX76" s="7"/>
      <c r="CY76" s="7"/>
      <c r="CZ76" s="7"/>
      <c r="DA76" s="7"/>
      <c r="DB76" s="7"/>
      <c r="DC76" s="7"/>
      <c r="DD76" s="7"/>
      <c r="DE76" s="7"/>
      <c r="DF76" s="7"/>
    </row>
    <row r="77" spans="25:110"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  <c r="BQ77" s="7"/>
      <c r="BR77" s="7"/>
      <c r="BS77" s="7"/>
      <c r="BT77" s="7"/>
      <c r="BU77" s="7"/>
      <c r="BV77" s="7"/>
      <c r="BW77" s="7"/>
      <c r="BX77" s="7"/>
      <c r="BY77" s="7"/>
      <c r="BZ77" s="7"/>
      <c r="CA77" s="7"/>
      <c r="CB77" s="7"/>
      <c r="CC77" s="7"/>
      <c r="CD77" s="7"/>
      <c r="CE77" s="7"/>
      <c r="CF77" s="7"/>
      <c r="CG77" s="7"/>
      <c r="CH77" s="7"/>
      <c r="CI77" s="7"/>
      <c r="CJ77" s="7"/>
      <c r="CK77" s="7"/>
      <c r="CL77" s="7"/>
      <c r="CM77" s="7"/>
      <c r="CN77" s="7"/>
      <c r="CO77" s="7"/>
      <c r="CP77" s="7"/>
      <c r="CQ77" s="7"/>
      <c r="CR77" s="7"/>
      <c r="CS77" s="7"/>
      <c r="CT77" s="7"/>
      <c r="CU77" s="7"/>
      <c r="CV77" s="7"/>
      <c r="CW77" s="7"/>
      <c r="CX77" s="7"/>
      <c r="CY77" s="7"/>
      <c r="CZ77" s="7"/>
      <c r="DA77" s="7"/>
      <c r="DB77" s="7"/>
      <c r="DC77" s="7"/>
      <c r="DD77" s="7"/>
      <c r="DE77" s="7"/>
      <c r="DF77" s="7"/>
    </row>
    <row r="78" spans="25:110"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  <c r="BQ78" s="7"/>
      <c r="BR78" s="7"/>
      <c r="BS78" s="7"/>
      <c r="BT78" s="7"/>
      <c r="BU78" s="7"/>
      <c r="BV78" s="7"/>
      <c r="BW78" s="7"/>
      <c r="BX78" s="7"/>
      <c r="BY78" s="7"/>
      <c r="BZ78" s="7"/>
      <c r="CA78" s="7"/>
      <c r="CB78" s="7"/>
      <c r="CC78" s="7"/>
      <c r="CD78" s="7"/>
      <c r="CE78" s="7"/>
      <c r="CF78" s="7"/>
      <c r="CG78" s="7"/>
      <c r="CH78" s="7"/>
      <c r="CI78" s="7"/>
      <c r="CJ78" s="7"/>
      <c r="CK78" s="7"/>
      <c r="CL78" s="7"/>
      <c r="CM78" s="7"/>
      <c r="CN78" s="7"/>
      <c r="CO78" s="7"/>
      <c r="CP78" s="7"/>
      <c r="CQ78" s="7"/>
      <c r="CR78" s="7"/>
      <c r="CS78" s="7"/>
      <c r="CT78" s="7"/>
      <c r="CU78" s="7"/>
      <c r="CV78" s="7"/>
      <c r="CW78" s="7"/>
      <c r="CX78" s="7"/>
      <c r="CY78" s="7"/>
      <c r="CZ78" s="7"/>
      <c r="DA78" s="7"/>
      <c r="DB78" s="7"/>
      <c r="DC78" s="7"/>
      <c r="DD78" s="7"/>
      <c r="DE78" s="7"/>
      <c r="DF78" s="7"/>
    </row>
    <row r="79" spans="25:110"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  <c r="BQ79" s="7"/>
      <c r="BR79" s="7"/>
      <c r="BS79" s="7"/>
      <c r="BT79" s="7"/>
      <c r="BU79" s="7"/>
      <c r="BV79" s="7"/>
      <c r="BW79" s="7"/>
      <c r="BX79" s="7"/>
      <c r="BY79" s="7"/>
      <c r="BZ79" s="7"/>
      <c r="CA79" s="7"/>
      <c r="CB79" s="7"/>
      <c r="CC79" s="7"/>
      <c r="CD79" s="7"/>
      <c r="CE79" s="7"/>
      <c r="CF79" s="7"/>
      <c r="CG79" s="7"/>
      <c r="CH79" s="7"/>
      <c r="CI79" s="7"/>
      <c r="CJ79" s="7"/>
      <c r="CK79" s="7"/>
      <c r="CL79" s="7"/>
      <c r="CM79" s="7"/>
      <c r="CN79" s="7"/>
      <c r="CO79" s="7"/>
      <c r="CP79" s="7"/>
      <c r="CQ79" s="7"/>
      <c r="CR79" s="7"/>
      <c r="CS79" s="7"/>
      <c r="CT79" s="7"/>
      <c r="CU79" s="7"/>
      <c r="CV79" s="7"/>
      <c r="CW79" s="7"/>
      <c r="CX79" s="7"/>
      <c r="CY79" s="7"/>
      <c r="CZ79" s="7"/>
      <c r="DA79" s="7"/>
      <c r="DB79" s="7"/>
      <c r="DC79" s="7"/>
      <c r="DD79" s="7"/>
      <c r="DE79" s="7"/>
      <c r="DF79" s="7"/>
    </row>
    <row r="80" spans="25:110"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  <c r="BQ80" s="7"/>
      <c r="BR80" s="7"/>
      <c r="BS80" s="7"/>
      <c r="BT80" s="7"/>
      <c r="BU80" s="7"/>
      <c r="BV80" s="7"/>
      <c r="BW80" s="7"/>
      <c r="BX80" s="7"/>
      <c r="BY80" s="7"/>
      <c r="BZ80" s="7"/>
      <c r="CA80" s="7"/>
      <c r="CB80" s="7"/>
      <c r="CC80" s="7"/>
      <c r="CD80" s="7"/>
      <c r="CE80" s="7"/>
      <c r="CF80" s="7"/>
      <c r="CG80" s="7"/>
      <c r="CH80" s="7"/>
      <c r="CI80" s="7"/>
      <c r="CJ80" s="7"/>
      <c r="CK80" s="7"/>
      <c r="CL80" s="7"/>
      <c r="CM80" s="7"/>
      <c r="CN80" s="7"/>
      <c r="CO80" s="7"/>
      <c r="CP80" s="7"/>
      <c r="CQ80" s="7"/>
      <c r="CR80" s="7"/>
      <c r="CS80" s="7"/>
      <c r="CT80" s="7"/>
      <c r="CU80" s="7"/>
      <c r="CV80" s="7"/>
      <c r="CW80" s="7"/>
      <c r="CX80" s="7"/>
      <c r="CY80" s="7"/>
      <c r="CZ80" s="7"/>
      <c r="DA80" s="7"/>
      <c r="DB80" s="7"/>
      <c r="DC80" s="7"/>
      <c r="DD80" s="7"/>
      <c r="DE80" s="7"/>
      <c r="DF80" s="7"/>
    </row>
    <row r="81" spans="25:110"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  <c r="BQ81" s="7"/>
      <c r="BR81" s="7"/>
      <c r="BS81" s="7"/>
      <c r="BT81" s="7"/>
      <c r="BU81" s="7"/>
      <c r="BV81" s="7"/>
      <c r="BW81" s="7"/>
      <c r="BX81" s="7"/>
      <c r="BY81" s="7"/>
      <c r="BZ81" s="7"/>
      <c r="CA81" s="7"/>
      <c r="CB81" s="7"/>
      <c r="CC81" s="7"/>
      <c r="CD81" s="7"/>
      <c r="CE81" s="7"/>
      <c r="CF81" s="7"/>
      <c r="CG81" s="7"/>
      <c r="CH81" s="7"/>
      <c r="CI81" s="7"/>
      <c r="CJ81" s="7"/>
      <c r="CK81" s="7"/>
      <c r="CL81" s="7"/>
      <c r="CM81" s="7"/>
      <c r="CN81" s="7"/>
      <c r="CO81" s="7"/>
      <c r="CP81" s="7"/>
      <c r="CQ81" s="7"/>
      <c r="CR81" s="7"/>
      <c r="CS81" s="7"/>
      <c r="CT81" s="7"/>
      <c r="CU81" s="7"/>
      <c r="CV81" s="7"/>
      <c r="CW81" s="7"/>
      <c r="CX81" s="7"/>
      <c r="CY81" s="7"/>
      <c r="CZ81" s="7"/>
      <c r="DA81" s="7"/>
      <c r="DB81" s="7"/>
      <c r="DC81" s="7"/>
      <c r="DD81" s="7"/>
      <c r="DE81" s="7"/>
      <c r="DF81" s="7"/>
    </row>
    <row r="82" spans="25:110"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  <c r="BQ82" s="7"/>
      <c r="BR82" s="7"/>
      <c r="BS82" s="7"/>
      <c r="BT82" s="7"/>
      <c r="BU82" s="7"/>
      <c r="BV82" s="7"/>
      <c r="BW82" s="7"/>
      <c r="BX82" s="7"/>
      <c r="BY82" s="7"/>
      <c r="BZ82" s="7"/>
      <c r="CA82" s="7"/>
      <c r="CB82" s="7"/>
      <c r="CC82" s="7"/>
      <c r="CD82" s="7"/>
      <c r="CE82" s="7"/>
      <c r="CF82" s="7"/>
      <c r="CG82" s="7"/>
      <c r="CH82" s="7"/>
      <c r="CI82" s="7"/>
      <c r="CJ82" s="7"/>
      <c r="CK82" s="7"/>
      <c r="CL82" s="7"/>
      <c r="CM82" s="7"/>
      <c r="CN82" s="7"/>
      <c r="CO82" s="7"/>
      <c r="CP82" s="7"/>
      <c r="CQ82" s="7"/>
      <c r="CR82" s="7"/>
      <c r="CS82" s="7"/>
      <c r="CT82" s="7"/>
      <c r="CU82" s="7"/>
      <c r="CV82" s="7"/>
      <c r="CW82" s="7"/>
      <c r="CX82" s="7"/>
      <c r="CY82" s="7"/>
      <c r="CZ82" s="7"/>
      <c r="DA82" s="7"/>
      <c r="DB82" s="7"/>
      <c r="DC82" s="7"/>
      <c r="DD82" s="7"/>
      <c r="DE82" s="7"/>
      <c r="DF82" s="7"/>
    </row>
    <row r="83" spans="25:110"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  <c r="BQ83" s="7"/>
      <c r="BR83" s="7"/>
      <c r="BS83" s="7"/>
      <c r="BT83" s="7"/>
      <c r="BU83" s="7"/>
      <c r="BV83" s="7"/>
      <c r="BW83" s="7"/>
      <c r="BX83" s="7"/>
      <c r="BY83" s="7"/>
      <c r="BZ83" s="7"/>
      <c r="CA83" s="7"/>
      <c r="CB83" s="7"/>
      <c r="CC83" s="7"/>
      <c r="CD83" s="7"/>
      <c r="CE83" s="7"/>
      <c r="CF83" s="7"/>
      <c r="CG83" s="7"/>
      <c r="CH83" s="7"/>
      <c r="CI83" s="7"/>
      <c r="CJ83" s="7"/>
      <c r="CK83" s="7"/>
      <c r="CL83" s="7"/>
      <c r="CM83" s="7"/>
      <c r="CN83" s="7"/>
      <c r="CO83" s="7"/>
      <c r="CP83" s="7"/>
      <c r="CQ83" s="7"/>
      <c r="CR83" s="7"/>
      <c r="CS83" s="7"/>
      <c r="CT83" s="7"/>
      <c r="CU83" s="7"/>
      <c r="CV83" s="7"/>
      <c r="CW83" s="7"/>
      <c r="CX83" s="7"/>
      <c r="CY83" s="7"/>
      <c r="CZ83" s="7"/>
      <c r="DA83" s="7"/>
      <c r="DB83" s="7"/>
      <c r="DC83" s="7"/>
      <c r="DD83" s="7"/>
      <c r="DE83" s="7"/>
      <c r="DF83" s="7"/>
    </row>
    <row r="84" spans="25:110"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  <c r="BQ84" s="7"/>
      <c r="BR84" s="7"/>
      <c r="BS84" s="7"/>
      <c r="BT84" s="7"/>
      <c r="BU84" s="7"/>
      <c r="BV84" s="7"/>
      <c r="BW84" s="7"/>
      <c r="BX84" s="7"/>
      <c r="BY84" s="7"/>
      <c r="BZ84" s="7"/>
      <c r="CA84" s="7"/>
      <c r="CB84" s="7"/>
      <c r="CC84" s="7"/>
      <c r="CD84" s="7"/>
      <c r="CE84" s="7"/>
      <c r="CF84" s="7"/>
      <c r="CG84" s="7"/>
      <c r="CH84" s="7"/>
      <c r="CI84" s="7"/>
      <c r="CJ84" s="7"/>
      <c r="CK84" s="7"/>
      <c r="CL84" s="7"/>
      <c r="CM84" s="7"/>
      <c r="CN84" s="7"/>
      <c r="CO84" s="7"/>
      <c r="CP84" s="7"/>
      <c r="CQ84" s="7"/>
      <c r="CR84" s="7"/>
      <c r="CS84" s="7"/>
      <c r="CT84" s="7"/>
      <c r="CU84" s="7"/>
      <c r="CV84" s="7"/>
      <c r="CW84" s="7"/>
      <c r="CX84" s="7"/>
      <c r="CY84" s="7"/>
      <c r="CZ84" s="7"/>
      <c r="DA84" s="7"/>
      <c r="DB84" s="7"/>
      <c r="DC84" s="7"/>
      <c r="DD84" s="7"/>
      <c r="DE84" s="7"/>
      <c r="DF84" s="7"/>
    </row>
    <row r="85" spans="25:110"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7"/>
      <c r="BZ85" s="7"/>
      <c r="CA85" s="7"/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/>
      <c r="CP85" s="7"/>
      <c r="CQ85" s="7"/>
      <c r="CR85" s="7"/>
      <c r="CS85" s="7"/>
      <c r="CT85" s="7"/>
      <c r="CU85" s="7"/>
      <c r="CV85" s="7"/>
      <c r="CW85" s="7"/>
      <c r="CX85" s="7"/>
      <c r="CY85" s="7"/>
      <c r="CZ85" s="7"/>
      <c r="DA85" s="7"/>
      <c r="DB85" s="7"/>
      <c r="DC85" s="7"/>
      <c r="DD85" s="7"/>
      <c r="DE85" s="7"/>
      <c r="DF85" s="7"/>
    </row>
    <row r="86" spans="25:110"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  <c r="BQ86" s="7"/>
      <c r="BR86" s="7"/>
      <c r="BS86" s="7"/>
      <c r="BT86" s="7"/>
      <c r="BU86" s="7"/>
      <c r="BV86" s="7"/>
      <c r="BW86" s="7"/>
      <c r="BX86" s="7"/>
      <c r="BY86" s="7"/>
      <c r="BZ86" s="7"/>
      <c r="CA86" s="7"/>
      <c r="CB86" s="7"/>
      <c r="CC86" s="7"/>
      <c r="CD86" s="7"/>
      <c r="CE86" s="7"/>
      <c r="CF86" s="7"/>
      <c r="CG86" s="7"/>
      <c r="CH86" s="7"/>
      <c r="CI86" s="7"/>
      <c r="CJ86" s="7"/>
      <c r="CK86" s="7"/>
      <c r="CL86" s="7"/>
      <c r="CM86" s="7"/>
      <c r="CN86" s="7"/>
      <c r="CO86" s="7"/>
      <c r="CP86" s="7"/>
      <c r="CQ86" s="7"/>
      <c r="CR86" s="7"/>
      <c r="CS86" s="7"/>
      <c r="CT86" s="7"/>
      <c r="CU86" s="7"/>
      <c r="CV86" s="7"/>
      <c r="CW86" s="7"/>
      <c r="CX86" s="7"/>
      <c r="CY86" s="7"/>
      <c r="CZ86" s="7"/>
      <c r="DA86" s="7"/>
      <c r="DB86" s="7"/>
      <c r="DC86" s="7"/>
      <c r="DD86" s="7"/>
      <c r="DE86" s="7"/>
      <c r="DF86" s="7"/>
    </row>
    <row r="87" spans="25:110"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  <c r="BQ87" s="7"/>
      <c r="BR87" s="7"/>
      <c r="BS87" s="7"/>
      <c r="BT87" s="7"/>
      <c r="BU87" s="7"/>
      <c r="BV87" s="7"/>
      <c r="BW87" s="7"/>
      <c r="BX87" s="7"/>
      <c r="BY87" s="7"/>
      <c r="BZ87" s="7"/>
      <c r="CA87" s="7"/>
      <c r="CB87" s="7"/>
      <c r="CC87" s="7"/>
      <c r="CD87" s="7"/>
      <c r="CE87" s="7"/>
      <c r="CF87" s="7"/>
      <c r="CG87" s="7"/>
      <c r="CH87" s="7"/>
      <c r="CI87" s="7"/>
      <c r="CJ87" s="7"/>
      <c r="CK87" s="7"/>
      <c r="CL87" s="7"/>
      <c r="CM87" s="7"/>
      <c r="CN87" s="7"/>
      <c r="CO87" s="7"/>
      <c r="CP87" s="7"/>
      <c r="CQ87" s="7"/>
      <c r="CR87" s="7"/>
      <c r="CS87" s="7"/>
      <c r="CT87" s="7"/>
      <c r="CU87" s="7"/>
      <c r="CV87" s="7"/>
      <c r="CW87" s="7"/>
      <c r="CX87" s="7"/>
      <c r="CY87" s="7"/>
      <c r="CZ87" s="7"/>
      <c r="DA87" s="7"/>
      <c r="DB87" s="7"/>
      <c r="DC87" s="7"/>
      <c r="DD87" s="7"/>
      <c r="DE87" s="7"/>
      <c r="DF87" s="7"/>
    </row>
    <row r="88" spans="25:110"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  <c r="BQ88" s="7"/>
      <c r="BR88" s="7"/>
      <c r="BS88" s="7"/>
      <c r="BT88" s="7"/>
      <c r="BU88" s="7"/>
      <c r="BV88" s="7"/>
      <c r="BW88" s="7"/>
      <c r="BX88" s="7"/>
      <c r="BY88" s="7"/>
      <c r="BZ88" s="7"/>
      <c r="CA88" s="7"/>
      <c r="CB88" s="7"/>
      <c r="CC88" s="7"/>
      <c r="CD88" s="7"/>
      <c r="CE88" s="7"/>
      <c r="CF88" s="7"/>
      <c r="CG88" s="7"/>
      <c r="CH88" s="7"/>
      <c r="CI88" s="7"/>
      <c r="CJ88" s="7"/>
      <c r="CK88" s="7"/>
      <c r="CL88" s="7"/>
      <c r="CM88" s="7"/>
      <c r="CN88" s="7"/>
      <c r="CO88" s="7"/>
      <c r="CP88" s="7"/>
      <c r="CQ88" s="7"/>
      <c r="CR88" s="7"/>
      <c r="CS88" s="7"/>
      <c r="CT88" s="7"/>
      <c r="CU88" s="7"/>
      <c r="CV88" s="7"/>
      <c r="CW88" s="7"/>
      <c r="CX88" s="7"/>
      <c r="CY88" s="7"/>
      <c r="CZ88" s="7"/>
      <c r="DA88" s="7"/>
      <c r="DB88" s="7"/>
      <c r="DC88" s="7"/>
      <c r="DD88" s="7"/>
      <c r="DE88" s="7"/>
      <c r="DF88" s="7"/>
    </row>
    <row r="89" spans="25:110"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  <c r="BQ89" s="7"/>
      <c r="BR89" s="7"/>
      <c r="BS89" s="7"/>
      <c r="BT89" s="7"/>
      <c r="BU89" s="7"/>
      <c r="BV89" s="7"/>
      <c r="BW89" s="7"/>
      <c r="BX89" s="7"/>
      <c r="BY89" s="7"/>
      <c r="BZ89" s="7"/>
      <c r="CA89" s="7"/>
      <c r="CB89" s="7"/>
      <c r="CC89" s="7"/>
      <c r="CD89" s="7"/>
      <c r="CE89" s="7"/>
      <c r="CF89" s="7"/>
      <c r="CG89" s="7"/>
      <c r="CH89" s="7"/>
      <c r="CI89" s="7"/>
      <c r="CJ89" s="7"/>
      <c r="CK89" s="7"/>
      <c r="CL89" s="7"/>
      <c r="CM89" s="7"/>
      <c r="CN89" s="7"/>
      <c r="CO89" s="7"/>
      <c r="CP89" s="7"/>
      <c r="CQ89" s="7"/>
      <c r="CR89" s="7"/>
      <c r="CS89" s="7"/>
      <c r="CT89" s="7"/>
      <c r="CU89" s="7"/>
      <c r="CV89" s="7"/>
      <c r="CW89" s="7"/>
      <c r="CX89" s="7"/>
      <c r="CY89" s="7"/>
      <c r="CZ89" s="7"/>
      <c r="DA89" s="7"/>
      <c r="DB89" s="7"/>
      <c r="DC89" s="7"/>
      <c r="DD89" s="7"/>
      <c r="DE89" s="7"/>
      <c r="DF89" s="7"/>
    </row>
    <row r="90" spans="25:110"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  <c r="BQ90" s="7"/>
      <c r="BR90" s="7"/>
      <c r="BS90" s="7"/>
      <c r="BT90" s="7"/>
      <c r="BU90" s="7"/>
      <c r="BV90" s="7"/>
      <c r="BW90" s="7"/>
      <c r="BX90" s="7"/>
      <c r="BY90" s="7"/>
      <c r="BZ90" s="7"/>
      <c r="CA90" s="7"/>
      <c r="CB90" s="7"/>
      <c r="CC90" s="7"/>
      <c r="CD90" s="7"/>
      <c r="CE90" s="7"/>
      <c r="CF90" s="7"/>
      <c r="CG90" s="7"/>
      <c r="CH90" s="7"/>
      <c r="CI90" s="7"/>
      <c r="CJ90" s="7"/>
      <c r="CK90" s="7"/>
      <c r="CL90" s="7"/>
      <c r="CM90" s="7"/>
      <c r="CN90" s="7"/>
      <c r="CO90" s="7"/>
      <c r="CP90" s="7"/>
      <c r="CQ90" s="7"/>
      <c r="CR90" s="7"/>
      <c r="CS90" s="7"/>
      <c r="CT90" s="7"/>
      <c r="CU90" s="7"/>
      <c r="CV90" s="7"/>
      <c r="CW90" s="7"/>
      <c r="CX90" s="7"/>
      <c r="CY90" s="7"/>
      <c r="CZ90" s="7"/>
      <c r="DA90" s="7"/>
      <c r="DB90" s="7"/>
      <c r="DC90" s="7"/>
      <c r="DD90" s="7"/>
      <c r="DE90" s="7"/>
      <c r="DF90" s="7"/>
    </row>
    <row r="91" spans="25:110"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  <c r="BQ91" s="7"/>
      <c r="BR91" s="7"/>
      <c r="BS91" s="7"/>
      <c r="BT91" s="7"/>
      <c r="BU91" s="7"/>
      <c r="BV91" s="7"/>
      <c r="BW91" s="7"/>
      <c r="BX91" s="7"/>
      <c r="BY91" s="7"/>
      <c r="BZ91" s="7"/>
      <c r="CA91" s="7"/>
      <c r="CB91" s="7"/>
      <c r="CC91" s="7"/>
      <c r="CD91" s="7"/>
      <c r="CE91" s="7"/>
      <c r="CF91" s="7"/>
      <c r="CG91" s="7"/>
      <c r="CH91" s="7"/>
      <c r="CI91" s="7"/>
      <c r="CJ91" s="7"/>
      <c r="CK91" s="7"/>
      <c r="CL91" s="7"/>
      <c r="CM91" s="7"/>
      <c r="CN91" s="7"/>
      <c r="CO91" s="7"/>
      <c r="CP91" s="7"/>
      <c r="CQ91" s="7"/>
      <c r="CR91" s="7"/>
      <c r="CS91" s="7"/>
      <c r="CT91" s="7"/>
      <c r="CU91" s="7"/>
      <c r="CV91" s="7"/>
      <c r="CW91" s="7"/>
      <c r="CX91" s="7"/>
      <c r="CY91" s="7"/>
      <c r="CZ91" s="7"/>
      <c r="DA91" s="7"/>
      <c r="DB91" s="7"/>
      <c r="DC91" s="7"/>
      <c r="DD91" s="7"/>
      <c r="DE91" s="7"/>
      <c r="DF91" s="7"/>
    </row>
    <row r="92" spans="25:110"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  <c r="BQ92" s="7"/>
      <c r="BR92" s="7"/>
      <c r="BS92" s="7"/>
      <c r="BT92" s="7"/>
      <c r="BU92" s="7"/>
      <c r="BV92" s="7"/>
      <c r="BW92" s="7"/>
      <c r="BX92" s="7"/>
      <c r="BY92" s="7"/>
      <c r="BZ92" s="7"/>
      <c r="CA92" s="7"/>
      <c r="CB92" s="7"/>
      <c r="CC92" s="7"/>
      <c r="CD92" s="7"/>
      <c r="CE92" s="7"/>
      <c r="CF92" s="7"/>
      <c r="CG92" s="7"/>
      <c r="CH92" s="7"/>
      <c r="CI92" s="7"/>
      <c r="CJ92" s="7"/>
      <c r="CK92" s="7"/>
      <c r="CL92" s="7"/>
      <c r="CM92" s="7"/>
      <c r="CN92" s="7"/>
      <c r="CO92" s="7"/>
      <c r="CP92" s="7"/>
      <c r="CQ92" s="7"/>
      <c r="CR92" s="7"/>
      <c r="CS92" s="7"/>
      <c r="CT92" s="7"/>
      <c r="CU92" s="7"/>
      <c r="CV92" s="7"/>
      <c r="CW92" s="7"/>
      <c r="CX92" s="7"/>
      <c r="CY92" s="7"/>
      <c r="CZ92" s="7"/>
      <c r="DA92" s="7"/>
      <c r="DB92" s="7"/>
      <c r="DC92" s="7"/>
      <c r="DD92" s="7"/>
      <c r="DE92" s="7"/>
      <c r="DF92" s="7"/>
    </row>
    <row r="93" spans="25:110"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  <c r="BQ93" s="7"/>
      <c r="BR93" s="7"/>
      <c r="BS93" s="7"/>
      <c r="BT93" s="7"/>
      <c r="BU93" s="7"/>
      <c r="BV93" s="7"/>
      <c r="BW93" s="7"/>
      <c r="BX93" s="7"/>
      <c r="BY93" s="7"/>
      <c r="BZ93" s="7"/>
      <c r="CA93" s="7"/>
      <c r="CB93" s="7"/>
      <c r="CC93" s="7"/>
      <c r="CD93" s="7"/>
      <c r="CE93" s="7"/>
      <c r="CF93" s="7"/>
      <c r="CG93" s="7"/>
      <c r="CH93" s="7"/>
      <c r="CI93" s="7"/>
      <c r="CJ93" s="7"/>
      <c r="CK93" s="7"/>
      <c r="CL93" s="7"/>
      <c r="CM93" s="7"/>
      <c r="CN93" s="7"/>
      <c r="CO93" s="7"/>
      <c r="CP93" s="7"/>
      <c r="CQ93" s="7"/>
      <c r="CR93" s="7"/>
      <c r="CS93" s="7"/>
      <c r="CT93" s="7"/>
      <c r="CU93" s="7"/>
      <c r="CV93" s="7"/>
      <c r="CW93" s="7"/>
      <c r="CX93" s="7"/>
      <c r="CY93" s="7"/>
      <c r="CZ93" s="7"/>
      <c r="DA93" s="7"/>
      <c r="DB93" s="7"/>
      <c r="DC93" s="7"/>
      <c r="DD93" s="7"/>
      <c r="DE93" s="7"/>
      <c r="DF93" s="7"/>
    </row>
    <row r="94" spans="25:110"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  <c r="BQ94" s="7"/>
      <c r="BR94" s="7"/>
      <c r="BS94" s="7"/>
      <c r="BT94" s="7"/>
      <c r="BU94" s="7"/>
      <c r="BV94" s="7"/>
      <c r="BW94" s="7"/>
      <c r="BX94" s="7"/>
      <c r="BY94" s="7"/>
      <c r="BZ94" s="7"/>
      <c r="CA94" s="7"/>
      <c r="CB94" s="7"/>
      <c r="CC94" s="7"/>
      <c r="CD94" s="7"/>
      <c r="CE94" s="7"/>
      <c r="CF94" s="7"/>
      <c r="CG94" s="7"/>
      <c r="CH94" s="7"/>
      <c r="CI94" s="7"/>
      <c r="CJ94" s="7"/>
      <c r="CK94" s="7"/>
      <c r="CL94" s="7"/>
      <c r="CM94" s="7"/>
      <c r="CN94" s="7"/>
      <c r="CO94" s="7"/>
      <c r="CP94" s="7"/>
      <c r="CQ94" s="7"/>
      <c r="CR94" s="7"/>
      <c r="CS94" s="7"/>
      <c r="CT94" s="7"/>
      <c r="CU94" s="7"/>
      <c r="CV94" s="7"/>
      <c r="CW94" s="7"/>
      <c r="CX94" s="7"/>
      <c r="CY94" s="7"/>
      <c r="CZ94" s="7"/>
      <c r="DA94" s="7"/>
      <c r="DB94" s="7"/>
      <c r="DC94" s="7"/>
      <c r="DD94" s="7"/>
      <c r="DE94" s="7"/>
      <c r="DF94" s="7"/>
    </row>
    <row r="95" spans="25:110"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  <c r="BQ95" s="7"/>
      <c r="BR95" s="7"/>
      <c r="BS95" s="7"/>
      <c r="BT95" s="7"/>
      <c r="BU95" s="7"/>
      <c r="BV95" s="7"/>
      <c r="BW95" s="7"/>
      <c r="BX95" s="7"/>
      <c r="BY95" s="7"/>
      <c r="BZ95" s="7"/>
      <c r="CA95" s="7"/>
      <c r="CB95" s="7"/>
      <c r="CC95" s="7"/>
      <c r="CD95" s="7"/>
      <c r="CE95" s="7"/>
      <c r="CF95" s="7"/>
      <c r="CG95" s="7"/>
      <c r="CH95" s="7"/>
      <c r="CI95" s="7"/>
      <c r="CJ95" s="7"/>
      <c r="CK95" s="7"/>
      <c r="CL95" s="7"/>
      <c r="CM95" s="7"/>
      <c r="CN95" s="7"/>
      <c r="CO95" s="7"/>
      <c r="CP95" s="7"/>
      <c r="CQ95" s="7"/>
      <c r="CR95" s="7"/>
      <c r="CS95" s="7"/>
      <c r="CT95" s="7"/>
      <c r="CU95" s="7"/>
      <c r="CV95" s="7"/>
      <c r="CW95" s="7"/>
      <c r="CX95" s="7"/>
      <c r="CY95" s="7"/>
      <c r="CZ95" s="7"/>
      <c r="DA95" s="7"/>
      <c r="DB95" s="7"/>
      <c r="DC95" s="7"/>
      <c r="DD95" s="7"/>
      <c r="DE95" s="7"/>
      <c r="DF95" s="7"/>
    </row>
    <row r="96" spans="25:110"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  <c r="BQ96" s="7"/>
      <c r="BR96" s="7"/>
      <c r="BS96" s="7"/>
      <c r="BT96" s="7"/>
      <c r="BU96" s="7"/>
      <c r="BV96" s="7"/>
      <c r="BW96" s="7"/>
      <c r="BX96" s="7"/>
      <c r="BY96" s="7"/>
      <c r="BZ96" s="7"/>
      <c r="CA96" s="7"/>
      <c r="CB96" s="7"/>
      <c r="CC96" s="7"/>
      <c r="CD96" s="7"/>
      <c r="CE96" s="7"/>
      <c r="CF96" s="7"/>
      <c r="CG96" s="7"/>
      <c r="CH96" s="7"/>
      <c r="CI96" s="7"/>
      <c r="CJ96" s="7"/>
      <c r="CK96" s="7"/>
      <c r="CL96" s="7"/>
      <c r="CM96" s="7"/>
      <c r="CN96" s="7"/>
      <c r="CO96" s="7"/>
      <c r="CP96" s="7"/>
      <c r="CQ96" s="7"/>
      <c r="CR96" s="7"/>
      <c r="CS96" s="7"/>
      <c r="CT96" s="7"/>
      <c r="CU96" s="7"/>
      <c r="CV96" s="7"/>
      <c r="CW96" s="7"/>
      <c r="CX96" s="7"/>
      <c r="CY96" s="7"/>
      <c r="CZ96" s="7"/>
      <c r="DA96" s="7"/>
      <c r="DB96" s="7"/>
      <c r="DC96" s="7"/>
      <c r="DD96" s="7"/>
      <c r="DE96" s="7"/>
      <c r="DF96" s="7"/>
    </row>
    <row r="97" spans="25:110"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  <c r="BQ97" s="7"/>
      <c r="BR97" s="7"/>
      <c r="BS97" s="7"/>
      <c r="BT97" s="7"/>
      <c r="BU97" s="7"/>
      <c r="BV97" s="7"/>
      <c r="BW97" s="7"/>
      <c r="BX97" s="7"/>
      <c r="BY97" s="7"/>
      <c r="BZ97" s="7"/>
      <c r="CA97" s="7"/>
      <c r="CB97" s="7"/>
      <c r="CC97" s="7"/>
      <c r="CD97" s="7"/>
      <c r="CE97" s="7"/>
      <c r="CF97" s="7"/>
      <c r="CG97" s="7"/>
      <c r="CH97" s="7"/>
      <c r="CI97" s="7"/>
      <c r="CJ97" s="7"/>
      <c r="CK97" s="7"/>
      <c r="CL97" s="7"/>
      <c r="CM97" s="7"/>
      <c r="CN97" s="7"/>
      <c r="CO97" s="7"/>
      <c r="CP97" s="7"/>
      <c r="CQ97" s="7"/>
      <c r="CR97" s="7"/>
      <c r="CS97" s="7"/>
      <c r="CT97" s="7"/>
      <c r="CU97" s="7"/>
      <c r="CV97" s="7"/>
      <c r="CW97" s="7"/>
      <c r="CX97" s="7"/>
      <c r="CY97" s="7"/>
      <c r="CZ97" s="7"/>
      <c r="DA97" s="7"/>
      <c r="DB97" s="7"/>
      <c r="DC97" s="7"/>
      <c r="DD97" s="7"/>
      <c r="DE97" s="7"/>
      <c r="DF97" s="7"/>
    </row>
    <row r="98" spans="25:110"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  <c r="BQ98" s="7"/>
      <c r="BR98" s="7"/>
      <c r="BS98" s="7"/>
      <c r="BT98" s="7"/>
      <c r="BU98" s="7"/>
      <c r="BV98" s="7"/>
      <c r="BW98" s="7"/>
      <c r="BX98" s="7"/>
      <c r="BY98" s="7"/>
      <c r="BZ98" s="7"/>
      <c r="CA98" s="7"/>
      <c r="CB98" s="7"/>
      <c r="CC98" s="7"/>
      <c r="CD98" s="7"/>
      <c r="CE98" s="7"/>
      <c r="CF98" s="7"/>
      <c r="CG98" s="7"/>
      <c r="CH98" s="7"/>
      <c r="CI98" s="7"/>
      <c r="CJ98" s="7"/>
      <c r="CK98" s="7"/>
      <c r="CL98" s="7"/>
      <c r="CM98" s="7"/>
      <c r="CN98" s="7"/>
      <c r="CO98" s="7"/>
      <c r="CP98" s="7"/>
      <c r="CQ98" s="7"/>
      <c r="CR98" s="7"/>
      <c r="CS98" s="7"/>
      <c r="CT98" s="7"/>
      <c r="CU98" s="7"/>
      <c r="CV98" s="7"/>
      <c r="CW98" s="7"/>
      <c r="CX98" s="7"/>
      <c r="CY98" s="7"/>
      <c r="CZ98" s="7"/>
      <c r="DA98" s="7"/>
      <c r="DB98" s="7"/>
      <c r="DC98" s="7"/>
      <c r="DD98" s="7"/>
      <c r="DE98" s="7"/>
      <c r="DF98" s="7"/>
    </row>
    <row r="99" spans="25:110"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  <c r="BQ99" s="7"/>
      <c r="BR99" s="7"/>
      <c r="BS99" s="7"/>
      <c r="BT99" s="7"/>
      <c r="BU99" s="7"/>
      <c r="BV99" s="7"/>
      <c r="BW99" s="7"/>
      <c r="BX99" s="7"/>
      <c r="BY99" s="7"/>
      <c r="BZ99" s="7"/>
      <c r="CA99" s="7"/>
      <c r="CB99" s="7"/>
      <c r="CC99" s="7"/>
      <c r="CD99" s="7"/>
      <c r="CE99" s="7"/>
      <c r="CF99" s="7"/>
      <c r="CG99" s="7"/>
      <c r="CH99" s="7"/>
      <c r="CI99" s="7"/>
      <c r="CJ99" s="7"/>
      <c r="CK99" s="7"/>
      <c r="CL99" s="7"/>
      <c r="CM99" s="7"/>
      <c r="CN99" s="7"/>
      <c r="CO99" s="7"/>
      <c r="CP99" s="7"/>
      <c r="CQ99" s="7"/>
      <c r="CR99" s="7"/>
      <c r="CS99" s="7"/>
      <c r="CT99" s="7"/>
      <c r="CU99" s="7"/>
      <c r="CV99" s="7"/>
      <c r="CW99" s="7"/>
      <c r="CX99" s="7"/>
      <c r="CY99" s="7"/>
      <c r="CZ99" s="7"/>
      <c r="DA99" s="7"/>
      <c r="DB99" s="7"/>
      <c r="DC99" s="7"/>
      <c r="DD99" s="7"/>
      <c r="DE99" s="7"/>
      <c r="DF99" s="7"/>
    </row>
    <row r="100" spans="25:110"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  <c r="BQ100" s="7"/>
      <c r="BR100" s="7"/>
      <c r="BS100" s="7"/>
      <c r="BT100" s="7"/>
      <c r="BU100" s="7"/>
      <c r="BV100" s="7"/>
      <c r="BW100" s="7"/>
      <c r="BX100" s="7"/>
      <c r="BY100" s="7"/>
      <c r="BZ100" s="7"/>
      <c r="CA100" s="7"/>
      <c r="CB100" s="7"/>
      <c r="CC100" s="7"/>
      <c r="CD100" s="7"/>
      <c r="CE100" s="7"/>
      <c r="CF100" s="7"/>
      <c r="CG100" s="7"/>
      <c r="CH100" s="7"/>
      <c r="CI100" s="7"/>
      <c r="CJ100" s="7"/>
      <c r="CK100" s="7"/>
      <c r="CL100" s="7"/>
      <c r="CM100" s="7"/>
      <c r="CN100" s="7"/>
      <c r="CO100" s="7"/>
      <c r="CP100" s="7"/>
      <c r="CQ100" s="7"/>
      <c r="CR100" s="7"/>
      <c r="CS100" s="7"/>
      <c r="CT100" s="7"/>
      <c r="CU100" s="7"/>
      <c r="CV100" s="7"/>
      <c r="CW100" s="7"/>
      <c r="CX100" s="7"/>
      <c r="CY100" s="7"/>
      <c r="CZ100" s="7"/>
      <c r="DA100" s="7"/>
      <c r="DB100" s="7"/>
      <c r="DC100" s="7"/>
      <c r="DD100" s="7"/>
      <c r="DE100" s="7"/>
      <c r="DF100" s="7"/>
    </row>
    <row r="101" spans="25:110"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  <c r="AY101" s="7"/>
      <c r="AZ101" s="7"/>
      <c r="BA101" s="7"/>
      <c r="BB101" s="7"/>
      <c r="BC101" s="7"/>
      <c r="BD101" s="7"/>
      <c r="BE101" s="7"/>
      <c r="BF101" s="7"/>
      <c r="BG101" s="7"/>
      <c r="BH101" s="7"/>
      <c r="BI101" s="7"/>
      <c r="BJ101" s="7"/>
      <c r="BK101" s="7"/>
      <c r="BL101" s="7"/>
      <c r="BM101" s="7"/>
      <c r="BN101" s="7"/>
      <c r="BO101" s="7"/>
      <c r="BP101" s="7"/>
      <c r="BQ101" s="7"/>
      <c r="BR101" s="7"/>
      <c r="BS101" s="7"/>
      <c r="BT101" s="7"/>
      <c r="BU101" s="7"/>
      <c r="BV101" s="7"/>
      <c r="BW101" s="7"/>
      <c r="BX101" s="7"/>
      <c r="BY101" s="7"/>
      <c r="BZ101" s="7"/>
      <c r="CA101" s="7"/>
      <c r="CB101" s="7"/>
      <c r="CC101" s="7"/>
      <c r="CD101" s="7"/>
      <c r="CE101" s="7"/>
      <c r="CF101" s="7"/>
      <c r="CG101" s="7"/>
      <c r="CH101" s="7"/>
      <c r="CI101" s="7"/>
      <c r="CJ101" s="7"/>
      <c r="CK101" s="7"/>
      <c r="CL101" s="7"/>
      <c r="CM101" s="7"/>
      <c r="CN101" s="7"/>
      <c r="CO101" s="7"/>
      <c r="CP101" s="7"/>
      <c r="CQ101" s="7"/>
      <c r="CR101" s="7"/>
      <c r="CS101" s="7"/>
      <c r="CT101" s="7"/>
      <c r="CU101" s="7"/>
      <c r="CV101" s="7"/>
      <c r="CW101" s="7"/>
      <c r="CX101" s="7"/>
      <c r="CY101" s="7"/>
      <c r="CZ101" s="7"/>
      <c r="DA101" s="7"/>
      <c r="DB101" s="7"/>
      <c r="DC101" s="7"/>
      <c r="DD101" s="7"/>
      <c r="DE101" s="7"/>
      <c r="DF101" s="7"/>
    </row>
    <row r="102" spans="25:110"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  <c r="AY102" s="7"/>
      <c r="AZ102" s="7"/>
      <c r="BA102" s="7"/>
      <c r="BB102" s="7"/>
      <c r="BC102" s="7"/>
      <c r="BD102" s="7"/>
      <c r="BE102" s="7"/>
      <c r="BF102" s="7"/>
      <c r="BG102" s="7"/>
      <c r="BH102" s="7"/>
      <c r="BI102" s="7"/>
      <c r="BJ102" s="7"/>
      <c r="BK102" s="7"/>
      <c r="BL102" s="7"/>
      <c r="BM102" s="7"/>
      <c r="BN102" s="7"/>
      <c r="BO102" s="7"/>
      <c r="BP102" s="7"/>
      <c r="BQ102" s="7"/>
      <c r="BR102" s="7"/>
      <c r="BS102" s="7"/>
      <c r="BT102" s="7"/>
      <c r="BU102" s="7"/>
      <c r="BV102" s="7"/>
      <c r="BW102" s="7"/>
      <c r="BX102" s="7"/>
      <c r="BY102" s="7"/>
      <c r="BZ102" s="7"/>
      <c r="CA102" s="7"/>
      <c r="CB102" s="7"/>
      <c r="CC102" s="7"/>
      <c r="CD102" s="7"/>
      <c r="CE102" s="7"/>
      <c r="CF102" s="7"/>
      <c r="CG102" s="7"/>
      <c r="CH102" s="7"/>
      <c r="CI102" s="7"/>
      <c r="CJ102" s="7"/>
      <c r="CK102" s="7"/>
      <c r="CL102" s="7"/>
      <c r="CM102" s="7"/>
      <c r="CN102" s="7"/>
      <c r="CO102" s="7"/>
      <c r="CP102" s="7"/>
      <c r="CQ102" s="7"/>
      <c r="CR102" s="7"/>
      <c r="CS102" s="7"/>
      <c r="CT102" s="7"/>
      <c r="CU102" s="7"/>
      <c r="CV102" s="7"/>
      <c r="CW102" s="7"/>
      <c r="CX102" s="7"/>
      <c r="CY102" s="7"/>
      <c r="CZ102" s="7"/>
      <c r="DA102" s="7"/>
      <c r="DB102" s="7"/>
      <c r="DC102" s="7"/>
      <c r="DD102" s="7"/>
      <c r="DE102" s="7"/>
      <c r="DF102" s="7"/>
    </row>
    <row r="103" spans="25:110">
      <c r="Y103" s="7"/>
      <c r="Z103" s="7"/>
      <c r="AA103" s="7"/>
      <c r="AB103" s="7"/>
      <c r="AC103" s="7"/>
      <c r="AD103" s="7"/>
      <c r="AE103" s="7"/>
      <c r="AF103" s="7"/>
      <c r="AG103" s="7"/>
      <c r="AH103" s="7"/>
      <c r="AI103" s="7"/>
      <c r="AJ103" s="7"/>
      <c r="AK103" s="7"/>
      <c r="AL103" s="7"/>
      <c r="AM103" s="7"/>
      <c r="AN103" s="7"/>
      <c r="AO103" s="7"/>
      <c r="AP103" s="7"/>
      <c r="AQ103" s="7"/>
      <c r="AR103" s="7"/>
      <c r="AS103" s="7"/>
      <c r="AT103" s="7"/>
      <c r="AU103" s="7"/>
      <c r="AV103" s="7"/>
      <c r="AW103" s="7"/>
      <c r="AX103" s="7"/>
      <c r="AY103" s="7"/>
      <c r="AZ103" s="7"/>
      <c r="BA103" s="7"/>
      <c r="BB103" s="7"/>
      <c r="BC103" s="7"/>
      <c r="BD103" s="7"/>
      <c r="BE103" s="7"/>
      <c r="BF103" s="7"/>
      <c r="BG103" s="7"/>
      <c r="BH103" s="7"/>
      <c r="BI103" s="7"/>
      <c r="BJ103" s="7"/>
      <c r="BK103" s="7"/>
      <c r="BL103" s="7"/>
      <c r="BM103" s="7"/>
      <c r="BN103" s="7"/>
      <c r="BO103" s="7"/>
      <c r="BP103" s="7"/>
      <c r="BQ103" s="7"/>
      <c r="BR103" s="7"/>
      <c r="BS103" s="7"/>
      <c r="BT103" s="7"/>
      <c r="BU103" s="7"/>
      <c r="BV103" s="7"/>
      <c r="BW103" s="7"/>
      <c r="BX103" s="7"/>
      <c r="BY103" s="7"/>
      <c r="BZ103" s="7"/>
      <c r="CA103" s="7"/>
      <c r="CB103" s="7"/>
      <c r="CC103" s="7"/>
      <c r="CD103" s="7"/>
      <c r="CE103" s="7"/>
      <c r="CF103" s="7"/>
      <c r="CG103" s="7"/>
      <c r="CH103" s="7"/>
      <c r="CI103" s="7"/>
      <c r="CJ103" s="7"/>
      <c r="CK103" s="7"/>
      <c r="CL103" s="7"/>
      <c r="CM103" s="7"/>
      <c r="CN103" s="7"/>
      <c r="CO103" s="7"/>
      <c r="CP103" s="7"/>
      <c r="CQ103" s="7"/>
      <c r="CR103" s="7"/>
      <c r="CS103" s="7"/>
      <c r="CT103" s="7"/>
      <c r="CU103" s="7"/>
      <c r="CV103" s="7"/>
      <c r="CW103" s="7"/>
      <c r="CX103" s="7"/>
      <c r="CY103" s="7"/>
      <c r="CZ103" s="7"/>
      <c r="DA103" s="7"/>
      <c r="DB103" s="7"/>
      <c r="DC103" s="7"/>
      <c r="DD103" s="7"/>
      <c r="DE103" s="7"/>
      <c r="DF103" s="7"/>
    </row>
    <row r="104" spans="25:110"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  <c r="AY104" s="7"/>
      <c r="AZ104" s="7"/>
      <c r="BA104" s="7"/>
      <c r="BB104" s="7"/>
      <c r="BC104" s="7"/>
      <c r="BD104" s="7"/>
      <c r="BE104" s="7"/>
      <c r="BF104" s="7"/>
      <c r="BG104" s="7"/>
      <c r="BH104" s="7"/>
      <c r="BI104" s="7"/>
      <c r="BJ104" s="7"/>
      <c r="BK104" s="7"/>
      <c r="BL104" s="7"/>
      <c r="BM104" s="7"/>
      <c r="BN104" s="7"/>
      <c r="BO104" s="7"/>
      <c r="BP104" s="7"/>
      <c r="BQ104" s="7"/>
      <c r="BR104" s="7"/>
      <c r="BS104" s="7"/>
      <c r="BT104" s="7"/>
      <c r="BU104" s="7"/>
      <c r="BV104" s="7"/>
      <c r="BW104" s="7"/>
      <c r="BX104" s="7"/>
      <c r="BY104" s="7"/>
      <c r="BZ104" s="7"/>
      <c r="CA104" s="7"/>
      <c r="CB104" s="7"/>
      <c r="CC104" s="7"/>
      <c r="CD104" s="7"/>
      <c r="CE104" s="7"/>
      <c r="CF104" s="7"/>
      <c r="CG104" s="7"/>
      <c r="CH104" s="7"/>
      <c r="CI104" s="7"/>
      <c r="CJ104" s="7"/>
      <c r="CK104" s="7"/>
      <c r="CL104" s="7"/>
      <c r="CM104" s="7"/>
      <c r="CN104" s="7"/>
      <c r="CO104" s="7"/>
      <c r="CP104" s="7"/>
      <c r="CQ104" s="7"/>
      <c r="CR104" s="7"/>
      <c r="CS104" s="7"/>
      <c r="CT104" s="7"/>
      <c r="CU104" s="7"/>
      <c r="CV104" s="7"/>
      <c r="CW104" s="7"/>
      <c r="CX104" s="7"/>
      <c r="CY104" s="7"/>
      <c r="CZ104" s="7"/>
      <c r="DA104" s="7"/>
      <c r="DB104" s="7"/>
      <c r="DC104" s="7"/>
      <c r="DD104" s="7"/>
      <c r="DE104" s="7"/>
      <c r="DF104" s="7"/>
    </row>
    <row r="105" spans="25:110"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  <c r="AY105" s="7"/>
      <c r="AZ105" s="7"/>
      <c r="BA105" s="7"/>
      <c r="BB105" s="7"/>
      <c r="BC105" s="7"/>
      <c r="BD105" s="7"/>
      <c r="BE105" s="7"/>
      <c r="BF105" s="7"/>
      <c r="BG105" s="7"/>
      <c r="BH105" s="7"/>
      <c r="BI105" s="7"/>
      <c r="BJ105" s="7"/>
      <c r="BK105" s="7"/>
      <c r="BL105" s="7"/>
      <c r="BM105" s="7"/>
      <c r="BN105" s="7"/>
      <c r="BO105" s="7"/>
      <c r="BP105" s="7"/>
      <c r="BQ105" s="7"/>
      <c r="BR105" s="7"/>
      <c r="BS105" s="7"/>
      <c r="BT105" s="7"/>
      <c r="BU105" s="7"/>
      <c r="BV105" s="7"/>
      <c r="BW105" s="7"/>
      <c r="BX105" s="7"/>
      <c r="BY105" s="7"/>
      <c r="BZ105" s="7"/>
      <c r="CA105" s="7"/>
      <c r="CB105" s="7"/>
      <c r="CC105" s="7"/>
      <c r="CD105" s="7"/>
      <c r="CE105" s="7"/>
      <c r="CF105" s="7"/>
      <c r="CG105" s="7"/>
      <c r="CH105" s="7"/>
      <c r="CI105" s="7"/>
      <c r="CJ105" s="7"/>
      <c r="CK105" s="7"/>
      <c r="CL105" s="7"/>
      <c r="CM105" s="7"/>
      <c r="CN105" s="7"/>
      <c r="CO105" s="7"/>
      <c r="CP105" s="7"/>
      <c r="CQ105" s="7"/>
      <c r="CR105" s="7"/>
      <c r="CS105" s="7"/>
      <c r="CT105" s="7"/>
      <c r="CU105" s="7"/>
      <c r="CV105" s="7"/>
      <c r="CW105" s="7"/>
      <c r="CX105" s="7"/>
      <c r="CY105" s="7"/>
      <c r="CZ105" s="7"/>
      <c r="DA105" s="7"/>
      <c r="DB105" s="7"/>
      <c r="DC105" s="7"/>
      <c r="DD105" s="7"/>
      <c r="DE105" s="7"/>
      <c r="DF105" s="7"/>
    </row>
    <row r="106" spans="25:110"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  <c r="AY106" s="7"/>
      <c r="AZ106" s="7"/>
      <c r="BA106" s="7"/>
      <c r="BB106" s="7"/>
      <c r="BC106" s="7"/>
      <c r="BD106" s="7"/>
      <c r="BE106" s="7"/>
      <c r="BF106" s="7"/>
      <c r="BG106" s="7"/>
      <c r="BH106" s="7"/>
      <c r="BI106" s="7"/>
      <c r="BJ106" s="7"/>
      <c r="BK106" s="7"/>
      <c r="BL106" s="7"/>
      <c r="BM106" s="7"/>
      <c r="BN106" s="7"/>
      <c r="BO106" s="7"/>
      <c r="BP106" s="7"/>
      <c r="BQ106" s="7"/>
      <c r="BR106" s="7"/>
      <c r="BS106" s="7"/>
      <c r="BT106" s="7"/>
      <c r="BU106" s="7"/>
      <c r="BV106" s="7"/>
      <c r="BW106" s="7"/>
      <c r="BX106" s="7"/>
      <c r="BY106" s="7"/>
      <c r="BZ106" s="7"/>
      <c r="CA106" s="7"/>
      <c r="CB106" s="7"/>
      <c r="CC106" s="7"/>
      <c r="CD106" s="7"/>
      <c r="CE106" s="7"/>
      <c r="CF106" s="7"/>
      <c r="CG106" s="7"/>
      <c r="CH106" s="7"/>
      <c r="CI106" s="7"/>
      <c r="CJ106" s="7"/>
      <c r="CK106" s="7"/>
      <c r="CL106" s="7"/>
      <c r="CM106" s="7"/>
      <c r="CN106" s="7"/>
      <c r="CO106" s="7"/>
      <c r="CP106" s="7"/>
      <c r="CQ106" s="7"/>
      <c r="CR106" s="7"/>
      <c r="CS106" s="7"/>
      <c r="CT106" s="7"/>
      <c r="CU106" s="7"/>
      <c r="CV106" s="7"/>
      <c r="CW106" s="7"/>
      <c r="CX106" s="7"/>
      <c r="CY106" s="7"/>
      <c r="CZ106" s="7"/>
      <c r="DA106" s="7"/>
      <c r="DB106" s="7"/>
      <c r="DC106" s="7"/>
      <c r="DD106" s="7"/>
      <c r="DE106" s="7"/>
      <c r="DF106" s="7"/>
    </row>
    <row r="107" spans="25:110"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7"/>
      <c r="BL107" s="7"/>
      <c r="BM107" s="7"/>
      <c r="BN107" s="7"/>
      <c r="BO107" s="7"/>
      <c r="BP107" s="7"/>
      <c r="BQ107" s="7"/>
      <c r="BR107" s="7"/>
      <c r="BS107" s="7"/>
      <c r="BT107" s="7"/>
      <c r="BU107" s="7"/>
      <c r="BV107" s="7"/>
      <c r="BW107" s="7"/>
      <c r="BX107" s="7"/>
      <c r="BY107" s="7"/>
      <c r="BZ107" s="7"/>
      <c r="CA107" s="7"/>
      <c r="CB107" s="7"/>
      <c r="CC107" s="7"/>
      <c r="CD107" s="7"/>
      <c r="CE107" s="7"/>
      <c r="CF107" s="7"/>
      <c r="CG107" s="7"/>
      <c r="CH107" s="7"/>
      <c r="CI107" s="7"/>
      <c r="CJ107" s="7"/>
      <c r="CK107" s="7"/>
      <c r="CL107" s="7"/>
      <c r="CM107" s="7"/>
      <c r="CN107" s="7"/>
      <c r="CO107" s="7"/>
      <c r="CP107" s="7"/>
      <c r="CQ107" s="7"/>
      <c r="CR107" s="7"/>
      <c r="CS107" s="7"/>
      <c r="CT107" s="7"/>
      <c r="CU107" s="7"/>
      <c r="CV107" s="7"/>
      <c r="CW107" s="7"/>
      <c r="CX107" s="7"/>
      <c r="CY107" s="7"/>
      <c r="CZ107" s="7"/>
      <c r="DA107" s="7"/>
      <c r="DB107" s="7"/>
      <c r="DC107" s="7"/>
      <c r="DD107" s="7"/>
      <c r="DE107" s="7"/>
      <c r="DF107" s="7"/>
    </row>
    <row r="108" spans="25:110"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  <c r="AY108" s="7"/>
      <c r="AZ108" s="7"/>
      <c r="BA108" s="7"/>
      <c r="BB108" s="7"/>
      <c r="BC108" s="7"/>
      <c r="BD108" s="7"/>
      <c r="BE108" s="7"/>
      <c r="BF108" s="7"/>
      <c r="BG108" s="7"/>
      <c r="BH108" s="7"/>
      <c r="BI108" s="7"/>
      <c r="BJ108" s="7"/>
      <c r="BK108" s="7"/>
      <c r="BL108" s="7"/>
      <c r="BM108" s="7"/>
      <c r="BN108" s="7"/>
      <c r="BO108" s="7"/>
      <c r="BP108" s="7"/>
      <c r="BQ108" s="7"/>
      <c r="BR108" s="7"/>
      <c r="BS108" s="7"/>
      <c r="BT108" s="7"/>
      <c r="BU108" s="7"/>
      <c r="BV108" s="7"/>
      <c r="BW108" s="7"/>
      <c r="BX108" s="7"/>
      <c r="BY108" s="7"/>
      <c r="BZ108" s="7"/>
      <c r="CA108" s="7"/>
      <c r="CB108" s="7"/>
      <c r="CC108" s="7"/>
      <c r="CD108" s="7"/>
      <c r="CE108" s="7"/>
      <c r="CF108" s="7"/>
      <c r="CG108" s="7"/>
      <c r="CH108" s="7"/>
      <c r="CI108" s="7"/>
      <c r="CJ108" s="7"/>
      <c r="CK108" s="7"/>
      <c r="CL108" s="7"/>
      <c r="CM108" s="7"/>
      <c r="CN108" s="7"/>
      <c r="CO108" s="7"/>
      <c r="CP108" s="7"/>
      <c r="CQ108" s="7"/>
      <c r="CR108" s="7"/>
      <c r="CS108" s="7"/>
      <c r="CT108" s="7"/>
      <c r="CU108" s="7"/>
      <c r="CV108" s="7"/>
      <c r="CW108" s="7"/>
      <c r="CX108" s="7"/>
      <c r="CY108" s="7"/>
      <c r="CZ108" s="7"/>
      <c r="DA108" s="7"/>
      <c r="DB108" s="7"/>
      <c r="DC108" s="7"/>
      <c r="DD108" s="7"/>
      <c r="DE108" s="7"/>
      <c r="DF108" s="7"/>
    </row>
    <row r="109" spans="25:110"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  <c r="AY109" s="7"/>
      <c r="AZ109" s="7"/>
      <c r="BA109" s="7"/>
      <c r="BB109" s="7"/>
      <c r="BC109" s="7"/>
      <c r="BD109" s="7"/>
      <c r="BE109" s="7"/>
      <c r="BF109" s="7"/>
      <c r="BG109" s="7"/>
      <c r="BH109" s="7"/>
      <c r="BI109" s="7"/>
      <c r="BJ109" s="7"/>
      <c r="BK109" s="7"/>
      <c r="BL109" s="7"/>
      <c r="BM109" s="7"/>
      <c r="BN109" s="7"/>
      <c r="BO109" s="7"/>
      <c r="BP109" s="7"/>
      <c r="BQ109" s="7"/>
      <c r="BR109" s="7"/>
      <c r="BS109" s="7"/>
      <c r="BT109" s="7"/>
      <c r="BU109" s="7"/>
      <c r="BV109" s="7"/>
      <c r="BW109" s="7"/>
      <c r="BX109" s="7"/>
      <c r="BY109" s="7"/>
      <c r="BZ109" s="7"/>
      <c r="CA109" s="7"/>
      <c r="CB109" s="7"/>
      <c r="CC109" s="7"/>
      <c r="CD109" s="7"/>
      <c r="CE109" s="7"/>
      <c r="CF109" s="7"/>
      <c r="CG109" s="7"/>
      <c r="CH109" s="7"/>
      <c r="CI109" s="7"/>
      <c r="CJ109" s="7"/>
      <c r="CK109" s="7"/>
      <c r="CL109" s="7"/>
      <c r="CM109" s="7"/>
      <c r="CN109" s="7"/>
      <c r="CO109" s="7"/>
      <c r="CP109" s="7"/>
      <c r="CQ109" s="7"/>
      <c r="CR109" s="7"/>
      <c r="CS109" s="7"/>
      <c r="CT109" s="7"/>
      <c r="CU109" s="7"/>
      <c r="CV109" s="7"/>
      <c r="CW109" s="7"/>
      <c r="CX109" s="7"/>
      <c r="CY109" s="7"/>
      <c r="CZ109" s="7"/>
      <c r="DA109" s="7"/>
      <c r="DB109" s="7"/>
      <c r="DC109" s="7"/>
      <c r="DD109" s="7"/>
      <c r="DE109" s="7"/>
      <c r="DF109" s="7"/>
    </row>
    <row r="110" spans="25:110"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  <c r="AY110" s="7"/>
      <c r="AZ110" s="7"/>
      <c r="BA110" s="7"/>
      <c r="BB110" s="7"/>
      <c r="BC110" s="7"/>
      <c r="BD110" s="7"/>
      <c r="BE110" s="7"/>
      <c r="BF110" s="7"/>
      <c r="BG110" s="7"/>
      <c r="BH110" s="7"/>
      <c r="BI110" s="7"/>
      <c r="BJ110" s="7"/>
      <c r="BK110" s="7"/>
      <c r="BL110" s="7"/>
      <c r="BM110" s="7"/>
      <c r="BN110" s="7"/>
      <c r="BO110" s="7"/>
      <c r="BP110" s="7"/>
      <c r="BQ110" s="7"/>
      <c r="BR110" s="7"/>
      <c r="BS110" s="7"/>
      <c r="BT110" s="7"/>
      <c r="BU110" s="7"/>
      <c r="BV110" s="7"/>
      <c r="BW110" s="7"/>
      <c r="BX110" s="7"/>
      <c r="BY110" s="7"/>
      <c r="BZ110" s="7"/>
      <c r="CA110" s="7"/>
      <c r="CB110" s="7"/>
      <c r="CC110" s="7"/>
      <c r="CD110" s="7"/>
      <c r="CE110" s="7"/>
      <c r="CF110" s="7"/>
      <c r="CG110" s="7"/>
      <c r="CH110" s="7"/>
      <c r="CI110" s="7"/>
      <c r="CJ110" s="7"/>
      <c r="CK110" s="7"/>
      <c r="CL110" s="7"/>
      <c r="CM110" s="7"/>
      <c r="CN110" s="7"/>
      <c r="CO110" s="7"/>
      <c r="CP110" s="7"/>
      <c r="CQ110" s="7"/>
      <c r="CR110" s="7"/>
      <c r="CS110" s="7"/>
      <c r="CT110" s="7"/>
      <c r="CU110" s="7"/>
      <c r="CV110" s="7"/>
      <c r="CW110" s="7"/>
      <c r="CX110" s="7"/>
      <c r="CY110" s="7"/>
      <c r="CZ110" s="7"/>
      <c r="DA110" s="7"/>
      <c r="DB110" s="7"/>
      <c r="DC110" s="7"/>
      <c r="DD110" s="7"/>
      <c r="DE110" s="7"/>
      <c r="DF110" s="7"/>
    </row>
    <row r="111" spans="25:110"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  <c r="AY111" s="7"/>
      <c r="AZ111" s="7"/>
      <c r="BA111" s="7"/>
      <c r="BB111" s="7"/>
      <c r="BC111" s="7"/>
      <c r="BD111" s="7"/>
      <c r="BE111" s="7"/>
      <c r="BF111" s="7"/>
      <c r="BG111" s="7"/>
      <c r="BH111" s="7"/>
      <c r="BI111" s="7"/>
      <c r="BJ111" s="7"/>
      <c r="BK111" s="7"/>
      <c r="BL111" s="7"/>
      <c r="BM111" s="7"/>
      <c r="BN111" s="7"/>
      <c r="BO111" s="7"/>
      <c r="BP111" s="7"/>
      <c r="BQ111" s="7"/>
      <c r="BR111" s="7"/>
      <c r="BS111" s="7"/>
      <c r="BT111" s="7"/>
      <c r="BU111" s="7"/>
      <c r="BV111" s="7"/>
      <c r="BW111" s="7"/>
      <c r="BX111" s="7"/>
      <c r="BY111" s="7"/>
      <c r="BZ111" s="7"/>
      <c r="CA111" s="7"/>
      <c r="CB111" s="7"/>
      <c r="CC111" s="7"/>
      <c r="CD111" s="7"/>
      <c r="CE111" s="7"/>
      <c r="CF111" s="7"/>
      <c r="CG111" s="7"/>
      <c r="CH111" s="7"/>
      <c r="CI111" s="7"/>
      <c r="CJ111" s="7"/>
      <c r="CK111" s="7"/>
      <c r="CL111" s="7"/>
      <c r="CM111" s="7"/>
      <c r="CN111" s="7"/>
      <c r="CO111" s="7"/>
      <c r="CP111" s="7"/>
      <c r="CQ111" s="7"/>
      <c r="CR111" s="7"/>
      <c r="CS111" s="7"/>
      <c r="CT111" s="7"/>
      <c r="CU111" s="7"/>
      <c r="CV111" s="7"/>
      <c r="CW111" s="7"/>
      <c r="CX111" s="7"/>
      <c r="CY111" s="7"/>
      <c r="CZ111" s="7"/>
      <c r="DA111" s="7"/>
      <c r="DB111" s="7"/>
      <c r="DC111" s="7"/>
      <c r="DD111" s="7"/>
      <c r="DE111" s="7"/>
      <c r="DF111" s="7"/>
    </row>
    <row r="112" spans="25:110"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  <c r="AY112" s="7"/>
      <c r="AZ112" s="7"/>
      <c r="BA112" s="7"/>
      <c r="BB112" s="7"/>
      <c r="BC112" s="7"/>
      <c r="BD112" s="7"/>
      <c r="BE112" s="7"/>
      <c r="BF112" s="7"/>
      <c r="BG112" s="7"/>
      <c r="BH112" s="7"/>
      <c r="BI112" s="7"/>
      <c r="BJ112" s="7"/>
      <c r="BK112" s="7"/>
      <c r="BL112" s="7"/>
      <c r="BM112" s="7"/>
      <c r="BN112" s="7"/>
      <c r="BO112" s="7"/>
      <c r="BP112" s="7"/>
      <c r="BQ112" s="7"/>
      <c r="BR112" s="7"/>
      <c r="BS112" s="7"/>
      <c r="BT112" s="7"/>
      <c r="BU112" s="7"/>
      <c r="BV112" s="7"/>
      <c r="BW112" s="7"/>
      <c r="BX112" s="7"/>
      <c r="BY112" s="7"/>
      <c r="BZ112" s="7"/>
      <c r="CA112" s="7"/>
      <c r="CB112" s="7"/>
      <c r="CC112" s="7"/>
      <c r="CD112" s="7"/>
      <c r="CE112" s="7"/>
      <c r="CF112" s="7"/>
      <c r="CG112" s="7"/>
      <c r="CH112" s="7"/>
      <c r="CI112" s="7"/>
      <c r="CJ112" s="7"/>
      <c r="CK112" s="7"/>
      <c r="CL112" s="7"/>
      <c r="CM112" s="7"/>
      <c r="CN112" s="7"/>
      <c r="CO112" s="7"/>
      <c r="CP112" s="7"/>
      <c r="CQ112" s="7"/>
      <c r="CR112" s="7"/>
      <c r="CS112" s="7"/>
      <c r="CT112" s="7"/>
      <c r="CU112" s="7"/>
      <c r="CV112" s="7"/>
      <c r="CW112" s="7"/>
      <c r="CX112" s="7"/>
      <c r="CY112" s="7"/>
      <c r="CZ112" s="7"/>
      <c r="DA112" s="7"/>
      <c r="DB112" s="7"/>
      <c r="DC112" s="7"/>
      <c r="DD112" s="7"/>
      <c r="DE112" s="7"/>
      <c r="DF112" s="7"/>
    </row>
    <row r="113" spans="25:110"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  <c r="AY113" s="7"/>
      <c r="AZ113" s="7"/>
      <c r="BA113" s="7"/>
      <c r="BB113" s="7"/>
      <c r="BC113" s="7"/>
      <c r="BD113" s="7"/>
      <c r="BE113" s="7"/>
      <c r="BF113" s="7"/>
      <c r="BG113" s="7"/>
      <c r="BH113" s="7"/>
      <c r="BI113" s="7"/>
      <c r="BJ113" s="7"/>
      <c r="BK113" s="7"/>
      <c r="BL113" s="7"/>
      <c r="BM113" s="7"/>
      <c r="BN113" s="7"/>
      <c r="BO113" s="7"/>
      <c r="BP113" s="7"/>
      <c r="BQ113" s="7"/>
      <c r="BR113" s="7"/>
      <c r="BS113" s="7"/>
      <c r="BT113" s="7"/>
      <c r="BU113" s="7"/>
      <c r="BV113" s="7"/>
      <c r="BW113" s="7"/>
      <c r="BX113" s="7"/>
      <c r="BY113" s="7"/>
      <c r="BZ113" s="7"/>
      <c r="CA113" s="7"/>
      <c r="CB113" s="7"/>
      <c r="CC113" s="7"/>
      <c r="CD113" s="7"/>
      <c r="CE113" s="7"/>
      <c r="CF113" s="7"/>
      <c r="CG113" s="7"/>
      <c r="CH113" s="7"/>
      <c r="CI113" s="7"/>
      <c r="CJ113" s="7"/>
      <c r="CK113" s="7"/>
      <c r="CL113" s="7"/>
      <c r="CM113" s="7"/>
      <c r="CN113" s="7"/>
      <c r="CO113" s="7"/>
      <c r="CP113" s="7"/>
      <c r="CQ113" s="7"/>
      <c r="CR113" s="7"/>
      <c r="CS113" s="7"/>
      <c r="CT113" s="7"/>
      <c r="CU113" s="7"/>
      <c r="CV113" s="7"/>
      <c r="CW113" s="7"/>
      <c r="CX113" s="7"/>
      <c r="CY113" s="7"/>
      <c r="CZ113" s="7"/>
      <c r="DA113" s="7"/>
      <c r="DB113" s="7"/>
      <c r="DC113" s="7"/>
      <c r="DD113" s="7"/>
      <c r="DE113" s="7"/>
      <c r="DF113" s="7"/>
    </row>
    <row r="114" spans="25:110"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  <c r="AY114" s="7"/>
      <c r="AZ114" s="7"/>
      <c r="BA114" s="7"/>
      <c r="BB114" s="7"/>
      <c r="BC114" s="7"/>
      <c r="BD114" s="7"/>
      <c r="BE114" s="7"/>
      <c r="BF114" s="7"/>
      <c r="BG114" s="7"/>
      <c r="BH114" s="7"/>
      <c r="BI114" s="7"/>
      <c r="BJ114" s="7"/>
      <c r="BK114" s="7"/>
      <c r="BL114" s="7"/>
      <c r="BM114" s="7"/>
      <c r="BN114" s="7"/>
      <c r="BO114" s="7"/>
      <c r="BP114" s="7"/>
      <c r="BQ114" s="7"/>
      <c r="BR114" s="7"/>
      <c r="BS114" s="7"/>
      <c r="BT114" s="7"/>
      <c r="BU114" s="7"/>
      <c r="BV114" s="7"/>
      <c r="BW114" s="7"/>
      <c r="BX114" s="7"/>
      <c r="BY114" s="7"/>
      <c r="BZ114" s="7"/>
      <c r="CA114" s="7"/>
      <c r="CB114" s="7"/>
      <c r="CC114" s="7"/>
      <c r="CD114" s="7"/>
      <c r="CE114" s="7"/>
      <c r="CF114" s="7"/>
      <c r="CG114" s="7"/>
      <c r="CH114" s="7"/>
      <c r="CI114" s="7"/>
      <c r="CJ114" s="7"/>
      <c r="CK114" s="7"/>
      <c r="CL114" s="7"/>
      <c r="CM114" s="7"/>
      <c r="CN114" s="7"/>
      <c r="CO114" s="7"/>
      <c r="CP114" s="7"/>
      <c r="CQ114" s="7"/>
      <c r="CR114" s="7"/>
      <c r="CS114" s="7"/>
      <c r="CT114" s="7"/>
      <c r="CU114" s="7"/>
      <c r="CV114" s="7"/>
      <c r="CW114" s="7"/>
      <c r="CX114" s="7"/>
      <c r="CY114" s="7"/>
      <c r="CZ114" s="7"/>
      <c r="DA114" s="7"/>
      <c r="DB114" s="7"/>
      <c r="DC114" s="7"/>
      <c r="DD114" s="7"/>
      <c r="DE114" s="7"/>
      <c r="DF114" s="7"/>
    </row>
    <row r="115" spans="25:110"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  <c r="AY115" s="7"/>
      <c r="AZ115" s="7"/>
      <c r="BA115" s="7"/>
      <c r="BB115" s="7"/>
      <c r="BC115" s="7"/>
      <c r="BD115" s="7"/>
      <c r="BE115" s="7"/>
      <c r="BF115" s="7"/>
      <c r="BG115" s="7"/>
      <c r="BH115" s="7"/>
      <c r="BI115" s="7"/>
      <c r="BJ115" s="7"/>
      <c r="BK115" s="7"/>
      <c r="BL115" s="7"/>
      <c r="BM115" s="7"/>
      <c r="BN115" s="7"/>
      <c r="BO115" s="7"/>
      <c r="BP115" s="7"/>
      <c r="BQ115" s="7"/>
      <c r="BR115" s="7"/>
      <c r="BS115" s="7"/>
      <c r="BT115" s="7"/>
      <c r="BU115" s="7"/>
      <c r="BV115" s="7"/>
      <c r="BW115" s="7"/>
      <c r="BX115" s="7"/>
      <c r="BY115" s="7"/>
      <c r="BZ115" s="7"/>
      <c r="CA115" s="7"/>
      <c r="CB115" s="7"/>
      <c r="CC115" s="7"/>
      <c r="CD115" s="7"/>
      <c r="CE115" s="7"/>
      <c r="CF115" s="7"/>
      <c r="CG115" s="7"/>
      <c r="CH115" s="7"/>
      <c r="CI115" s="7"/>
      <c r="CJ115" s="7"/>
      <c r="CK115" s="7"/>
      <c r="CL115" s="7"/>
      <c r="CM115" s="7"/>
      <c r="CN115" s="7"/>
      <c r="CO115" s="7"/>
      <c r="CP115" s="7"/>
      <c r="CQ115" s="7"/>
      <c r="CR115" s="7"/>
      <c r="CS115" s="7"/>
      <c r="CT115" s="7"/>
      <c r="CU115" s="7"/>
      <c r="CV115" s="7"/>
      <c r="CW115" s="7"/>
      <c r="CX115" s="7"/>
      <c r="CY115" s="7"/>
      <c r="CZ115" s="7"/>
      <c r="DA115" s="7"/>
      <c r="DB115" s="7"/>
      <c r="DC115" s="7"/>
      <c r="DD115" s="7"/>
      <c r="DE115" s="7"/>
      <c r="DF115" s="7"/>
    </row>
    <row r="116" spans="25:110">
      <c r="Y116" s="7"/>
      <c r="Z116" s="7"/>
      <c r="AA116" s="7"/>
      <c r="AB116" s="7"/>
      <c r="AC116" s="7"/>
      <c r="AD116" s="7"/>
      <c r="AE116" s="7"/>
      <c r="AF116" s="7"/>
      <c r="AG116" s="7"/>
      <c r="AH116" s="7"/>
      <c r="AI116" s="7"/>
      <c r="AJ116" s="7"/>
      <c r="AK116" s="7"/>
      <c r="AL116" s="7"/>
      <c r="AM116" s="7"/>
      <c r="AN116" s="7"/>
      <c r="AO116" s="7"/>
      <c r="AP116" s="7"/>
      <c r="AQ116" s="7"/>
      <c r="AR116" s="7"/>
      <c r="AS116" s="7"/>
      <c r="AT116" s="7"/>
      <c r="AU116" s="7"/>
      <c r="AV116" s="7"/>
      <c r="AW116" s="7"/>
      <c r="AX116" s="7"/>
      <c r="AY116" s="7"/>
      <c r="AZ116" s="7"/>
      <c r="BA116" s="7"/>
      <c r="BB116" s="7"/>
      <c r="BC116" s="7"/>
      <c r="BD116" s="7"/>
      <c r="BE116" s="7"/>
      <c r="BF116" s="7"/>
      <c r="BG116" s="7"/>
      <c r="BH116" s="7"/>
      <c r="BI116" s="7"/>
      <c r="BJ116" s="7"/>
      <c r="BK116" s="7"/>
      <c r="BL116" s="7"/>
      <c r="BM116" s="7"/>
      <c r="BN116" s="7"/>
      <c r="BO116" s="7"/>
      <c r="BP116" s="7"/>
      <c r="BQ116" s="7"/>
      <c r="BR116" s="7"/>
      <c r="BS116" s="7"/>
      <c r="BT116" s="7"/>
      <c r="BU116" s="7"/>
      <c r="BV116" s="7"/>
      <c r="BW116" s="7"/>
      <c r="BX116" s="7"/>
      <c r="BY116" s="7"/>
      <c r="BZ116" s="7"/>
      <c r="CA116" s="7"/>
      <c r="CB116" s="7"/>
      <c r="CC116" s="7"/>
      <c r="CD116" s="7"/>
      <c r="CE116" s="7"/>
      <c r="CF116" s="7"/>
      <c r="CG116" s="7"/>
      <c r="CH116" s="7"/>
      <c r="CI116" s="7"/>
      <c r="CJ116" s="7"/>
      <c r="CK116" s="7"/>
      <c r="CL116" s="7"/>
      <c r="CM116" s="7"/>
      <c r="CN116" s="7"/>
      <c r="CO116" s="7"/>
      <c r="CP116" s="7"/>
      <c r="CQ116" s="7"/>
      <c r="CR116" s="7"/>
      <c r="CS116" s="7"/>
      <c r="CT116" s="7"/>
      <c r="CU116" s="7"/>
      <c r="CV116" s="7"/>
      <c r="CW116" s="7"/>
      <c r="CX116" s="7"/>
      <c r="CY116" s="7"/>
      <c r="CZ116" s="7"/>
      <c r="DA116" s="7"/>
      <c r="DB116" s="7"/>
      <c r="DC116" s="7"/>
      <c r="DD116" s="7"/>
      <c r="DE116" s="7"/>
      <c r="DF116" s="7"/>
    </row>
    <row r="117" spans="25:110">
      <c r="Y117" s="7"/>
      <c r="Z117" s="7"/>
      <c r="AA117" s="7"/>
      <c r="AB117" s="7"/>
      <c r="AC117" s="7"/>
      <c r="AD117" s="7"/>
      <c r="AE117" s="7"/>
      <c r="AF117" s="7"/>
      <c r="AG117" s="7"/>
      <c r="AH117" s="7"/>
      <c r="AI117" s="7"/>
      <c r="AJ117" s="7"/>
      <c r="AK117" s="7"/>
      <c r="AL117" s="7"/>
      <c r="AM117" s="7"/>
      <c r="AN117" s="7"/>
      <c r="AO117" s="7"/>
      <c r="AP117" s="7"/>
      <c r="AQ117" s="7"/>
      <c r="AR117" s="7"/>
      <c r="AS117" s="7"/>
      <c r="AT117" s="7"/>
      <c r="AU117" s="7"/>
      <c r="AV117" s="7"/>
      <c r="AW117" s="7"/>
      <c r="AX117" s="7"/>
      <c r="AY117" s="7"/>
      <c r="AZ117" s="7"/>
      <c r="BA117" s="7"/>
      <c r="BB117" s="7"/>
      <c r="BC117" s="7"/>
      <c r="BD117" s="7"/>
      <c r="BE117" s="7"/>
      <c r="BF117" s="7"/>
      <c r="BG117" s="7"/>
      <c r="BH117" s="7"/>
      <c r="BI117" s="7"/>
      <c r="BJ117" s="7"/>
      <c r="BK117" s="7"/>
      <c r="BL117" s="7"/>
      <c r="BM117" s="7"/>
      <c r="BN117" s="7"/>
      <c r="BO117" s="7"/>
      <c r="BP117" s="7"/>
      <c r="BQ117" s="7"/>
      <c r="BR117" s="7"/>
      <c r="BS117" s="7"/>
      <c r="BT117" s="7"/>
      <c r="BU117" s="7"/>
      <c r="BV117" s="7"/>
      <c r="BW117" s="7"/>
      <c r="BX117" s="7"/>
      <c r="BY117" s="7"/>
      <c r="BZ117" s="7"/>
      <c r="CA117" s="7"/>
      <c r="CB117" s="7"/>
      <c r="CC117" s="7"/>
      <c r="CD117" s="7"/>
      <c r="CE117" s="7"/>
      <c r="CF117" s="7"/>
      <c r="CG117" s="7"/>
      <c r="CH117" s="7"/>
      <c r="CI117" s="7"/>
      <c r="CJ117" s="7"/>
      <c r="CK117" s="7"/>
      <c r="CL117" s="7"/>
      <c r="CM117" s="7"/>
      <c r="CN117" s="7"/>
      <c r="CO117" s="7"/>
      <c r="CP117" s="7"/>
      <c r="CQ117" s="7"/>
      <c r="CR117" s="7"/>
      <c r="CS117" s="7"/>
      <c r="CT117" s="7"/>
      <c r="CU117" s="7"/>
      <c r="CV117" s="7"/>
      <c r="CW117" s="7"/>
      <c r="CX117" s="7"/>
      <c r="CY117" s="7"/>
      <c r="CZ117" s="7"/>
      <c r="DA117" s="7"/>
      <c r="DB117" s="7"/>
      <c r="DC117" s="7"/>
      <c r="DD117" s="7"/>
      <c r="DE117" s="7"/>
      <c r="DF117" s="7"/>
    </row>
    <row r="118" spans="25:110"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  <c r="AN118" s="7"/>
      <c r="AO118" s="7"/>
      <c r="AP118" s="7"/>
      <c r="AQ118" s="7"/>
      <c r="AR118" s="7"/>
      <c r="AS118" s="7"/>
      <c r="AT118" s="7"/>
      <c r="AU118" s="7"/>
      <c r="AV118" s="7"/>
      <c r="AW118" s="7"/>
      <c r="AX118" s="7"/>
      <c r="AY118" s="7"/>
      <c r="AZ118" s="7"/>
      <c r="BA118" s="7"/>
      <c r="BB118" s="7"/>
      <c r="BC118" s="7"/>
      <c r="BD118" s="7"/>
      <c r="BE118" s="7"/>
      <c r="BF118" s="7"/>
      <c r="BG118" s="7"/>
      <c r="BH118" s="7"/>
      <c r="BI118" s="7"/>
      <c r="BJ118" s="7"/>
      <c r="BK118" s="7"/>
      <c r="BL118" s="7"/>
      <c r="BM118" s="7"/>
      <c r="BN118" s="7"/>
      <c r="BO118" s="7"/>
      <c r="BP118" s="7"/>
      <c r="BQ118" s="7"/>
      <c r="BR118" s="7"/>
      <c r="BS118" s="7"/>
      <c r="BT118" s="7"/>
      <c r="BU118" s="7"/>
      <c r="BV118" s="7"/>
      <c r="BW118" s="7"/>
      <c r="BX118" s="7"/>
      <c r="BY118" s="7"/>
      <c r="BZ118" s="7"/>
      <c r="CA118" s="7"/>
      <c r="CB118" s="7"/>
      <c r="CC118" s="7"/>
      <c r="CD118" s="7"/>
      <c r="CE118" s="7"/>
      <c r="CF118" s="7"/>
      <c r="CG118" s="7"/>
      <c r="CH118" s="7"/>
      <c r="CI118" s="7"/>
      <c r="CJ118" s="7"/>
      <c r="CK118" s="7"/>
      <c r="CL118" s="7"/>
      <c r="CM118" s="7"/>
      <c r="CN118" s="7"/>
      <c r="CO118" s="7"/>
      <c r="CP118" s="7"/>
      <c r="CQ118" s="7"/>
      <c r="CR118" s="7"/>
      <c r="CS118" s="7"/>
      <c r="CT118" s="7"/>
      <c r="CU118" s="7"/>
      <c r="CV118" s="7"/>
      <c r="CW118" s="7"/>
      <c r="CX118" s="7"/>
      <c r="CY118" s="7"/>
      <c r="CZ118" s="7"/>
      <c r="DA118" s="7"/>
      <c r="DB118" s="7"/>
      <c r="DC118" s="7"/>
      <c r="DD118" s="7"/>
      <c r="DE118" s="7"/>
      <c r="DF118" s="7"/>
    </row>
    <row r="119" spans="25:110"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7"/>
      <c r="AL119" s="7"/>
      <c r="AM119" s="7"/>
      <c r="AN119" s="7"/>
      <c r="AO119" s="7"/>
      <c r="AP119" s="7"/>
      <c r="AQ119" s="7"/>
      <c r="AR119" s="7"/>
      <c r="AS119" s="7"/>
      <c r="AT119" s="7"/>
      <c r="AU119" s="7"/>
      <c r="AV119" s="7"/>
      <c r="AW119" s="7"/>
      <c r="AX119" s="7"/>
      <c r="AY119" s="7"/>
      <c r="AZ119" s="7"/>
      <c r="BA119" s="7"/>
      <c r="BB119" s="7"/>
      <c r="BC119" s="7"/>
      <c r="BD119" s="7"/>
      <c r="BE119" s="7"/>
      <c r="BF119" s="7"/>
      <c r="BG119" s="7"/>
      <c r="BH119" s="7"/>
      <c r="BI119" s="7"/>
      <c r="BJ119" s="7"/>
      <c r="BK119" s="7"/>
      <c r="BL119" s="7"/>
      <c r="BM119" s="7"/>
      <c r="BN119" s="7"/>
      <c r="BO119" s="7"/>
      <c r="BP119" s="7"/>
      <c r="BQ119" s="7"/>
      <c r="BR119" s="7"/>
      <c r="BS119" s="7"/>
      <c r="BT119" s="7"/>
      <c r="BU119" s="7"/>
      <c r="BV119" s="7"/>
      <c r="BW119" s="7"/>
      <c r="BX119" s="7"/>
      <c r="BY119" s="7"/>
      <c r="BZ119" s="7"/>
      <c r="CA119" s="7"/>
      <c r="CB119" s="7"/>
      <c r="CC119" s="7"/>
      <c r="CD119" s="7"/>
      <c r="CE119" s="7"/>
      <c r="CF119" s="7"/>
      <c r="CG119" s="7"/>
      <c r="CH119" s="7"/>
      <c r="CI119" s="7"/>
      <c r="CJ119" s="7"/>
      <c r="CK119" s="7"/>
      <c r="CL119" s="7"/>
      <c r="CM119" s="7"/>
      <c r="CN119" s="7"/>
      <c r="CO119" s="7"/>
      <c r="CP119" s="7"/>
      <c r="CQ119" s="7"/>
      <c r="CR119" s="7"/>
      <c r="CS119" s="7"/>
      <c r="CT119" s="7"/>
      <c r="CU119" s="7"/>
      <c r="CV119" s="7"/>
      <c r="CW119" s="7"/>
      <c r="CX119" s="7"/>
      <c r="CY119" s="7"/>
      <c r="CZ119" s="7"/>
      <c r="DA119" s="7"/>
      <c r="DB119" s="7"/>
      <c r="DC119" s="7"/>
      <c r="DD119" s="7"/>
      <c r="DE119" s="7"/>
      <c r="DF119" s="7"/>
    </row>
    <row r="120" spans="25:110">
      <c r="Y120" s="7"/>
      <c r="Z120" s="7"/>
      <c r="AA120" s="7"/>
      <c r="AB120" s="7"/>
      <c r="AC120" s="7"/>
      <c r="AD120" s="7"/>
      <c r="AE120" s="7"/>
      <c r="AF120" s="7"/>
      <c r="AG120" s="7"/>
      <c r="AH120" s="7"/>
      <c r="AI120" s="7"/>
      <c r="AJ120" s="7"/>
      <c r="AK120" s="7"/>
      <c r="AL120" s="7"/>
      <c r="AM120" s="7"/>
      <c r="AN120" s="7"/>
      <c r="AO120" s="7"/>
      <c r="AP120" s="7"/>
      <c r="AQ120" s="7"/>
      <c r="AR120" s="7"/>
      <c r="AS120" s="7"/>
      <c r="AT120" s="7"/>
      <c r="AU120" s="7"/>
      <c r="AV120" s="7"/>
      <c r="AW120" s="7"/>
      <c r="AX120" s="7"/>
      <c r="AY120" s="7"/>
      <c r="AZ120" s="7"/>
      <c r="BA120" s="7"/>
      <c r="BB120" s="7"/>
      <c r="BC120" s="7"/>
      <c r="BD120" s="7"/>
      <c r="BE120" s="7"/>
      <c r="BF120" s="7"/>
      <c r="BG120" s="7"/>
      <c r="BH120" s="7"/>
      <c r="BI120" s="7"/>
      <c r="BJ120" s="7"/>
      <c r="BK120" s="7"/>
      <c r="BL120" s="7"/>
      <c r="BM120" s="7"/>
      <c r="BN120" s="7"/>
      <c r="BO120" s="7"/>
      <c r="BP120" s="7"/>
      <c r="BQ120" s="7"/>
      <c r="BR120" s="7"/>
      <c r="BS120" s="7"/>
      <c r="BT120" s="7"/>
      <c r="BU120" s="7"/>
      <c r="BV120" s="7"/>
      <c r="BW120" s="7"/>
      <c r="BX120" s="7"/>
      <c r="BY120" s="7"/>
      <c r="BZ120" s="7"/>
      <c r="CA120" s="7"/>
      <c r="CB120" s="7"/>
      <c r="CC120" s="7"/>
      <c r="CD120" s="7"/>
      <c r="CE120" s="7"/>
      <c r="CF120" s="7"/>
      <c r="CG120" s="7"/>
      <c r="CH120" s="7"/>
      <c r="CI120" s="7"/>
      <c r="CJ120" s="7"/>
      <c r="CK120" s="7"/>
      <c r="CL120" s="7"/>
      <c r="CM120" s="7"/>
      <c r="CN120" s="7"/>
      <c r="CO120" s="7"/>
      <c r="CP120" s="7"/>
      <c r="CQ120" s="7"/>
      <c r="CR120" s="7"/>
      <c r="CS120" s="7"/>
      <c r="CT120" s="7"/>
      <c r="CU120" s="7"/>
      <c r="CV120" s="7"/>
      <c r="CW120" s="7"/>
      <c r="CX120" s="7"/>
      <c r="CY120" s="7"/>
      <c r="CZ120" s="7"/>
      <c r="DA120" s="7"/>
      <c r="DB120" s="7"/>
      <c r="DC120" s="7"/>
      <c r="DD120" s="7"/>
      <c r="DE120" s="7"/>
      <c r="DF120" s="7"/>
    </row>
    <row r="121" spans="25:110"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  <c r="AY121" s="7"/>
      <c r="AZ121" s="7"/>
      <c r="BA121" s="7"/>
      <c r="BB121" s="7"/>
      <c r="BC121" s="7"/>
      <c r="BD121" s="7"/>
      <c r="BE121" s="7"/>
      <c r="BF121" s="7"/>
      <c r="BG121" s="7"/>
      <c r="BH121" s="7"/>
      <c r="BI121" s="7"/>
      <c r="BJ121" s="7"/>
      <c r="BK121" s="7"/>
      <c r="BL121" s="7"/>
      <c r="BM121" s="7"/>
      <c r="BN121" s="7"/>
      <c r="BO121" s="7"/>
      <c r="BP121" s="7"/>
      <c r="BQ121" s="7"/>
      <c r="BR121" s="7"/>
      <c r="BS121" s="7"/>
      <c r="BT121" s="7"/>
      <c r="BU121" s="7"/>
      <c r="BV121" s="7"/>
      <c r="BW121" s="7"/>
      <c r="BX121" s="7"/>
      <c r="BY121" s="7"/>
      <c r="BZ121" s="7"/>
      <c r="CA121" s="7"/>
      <c r="CB121" s="7"/>
      <c r="CC121" s="7"/>
      <c r="CD121" s="7"/>
      <c r="CE121" s="7"/>
      <c r="CF121" s="7"/>
      <c r="CG121" s="7"/>
      <c r="CH121" s="7"/>
      <c r="CI121" s="7"/>
      <c r="CJ121" s="7"/>
      <c r="CK121" s="7"/>
      <c r="CL121" s="7"/>
      <c r="CM121" s="7"/>
      <c r="CN121" s="7"/>
      <c r="CO121" s="7"/>
      <c r="CP121" s="7"/>
      <c r="CQ121" s="7"/>
      <c r="CR121" s="7"/>
      <c r="CS121" s="7"/>
      <c r="CT121" s="7"/>
      <c r="CU121" s="7"/>
      <c r="CV121" s="7"/>
      <c r="CW121" s="7"/>
      <c r="CX121" s="7"/>
      <c r="CY121" s="7"/>
      <c r="CZ121" s="7"/>
      <c r="DA121" s="7"/>
      <c r="DB121" s="7"/>
      <c r="DC121" s="7"/>
      <c r="DD121" s="7"/>
      <c r="DE121" s="7"/>
      <c r="DF121" s="7"/>
    </row>
    <row r="122" spans="25:110"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  <c r="AY122" s="7"/>
      <c r="AZ122" s="7"/>
      <c r="BA122" s="7"/>
      <c r="BB122" s="7"/>
      <c r="BC122" s="7"/>
      <c r="BD122" s="7"/>
      <c r="BE122" s="7"/>
      <c r="BF122" s="7"/>
      <c r="BG122" s="7"/>
      <c r="BH122" s="7"/>
      <c r="BI122" s="7"/>
      <c r="BJ122" s="7"/>
      <c r="BK122" s="7"/>
      <c r="BL122" s="7"/>
      <c r="BM122" s="7"/>
      <c r="BN122" s="7"/>
      <c r="BO122" s="7"/>
      <c r="BP122" s="7"/>
      <c r="BQ122" s="7"/>
      <c r="BR122" s="7"/>
      <c r="BS122" s="7"/>
      <c r="BT122" s="7"/>
      <c r="BU122" s="7"/>
      <c r="BV122" s="7"/>
      <c r="BW122" s="7"/>
      <c r="BX122" s="7"/>
      <c r="BY122" s="7"/>
      <c r="BZ122" s="7"/>
      <c r="CA122" s="7"/>
      <c r="CB122" s="7"/>
      <c r="CC122" s="7"/>
      <c r="CD122" s="7"/>
      <c r="CE122" s="7"/>
      <c r="CF122" s="7"/>
      <c r="CG122" s="7"/>
      <c r="CH122" s="7"/>
      <c r="CI122" s="7"/>
      <c r="CJ122" s="7"/>
      <c r="CK122" s="7"/>
      <c r="CL122" s="7"/>
      <c r="CM122" s="7"/>
      <c r="CN122" s="7"/>
      <c r="CO122" s="7"/>
      <c r="CP122" s="7"/>
      <c r="CQ122" s="7"/>
      <c r="CR122" s="7"/>
      <c r="CS122" s="7"/>
      <c r="CT122" s="7"/>
      <c r="CU122" s="7"/>
      <c r="CV122" s="7"/>
      <c r="CW122" s="7"/>
      <c r="CX122" s="7"/>
      <c r="CY122" s="7"/>
      <c r="CZ122" s="7"/>
      <c r="DA122" s="7"/>
      <c r="DB122" s="7"/>
      <c r="DC122" s="7"/>
      <c r="DD122" s="7"/>
      <c r="DE122" s="7"/>
      <c r="DF122" s="7"/>
    </row>
    <row r="123" spans="25:110">
      <c r="Y123" s="7"/>
      <c r="Z123" s="7"/>
      <c r="AA123" s="7"/>
      <c r="AB123" s="7"/>
      <c r="AC123" s="7"/>
      <c r="AD123" s="7"/>
      <c r="AE123" s="7"/>
      <c r="AF123" s="7"/>
      <c r="AG123" s="7"/>
      <c r="AH123" s="7"/>
      <c r="AI123" s="7"/>
      <c r="AJ123" s="7"/>
      <c r="AK123" s="7"/>
      <c r="AL123" s="7"/>
      <c r="AM123" s="7"/>
      <c r="AN123" s="7"/>
      <c r="AO123" s="7"/>
      <c r="AP123" s="7"/>
      <c r="AQ123" s="7"/>
      <c r="AR123" s="7"/>
      <c r="AS123" s="7"/>
      <c r="AT123" s="7"/>
      <c r="AU123" s="7"/>
      <c r="AV123" s="7"/>
      <c r="AW123" s="7"/>
      <c r="AX123" s="7"/>
      <c r="AY123" s="7"/>
      <c r="AZ123" s="7"/>
      <c r="BA123" s="7"/>
      <c r="BB123" s="7"/>
      <c r="BC123" s="7"/>
      <c r="BD123" s="7"/>
      <c r="BE123" s="7"/>
      <c r="BF123" s="7"/>
      <c r="BG123" s="7"/>
      <c r="BH123" s="7"/>
      <c r="BI123" s="7"/>
      <c r="BJ123" s="7"/>
      <c r="BK123" s="7"/>
      <c r="BL123" s="7"/>
      <c r="BM123" s="7"/>
      <c r="BN123" s="7"/>
      <c r="BO123" s="7"/>
      <c r="BP123" s="7"/>
      <c r="BQ123" s="7"/>
      <c r="BR123" s="7"/>
      <c r="BS123" s="7"/>
      <c r="BT123" s="7"/>
      <c r="BU123" s="7"/>
      <c r="BV123" s="7"/>
      <c r="BW123" s="7"/>
      <c r="BX123" s="7"/>
      <c r="BY123" s="7"/>
      <c r="BZ123" s="7"/>
      <c r="CA123" s="7"/>
      <c r="CB123" s="7"/>
      <c r="CC123" s="7"/>
      <c r="CD123" s="7"/>
      <c r="CE123" s="7"/>
      <c r="CF123" s="7"/>
      <c r="CG123" s="7"/>
      <c r="CH123" s="7"/>
      <c r="CI123" s="7"/>
      <c r="CJ123" s="7"/>
      <c r="CK123" s="7"/>
      <c r="CL123" s="7"/>
      <c r="CM123" s="7"/>
      <c r="CN123" s="7"/>
      <c r="CO123" s="7"/>
      <c r="CP123" s="7"/>
      <c r="CQ123" s="7"/>
      <c r="CR123" s="7"/>
      <c r="CS123" s="7"/>
      <c r="CT123" s="7"/>
      <c r="CU123" s="7"/>
      <c r="CV123" s="7"/>
      <c r="CW123" s="7"/>
      <c r="CX123" s="7"/>
      <c r="CY123" s="7"/>
      <c r="CZ123" s="7"/>
      <c r="DA123" s="7"/>
      <c r="DB123" s="7"/>
      <c r="DC123" s="7"/>
      <c r="DD123" s="7"/>
      <c r="DE123" s="7"/>
      <c r="DF123" s="7"/>
    </row>
    <row r="124" spans="25:110"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  <c r="AY124" s="7"/>
      <c r="AZ124" s="7"/>
      <c r="BA124" s="7"/>
      <c r="BB124" s="7"/>
      <c r="BC124" s="7"/>
      <c r="BD124" s="7"/>
      <c r="BE124" s="7"/>
      <c r="BF124" s="7"/>
      <c r="BG124" s="7"/>
      <c r="BH124" s="7"/>
      <c r="BI124" s="7"/>
      <c r="BJ124" s="7"/>
      <c r="BK124" s="7"/>
      <c r="BL124" s="7"/>
      <c r="BM124" s="7"/>
      <c r="BN124" s="7"/>
      <c r="BO124" s="7"/>
      <c r="BP124" s="7"/>
      <c r="BQ124" s="7"/>
      <c r="BR124" s="7"/>
      <c r="BS124" s="7"/>
      <c r="BT124" s="7"/>
      <c r="BU124" s="7"/>
      <c r="BV124" s="7"/>
      <c r="BW124" s="7"/>
      <c r="BX124" s="7"/>
      <c r="BY124" s="7"/>
      <c r="BZ124" s="7"/>
      <c r="CA124" s="7"/>
      <c r="CB124" s="7"/>
      <c r="CC124" s="7"/>
      <c r="CD124" s="7"/>
      <c r="CE124" s="7"/>
      <c r="CF124" s="7"/>
      <c r="CG124" s="7"/>
      <c r="CH124" s="7"/>
      <c r="CI124" s="7"/>
      <c r="CJ124" s="7"/>
      <c r="CK124" s="7"/>
      <c r="CL124" s="7"/>
      <c r="CM124" s="7"/>
      <c r="CN124" s="7"/>
      <c r="CO124" s="7"/>
      <c r="CP124" s="7"/>
      <c r="CQ124" s="7"/>
      <c r="CR124" s="7"/>
      <c r="CS124" s="7"/>
      <c r="CT124" s="7"/>
      <c r="CU124" s="7"/>
      <c r="CV124" s="7"/>
      <c r="CW124" s="7"/>
      <c r="CX124" s="7"/>
      <c r="CY124" s="7"/>
      <c r="CZ124" s="7"/>
      <c r="DA124" s="7"/>
      <c r="DB124" s="7"/>
      <c r="DC124" s="7"/>
      <c r="DD124" s="7"/>
      <c r="DE124" s="7"/>
      <c r="DF124" s="7"/>
    </row>
    <row r="125" spans="25:110"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7"/>
      <c r="AQ125" s="7"/>
      <c r="AR125" s="7"/>
      <c r="AS125" s="7"/>
      <c r="AT125" s="7"/>
      <c r="AU125" s="7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7"/>
      <c r="BL125" s="7"/>
      <c r="BM125" s="7"/>
      <c r="BN125" s="7"/>
      <c r="BO125" s="7"/>
      <c r="BP125" s="7"/>
      <c r="BQ125" s="7"/>
      <c r="BR125" s="7"/>
      <c r="BS125" s="7"/>
      <c r="BT125" s="7"/>
      <c r="BU125" s="7"/>
      <c r="BV125" s="7"/>
      <c r="BW125" s="7"/>
      <c r="BX125" s="7"/>
      <c r="BY125" s="7"/>
      <c r="BZ125" s="7"/>
      <c r="CA125" s="7"/>
      <c r="CB125" s="7"/>
      <c r="CC125" s="7"/>
      <c r="CD125" s="7"/>
      <c r="CE125" s="7"/>
      <c r="CF125" s="7"/>
      <c r="CG125" s="7"/>
      <c r="CH125" s="7"/>
      <c r="CI125" s="7"/>
      <c r="CJ125" s="7"/>
      <c r="CK125" s="7"/>
      <c r="CL125" s="7"/>
      <c r="CM125" s="7"/>
      <c r="CN125" s="7"/>
      <c r="CO125" s="7"/>
      <c r="CP125" s="7"/>
      <c r="CQ125" s="7"/>
      <c r="CR125" s="7"/>
      <c r="CS125" s="7"/>
      <c r="CT125" s="7"/>
      <c r="CU125" s="7"/>
      <c r="CV125" s="7"/>
      <c r="CW125" s="7"/>
      <c r="CX125" s="7"/>
      <c r="CY125" s="7"/>
      <c r="CZ125" s="7"/>
      <c r="DA125" s="7"/>
      <c r="DB125" s="7"/>
      <c r="DC125" s="7"/>
      <c r="DD125" s="7"/>
      <c r="DE125" s="7"/>
      <c r="DF125" s="7"/>
    </row>
    <row r="126" spans="25:110">
      <c r="DB126" s="7"/>
      <c r="DC126" s="7"/>
      <c r="DD126" s="7"/>
      <c r="DE126" s="7"/>
      <c r="DF126" s="7"/>
    </row>
    <row r="127" spans="25:110">
      <c r="DB127" s="7"/>
      <c r="DC127" s="7"/>
      <c r="DD127" s="7"/>
      <c r="DE127" s="7"/>
      <c r="DF127" s="7"/>
    </row>
    <row r="128" spans="25:110">
      <c r="DB128" s="7"/>
      <c r="DC128" s="7"/>
      <c r="DD128" s="7"/>
      <c r="DE128" s="7"/>
      <c r="DF128" s="7"/>
    </row>
    <row r="129" spans="106:110">
      <c r="DB129" s="7"/>
      <c r="DC129" s="7"/>
      <c r="DD129" s="7"/>
      <c r="DE129" s="7"/>
      <c r="DF129" s="7"/>
    </row>
    <row r="130" spans="106:110">
      <c r="DB130" s="7"/>
      <c r="DC130" s="7"/>
      <c r="DD130" s="7"/>
      <c r="DE130" s="7"/>
      <c r="DF130" s="7"/>
    </row>
  </sheetData>
  <mergeCells count="124">
    <mergeCell ref="AF3:AT3"/>
    <mergeCell ref="AU3:BI3"/>
    <mergeCell ref="BJ3:BX3"/>
    <mergeCell ref="BY3:CM3"/>
    <mergeCell ref="CN3:DB3"/>
    <mergeCell ref="DC3:DQ3"/>
    <mergeCell ref="DR3:EF3"/>
    <mergeCell ref="EG3:EU3"/>
    <mergeCell ref="EV3:FJ3"/>
    <mergeCell ref="EU18:EY18"/>
    <mergeCell ref="FB18:FF18"/>
    <mergeCell ref="FI18:FM18"/>
    <mergeCell ref="FP18:FT18"/>
    <mergeCell ref="FW18:GA18"/>
    <mergeCell ref="GD18:GH18"/>
    <mergeCell ref="DE18:DI18"/>
    <mergeCell ref="A15:A17"/>
    <mergeCell ref="DL18:DP18"/>
    <mergeCell ref="DS18:DW18"/>
    <mergeCell ref="DZ18:ED18"/>
    <mergeCell ref="EG18:EK18"/>
    <mergeCell ref="EN18:ER18"/>
    <mergeCell ref="BO18:BS18"/>
    <mergeCell ref="BV18:BZ18"/>
    <mergeCell ref="CC18:CG18"/>
    <mergeCell ref="CJ18:CN18"/>
    <mergeCell ref="CQ18:CU18"/>
    <mergeCell ref="CX18:DB18"/>
    <mergeCell ref="BY1:CM1"/>
    <mergeCell ref="CN1:DB1"/>
    <mergeCell ref="DC1:DQ1"/>
    <mergeCell ref="DR1:EF1"/>
    <mergeCell ref="A49:A50"/>
    <mergeCell ref="A51:A52"/>
    <mergeCell ref="A53:A54"/>
    <mergeCell ref="A37:A38"/>
    <mergeCell ref="A39:A40"/>
    <mergeCell ref="A41:A42"/>
    <mergeCell ref="A43:A44"/>
    <mergeCell ref="A45:A46"/>
    <mergeCell ref="A47:A48"/>
    <mergeCell ref="A25:A26"/>
    <mergeCell ref="A27:A28"/>
    <mergeCell ref="A29:A30"/>
    <mergeCell ref="A31:A32"/>
    <mergeCell ref="A33:A34"/>
    <mergeCell ref="A35:A36"/>
    <mergeCell ref="A19:A20"/>
    <mergeCell ref="A21:A22"/>
    <mergeCell ref="A23:A24"/>
    <mergeCell ref="B3:P3"/>
    <mergeCell ref="Q3:AE3"/>
    <mergeCell ref="EG1:EU1"/>
    <mergeCell ref="EV1:FJ1"/>
    <mergeCell ref="FK1:FY1"/>
    <mergeCell ref="FZ1:GN1"/>
    <mergeCell ref="GO1:HC1"/>
    <mergeCell ref="B2:P2"/>
    <mergeCell ref="Q2:AE2"/>
    <mergeCell ref="AF2:AT2"/>
    <mergeCell ref="AU2:BI2"/>
    <mergeCell ref="BJ2:BX2"/>
    <mergeCell ref="BY2:CM2"/>
    <mergeCell ref="CN2:DB2"/>
    <mergeCell ref="DC2:DQ2"/>
    <mergeCell ref="DR2:EF2"/>
    <mergeCell ref="EG2:EU2"/>
    <mergeCell ref="EV2:FJ2"/>
    <mergeCell ref="FK2:FY2"/>
    <mergeCell ref="FZ2:GN2"/>
    <mergeCell ref="GO2:HC2"/>
    <mergeCell ref="B1:P1"/>
    <mergeCell ref="Q1:AE1"/>
    <mergeCell ref="AF1:AT1"/>
    <mergeCell ref="AU1:BI1"/>
    <mergeCell ref="BJ1:BX1"/>
    <mergeCell ref="FK15:FO15"/>
    <mergeCell ref="FZ15:GN15"/>
    <mergeCell ref="GO15:GT15"/>
    <mergeCell ref="DG15:DQ15"/>
    <mergeCell ref="FP15:FY15"/>
    <mergeCell ref="FK3:FY3"/>
    <mergeCell ref="FZ3:GN3"/>
    <mergeCell ref="GO3:HC3"/>
    <mergeCell ref="T61:AC63"/>
    <mergeCell ref="AI61:AR63"/>
    <mergeCell ref="AX61:BG63"/>
    <mergeCell ref="BM61:BV63"/>
    <mergeCell ref="CB61:CK63"/>
    <mergeCell ref="CQ61:CZ63"/>
    <mergeCell ref="DF61:DO63"/>
    <mergeCell ref="DU61:ED63"/>
    <mergeCell ref="EJ61:ES63"/>
    <mergeCell ref="EY61:FH63"/>
    <mergeCell ref="FN61:FW63"/>
    <mergeCell ref="GC61:GL63"/>
    <mergeCell ref="GR61:HA63"/>
    <mergeCell ref="CN15:DB15"/>
    <mergeCell ref="DC15:DF15"/>
    <mergeCell ref="GK18:GO18"/>
    <mergeCell ref="GR18:GT18"/>
    <mergeCell ref="D61:L63"/>
    <mergeCell ref="B15:P15"/>
    <mergeCell ref="Q15:R15"/>
    <mergeCell ref="S15:AE15"/>
    <mergeCell ref="AF15:AT15"/>
    <mergeCell ref="AU15:AW15"/>
    <mergeCell ref="BJ15:BX15"/>
    <mergeCell ref="BY15:CB15"/>
    <mergeCell ref="CC15:CM15"/>
    <mergeCell ref="AX15:BI15"/>
    <mergeCell ref="D18:H18"/>
    <mergeCell ref="K18:O18"/>
    <mergeCell ref="R18:V18"/>
    <mergeCell ref="Y18:AC18"/>
    <mergeCell ref="AF18:AJ18"/>
    <mergeCell ref="AM18:AQ18"/>
    <mergeCell ref="AT18:AX18"/>
    <mergeCell ref="BA18:BE18"/>
    <mergeCell ref="BH18:BL18"/>
    <mergeCell ref="DR15:EF15"/>
    <mergeCell ref="EG15:EK15"/>
    <mergeCell ref="EL15:EU15"/>
    <mergeCell ref="EV15:FJ15"/>
  </mergeCells>
  <printOptions horizontalCentered="1"/>
  <pageMargins left="0.19685039370078741" right="0.19685039370078741" top="0.19685039370078741" bottom="0.19685039370078741" header="0" footer="0"/>
  <pageSetup scale="71" orientation="portrait" r:id="rId1"/>
  <colBreaks count="13" manualBreakCount="13">
    <brk id="16" max="62" man="1"/>
    <brk id="31" max="62" man="1"/>
    <brk id="46" max="62" man="1"/>
    <brk id="61" max="62" man="1"/>
    <brk id="76" max="62" man="1"/>
    <brk id="91" max="62" man="1"/>
    <brk id="106" max="62" man="1"/>
    <brk id="121" max="62" man="1"/>
    <brk id="136" max="62" man="1"/>
    <brk id="151" max="62" man="1"/>
    <brk id="166" max="62" man="1"/>
    <brk id="181" max="62" man="1"/>
    <brk id="196" max="62" man="1"/>
  </colBreaks>
</worksheet>
</file>

<file path=xl/worksheets/sheet7.xml><?xml version="1.0" encoding="utf-8"?>
<worksheet xmlns="http://schemas.openxmlformats.org/spreadsheetml/2006/main" xmlns:r="http://schemas.openxmlformats.org/officeDocument/2006/relationships">
  <dimension ref="A1:HF130"/>
  <sheetViews>
    <sheetView view="pageBreakPreview" zoomScale="70" zoomScaleNormal="70" zoomScaleSheetLayoutView="70" workbookViewId="0">
      <selection activeCell="L13" sqref="L13"/>
    </sheetView>
  </sheetViews>
  <sheetFormatPr baseColWidth="10" defaultColWidth="6.09765625" defaultRowHeight="13.2"/>
  <cols>
    <col min="1" max="1" width="18.69921875" style="6" bestFit="1" customWidth="1"/>
    <col min="2" max="12" width="6.09765625" style="6" customWidth="1"/>
    <col min="13" max="16384" width="6.09765625" style="6"/>
  </cols>
  <sheetData>
    <row r="1" spans="1:214" s="33" customFormat="1" ht="15.75" customHeight="1">
      <c r="B1" s="69" t="s">
        <v>43</v>
      </c>
      <c r="C1" s="69"/>
      <c r="D1" s="69"/>
      <c r="E1" s="69"/>
      <c r="F1" s="69"/>
      <c r="G1" s="69"/>
      <c r="H1" s="69"/>
      <c r="I1" s="69"/>
      <c r="J1" s="69"/>
      <c r="K1" s="69"/>
      <c r="L1" s="69"/>
      <c r="M1" s="69"/>
      <c r="N1" s="69"/>
      <c r="O1" s="69"/>
      <c r="P1" s="69"/>
      <c r="Q1" s="69" t="str">
        <f>B1</f>
        <v>INSTITUTO FEDERAL ELECTORAL</v>
      </c>
      <c r="R1" s="69"/>
      <c r="S1" s="69"/>
      <c r="T1" s="69"/>
      <c r="U1" s="69"/>
      <c r="V1" s="69"/>
      <c r="W1" s="69"/>
      <c r="X1" s="69"/>
      <c r="Y1" s="69"/>
      <c r="Z1" s="69"/>
      <c r="AA1" s="69"/>
      <c r="AB1" s="69"/>
      <c r="AC1" s="69"/>
      <c r="AD1" s="69"/>
      <c r="AE1" s="69"/>
      <c r="AF1" s="69" t="str">
        <f>B1</f>
        <v>INSTITUTO FEDERAL ELECTORAL</v>
      </c>
      <c r="AG1" s="69"/>
      <c r="AH1" s="69"/>
      <c r="AI1" s="69"/>
      <c r="AJ1" s="69"/>
      <c r="AK1" s="69"/>
      <c r="AL1" s="69"/>
      <c r="AM1" s="69"/>
      <c r="AN1" s="69"/>
      <c r="AO1" s="69"/>
      <c r="AP1" s="69"/>
      <c r="AQ1" s="69"/>
      <c r="AR1" s="69"/>
      <c r="AS1" s="69"/>
      <c r="AT1" s="69"/>
      <c r="AU1" s="69" t="str">
        <f>B1</f>
        <v>INSTITUTO FEDERAL ELECTORAL</v>
      </c>
      <c r="AV1" s="69"/>
      <c r="AW1" s="69"/>
      <c r="AX1" s="69"/>
      <c r="AY1" s="69"/>
      <c r="AZ1" s="69"/>
      <c r="BA1" s="69"/>
      <c r="BB1" s="69"/>
      <c r="BC1" s="69"/>
      <c r="BD1" s="69"/>
      <c r="BE1" s="69"/>
      <c r="BF1" s="69"/>
      <c r="BG1" s="69"/>
      <c r="BH1" s="69"/>
      <c r="BI1" s="69"/>
      <c r="BJ1" s="69" t="str">
        <f>B1</f>
        <v>INSTITUTO FEDERAL ELECTORAL</v>
      </c>
      <c r="BK1" s="69"/>
      <c r="BL1" s="69"/>
      <c r="BM1" s="69"/>
      <c r="BN1" s="69"/>
      <c r="BO1" s="69"/>
      <c r="BP1" s="69"/>
      <c r="BQ1" s="69"/>
      <c r="BR1" s="69"/>
      <c r="BS1" s="69"/>
      <c r="BT1" s="69"/>
      <c r="BU1" s="69"/>
      <c r="BV1" s="69"/>
      <c r="BW1" s="69"/>
      <c r="BX1" s="69"/>
      <c r="BY1" s="69" t="str">
        <f>B1</f>
        <v>INSTITUTO FEDERAL ELECTORAL</v>
      </c>
      <c r="BZ1" s="69"/>
      <c r="CA1" s="69"/>
      <c r="CB1" s="69"/>
      <c r="CC1" s="69"/>
      <c r="CD1" s="69"/>
      <c r="CE1" s="69"/>
      <c r="CF1" s="69"/>
      <c r="CG1" s="69"/>
      <c r="CH1" s="69"/>
      <c r="CI1" s="69"/>
      <c r="CJ1" s="69"/>
      <c r="CK1" s="69"/>
      <c r="CL1" s="69"/>
      <c r="CM1" s="69"/>
      <c r="CN1" s="69" t="str">
        <f>B1</f>
        <v>INSTITUTO FEDERAL ELECTORAL</v>
      </c>
      <c r="CO1" s="69"/>
      <c r="CP1" s="69"/>
      <c r="CQ1" s="69"/>
      <c r="CR1" s="69"/>
      <c r="CS1" s="69"/>
      <c r="CT1" s="69"/>
      <c r="CU1" s="69"/>
      <c r="CV1" s="69"/>
      <c r="CW1" s="69"/>
      <c r="CX1" s="69"/>
      <c r="CY1" s="69"/>
      <c r="CZ1" s="69"/>
      <c r="DA1" s="69"/>
      <c r="DB1" s="69"/>
      <c r="DC1" s="69" t="str">
        <f>B1</f>
        <v>INSTITUTO FEDERAL ELECTORAL</v>
      </c>
      <c r="DD1" s="69"/>
      <c r="DE1" s="69"/>
      <c r="DF1" s="69"/>
      <c r="DG1" s="69"/>
      <c r="DH1" s="69"/>
      <c r="DI1" s="69"/>
      <c r="DJ1" s="69"/>
      <c r="DK1" s="69"/>
      <c r="DL1" s="69"/>
      <c r="DM1" s="69"/>
      <c r="DN1" s="69"/>
      <c r="DO1" s="69"/>
      <c r="DP1" s="69"/>
      <c r="DQ1" s="69"/>
      <c r="DR1" s="69" t="str">
        <f>B1</f>
        <v>INSTITUTO FEDERAL ELECTORAL</v>
      </c>
      <c r="DS1" s="69"/>
      <c r="DT1" s="69"/>
      <c r="DU1" s="69"/>
      <c r="DV1" s="69"/>
      <c r="DW1" s="69"/>
      <c r="DX1" s="69"/>
      <c r="DY1" s="69"/>
      <c r="DZ1" s="69"/>
      <c r="EA1" s="69"/>
      <c r="EB1" s="69"/>
      <c r="EC1" s="69"/>
      <c r="ED1" s="69"/>
      <c r="EE1" s="69"/>
      <c r="EF1" s="69"/>
      <c r="EG1" s="69" t="str">
        <f>B1</f>
        <v>INSTITUTO FEDERAL ELECTORAL</v>
      </c>
      <c r="EH1" s="69"/>
      <c r="EI1" s="69"/>
      <c r="EJ1" s="69"/>
      <c r="EK1" s="69"/>
      <c r="EL1" s="69"/>
      <c r="EM1" s="69"/>
      <c r="EN1" s="69"/>
      <c r="EO1" s="69"/>
      <c r="EP1" s="69"/>
      <c r="EQ1" s="69"/>
      <c r="ER1" s="69"/>
      <c r="ES1" s="69"/>
      <c r="ET1" s="69"/>
      <c r="EU1" s="69"/>
      <c r="EV1" s="69" t="str">
        <f>B1</f>
        <v>INSTITUTO FEDERAL ELECTORAL</v>
      </c>
      <c r="EW1" s="69"/>
      <c r="EX1" s="69"/>
      <c r="EY1" s="69"/>
      <c r="EZ1" s="69"/>
      <c r="FA1" s="69"/>
      <c r="FB1" s="69"/>
      <c r="FC1" s="69"/>
      <c r="FD1" s="69"/>
      <c r="FE1" s="69"/>
      <c r="FF1" s="69"/>
      <c r="FG1" s="69"/>
      <c r="FH1" s="69"/>
      <c r="FI1" s="69"/>
      <c r="FJ1" s="69"/>
      <c r="FK1" s="69" t="str">
        <f>B1</f>
        <v>INSTITUTO FEDERAL ELECTORAL</v>
      </c>
      <c r="FL1" s="69"/>
      <c r="FM1" s="69"/>
      <c r="FN1" s="69"/>
      <c r="FO1" s="69"/>
      <c r="FP1" s="69"/>
      <c r="FQ1" s="69"/>
      <c r="FR1" s="69"/>
      <c r="FS1" s="69"/>
      <c r="FT1" s="69"/>
      <c r="FU1" s="69"/>
      <c r="FV1" s="69"/>
      <c r="FW1" s="69"/>
      <c r="FX1" s="69"/>
      <c r="FY1" s="69"/>
      <c r="FZ1" s="69" t="str">
        <f>B1</f>
        <v>INSTITUTO FEDERAL ELECTORAL</v>
      </c>
      <c r="GA1" s="69"/>
      <c r="GB1" s="69"/>
      <c r="GC1" s="69"/>
      <c r="GD1" s="69"/>
      <c r="GE1" s="69"/>
      <c r="GF1" s="69"/>
      <c r="GG1" s="69"/>
      <c r="GH1" s="69"/>
      <c r="GI1" s="69"/>
      <c r="GJ1" s="69"/>
      <c r="GK1" s="69"/>
      <c r="GL1" s="69"/>
      <c r="GM1" s="69"/>
      <c r="GN1" s="69"/>
      <c r="GO1" s="69" t="str">
        <f>B1</f>
        <v>INSTITUTO FEDERAL ELECTORAL</v>
      </c>
      <c r="GP1" s="69"/>
      <c r="GQ1" s="69"/>
      <c r="GR1" s="69"/>
      <c r="GS1" s="69"/>
      <c r="GT1" s="69"/>
      <c r="GU1" s="69"/>
      <c r="GV1" s="69"/>
      <c r="GW1" s="69"/>
      <c r="GX1" s="69"/>
      <c r="GY1" s="69"/>
      <c r="GZ1" s="69"/>
      <c r="HA1" s="69"/>
      <c r="HB1" s="69"/>
      <c r="HC1" s="69"/>
      <c r="HD1" s="57"/>
      <c r="HE1" s="57"/>
      <c r="HF1" s="57"/>
    </row>
    <row r="2" spans="1:214" s="33" customFormat="1" ht="31.5" customHeight="1">
      <c r="B2" s="69" t="s">
        <v>44</v>
      </c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  <c r="O2" s="69"/>
      <c r="P2" s="69"/>
      <c r="Q2" s="69" t="str">
        <f>B2</f>
        <v>PAUTA DE LOS TIEMPOS DEL ESTADO CORRESPONDIENTES A PARTIDOS POLÍTICOS (PROGRAMAS DE 5' Y PROMOCIONALES DE 20") Y AUTORIDADES ELECTORALES</v>
      </c>
      <c r="R2" s="69"/>
      <c r="S2" s="69"/>
      <c r="T2" s="69"/>
      <c r="U2" s="69"/>
      <c r="V2" s="69"/>
      <c r="W2" s="69"/>
      <c r="X2" s="69"/>
      <c r="Y2" s="69"/>
      <c r="Z2" s="69"/>
      <c r="AA2" s="69"/>
      <c r="AB2" s="69"/>
      <c r="AC2" s="69"/>
      <c r="AD2" s="69"/>
      <c r="AE2" s="69"/>
      <c r="AF2" s="69" t="str">
        <f>B2</f>
        <v>PAUTA DE LOS TIEMPOS DEL ESTADO CORRESPONDIENTES A PARTIDOS POLÍTICOS (PROGRAMAS DE 5' Y PROMOCIONALES DE 20") Y AUTORIDADES ELECTORALES</v>
      </c>
      <c r="AG2" s="69"/>
      <c r="AH2" s="69"/>
      <c r="AI2" s="69"/>
      <c r="AJ2" s="69"/>
      <c r="AK2" s="69"/>
      <c r="AL2" s="69"/>
      <c r="AM2" s="69"/>
      <c r="AN2" s="69"/>
      <c r="AO2" s="69"/>
      <c r="AP2" s="69"/>
      <c r="AQ2" s="69"/>
      <c r="AR2" s="69"/>
      <c r="AS2" s="69"/>
      <c r="AT2" s="69"/>
      <c r="AU2" s="69" t="str">
        <f>B2</f>
        <v>PAUTA DE LOS TIEMPOS DEL ESTADO CORRESPONDIENTES A PARTIDOS POLÍTICOS (PROGRAMAS DE 5' Y PROMOCIONALES DE 20") Y AUTORIDADES ELECTORALES</v>
      </c>
      <c r="AV2" s="69"/>
      <c r="AW2" s="69"/>
      <c r="AX2" s="69"/>
      <c r="AY2" s="69"/>
      <c r="AZ2" s="69"/>
      <c r="BA2" s="69"/>
      <c r="BB2" s="69"/>
      <c r="BC2" s="69"/>
      <c r="BD2" s="69"/>
      <c r="BE2" s="69"/>
      <c r="BF2" s="69"/>
      <c r="BG2" s="69"/>
      <c r="BH2" s="69"/>
      <c r="BI2" s="69"/>
      <c r="BJ2" s="69" t="str">
        <f>B2</f>
        <v>PAUTA DE LOS TIEMPOS DEL ESTADO CORRESPONDIENTES A PARTIDOS POLÍTICOS (PROGRAMAS DE 5' Y PROMOCIONALES DE 20") Y AUTORIDADES ELECTORALES</v>
      </c>
      <c r="BK2" s="69"/>
      <c r="BL2" s="69"/>
      <c r="BM2" s="69"/>
      <c r="BN2" s="69"/>
      <c r="BO2" s="69"/>
      <c r="BP2" s="69"/>
      <c r="BQ2" s="69"/>
      <c r="BR2" s="69"/>
      <c r="BS2" s="69"/>
      <c r="BT2" s="69"/>
      <c r="BU2" s="69"/>
      <c r="BV2" s="69"/>
      <c r="BW2" s="69"/>
      <c r="BX2" s="69"/>
      <c r="BY2" s="69" t="str">
        <f>B2</f>
        <v>PAUTA DE LOS TIEMPOS DEL ESTADO CORRESPONDIENTES A PARTIDOS POLÍTICOS (PROGRAMAS DE 5' Y PROMOCIONALES DE 20") Y AUTORIDADES ELECTORALES</v>
      </c>
      <c r="BZ2" s="69"/>
      <c r="CA2" s="69"/>
      <c r="CB2" s="69"/>
      <c r="CC2" s="69"/>
      <c r="CD2" s="69"/>
      <c r="CE2" s="69"/>
      <c r="CF2" s="69"/>
      <c r="CG2" s="69"/>
      <c r="CH2" s="69"/>
      <c r="CI2" s="69"/>
      <c r="CJ2" s="69"/>
      <c r="CK2" s="69"/>
      <c r="CL2" s="69"/>
      <c r="CM2" s="69"/>
      <c r="CN2" s="69" t="str">
        <f>B2</f>
        <v>PAUTA DE LOS TIEMPOS DEL ESTADO CORRESPONDIENTES A PARTIDOS POLÍTICOS (PROGRAMAS DE 5' Y PROMOCIONALES DE 20") Y AUTORIDADES ELECTORALES</v>
      </c>
      <c r="CO2" s="69"/>
      <c r="CP2" s="69"/>
      <c r="CQ2" s="69"/>
      <c r="CR2" s="69"/>
      <c r="CS2" s="69"/>
      <c r="CT2" s="69"/>
      <c r="CU2" s="69"/>
      <c r="CV2" s="69"/>
      <c r="CW2" s="69"/>
      <c r="CX2" s="69"/>
      <c r="CY2" s="69"/>
      <c r="CZ2" s="69"/>
      <c r="DA2" s="69"/>
      <c r="DB2" s="69"/>
      <c r="DC2" s="69" t="str">
        <f>B2</f>
        <v>PAUTA DE LOS TIEMPOS DEL ESTADO CORRESPONDIENTES A PARTIDOS POLÍTICOS (PROGRAMAS DE 5' Y PROMOCIONALES DE 20") Y AUTORIDADES ELECTORALES</v>
      </c>
      <c r="DD2" s="69"/>
      <c r="DE2" s="69"/>
      <c r="DF2" s="69"/>
      <c r="DG2" s="69"/>
      <c r="DH2" s="69"/>
      <c r="DI2" s="69"/>
      <c r="DJ2" s="69"/>
      <c r="DK2" s="69"/>
      <c r="DL2" s="69"/>
      <c r="DM2" s="69"/>
      <c r="DN2" s="69"/>
      <c r="DO2" s="69"/>
      <c r="DP2" s="69"/>
      <c r="DQ2" s="69"/>
      <c r="DR2" s="69" t="str">
        <f>B2</f>
        <v>PAUTA DE LOS TIEMPOS DEL ESTADO CORRESPONDIENTES A PARTIDOS POLÍTICOS (PROGRAMAS DE 5' Y PROMOCIONALES DE 20") Y AUTORIDADES ELECTORALES</v>
      </c>
      <c r="DS2" s="69"/>
      <c r="DT2" s="69"/>
      <c r="DU2" s="69"/>
      <c r="DV2" s="69"/>
      <c r="DW2" s="69"/>
      <c r="DX2" s="69"/>
      <c r="DY2" s="69"/>
      <c r="DZ2" s="69"/>
      <c r="EA2" s="69"/>
      <c r="EB2" s="69"/>
      <c r="EC2" s="69"/>
      <c r="ED2" s="69"/>
      <c r="EE2" s="69"/>
      <c r="EF2" s="69"/>
      <c r="EG2" s="69" t="str">
        <f>B2</f>
        <v>PAUTA DE LOS TIEMPOS DEL ESTADO CORRESPONDIENTES A PARTIDOS POLÍTICOS (PROGRAMAS DE 5' Y PROMOCIONALES DE 20") Y AUTORIDADES ELECTORALES</v>
      </c>
      <c r="EH2" s="69"/>
      <c r="EI2" s="69"/>
      <c r="EJ2" s="69"/>
      <c r="EK2" s="69"/>
      <c r="EL2" s="69"/>
      <c r="EM2" s="69"/>
      <c r="EN2" s="69"/>
      <c r="EO2" s="69"/>
      <c r="EP2" s="69"/>
      <c r="EQ2" s="69"/>
      <c r="ER2" s="69"/>
      <c r="ES2" s="69"/>
      <c r="ET2" s="69"/>
      <c r="EU2" s="69"/>
      <c r="EV2" s="69" t="str">
        <f>B2</f>
        <v>PAUTA DE LOS TIEMPOS DEL ESTADO CORRESPONDIENTES A PARTIDOS POLÍTICOS (PROGRAMAS DE 5' Y PROMOCIONALES DE 20") Y AUTORIDADES ELECTORALES</v>
      </c>
      <c r="EW2" s="69"/>
      <c r="EX2" s="69"/>
      <c r="EY2" s="69"/>
      <c r="EZ2" s="69"/>
      <c r="FA2" s="69"/>
      <c r="FB2" s="69"/>
      <c r="FC2" s="69"/>
      <c r="FD2" s="69"/>
      <c r="FE2" s="69"/>
      <c r="FF2" s="69"/>
      <c r="FG2" s="69"/>
      <c r="FH2" s="69"/>
      <c r="FI2" s="69"/>
      <c r="FJ2" s="69"/>
      <c r="FK2" s="69" t="str">
        <f>B2</f>
        <v>PAUTA DE LOS TIEMPOS DEL ESTADO CORRESPONDIENTES A PARTIDOS POLÍTICOS (PROGRAMAS DE 5' Y PROMOCIONALES DE 20") Y AUTORIDADES ELECTORALES</v>
      </c>
      <c r="FL2" s="69"/>
      <c r="FM2" s="69"/>
      <c r="FN2" s="69"/>
      <c r="FO2" s="69"/>
      <c r="FP2" s="69"/>
      <c r="FQ2" s="69"/>
      <c r="FR2" s="69"/>
      <c r="FS2" s="69"/>
      <c r="FT2" s="69"/>
      <c r="FU2" s="69"/>
      <c r="FV2" s="69"/>
      <c r="FW2" s="69"/>
      <c r="FX2" s="69"/>
      <c r="FY2" s="69"/>
      <c r="FZ2" s="69" t="str">
        <f>B2</f>
        <v>PAUTA DE LOS TIEMPOS DEL ESTADO CORRESPONDIENTES A PARTIDOS POLÍTICOS (PROGRAMAS DE 5' Y PROMOCIONALES DE 20") Y AUTORIDADES ELECTORALES</v>
      </c>
      <c r="GA2" s="69"/>
      <c r="GB2" s="69"/>
      <c r="GC2" s="69"/>
      <c r="GD2" s="69"/>
      <c r="GE2" s="69"/>
      <c r="GF2" s="69"/>
      <c r="GG2" s="69"/>
      <c r="GH2" s="69"/>
      <c r="GI2" s="69"/>
      <c r="GJ2" s="69"/>
      <c r="GK2" s="69"/>
      <c r="GL2" s="69"/>
      <c r="GM2" s="69"/>
      <c r="GN2" s="69"/>
      <c r="GO2" s="69" t="str">
        <f>B2</f>
        <v>PAUTA DE LOS TIEMPOS DEL ESTADO CORRESPONDIENTES A PARTIDOS POLÍTICOS (PROGRAMAS DE 5' Y PROMOCIONALES DE 20") Y AUTORIDADES ELECTORALES</v>
      </c>
      <c r="GP2" s="69"/>
      <c r="GQ2" s="69"/>
      <c r="GR2" s="69"/>
      <c r="GS2" s="69"/>
      <c r="GT2" s="69"/>
      <c r="GU2" s="69"/>
      <c r="GV2" s="69"/>
      <c r="GW2" s="69"/>
      <c r="GX2" s="69"/>
      <c r="GY2" s="69"/>
      <c r="GZ2" s="69"/>
      <c r="HA2" s="69"/>
      <c r="HB2" s="69"/>
      <c r="HC2" s="69"/>
      <c r="HD2" s="57"/>
      <c r="HE2" s="57"/>
      <c r="HF2" s="57"/>
    </row>
    <row r="3" spans="1:214" s="33" customFormat="1" ht="15.75" customHeight="1">
      <c r="B3" s="69" t="s">
        <v>42</v>
      </c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  <c r="P3" s="69"/>
      <c r="Q3" s="69" t="str">
        <f>B3</f>
        <v>RADIO</v>
      </c>
      <c r="R3" s="69"/>
      <c r="S3" s="69"/>
      <c r="T3" s="69"/>
      <c r="U3" s="69"/>
      <c r="V3" s="69"/>
      <c r="W3" s="69"/>
      <c r="X3" s="69"/>
      <c r="Y3" s="69"/>
      <c r="Z3" s="69"/>
      <c r="AA3" s="69"/>
      <c r="AB3" s="69"/>
      <c r="AC3" s="69"/>
      <c r="AD3" s="69"/>
      <c r="AE3" s="69"/>
      <c r="AF3" s="69" t="str">
        <f>B3</f>
        <v>RADIO</v>
      </c>
      <c r="AG3" s="69"/>
      <c r="AH3" s="69"/>
      <c r="AI3" s="69"/>
      <c r="AJ3" s="69"/>
      <c r="AK3" s="69"/>
      <c r="AL3" s="69"/>
      <c r="AM3" s="69"/>
      <c r="AN3" s="69"/>
      <c r="AO3" s="69"/>
      <c r="AP3" s="69"/>
      <c r="AQ3" s="69"/>
      <c r="AR3" s="69"/>
      <c r="AS3" s="69"/>
      <c r="AT3" s="69"/>
      <c r="AU3" s="69" t="str">
        <f>B3</f>
        <v>RADIO</v>
      </c>
      <c r="AV3" s="69"/>
      <c r="AW3" s="69"/>
      <c r="AX3" s="69"/>
      <c r="AY3" s="69"/>
      <c r="AZ3" s="69"/>
      <c r="BA3" s="69"/>
      <c r="BB3" s="69"/>
      <c r="BC3" s="69"/>
      <c r="BD3" s="69"/>
      <c r="BE3" s="69"/>
      <c r="BF3" s="69"/>
      <c r="BG3" s="69"/>
      <c r="BH3" s="69"/>
      <c r="BI3" s="69"/>
      <c r="BJ3" s="69" t="str">
        <f>B3</f>
        <v>RADIO</v>
      </c>
      <c r="BK3" s="69"/>
      <c r="BL3" s="69"/>
      <c r="BM3" s="69"/>
      <c r="BN3" s="69"/>
      <c r="BO3" s="69"/>
      <c r="BP3" s="69"/>
      <c r="BQ3" s="69"/>
      <c r="BR3" s="69"/>
      <c r="BS3" s="69"/>
      <c r="BT3" s="69"/>
      <c r="BU3" s="69"/>
      <c r="BV3" s="69"/>
      <c r="BW3" s="69"/>
      <c r="BX3" s="69"/>
      <c r="BY3" s="69" t="str">
        <f>B3</f>
        <v>RADIO</v>
      </c>
      <c r="BZ3" s="69"/>
      <c r="CA3" s="69"/>
      <c r="CB3" s="69"/>
      <c r="CC3" s="69"/>
      <c r="CD3" s="69"/>
      <c r="CE3" s="69"/>
      <c r="CF3" s="69"/>
      <c r="CG3" s="69"/>
      <c r="CH3" s="69"/>
      <c r="CI3" s="69"/>
      <c r="CJ3" s="69"/>
      <c r="CK3" s="69"/>
      <c r="CL3" s="69"/>
      <c r="CM3" s="69"/>
      <c r="CN3" s="69" t="str">
        <f>B3</f>
        <v>RADIO</v>
      </c>
      <c r="CO3" s="69"/>
      <c r="CP3" s="69"/>
      <c r="CQ3" s="69"/>
      <c r="CR3" s="69"/>
      <c r="CS3" s="69"/>
      <c r="CT3" s="69"/>
      <c r="CU3" s="69"/>
      <c r="CV3" s="69"/>
      <c r="CW3" s="69"/>
      <c r="CX3" s="69"/>
      <c r="CY3" s="69"/>
      <c r="CZ3" s="69"/>
      <c r="DA3" s="69"/>
      <c r="DB3" s="69"/>
      <c r="DC3" s="69" t="str">
        <f>B3</f>
        <v>RADIO</v>
      </c>
      <c r="DD3" s="69"/>
      <c r="DE3" s="69"/>
      <c r="DF3" s="69"/>
      <c r="DG3" s="69"/>
      <c r="DH3" s="69"/>
      <c r="DI3" s="69"/>
      <c r="DJ3" s="69"/>
      <c r="DK3" s="69"/>
      <c r="DL3" s="69"/>
      <c r="DM3" s="69"/>
      <c r="DN3" s="69"/>
      <c r="DO3" s="69"/>
      <c r="DP3" s="69"/>
      <c r="DQ3" s="69"/>
      <c r="DR3" s="69" t="str">
        <f>B3</f>
        <v>RADIO</v>
      </c>
      <c r="DS3" s="69"/>
      <c r="DT3" s="69"/>
      <c r="DU3" s="69"/>
      <c r="DV3" s="69"/>
      <c r="DW3" s="69"/>
      <c r="DX3" s="69"/>
      <c r="DY3" s="69"/>
      <c r="DZ3" s="69"/>
      <c r="EA3" s="69"/>
      <c r="EB3" s="69"/>
      <c r="EC3" s="69"/>
      <c r="ED3" s="69"/>
      <c r="EE3" s="69"/>
      <c r="EF3" s="69"/>
      <c r="EG3" s="69" t="str">
        <f>B3</f>
        <v>RADIO</v>
      </c>
      <c r="EH3" s="69"/>
      <c r="EI3" s="69"/>
      <c r="EJ3" s="69"/>
      <c r="EK3" s="69"/>
      <c r="EL3" s="69"/>
      <c r="EM3" s="69"/>
      <c r="EN3" s="69"/>
      <c r="EO3" s="69"/>
      <c r="EP3" s="69"/>
      <c r="EQ3" s="69"/>
      <c r="ER3" s="69"/>
      <c r="ES3" s="69"/>
      <c r="ET3" s="69"/>
      <c r="EU3" s="69"/>
      <c r="EV3" s="69" t="str">
        <f>B3</f>
        <v>RADIO</v>
      </c>
      <c r="EW3" s="69"/>
      <c r="EX3" s="69"/>
      <c r="EY3" s="69"/>
      <c r="EZ3" s="69"/>
      <c r="FA3" s="69"/>
      <c r="FB3" s="69"/>
      <c r="FC3" s="69"/>
      <c r="FD3" s="69"/>
      <c r="FE3" s="69"/>
      <c r="FF3" s="69"/>
      <c r="FG3" s="69"/>
      <c r="FH3" s="69"/>
      <c r="FI3" s="69"/>
      <c r="FJ3" s="69"/>
      <c r="FK3" s="69" t="str">
        <f>B3</f>
        <v>RADIO</v>
      </c>
      <c r="FL3" s="69"/>
      <c r="FM3" s="69"/>
      <c r="FN3" s="69"/>
      <c r="FO3" s="69"/>
      <c r="FP3" s="69"/>
      <c r="FQ3" s="69"/>
      <c r="FR3" s="69"/>
      <c r="FS3" s="69"/>
      <c r="FT3" s="69"/>
      <c r="FU3" s="69"/>
      <c r="FV3" s="69"/>
      <c r="FW3" s="69"/>
      <c r="FX3" s="69"/>
      <c r="FY3" s="69"/>
      <c r="FZ3" s="69" t="str">
        <f>B3</f>
        <v>RADIO</v>
      </c>
      <c r="GA3" s="69"/>
      <c r="GB3" s="69"/>
      <c r="GC3" s="69"/>
      <c r="GD3" s="69"/>
      <c r="GE3" s="69"/>
      <c r="GF3" s="69"/>
      <c r="GG3" s="69"/>
      <c r="GH3" s="69"/>
      <c r="GI3" s="69"/>
      <c r="GJ3" s="69"/>
      <c r="GK3" s="69"/>
      <c r="GL3" s="69"/>
      <c r="GM3" s="69"/>
      <c r="GN3" s="69"/>
      <c r="GO3" s="69" t="str">
        <f>B3</f>
        <v>RADIO</v>
      </c>
      <c r="GP3" s="69"/>
      <c r="GQ3" s="69"/>
      <c r="GR3" s="69"/>
      <c r="GS3" s="69"/>
      <c r="GT3" s="69"/>
      <c r="GU3" s="69"/>
      <c r="GV3" s="69"/>
      <c r="GW3" s="69"/>
      <c r="GX3" s="69"/>
      <c r="GY3" s="69"/>
      <c r="GZ3" s="69"/>
      <c r="HA3" s="69"/>
      <c r="HB3" s="69"/>
      <c r="HC3" s="69"/>
      <c r="HD3" s="57"/>
      <c r="HE3" s="57"/>
      <c r="HF3" s="57"/>
    </row>
    <row r="4" spans="1:214" s="16" customFormat="1">
      <c r="I4" s="18"/>
      <c r="J4" s="18"/>
      <c r="K4" s="18"/>
      <c r="L4" s="18"/>
      <c r="M4" s="18"/>
      <c r="N4" s="18"/>
      <c r="O4" s="18"/>
      <c r="P4" s="18"/>
      <c r="Q4" s="18"/>
      <c r="R4" s="18"/>
    </row>
    <row r="5" spans="1:214" s="16" customFormat="1">
      <c r="B5" s="12" t="s">
        <v>0</v>
      </c>
      <c r="C5" s="12"/>
      <c r="D5" s="13" t="s">
        <v>121</v>
      </c>
      <c r="H5" s="13"/>
      <c r="P5" s="13"/>
      <c r="Q5" s="13" t="str">
        <f>B5</f>
        <v xml:space="preserve">PERIODO: </v>
      </c>
      <c r="S5" s="16" t="str">
        <f>D5</f>
        <v>13 DE JUNIO AL 31 DE DICIEMBRE DE 2010</v>
      </c>
      <c r="AF5" s="16" t="str">
        <f>B5</f>
        <v xml:space="preserve">PERIODO: </v>
      </c>
      <c r="AH5" s="16" t="str">
        <f>D5</f>
        <v>13 DE JUNIO AL 31 DE DICIEMBRE DE 2010</v>
      </c>
      <c r="AU5" s="16" t="str">
        <f>B5</f>
        <v xml:space="preserve">PERIODO: </v>
      </c>
      <c r="AW5" s="16" t="str">
        <f>D5</f>
        <v>13 DE JUNIO AL 31 DE DICIEMBRE DE 2010</v>
      </c>
      <c r="BJ5" s="16" t="str">
        <f>B5</f>
        <v xml:space="preserve">PERIODO: </v>
      </c>
      <c r="BL5" s="16" t="str">
        <f>D5</f>
        <v>13 DE JUNIO AL 31 DE DICIEMBRE DE 2010</v>
      </c>
      <c r="BY5" s="16" t="str">
        <f>B5</f>
        <v xml:space="preserve">PERIODO: </v>
      </c>
      <c r="CA5" s="16" t="str">
        <f>D5</f>
        <v>13 DE JUNIO AL 31 DE DICIEMBRE DE 2010</v>
      </c>
      <c r="CN5" s="16" t="str">
        <f>B5</f>
        <v xml:space="preserve">PERIODO: </v>
      </c>
      <c r="CP5" s="16" t="str">
        <f>D5</f>
        <v>13 DE JUNIO AL 31 DE DICIEMBRE DE 2010</v>
      </c>
      <c r="DC5" s="16" t="str">
        <f>B5</f>
        <v xml:space="preserve">PERIODO: </v>
      </c>
      <c r="DE5" s="16" t="str">
        <f>D5</f>
        <v>13 DE JUNIO AL 31 DE DICIEMBRE DE 2010</v>
      </c>
      <c r="DR5" s="16" t="str">
        <f>B5</f>
        <v xml:space="preserve">PERIODO: </v>
      </c>
      <c r="DT5" s="16" t="str">
        <f>D5</f>
        <v>13 DE JUNIO AL 31 DE DICIEMBRE DE 2010</v>
      </c>
      <c r="EG5" s="16" t="str">
        <f>B5</f>
        <v xml:space="preserve">PERIODO: </v>
      </c>
      <c r="EI5" s="16" t="str">
        <f>D5</f>
        <v>13 DE JUNIO AL 31 DE DICIEMBRE DE 2010</v>
      </c>
      <c r="EV5" s="16" t="str">
        <f>B5</f>
        <v xml:space="preserve">PERIODO: </v>
      </c>
      <c r="EX5" s="16" t="str">
        <f>D5</f>
        <v>13 DE JUNIO AL 31 DE DICIEMBRE DE 2010</v>
      </c>
      <c r="FK5" s="16" t="str">
        <f>B5</f>
        <v xml:space="preserve">PERIODO: </v>
      </c>
      <c r="FM5" s="16" t="str">
        <f>D5</f>
        <v>13 DE JUNIO AL 31 DE DICIEMBRE DE 2010</v>
      </c>
      <c r="FZ5" s="16" t="str">
        <f>B5</f>
        <v xml:space="preserve">PERIODO: </v>
      </c>
      <c r="GB5" s="16" t="str">
        <f>D5</f>
        <v>13 DE JUNIO AL 31 DE DICIEMBRE DE 2010</v>
      </c>
      <c r="GO5" s="16" t="str">
        <f>B5</f>
        <v xml:space="preserve">PERIODO: </v>
      </c>
      <c r="GQ5" s="16" t="str">
        <f>D5</f>
        <v>13 DE JUNIO AL 31 DE DICIEMBRE DE 2010</v>
      </c>
    </row>
    <row r="6" spans="1:214" s="16" customFormat="1">
      <c r="B6" s="12" t="s">
        <v>1</v>
      </c>
      <c r="C6" s="12"/>
      <c r="D6" s="16" t="s">
        <v>79</v>
      </c>
      <c r="G6" s="13"/>
      <c r="H6" s="13"/>
      <c r="P6" s="13"/>
      <c r="Q6" s="13" t="str">
        <f t="shared" ref="Q6:Q8" si="0">B6</f>
        <v>EMISORA:</v>
      </c>
      <c r="S6" s="16" t="str">
        <f t="shared" ref="S6:S8" si="1">D6</f>
        <v>XHGLX-FM</v>
      </c>
      <c r="AF6" s="16" t="str">
        <f t="shared" ref="AF6:AF8" si="2">B6</f>
        <v>EMISORA:</v>
      </c>
      <c r="AH6" s="16" t="str">
        <f t="shared" ref="AH6:AH8" si="3">D6</f>
        <v>XHGLX-FM</v>
      </c>
      <c r="AU6" s="16" t="str">
        <f t="shared" ref="AU6:AU8" si="4">B6</f>
        <v>EMISORA:</v>
      </c>
      <c r="AW6" s="16" t="str">
        <f t="shared" ref="AW6:AW8" si="5">D6</f>
        <v>XHGLX-FM</v>
      </c>
      <c r="BJ6" s="16" t="str">
        <f t="shared" ref="BJ6:BJ8" si="6">B6</f>
        <v>EMISORA:</v>
      </c>
      <c r="BL6" s="16" t="str">
        <f t="shared" ref="BL6:BL8" si="7">D6</f>
        <v>XHGLX-FM</v>
      </c>
      <c r="BY6" s="16" t="str">
        <f t="shared" ref="BY6:BY8" si="8">B6</f>
        <v>EMISORA:</v>
      </c>
      <c r="CA6" s="16" t="str">
        <f t="shared" ref="CA6:CA8" si="9">D6</f>
        <v>XHGLX-FM</v>
      </c>
      <c r="CN6" s="16" t="str">
        <f t="shared" ref="CN6:CN8" si="10">B6</f>
        <v>EMISORA:</v>
      </c>
      <c r="CP6" s="16" t="str">
        <f t="shared" ref="CP6:CP8" si="11">D6</f>
        <v>XHGLX-FM</v>
      </c>
      <c r="DC6" s="16" t="str">
        <f t="shared" ref="DC6:DC8" si="12">B6</f>
        <v>EMISORA:</v>
      </c>
      <c r="DE6" s="16" t="str">
        <f t="shared" ref="DE6:DE8" si="13">D6</f>
        <v>XHGLX-FM</v>
      </c>
      <c r="DR6" s="16" t="str">
        <f t="shared" ref="DR6:DR8" si="14">B6</f>
        <v>EMISORA:</v>
      </c>
      <c r="DT6" s="16" t="str">
        <f t="shared" ref="DT6:DT8" si="15">D6</f>
        <v>XHGLX-FM</v>
      </c>
      <c r="EG6" s="16" t="str">
        <f t="shared" ref="EG6:EG8" si="16">B6</f>
        <v>EMISORA:</v>
      </c>
      <c r="EI6" s="16" t="str">
        <f t="shared" ref="EI6:EI8" si="17">D6</f>
        <v>XHGLX-FM</v>
      </c>
      <c r="EV6" s="16" t="str">
        <f t="shared" ref="EV6:EV8" si="18">B6</f>
        <v>EMISORA:</v>
      </c>
      <c r="EX6" s="16" t="str">
        <f t="shared" ref="EX6:EX8" si="19">D6</f>
        <v>XHGLX-FM</v>
      </c>
      <c r="FK6" s="16" t="str">
        <f t="shared" ref="FK6:FK8" si="20">B6</f>
        <v>EMISORA:</v>
      </c>
      <c r="FM6" s="16" t="str">
        <f t="shared" ref="FM6:FM8" si="21">D6</f>
        <v>XHGLX-FM</v>
      </c>
      <c r="FZ6" s="16" t="str">
        <f t="shared" ref="FZ6:FZ8" si="22">B6</f>
        <v>EMISORA:</v>
      </c>
      <c r="GB6" s="16" t="str">
        <f t="shared" ref="GB6:GB8" si="23">D6</f>
        <v>XHGLX-FM</v>
      </c>
      <c r="GO6" s="16" t="str">
        <f t="shared" ref="GO6:GO8" si="24">B6</f>
        <v>EMISORA:</v>
      </c>
      <c r="GQ6" s="16" t="str">
        <f t="shared" ref="GQ6:GQ8" si="25">D6</f>
        <v>XHGLX-FM</v>
      </c>
    </row>
    <row r="7" spans="1:214" s="16" customFormat="1">
      <c r="B7" s="12" t="s">
        <v>2</v>
      </c>
      <c r="C7" s="12"/>
      <c r="D7" s="16" t="s">
        <v>80</v>
      </c>
      <c r="G7" s="13"/>
      <c r="H7" s="13"/>
      <c r="P7" s="13"/>
      <c r="Q7" s="13" t="str">
        <f t="shared" si="0"/>
        <v xml:space="preserve">FRECUENCIA: </v>
      </c>
      <c r="S7" s="16" t="str">
        <f t="shared" si="1"/>
        <v>91.7 Mhz.</v>
      </c>
      <c r="AF7" s="16" t="str">
        <f t="shared" si="2"/>
        <v xml:space="preserve">FRECUENCIA: </v>
      </c>
      <c r="AH7" s="16" t="str">
        <f t="shared" si="3"/>
        <v>91.7 Mhz.</v>
      </c>
      <c r="AU7" s="16" t="str">
        <f t="shared" si="4"/>
        <v xml:space="preserve">FRECUENCIA: </v>
      </c>
      <c r="AW7" s="16" t="str">
        <f t="shared" si="5"/>
        <v>91.7 Mhz.</v>
      </c>
      <c r="BJ7" s="16" t="str">
        <f t="shared" si="6"/>
        <v xml:space="preserve">FRECUENCIA: </v>
      </c>
      <c r="BL7" s="16" t="str">
        <f t="shared" si="7"/>
        <v>91.7 Mhz.</v>
      </c>
      <c r="BY7" s="16" t="str">
        <f t="shared" si="8"/>
        <v xml:space="preserve">FRECUENCIA: </v>
      </c>
      <c r="CA7" s="16" t="str">
        <f t="shared" si="9"/>
        <v>91.7 Mhz.</v>
      </c>
      <c r="CN7" s="16" t="str">
        <f t="shared" si="10"/>
        <v xml:space="preserve">FRECUENCIA: </v>
      </c>
      <c r="CP7" s="16" t="str">
        <f t="shared" si="11"/>
        <v>91.7 Mhz.</v>
      </c>
      <c r="DC7" s="16" t="str">
        <f t="shared" si="12"/>
        <v xml:space="preserve">FRECUENCIA: </v>
      </c>
      <c r="DE7" s="16" t="str">
        <f t="shared" si="13"/>
        <v>91.7 Mhz.</v>
      </c>
      <c r="DR7" s="16" t="str">
        <f t="shared" si="14"/>
        <v xml:space="preserve">FRECUENCIA: </v>
      </c>
      <c r="DT7" s="16" t="str">
        <f t="shared" si="15"/>
        <v>91.7 Mhz.</v>
      </c>
      <c r="EG7" s="16" t="str">
        <f t="shared" si="16"/>
        <v xml:space="preserve">FRECUENCIA: </v>
      </c>
      <c r="EI7" s="16" t="str">
        <f t="shared" si="17"/>
        <v>91.7 Mhz.</v>
      </c>
      <c r="EV7" s="16" t="str">
        <f t="shared" si="18"/>
        <v xml:space="preserve">FRECUENCIA: </v>
      </c>
      <c r="EX7" s="16" t="str">
        <f t="shared" si="19"/>
        <v>91.7 Mhz.</v>
      </c>
      <c r="FK7" s="16" t="str">
        <f t="shared" si="20"/>
        <v xml:space="preserve">FRECUENCIA: </v>
      </c>
      <c r="FM7" s="16" t="str">
        <f t="shared" si="21"/>
        <v>91.7 Mhz.</v>
      </c>
      <c r="FZ7" s="16" t="str">
        <f t="shared" si="22"/>
        <v xml:space="preserve">FRECUENCIA: </v>
      </c>
      <c r="GB7" s="16" t="str">
        <f t="shared" si="23"/>
        <v>91.7 Mhz.</v>
      </c>
      <c r="GO7" s="16" t="str">
        <f t="shared" si="24"/>
        <v xml:space="preserve">FRECUENCIA: </v>
      </c>
      <c r="GQ7" s="16" t="str">
        <f t="shared" si="25"/>
        <v>91.7 Mhz.</v>
      </c>
    </row>
    <row r="8" spans="1:214" s="16" customFormat="1">
      <c r="B8" s="12" t="s">
        <v>3</v>
      </c>
      <c r="C8" s="12"/>
      <c r="D8" s="16" t="s">
        <v>114</v>
      </c>
      <c r="G8" s="13"/>
      <c r="H8" s="13"/>
      <c r="P8" s="13"/>
      <c r="Q8" s="13" t="str">
        <f t="shared" si="0"/>
        <v>ENTIDAD:</v>
      </c>
      <c r="S8" s="16" t="str">
        <f t="shared" si="1"/>
        <v>BAJA CALIFORNIA</v>
      </c>
      <c r="AF8" s="16" t="str">
        <f t="shared" si="2"/>
        <v>ENTIDAD:</v>
      </c>
      <c r="AH8" s="16" t="str">
        <f t="shared" si="3"/>
        <v>BAJA CALIFORNIA</v>
      </c>
      <c r="AU8" s="16" t="str">
        <f t="shared" si="4"/>
        <v>ENTIDAD:</v>
      </c>
      <c r="AW8" s="16" t="str">
        <f t="shared" si="5"/>
        <v>BAJA CALIFORNIA</v>
      </c>
      <c r="BJ8" s="16" t="str">
        <f t="shared" si="6"/>
        <v>ENTIDAD:</v>
      </c>
      <c r="BL8" s="16" t="str">
        <f t="shared" si="7"/>
        <v>BAJA CALIFORNIA</v>
      </c>
      <c r="BY8" s="16" t="str">
        <f t="shared" si="8"/>
        <v>ENTIDAD:</v>
      </c>
      <c r="CA8" s="16" t="str">
        <f t="shared" si="9"/>
        <v>BAJA CALIFORNIA</v>
      </c>
      <c r="CN8" s="16" t="str">
        <f t="shared" si="10"/>
        <v>ENTIDAD:</v>
      </c>
      <c r="CP8" s="16" t="str">
        <f t="shared" si="11"/>
        <v>BAJA CALIFORNIA</v>
      </c>
      <c r="DC8" s="16" t="str">
        <f t="shared" si="12"/>
        <v>ENTIDAD:</v>
      </c>
      <c r="DE8" s="16" t="str">
        <f t="shared" si="13"/>
        <v>BAJA CALIFORNIA</v>
      </c>
      <c r="DR8" s="16" t="str">
        <f t="shared" si="14"/>
        <v>ENTIDAD:</v>
      </c>
      <c r="DT8" s="16" t="str">
        <f t="shared" si="15"/>
        <v>BAJA CALIFORNIA</v>
      </c>
      <c r="EG8" s="16" t="str">
        <f t="shared" si="16"/>
        <v>ENTIDAD:</v>
      </c>
      <c r="EI8" s="16" t="str">
        <f t="shared" si="17"/>
        <v>BAJA CALIFORNIA</v>
      </c>
      <c r="EV8" s="16" t="str">
        <f t="shared" si="18"/>
        <v>ENTIDAD:</v>
      </c>
      <c r="EX8" s="16" t="str">
        <f t="shared" si="19"/>
        <v>BAJA CALIFORNIA</v>
      </c>
      <c r="FK8" s="16" t="str">
        <f t="shared" si="20"/>
        <v>ENTIDAD:</v>
      </c>
      <c r="FM8" s="16" t="str">
        <f t="shared" si="21"/>
        <v>BAJA CALIFORNIA</v>
      </c>
      <c r="FZ8" s="16" t="str">
        <f t="shared" si="22"/>
        <v>ENTIDAD:</v>
      </c>
      <c r="GB8" s="16" t="str">
        <f t="shared" si="23"/>
        <v>BAJA CALIFORNIA</v>
      </c>
      <c r="GO8" s="16" t="str">
        <f t="shared" si="24"/>
        <v>ENTIDAD:</v>
      </c>
      <c r="GQ8" s="16" t="str">
        <f t="shared" si="25"/>
        <v>BAJA CALIFORNIA</v>
      </c>
    </row>
    <row r="9" spans="1:214" s="15" customFormat="1">
      <c r="P9" s="17"/>
    </row>
    <row r="10" spans="1:214" s="15" customFormat="1">
      <c r="A10" s="16"/>
      <c r="B10" s="34">
        <v>1</v>
      </c>
      <c r="C10" s="16" t="s">
        <v>5</v>
      </c>
      <c r="D10" s="37">
        <v>4</v>
      </c>
      <c r="E10" s="16" t="s">
        <v>6</v>
      </c>
      <c r="F10" s="40">
        <v>7</v>
      </c>
      <c r="G10" s="16" t="s">
        <v>12</v>
      </c>
      <c r="H10" s="1" t="s">
        <v>4</v>
      </c>
      <c r="I10" s="14" t="s">
        <v>47</v>
      </c>
      <c r="K10" s="16"/>
      <c r="L10" s="16"/>
      <c r="M10" s="16"/>
      <c r="N10" s="16"/>
      <c r="O10" s="16"/>
      <c r="P10" s="16"/>
      <c r="Q10" s="34">
        <v>1</v>
      </c>
      <c r="R10" s="16" t="s">
        <v>5</v>
      </c>
      <c r="S10" s="37">
        <v>4</v>
      </c>
      <c r="T10" s="16" t="s">
        <v>6</v>
      </c>
      <c r="U10" s="40">
        <v>7</v>
      </c>
      <c r="V10" s="16" t="s">
        <v>12</v>
      </c>
      <c r="W10" s="1" t="s">
        <v>4</v>
      </c>
      <c r="X10" s="14" t="s">
        <v>47</v>
      </c>
      <c r="AF10" s="34">
        <v>1</v>
      </c>
      <c r="AG10" s="16" t="s">
        <v>5</v>
      </c>
      <c r="AH10" s="37">
        <v>4</v>
      </c>
      <c r="AI10" s="16" t="s">
        <v>6</v>
      </c>
      <c r="AJ10" s="40">
        <v>7</v>
      </c>
      <c r="AK10" s="16" t="s">
        <v>12</v>
      </c>
      <c r="AL10" s="1" t="s">
        <v>4</v>
      </c>
      <c r="AM10" s="14" t="s">
        <v>47</v>
      </c>
      <c r="AU10" s="34">
        <v>1</v>
      </c>
      <c r="AV10" s="16" t="s">
        <v>5</v>
      </c>
      <c r="AW10" s="37">
        <v>4</v>
      </c>
      <c r="AX10" s="16" t="s">
        <v>6</v>
      </c>
      <c r="AY10" s="40">
        <v>7</v>
      </c>
      <c r="AZ10" s="16" t="s">
        <v>12</v>
      </c>
      <c r="BA10" s="1" t="s">
        <v>4</v>
      </c>
      <c r="BB10" s="14" t="s">
        <v>47</v>
      </c>
      <c r="BJ10" s="34">
        <v>1</v>
      </c>
      <c r="BK10" s="16" t="s">
        <v>5</v>
      </c>
      <c r="BL10" s="37">
        <v>4</v>
      </c>
      <c r="BM10" s="16" t="s">
        <v>6</v>
      </c>
      <c r="BN10" s="40">
        <v>7</v>
      </c>
      <c r="BO10" s="16" t="s">
        <v>12</v>
      </c>
      <c r="BP10" s="1" t="s">
        <v>4</v>
      </c>
      <c r="BQ10" s="14" t="s">
        <v>47</v>
      </c>
      <c r="BY10" s="34">
        <v>1</v>
      </c>
      <c r="BZ10" s="16" t="s">
        <v>5</v>
      </c>
      <c r="CA10" s="37">
        <v>4</v>
      </c>
      <c r="CB10" s="16" t="s">
        <v>6</v>
      </c>
      <c r="CC10" s="40">
        <v>7</v>
      </c>
      <c r="CD10" s="16" t="s">
        <v>12</v>
      </c>
      <c r="CE10" s="1" t="s">
        <v>4</v>
      </c>
      <c r="CF10" s="14" t="s">
        <v>47</v>
      </c>
      <c r="CN10" s="34">
        <v>1</v>
      </c>
      <c r="CO10" s="16" t="s">
        <v>5</v>
      </c>
      <c r="CP10" s="37">
        <v>4</v>
      </c>
      <c r="CQ10" s="16" t="s">
        <v>6</v>
      </c>
      <c r="CR10" s="40">
        <v>7</v>
      </c>
      <c r="CS10" s="16" t="s">
        <v>12</v>
      </c>
      <c r="CT10" s="1" t="s">
        <v>4</v>
      </c>
      <c r="CU10" s="14" t="s">
        <v>47</v>
      </c>
      <c r="DC10" s="34">
        <v>1</v>
      </c>
      <c r="DD10" s="16" t="s">
        <v>5</v>
      </c>
      <c r="DE10" s="37">
        <v>4</v>
      </c>
      <c r="DF10" s="16" t="s">
        <v>6</v>
      </c>
      <c r="DG10" s="40">
        <v>7</v>
      </c>
      <c r="DH10" s="16" t="s">
        <v>12</v>
      </c>
      <c r="DI10" s="1" t="s">
        <v>4</v>
      </c>
      <c r="DJ10" s="14" t="s">
        <v>47</v>
      </c>
      <c r="DR10" s="34">
        <v>1</v>
      </c>
      <c r="DS10" s="16" t="s">
        <v>5</v>
      </c>
      <c r="DT10" s="37">
        <v>4</v>
      </c>
      <c r="DU10" s="16" t="s">
        <v>6</v>
      </c>
      <c r="DV10" s="40">
        <v>7</v>
      </c>
      <c r="DW10" s="16" t="s">
        <v>12</v>
      </c>
      <c r="DX10" s="1" t="s">
        <v>4</v>
      </c>
      <c r="DY10" s="14" t="s">
        <v>47</v>
      </c>
      <c r="EG10" s="34">
        <v>1</v>
      </c>
      <c r="EH10" s="16" t="s">
        <v>5</v>
      </c>
      <c r="EI10" s="37">
        <v>4</v>
      </c>
      <c r="EJ10" s="16" t="s">
        <v>6</v>
      </c>
      <c r="EK10" s="40">
        <v>7</v>
      </c>
      <c r="EL10" s="16" t="s">
        <v>12</v>
      </c>
      <c r="EM10" s="1" t="s">
        <v>4</v>
      </c>
      <c r="EN10" s="14" t="s">
        <v>47</v>
      </c>
      <c r="EV10" s="34">
        <v>1</v>
      </c>
      <c r="EW10" s="16" t="s">
        <v>5</v>
      </c>
      <c r="EX10" s="37">
        <v>4</v>
      </c>
      <c r="EY10" s="16" t="s">
        <v>6</v>
      </c>
      <c r="EZ10" s="40">
        <v>7</v>
      </c>
      <c r="FA10" s="16" t="s">
        <v>12</v>
      </c>
      <c r="FB10" s="1" t="s">
        <v>4</v>
      </c>
      <c r="FC10" s="14" t="s">
        <v>47</v>
      </c>
      <c r="FK10" s="34">
        <v>1</v>
      </c>
      <c r="FL10" s="16" t="s">
        <v>5</v>
      </c>
      <c r="FM10" s="37">
        <v>4</v>
      </c>
      <c r="FN10" s="16" t="s">
        <v>6</v>
      </c>
      <c r="FO10" s="40">
        <v>7</v>
      </c>
      <c r="FP10" s="16" t="s">
        <v>12</v>
      </c>
      <c r="FQ10" s="1" t="s">
        <v>4</v>
      </c>
      <c r="FR10" s="14" t="s">
        <v>47</v>
      </c>
      <c r="FZ10" s="34">
        <v>1</v>
      </c>
      <c r="GA10" s="16" t="s">
        <v>5</v>
      </c>
      <c r="GB10" s="37">
        <v>4</v>
      </c>
      <c r="GC10" s="16" t="s">
        <v>6</v>
      </c>
      <c r="GD10" s="40">
        <v>7</v>
      </c>
      <c r="GE10" s="16" t="s">
        <v>12</v>
      </c>
      <c r="GF10" s="1" t="s">
        <v>4</v>
      </c>
      <c r="GG10" s="14" t="s">
        <v>47</v>
      </c>
      <c r="GO10" s="34">
        <v>1</v>
      </c>
      <c r="GP10" s="16" t="s">
        <v>5</v>
      </c>
      <c r="GQ10" s="37">
        <v>4</v>
      </c>
      <c r="GR10" s="16" t="s">
        <v>6</v>
      </c>
      <c r="GS10" s="40">
        <v>7</v>
      </c>
      <c r="GT10" s="16" t="s">
        <v>12</v>
      </c>
      <c r="GU10" s="1" t="s">
        <v>4</v>
      </c>
      <c r="GV10" s="14" t="s">
        <v>47</v>
      </c>
    </row>
    <row r="11" spans="1:214" s="15" customFormat="1">
      <c r="A11" s="18"/>
      <c r="B11" s="35">
        <v>2</v>
      </c>
      <c r="C11" s="16" t="s">
        <v>8</v>
      </c>
      <c r="D11" s="38">
        <v>5</v>
      </c>
      <c r="E11" s="16" t="s">
        <v>9</v>
      </c>
      <c r="F11" s="61">
        <v>8</v>
      </c>
      <c r="G11" s="16" t="s">
        <v>123</v>
      </c>
      <c r="J11" s="18"/>
      <c r="K11" s="18"/>
      <c r="L11" s="18"/>
      <c r="M11" s="18"/>
      <c r="N11" s="18"/>
      <c r="O11" s="18"/>
      <c r="P11" s="18"/>
      <c r="Q11" s="35">
        <v>2</v>
      </c>
      <c r="R11" s="16" t="s">
        <v>8</v>
      </c>
      <c r="S11" s="38">
        <v>5</v>
      </c>
      <c r="T11" s="16" t="s">
        <v>9</v>
      </c>
      <c r="U11" s="61">
        <v>8</v>
      </c>
      <c r="V11" s="16" t="s">
        <v>123</v>
      </c>
      <c r="Y11" s="18"/>
      <c r="AF11" s="35">
        <v>2</v>
      </c>
      <c r="AG11" s="16" t="s">
        <v>8</v>
      </c>
      <c r="AH11" s="38">
        <v>5</v>
      </c>
      <c r="AI11" s="16" t="s">
        <v>9</v>
      </c>
      <c r="AJ11" s="61">
        <v>8</v>
      </c>
      <c r="AK11" s="16" t="s">
        <v>123</v>
      </c>
      <c r="AN11" s="18"/>
      <c r="AU11" s="35">
        <v>2</v>
      </c>
      <c r="AV11" s="16" t="s">
        <v>8</v>
      </c>
      <c r="AW11" s="38">
        <v>5</v>
      </c>
      <c r="AX11" s="16" t="s">
        <v>9</v>
      </c>
      <c r="AY11" s="61">
        <v>8</v>
      </c>
      <c r="AZ11" s="16" t="s">
        <v>123</v>
      </c>
      <c r="BC11" s="18"/>
      <c r="BJ11" s="35">
        <v>2</v>
      </c>
      <c r="BK11" s="16" t="s">
        <v>8</v>
      </c>
      <c r="BL11" s="38">
        <v>5</v>
      </c>
      <c r="BM11" s="16" t="s">
        <v>9</v>
      </c>
      <c r="BN11" s="61">
        <v>8</v>
      </c>
      <c r="BO11" s="16" t="s">
        <v>123</v>
      </c>
      <c r="BR11" s="18"/>
      <c r="BY11" s="35">
        <v>2</v>
      </c>
      <c r="BZ11" s="16" t="s">
        <v>8</v>
      </c>
      <c r="CA11" s="38">
        <v>5</v>
      </c>
      <c r="CB11" s="16" t="s">
        <v>9</v>
      </c>
      <c r="CC11" s="61">
        <v>8</v>
      </c>
      <c r="CD11" s="16" t="s">
        <v>123</v>
      </c>
      <c r="CG11" s="18"/>
      <c r="CN11" s="35">
        <v>2</v>
      </c>
      <c r="CO11" s="16" t="s">
        <v>8</v>
      </c>
      <c r="CP11" s="38">
        <v>5</v>
      </c>
      <c r="CQ11" s="16" t="s">
        <v>9</v>
      </c>
      <c r="CR11" s="61">
        <v>8</v>
      </c>
      <c r="CS11" s="16" t="s">
        <v>123</v>
      </c>
      <c r="CV11" s="18"/>
      <c r="DC11" s="35">
        <v>2</v>
      </c>
      <c r="DD11" s="16" t="s">
        <v>8</v>
      </c>
      <c r="DE11" s="38">
        <v>5</v>
      </c>
      <c r="DF11" s="16" t="s">
        <v>9</v>
      </c>
      <c r="DG11" s="61">
        <v>8</v>
      </c>
      <c r="DH11" s="16" t="s">
        <v>123</v>
      </c>
      <c r="DK11" s="18"/>
      <c r="DR11" s="35">
        <v>2</v>
      </c>
      <c r="DS11" s="16" t="s">
        <v>8</v>
      </c>
      <c r="DT11" s="38">
        <v>5</v>
      </c>
      <c r="DU11" s="16" t="s">
        <v>9</v>
      </c>
      <c r="DV11" s="61">
        <v>8</v>
      </c>
      <c r="DW11" s="16" t="s">
        <v>123</v>
      </c>
      <c r="DZ11" s="18"/>
      <c r="EG11" s="35">
        <v>2</v>
      </c>
      <c r="EH11" s="16" t="s">
        <v>8</v>
      </c>
      <c r="EI11" s="38">
        <v>5</v>
      </c>
      <c r="EJ11" s="16" t="s">
        <v>9</v>
      </c>
      <c r="EK11" s="61">
        <v>8</v>
      </c>
      <c r="EL11" s="16" t="s">
        <v>123</v>
      </c>
      <c r="EO11" s="18"/>
      <c r="EV11" s="35">
        <v>2</v>
      </c>
      <c r="EW11" s="16" t="s">
        <v>8</v>
      </c>
      <c r="EX11" s="38">
        <v>5</v>
      </c>
      <c r="EY11" s="16" t="s">
        <v>9</v>
      </c>
      <c r="EZ11" s="61">
        <v>8</v>
      </c>
      <c r="FA11" s="16" t="s">
        <v>123</v>
      </c>
      <c r="FD11" s="18"/>
      <c r="FK11" s="35">
        <v>2</v>
      </c>
      <c r="FL11" s="16" t="s">
        <v>8</v>
      </c>
      <c r="FM11" s="38">
        <v>5</v>
      </c>
      <c r="FN11" s="16" t="s">
        <v>9</v>
      </c>
      <c r="FO11" s="61">
        <v>8</v>
      </c>
      <c r="FP11" s="16" t="s">
        <v>123</v>
      </c>
      <c r="FS11" s="18"/>
      <c r="FZ11" s="35">
        <v>2</v>
      </c>
      <c r="GA11" s="16" t="s">
        <v>8</v>
      </c>
      <c r="GB11" s="38">
        <v>5</v>
      </c>
      <c r="GC11" s="16" t="s">
        <v>9</v>
      </c>
      <c r="GD11" s="61">
        <v>8</v>
      </c>
      <c r="GE11" s="16" t="s">
        <v>123</v>
      </c>
      <c r="GH11" s="18"/>
      <c r="GO11" s="35">
        <v>2</v>
      </c>
      <c r="GP11" s="16" t="s">
        <v>8</v>
      </c>
      <c r="GQ11" s="38">
        <v>5</v>
      </c>
      <c r="GR11" s="16" t="s">
        <v>9</v>
      </c>
      <c r="GS11" s="61">
        <v>8</v>
      </c>
      <c r="GT11" s="16" t="s">
        <v>123</v>
      </c>
      <c r="GW11" s="18"/>
    </row>
    <row r="12" spans="1:214" s="15" customFormat="1">
      <c r="A12" s="16"/>
      <c r="B12" s="36">
        <v>3</v>
      </c>
      <c r="C12" s="16" t="s">
        <v>11</v>
      </c>
      <c r="D12" s="39">
        <v>6</v>
      </c>
      <c r="E12" s="16" t="s">
        <v>10</v>
      </c>
      <c r="F12" s="62">
        <v>9</v>
      </c>
      <c r="G12" s="16" t="s">
        <v>122</v>
      </c>
      <c r="I12" s="2"/>
      <c r="J12" s="18" t="s">
        <v>7</v>
      </c>
      <c r="K12" s="16"/>
      <c r="L12" s="16"/>
      <c r="M12" s="16"/>
      <c r="N12" s="16"/>
      <c r="O12" s="16"/>
      <c r="P12" s="16"/>
      <c r="Q12" s="36">
        <v>3</v>
      </c>
      <c r="R12" s="16" t="s">
        <v>11</v>
      </c>
      <c r="S12" s="39">
        <v>6</v>
      </c>
      <c r="T12" s="16" t="s">
        <v>10</v>
      </c>
      <c r="U12" s="62">
        <v>9</v>
      </c>
      <c r="V12" s="16" t="s">
        <v>122</v>
      </c>
      <c r="X12" s="2"/>
      <c r="Y12" s="18" t="s">
        <v>7</v>
      </c>
      <c r="AF12" s="36">
        <v>3</v>
      </c>
      <c r="AG12" s="16" t="s">
        <v>11</v>
      </c>
      <c r="AH12" s="39">
        <v>6</v>
      </c>
      <c r="AI12" s="16" t="s">
        <v>10</v>
      </c>
      <c r="AJ12" s="62">
        <v>9</v>
      </c>
      <c r="AK12" s="16" t="s">
        <v>122</v>
      </c>
      <c r="AM12" s="2"/>
      <c r="AN12" s="18" t="s">
        <v>7</v>
      </c>
      <c r="AU12" s="36">
        <v>3</v>
      </c>
      <c r="AV12" s="16" t="s">
        <v>11</v>
      </c>
      <c r="AW12" s="39">
        <v>6</v>
      </c>
      <c r="AX12" s="16" t="s">
        <v>10</v>
      </c>
      <c r="AY12" s="62">
        <v>9</v>
      </c>
      <c r="AZ12" s="16" t="s">
        <v>122</v>
      </c>
      <c r="BB12" s="2"/>
      <c r="BC12" s="18" t="s">
        <v>7</v>
      </c>
      <c r="BJ12" s="36">
        <v>3</v>
      </c>
      <c r="BK12" s="16" t="s">
        <v>11</v>
      </c>
      <c r="BL12" s="39">
        <v>6</v>
      </c>
      <c r="BM12" s="16" t="s">
        <v>10</v>
      </c>
      <c r="BN12" s="62">
        <v>9</v>
      </c>
      <c r="BO12" s="16" t="s">
        <v>122</v>
      </c>
      <c r="BQ12" s="2"/>
      <c r="BR12" s="18" t="s">
        <v>7</v>
      </c>
      <c r="BY12" s="36">
        <v>3</v>
      </c>
      <c r="BZ12" s="16" t="s">
        <v>11</v>
      </c>
      <c r="CA12" s="39">
        <v>6</v>
      </c>
      <c r="CB12" s="16" t="s">
        <v>10</v>
      </c>
      <c r="CC12" s="62">
        <v>9</v>
      </c>
      <c r="CD12" s="16" t="s">
        <v>122</v>
      </c>
      <c r="CF12" s="2"/>
      <c r="CG12" s="18" t="s">
        <v>7</v>
      </c>
      <c r="CN12" s="36">
        <v>3</v>
      </c>
      <c r="CO12" s="16" t="s">
        <v>11</v>
      </c>
      <c r="CP12" s="39">
        <v>6</v>
      </c>
      <c r="CQ12" s="16" t="s">
        <v>10</v>
      </c>
      <c r="CR12" s="62">
        <v>9</v>
      </c>
      <c r="CS12" s="16" t="s">
        <v>122</v>
      </c>
      <c r="CU12" s="2"/>
      <c r="CV12" s="18" t="s">
        <v>7</v>
      </c>
      <c r="DC12" s="36">
        <v>3</v>
      </c>
      <c r="DD12" s="16" t="s">
        <v>11</v>
      </c>
      <c r="DE12" s="39">
        <v>6</v>
      </c>
      <c r="DF12" s="16" t="s">
        <v>10</v>
      </c>
      <c r="DG12" s="62">
        <v>9</v>
      </c>
      <c r="DH12" s="16" t="s">
        <v>122</v>
      </c>
      <c r="DJ12" s="2"/>
      <c r="DK12" s="18" t="s">
        <v>7</v>
      </c>
      <c r="DR12" s="36">
        <v>3</v>
      </c>
      <c r="DS12" s="16" t="s">
        <v>11</v>
      </c>
      <c r="DT12" s="39">
        <v>6</v>
      </c>
      <c r="DU12" s="16" t="s">
        <v>10</v>
      </c>
      <c r="DV12" s="62">
        <v>9</v>
      </c>
      <c r="DW12" s="16" t="s">
        <v>122</v>
      </c>
      <c r="DY12" s="2"/>
      <c r="DZ12" s="18" t="s">
        <v>7</v>
      </c>
      <c r="EG12" s="36">
        <v>3</v>
      </c>
      <c r="EH12" s="16" t="s">
        <v>11</v>
      </c>
      <c r="EI12" s="39">
        <v>6</v>
      </c>
      <c r="EJ12" s="16" t="s">
        <v>10</v>
      </c>
      <c r="EK12" s="62">
        <v>9</v>
      </c>
      <c r="EL12" s="16" t="s">
        <v>122</v>
      </c>
      <c r="EN12" s="2"/>
      <c r="EO12" s="18" t="s">
        <v>7</v>
      </c>
      <c r="EV12" s="36">
        <v>3</v>
      </c>
      <c r="EW12" s="16" t="s">
        <v>11</v>
      </c>
      <c r="EX12" s="39">
        <v>6</v>
      </c>
      <c r="EY12" s="16" t="s">
        <v>10</v>
      </c>
      <c r="EZ12" s="62">
        <v>9</v>
      </c>
      <c r="FA12" s="16" t="s">
        <v>122</v>
      </c>
      <c r="FC12" s="2"/>
      <c r="FD12" s="18" t="s">
        <v>7</v>
      </c>
      <c r="FK12" s="36">
        <v>3</v>
      </c>
      <c r="FL12" s="16" t="s">
        <v>11</v>
      </c>
      <c r="FM12" s="39">
        <v>6</v>
      </c>
      <c r="FN12" s="16" t="s">
        <v>10</v>
      </c>
      <c r="FO12" s="62">
        <v>9</v>
      </c>
      <c r="FP12" s="16" t="s">
        <v>122</v>
      </c>
      <c r="FR12" s="2"/>
      <c r="FS12" s="18" t="s">
        <v>7</v>
      </c>
      <c r="FZ12" s="36">
        <v>3</v>
      </c>
      <c r="GA12" s="16" t="s">
        <v>11</v>
      </c>
      <c r="GB12" s="39">
        <v>6</v>
      </c>
      <c r="GC12" s="16" t="s">
        <v>10</v>
      </c>
      <c r="GD12" s="62">
        <v>9</v>
      </c>
      <c r="GE12" s="16" t="s">
        <v>122</v>
      </c>
      <c r="GG12" s="2"/>
      <c r="GH12" s="18" t="s">
        <v>7</v>
      </c>
      <c r="GO12" s="36">
        <v>3</v>
      </c>
      <c r="GP12" s="16" t="s">
        <v>11</v>
      </c>
      <c r="GQ12" s="39">
        <v>6</v>
      </c>
      <c r="GR12" s="16" t="s">
        <v>10</v>
      </c>
      <c r="GS12" s="62">
        <v>9</v>
      </c>
      <c r="GT12" s="16" t="s">
        <v>122</v>
      </c>
      <c r="GV12" s="2"/>
      <c r="GW12" s="18" t="s">
        <v>7</v>
      </c>
    </row>
    <row r="13" spans="1:214" s="16" customFormat="1">
      <c r="J13" s="11" t="s">
        <v>45</v>
      </c>
      <c r="L13" s="16" t="s">
        <v>99</v>
      </c>
      <c r="Y13" s="11" t="s">
        <v>45</v>
      </c>
      <c r="AA13" s="16" t="str">
        <f>L13</f>
        <v>10:55 hrs.</v>
      </c>
      <c r="AN13" s="11" t="s">
        <v>45</v>
      </c>
      <c r="AP13" s="16" t="str">
        <f>L13</f>
        <v>10:55 hrs.</v>
      </c>
      <c r="BC13" s="11" t="s">
        <v>45</v>
      </c>
      <c r="BE13" s="16" t="str">
        <f>L13</f>
        <v>10:55 hrs.</v>
      </c>
      <c r="BR13" s="11" t="s">
        <v>45</v>
      </c>
      <c r="BT13" s="16" t="str">
        <f>L13</f>
        <v>10:55 hrs.</v>
      </c>
      <c r="CG13" s="11" t="s">
        <v>45</v>
      </c>
      <c r="CI13" s="16" t="str">
        <f>L13</f>
        <v>10:55 hrs.</v>
      </c>
      <c r="CV13" s="11" t="s">
        <v>45</v>
      </c>
      <c r="CX13" s="16" t="str">
        <f>L13</f>
        <v>10:55 hrs.</v>
      </c>
      <c r="DK13" s="11" t="s">
        <v>45</v>
      </c>
      <c r="DM13" s="16" t="str">
        <f>L13</f>
        <v>10:55 hrs.</v>
      </c>
      <c r="DZ13" s="11" t="s">
        <v>45</v>
      </c>
      <c r="EB13" s="16" t="str">
        <f>L13</f>
        <v>10:55 hrs.</v>
      </c>
      <c r="EO13" s="11" t="s">
        <v>45</v>
      </c>
      <c r="EQ13" s="16" t="str">
        <f>L13</f>
        <v>10:55 hrs.</v>
      </c>
      <c r="FD13" s="11" t="s">
        <v>45</v>
      </c>
      <c r="FF13" s="16" t="str">
        <f>L13</f>
        <v>10:55 hrs.</v>
      </c>
      <c r="FS13" s="11" t="s">
        <v>45</v>
      </c>
      <c r="FU13" s="16" t="str">
        <f>L13</f>
        <v>10:55 hrs.</v>
      </c>
      <c r="GH13" s="11" t="s">
        <v>45</v>
      </c>
      <c r="GJ13" s="16" t="str">
        <f>L13</f>
        <v>10:55 hrs.</v>
      </c>
      <c r="GW13" s="11" t="s">
        <v>45</v>
      </c>
      <c r="GY13" s="16" t="str">
        <f>L13</f>
        <v>10:55 hrs.</v>
      </c>
    </row>
    <row r="14" spans="1:214" s="19" customFormat="1">
      <c r="A14" s="22"/>
      <c r="B14" s="22"/>
      <c r="C14" s="22"/>
      <c r="D14" s="22"/>
      <c r="E14" s="22"/>
      <c r="F14" s="22"/>
      <c r="G14" s="22"/>
      <c r="H14" s="22"/>
      <c r="I14" s="22"/>
      <c r="J14" s="8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AF14" s="22"/>
      <c r="AG14" s="22"/>
      <c r="AH14" s="22"/>
      <c r="AI14" s="22"/>
      <c r="AJ14" s="22"/>
      <c r="AK14" s="22"/>
      <c r="AL14" s="22"/>
      <c r="AU14" s="22"/>
      <c r="AV14" s="22"/>
      <c r="AW14" s="22"/>
      <c r="AX14" s="22"/>
      <c r="AY14" s="22"/>
      <c r="AZ14" s="22"/>
      <c r="BA14" s="22"/>
      <c r="BJ14" s="22"/>
      <c r="BK14" s="22"/>
      <c r="BL14" s="22"/>
      <c r="BM14" s="22"/>
      <c r="BN14" s="22"/>
      <c r="BO14" s="22"/>
      <c r="BP14" s="22"/>
    </row>
    <row r="15" spans="1:214" s="31" customFormat="1" ht="20.100000000000001" customHeight="1">
      <c r="A15" s="72" t="s">
        <v>13</v>
      </c>
      <c r="B15" s="67" t="s">
        <v>48</v>
      </c>
      <c r="C15" s="68"/>
      <c r="D15" s="68"/>
      <c r="E15" s="68"/>
      <c r="F15" s="68"/>
      <c r="G15" s="68"/>
      <c r="H15" s="68"/>
      <c r="I15" s="68"/>
      <c r="J15" s="68"/>
      <c r="K15" s="68"/>
      <c r="L15" s="68"/>
      <c r="M15" s="68"/>
      <c r="N15" s="68"/>
      <c r="O15" s="68"/>
      <c r="P15" s="68"/>
      <c r="Q15" s="67" t="s">
        <v>48</v>
      </c>
      <c r="R15" s="68"/>
      <c r="S15" s="67" t="s">
        <v>115</v>
      </c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 t="s">
        <v>115</v>
      </c>
      <c r="AG15" s="68"/>
      <c r="AH15" s="68"/>
      <c r="AI15" s="68"/>
      <c r="AJ15" s="68"/>
      <c r="AK15" s="68"/>
      <c r="AL15" s="68"/>
      <c r="AM15" s="68"/>
      <c r="AN15" s="68"/>
      <c r="AO15" s="68"/>
      <c r="AP15" s="68"/>
      <c r="AQ15" s="68"/>
      <c r="AR15" s="68"/>
      <c r="AS15" s="68"/>
      <c r="AT15" s="68"/>
      <c r="AU15" s="67" t="s">
        <v>115</v>
      </c>
      <c r="AV15" s="68"/>
      <c r="AW15" s="68"/>
      <c r="AX15" s="67" t="s">
        <v>116</v>
      </c>
      <c r="AY15" s="68"/>
      <c r="AZ15" s="68"/>
      <c r="BA15" s="68"/>
      <c r="BB15" s="68"/>
      <c r="BC15" s="68"/>
      <c r="BD15" s="68"/>
      <c r="BE15" s="68"/>
      <c r="BF15" s="68"/>
      <c r="BG15" s="68"/>
      <c r="BH15" s="68"/>
      <c r="BI15" s="68"/>
      <c r="BJ15" s="67" t="s">
        <v>116</v>
      </c>
      <c r="BK15" s="68"/>
      <c r="BL15" s="68"/>
      <c r="BM15" s="68"/>
      <c r="BN15" s="68"/>
      <c r="BO15" s="68"/>
      <c r="BP15" s="68"/>
      <c r="BQ15" s="68"/>
      <c r="BR15" s="68"/>
      <c r="BS15" s="68"/>
      <c r="BT15" s="68"/>
      <c r="BU15" s="68"/>
      <c r="BV15" s="68"/>
      <c r="BW15" s="68"/>
      <c r="BX15" s="68"/>
      <c r="BY15" s="67" t="s">
        <v>116</v>
      </c>
      <c r="BZ15" s="68"/>
      <c r="CA15" s="68"/>
      <c r="CB15" s="68"/>
      <c r="CC15" s="67" t="s">
        <v>117</v>
      </c>
      <c r="CD15" s="68"/>
      <c r="CE15" s="68"/>
      <c r="CF15" s="68"/>
      <c r="CG15" s="68"/>
      <c r="CH15" s="68"/>
      <c r="CI15" s="68"/>
      <c r="CJ15" s="68"/>
      <c r="CK15" s="68"/>
      <c r="CL15" s="68"/>
      <c r="CM15" s="68"/>
      <c r="CN15" s="67" t="s">
        <v>117</v>
      </c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 t="s">
        <v>117</v>
      </c>
      <c r="DD15" s="68"/>
      <c r="DE15" s="68"/>
      <c r="DF15" s="68"/>
      <c r="DG15" s="67" t="s">
        <v>118</v>
      </c>
      <c r="DH15" s="68"/>
      <c r="DI15" s="68"/>
      <c r="DJ15" s="68"/>
      <c r="DK15" s="68"/>
      <c r="DL15" s="68"/>
      <c r="DM15" s="68"/>
      <c r="DN15" s="68"/>
      <c r="DO15" s="68"/>
      <c r="DP15" s="68"/>
      <c r="DQ15" s="68"/>
      <c r="DR15" s="67" t="s">
        <v>118</v>
      </c>
      <c r="DS15" s="68"/>
      <c r="DT15" s="68"/>
      <c r="DU15" s="68"/>
      <c r="DV15" s="68"/>
      <c r="DW15" s="68"/>
      <c r="DX15" s="68"/>
      <c r="DY15" s="68"/>
      <c r="DZ15" s="68"/>
      <c r="EA15" s="68"/>
      <c r="EB15" s="68"/>
      <c r="EC15" s="68"/>
      <c r="ED15" s="68"/>
      <c r="EE15" s="68"/>
      <c r="EF15" s="68"/>
      <c r="EG15" s="67" t="s">
        <v>118</v>
      </c>
      <c r="EH15" s="68"/>
      <c r="EI15" s="68"/>
      <c r="EJ15" s="68"/>
      <c r="EK15" s="68"/>
      <c r="EL15" s="67" t="s">
        <v>119</v>
      </c>
      <c r="EM15" s="68"/>
      <c r="EN15" s="68"/>
      <c r="EO15" s="68"/>
      <c r="EP15" s="68"/>
      <c r="EQ15" s="68"/>
      <c r="ER15" s="68"/>
      <c r="ES15" s="68"/>
      <c r="ET15" s="68"/>
      <c r="EU15" s="68"/>
      <c r="EV15" s="67" t="s">
        <v>119</v>
      </c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 t="s">
        <v>119</v>
      </c>
      <c r="FL15" s="68"/>
      <c r="FM15" s="68"/>
      <c r="FN15" s="68"/>
      <c r="FO15" s="68"/>
      <c r="FP15" s="67" t="s">
        <v>120</v>
      </c>
      <c r="FQ15" s="68"/>
      <c r="FR15" s="68"/>
      <c r="FS15" s="68"/>
      <c r="FT15" s="68"/>
      <c r="FU15" s="68"/>
      <c r="FV15" s="68"/>
      <c r="FW15" s="68"/>
      <c r="FX15" s="68"/>
      <c r="FY15" s="68"/>
      <c r="FZ15" s="67" t="s">
        <v>120</v>
      </c>
      <c r="GA15" s="68"/>
      <c r="GB15" s="68"/>
      <c r="GC15" s="68"/>
      <c r="GD15" s="68"/>
      <c r="GE15" s="68"/>
      <c r="GF15" s="68"/>
      <c r="GG15" s="68"/>
      <c r="GH15" s="68"/>
      <c r="GI15" s="68"/>
      <c r="GJ15" s="68"/>
      <c r="GK15" s="68"/>
      <c r="GL15" s="68"/>
      <c r="GM15" s="68"/>
      <c r="GN15" s="68"/>
      <c r="GO15" s="67" t="s">
        <v>120</v>
      </c>
      <c r="GP15" s="67"/>
      <c r="GQ15" s="67"/>
      <c r="GR15" s="67"/>
      <c r="GS15" s="67"/>
      <c r="GT15" s="67"/>
    </row>
    <row r="16" spans="1:214" s="10" customFormat="1" ht="20.100000000000001" customHeight="1">
      <c r="A16" s="72"/>
      <c r="B16" s="58" t="s">
        <v>14</v>
      </c>
      <c r="C16" s="58" t="s">
        <v>15</v>
      </c>
      <c r="D16" s="58" t="s">
        <v>16</v>
      </c>
      <c r="E16" s="58" t="s">
        <v>17</v>
      </c>
      <c r="F16" s="58" t="s">
        <v>21</v>
      </c>
      <c r="G16" s="58" t="s">
        <v>19</v>
      </c>
      <c r="H16" s="58" t="s">
        <v>20</v>
      </c>
      <c r="I16" s="58" t="s">
        <v>14</v>
      </c>
      <c r="J16" s="58" t="s">
        <v>15</v>
      </c>
      <c r="K16" s="58" t="s">
        <v>16</v>
      </c>
      <c r="L16" s="58" t="s">
        <v>17</v>
      </c>
      <c r="M16" s="58" t="s">
        <v>18</v>
      </c>
      <c r="N16" s="58" t="s">
        <v>19</v>
      </c>
      <c r="O16" s="58" t="s">
        <v>20</v>
      </c>
      <c r="P16" s="58" t="s">
        <v>14</v>
      </c>
      <c r="Q16" s="58" t="s">
        <v>15</v>
      </c>
      <c r="R16" s="58" t="s">
        <v>16</v>
      </c>
      <c r="S16" s="58" t="s">
        <v>17</v>
      </c>
      <c r="T16" s="58" t="s">
        <v>21</v>
      </c>
      <c r="U16" s="58" t="s">
        <v>19</v>
      </c>
      <c r="V16" s="58" t="s">
        <v>20</v>
      </c>
      <c r="W16" s="58" t="s">
        <v>14</v>
      </c>
      <c r="X16" s="58" t="s">
        <v>15</v>
      </c>
      <c r="Y16" s="58" t="s">
        <v>16</v>
      </c>
      <c r="Z16" s="58" t="s">
        <v>17</v>
      </c>
      <c r="AA16" s="58" t="s">
        <v>18</v>
      </c>
      <c r="AB16" s="58" t="s">
        <v>19</v>
      </c>
      <c r="AC16" s="58" t="s">
        <v>20</v>
      </c>
      <c r="AD16" s="58" t="s">
        <v>14</v>
      </c>
      <c r="AE16" s="58" t="s">
        <v>15</v>
      </c>
      <c r="AF16" s="58" t="s">
        <v>16</v>
      </c>
      <c r="AG16" s="58" t="s">
        <v>17</v>
      </c>
      <c r="AH16" s="58" t="s">
        <v>21</v>
      </c>
      <c r="AI16" s="58" t="s">
        <v>19</v>
      </c>
      <c r="AJ16" s="58" t="s">
        <v>20</v>
      </c>
      <c r="AK16" s="58" t="s">
        <v>14</v>
      </c>
      <c r="AL16" s="58" t="s">
        <v>15</v>
      </c>
      <c r="AM16" s="58" t="s">
        <v>16</v>
      </c>
      <c r="AN16" s="58" t="s">
        <v>17</v>
      </c>
      <c r="AO16" s="58" t="s">
        <v>18</v>
      </c>
      <c r="AP16" s="58" t="s">
        <v>19</v>
      </c>
      <c r="AQ16" s="58" t="s">
        <v>20</v>
      </c>
      <c r="AR16" s="58" t="s">
        <v>14</v>
      </c>
      <c r="AS16" s="58" t="s">
        <v>15</v>
      </c>
      <c r="AT16" s="58" t="s">
        <v>16</v>
      </c>
      <c r="AU16" s="58" t="s">
        <v>17</v>
      </c>
      <c r="AV16" s="58" t="s">
        <v>21</v>
      </c>
      <c r="AW16" s="58" t="s">
        <v>19</v>
      </c>
      <c r="AX16" s="58" t="s">
        <v>20</v>
      </c>
      <c r="AY16" s="58" t="s">
        <v>14</v>
      </c>
      <c r="AZ16" s="58" t="s">
        <v>15</v>
      </c>
      <c r="BA16" s="58" t="s">
        <v>16</v>
      </c>
      <c r="BB16" s="58" t="s">
        <v>17</v>
      </c>
      <c r="BC16" s="58" t="s">
        <v>18</v>
      </c>
      <c r="BD16" s="58" t="s">
        <v>19</v>
      </c>
      <c r="BE16" s="58" t="s">
        <v>20</v>
      </c>
      <c r="BF16" s="58" t="s">
        <v>14</v>
      </c>
      <c r="BG16" s="58" t="s">
        <v>15</v>
      </c>
      <c r="BH16" s="58" t="s">
        <v>16</v>
      </c>
      <c r="BI16" s="58" t="s">
        <v>17</v>
      </c>
      <c r="BJ16" s="58" t="s">
        <v>21</v>
      </c>
      <c r="BK16" s="58" t="s">
        <v>19</v>
      </c>
      <c r="BL16" s="58" t="s">
        <v>20</v>
      </c>
      <c r="BM16" s="58" t="s">
        <v>14</v>
      </c>
      <c r="BN16" s="58" t="s">
        <v>15</v>
      </c>
      <c r="BO16" s="58" t="s">
        <v>16</v>
      </c>
      <c r="BP16" s="58" t="s">
        <v>17</v>
      </c>
      <c r="BQ16" s="58" t="s">
        <v>18</v>
      </c>
      <c r="BR16" s="58" t="s">
        <v>19</v>
      </c>
      <c r="BS16" s="58" t="s">
        <v>20</v>
      </c>
      <c r="BT16" s="58" t="s">
        <v>14</v>
      </c>
      <c r="BU16" s="58" t="s">
        <v>15</v>
      </c>
      <c r="BV16" s="58" t="s">
        <v>16</v>
      </c>
      <c r="BW16" s="58" t="s">
        <v>17</v>
      </c>
      <c r="BX16" s="58" t="s">
        <v>21</v>
      </c>
      <c r="BY16" s="58" t="s">
        <v>19</v>
      </c>
      <c r="BZ16" s="58" t="s">
        <v>20</v>
      </c>
      <c r="CA16" s="58" t="s">
        <v>14</v>
      </c>
      <c r="CB16" s="58" t="s">
        <v>15</v>
      </c>
      <c r="CC16" s="58" t="s">
        <v>16</v>
      </c>
      <c r="CD16" s="58" t="s">
        <v>17</v>
      </c>
      <c r="CE16" s="58" t="s">
        <v>18</v>
      </c>
      <c r="CF16" s="58" t="s">
        <v>19</v>
      </c>
      <c r="CG16" s="58" t="s">
        <v>20</v>
      </c>
      <c r="CH16" s="58" t="s">
        <v>14</v>
      </c>
      <c r="CI16" s="58" t="s">
        <v>15</v>
      </c>
      <c r="CJ16" s="58" t="s">
        <v>16</v>
      </c>
      <c r="CK16" s="58" t="s">
        <v>17</v>
      </c>
      <c r="CL16" s="58" t="s">
        <v>21</v>
      </c>
      <c r="CM16" s="58" t="s">
        <v>19</v>
      </c>
      <c r="CN16" s="58" t="s">
        <v>20</v>
      </c>
      <c r="CO16" s="58" t="s">
        <v>14</v>
      </c>
      <c r="CP16" s="58" t="s">
        <v>15</v>
      </c>
      <c r="CQ16" s="58" t="s">
        <v>16</v>
      </c>
      <c r="CR16" s="58" t="s">
        <v>17</v>
      </c>
      <c r="CS16" s="58" t="s">
        <v>18</v>
      </c>
      <c r="CT16" s="58" t="s">
        <v>19</v>
      </c>
      <c r="CU16" s="58" t="s">
        <v>20</v>
      </c>
      <c r="CV16" s="58" t="s">
        <v>14</v>
      </c>
      <c r="CW16" s="58" t="s">
        <v>15</v>
      </c>
      <c r="CX16" s="58" t="s">
        <v>16</v>
      </c>
      <c r="CY16" s="58" t="s">
        <v>17</v>
      </c>
      <c r="CZ16" s="58" t="s">
        <v>21</v>
      </c>
      <c r="DA16" s="58" t="s">
        <v>19</v>
      </c>
      <c r="DB16" s="58" t="s">
        <v>20</v>
      </c>
      <c r="DC16" s="58" t="s">
        <v>14</v>
      </c>
      <c r="DD16" s="58" t="s">
        <v>15</v>
      </c>
      <c r="DE16" s="58" t="s">
        <v>16</v>
      </c>
      <c r="DF16" s="58" t="s">
        <v>17</v>
      </c>
      <c r="DG16" s="58" t="s">
        <v>18</v>
      </c>
      <c r="DH16" s="58" t="s">
        <v>19</v>
      </c>
      <c r="DI16" s="58" t="s">
        <v>20</v>
      </c>
      <c r="DJ16" s="58" t="s">
        <v>14</v>
      </c>
      <c r="DK16" s="58" t="s">
        <v>15</v>
      </c>
      <c r="DL16" s="58" t="s">
        <v>16</v>
      </c>
      <c r="DM16" s="58" t="s">
        <v>17</v>
      </c>
      <c r="DN16" s="58" t="s">
        <v>18</v>
      </c>
      <c r="DO16" s="58" t="s">
        <v>19</v>
      </c>
      <c r="DP16" s="58" t="s">
        <v>20</v>
      </c>
      <c r="DQ16" s="58" t="s">
        <v>14</v>
      </c>
      <c r="DR16" s="58" t="s">
        <v>15</v>
      </c>
      <c r="DS16" s="58" t="s">
        <v>16</v>
      </c>
      <c r="DT16" s="58" t="s">
        <v>17</v>
      </c>
      <c r="DU16" s="58" t="s">
        <v>18</v>
      </c>
      <c r="DV16" s="58" t="s">
        <v>19</v>
      </c>
      <c r="DW16" s="58" t="s">
        <v>20</v>
      </c>
      <c r="DX16" s="58" t="s">
        <v>14</v>
      </c>
      <c r="DY16" s="58" t="s">
        <v>15</v>
      </c>
      <c r="DZ16" s="58" t="s">
        <v>16</v>
      </c>
      <c r="EA16" s="58" t="s">
        <v>17</v>
      </c>
      <c r="EB16" s="58" t="s">
        <v>21</v>
      </c>
      <c r="EC16" s="58" t="s">
        <v>19</v>
      </c>
      <c r="ED16" s="58" t="s">
        <v>20</v>
      </c>
      <c r="EE16" s="58" t="s">
        <v>14</v>
      </c>
      <c r="EF16" s="58" t="s">
        <v>15</v>
      </c>
      <c r="EG16" s="58" t="s">
        <v>16</v>
      </c>
      <c r="EH16" s="58" t="s">
        <v>17</v>
      </c>
      <c r="EI16" s="58" t="s">
        <v>18</v>
      </c>
      <c r="EJ16" s="58" t="s">
        <v>19</v>
      </c>
      <c r="EK16" s="58" t="s">
        <v>20</v>
      </c>
      <c r="EL16" s="58" t="s">
        <v>14</v>
      </c>
      <c r="EM16" s="58" t="s">
        <v>15</v>
      </c>
      <c r="EN16" s="58" t="s">
        <v>16</v>
      </c>
      <c r="EO16" s="58" t="s">
        <v>17</v>
      </c>
      <c r="EP16" s="58" t="s">
        <v>18</v>
      </c>
      <c r="EQ16" s="58" t="s">
        <v>19</v>
      </c>
      <c r="ER16" s="58" t="s">
        <v>20</v>
      </c>
      <c r="ES16" s="58" t="s">
        <v>14</v>
      </c>
      <c r="ET16" s="58" t="s">
        <v>15</v>
      </c>
      <c r="EU16" s="58" t="s">
        <v>16</v>
      </c>
      <c r="EV16" s="58" t="s">
        <v>17</v>
      </c>
      <c r="EW16" s="58" t="s">
        <v>18</v>
      </c>
      <c r="EX16" s="58" t="s">
        <v>19</v>
      </c>
      <c r="EY16" s="58" t="s">
        <v>20</v>
      </c>
      <c r="EZ16" s="58" t="s">
        <v>14</v>
      </c>
      <c r="FA16" s="58" t="s">
        <v>15</v>
      </c>
      <c r="FB16" s="58" t="s">
        <v>16</v>
      </c>
      <c r="FC16" s="58" t="s">
        <v>17</v>
      </c>
      <c r="FD16" s="58" t="s">
        <v>18</v>
      </c>
      <c r="FE16" s="58" t="s">
        <v>19</v>
      </c>
      <c r="FF16" s="58" t="s">
        <v>20</v>
      </c>
      <c r="FG16" s="58" t="s">
        <v>14</v>
      </c>
      <c r="FH16" s="58" t="s">
        <v>15</v>
      </c>
      <c r="FI16" s="58" t="s">
        <v>16</v>
      </c>
      <c r="FJ16" s="58" t="s">
        <v>17</v>
      </c>
      <c r="FK16" s="58" t="s">
        <v>18</v>
      </c>
      <c r="FL16" s="58" t="s">
        <v>19</v>
      </c>
      <c r="FM16" s="58" t="s">
        <v>20</v>
      </c>
      <c r="FN16" s="58" t="s">
        <v>14</v>
      </c>
      <c r="FO16" s="58" t="s">
        <v>15</v>
      </c>
      <c r="FP16" s="58" t="s">
        <v>16</v>
      </c>
      <c r="FQ16" s="58" t="s">
        <v>17</v>
      </c>
      <c r="FR16" s="58" t="s">
        <v>18</v>
      </c>
      <c r="FS16" s="58" t="s">
        <v>19</v>
      </c>
      <c r="FT16" s="58" t="s">
        <v>20</v>
      </c>
      <c r="FU16" s="58" t="s">
        <v>14</v>
      </c>
      <c r="FV16" s="58" t="s">
        <v>15</v>
      </c>
      <c r="FW16" s="58" t="s">
        <v>16</v>
      </c>
      <c r="FX16" s="58" t="s">
        <v>17</v>
      </c>
      <c r="FY16" s="58" t="s">
        <v>18</v>
      </c>
      <c r="FZ16" s="58" t="s">
        <v>19</v>
      </c>
      <c r="GA16" s="58" t="s">
        <v>20</v>
      </c>
      <c r="GB16" s="58" t="s">
        <v>14</v>
      </c>
      <c r="GC16" s="58" t="s">
        <v>15</v>
      </c>
      <c r="GD16" s="58" t="s">
        <v>16</v>
      </c>
      <c r="GE16" s="58" t="s">
        <v>17</v>
      </c>
      <c r="GF16" s="58" t="s">
        <v>18</v>
      </c>
      <c r="GG16" s="58" t="s">
        <v>19</v>
      </c>
      <c r="GH16" s="58" t="s">
        <v>20</v>
      </c>
      <c r="GI16" s="58" t="s">
        <v>14</v>
      </c>
      <c r="GJ16" s="58" t="s">
        <v>15</v>
      </c>
      <c r="GK16" s="58" t="s">
        <v>16</v>
      </c>
      <c r="GL16" s="58" t="s">
        <v>17</v>
      </c>
      <c r="GM16" s="58" t="s">
        <v>18</v>
      </c>
      <c r="GN16" s="58" t="s">
        <v>19</v>
      </c>
      <c r="GO16" s="58" t="s">
        <v>20</v>
      </c>
      <c r="GP16" s="58" t="s">
        <v>14</v>
      </c>
      <c r="GQ16" s="58" t="s">
        <v>15</v>
      </c>
      <c r="GR16" s="58" t="s">
        <v>16</v>
      </c>
      <c r="GS16" s="58" t="s">
        <v>17</v>
      </c>
      <c r="GT16" s="58" t="s">
        <v>18</v>
      </c>
    </row>
    <row r="17" spans="1:202" s="9" customFormat="1" ht="20.100000000000001" customHeight="1">
      <c r="A17" s="72"/>
      <c r="B17" s="59">
        <v>14</v>
      </c>
      <c r="C17" s="59">
        <v>15</v>
      </c>
      <c r="D17" s="60">
        <v>16</v>
      </c>
      <c r="E17" s="60">
        <v>17</v>
      </c>
      <c r="F17" s="60">
        <v>18</v>
      </c>
      <c r="G17" s="60">
        <v>19</v>
      </c>
      <c r="H17" s="60">
        <v>20</v>
      </c>
      <c r="I17" s="59">
        <v>21</v>
      </c>
      <c r="J17" s="59">
        <v>22</v>
      </c>
      <c r="K17" s="60">
        <v>23</v>
      </c>
      <c r="L17" s="60">
        <v>24</v>
      </c>
      <c r="M17" s="60">
        <v>25</v>
      </c>
      <c r="N17" s="60">
        <v>26</v>
      </c>
      <c r="O17" s="60">
        <v>27</v>
      </c>
      <c r="P17" s="59">
        <v>28</v>
      </c>
      <c r="Q17" s="59">
        <v>29</v>
      </c>
      <c r="R17" s="60">
        <v>30</v>
      </c>
      <c r="S17" s="60">
        <v>1</v>
      </c>
      <c r="T17" s="60">
        <v>2</v>
      </c>
      <c r="U17" s="60">
        <v>3</v>
      </c>
      <c r="V17" s="60">
        <v>4</v>
      </c>
      <c r="W17" s="59">
        <v>5</v>
      </c>
      <c r="X17" s="59">
        <v>6</v>
      </c>
      <c r="Y17" s="60">
        <v>7</v>
      </c>
      <c r="Z17" s="60">
        <v>8</v>
      </c>
      <c r="AA17" s="60">
        <v>9</v>
      </c>
      <c r="AB17" s="60">
        <v>10</v>
      </c>
      <c r="AC17" s="60">
        <v>11</v>
      </c>
      <c r="AD17" s="59">
        <v>12</v>
      </c>
      <c r="AE17" s="59">
        <v>13</v>
      </c>
      <c r="AF17" s="60">
        <v>14</v>
      </c>
      <c r="AG17" s="60">
        <v>15</v>
      </c>
      <c r="AH17" s="60">
        <v>16</v>
      </c>
      <c r="AI17" s="60">
        <v>17</v>
      </c>
      <c r="AJ17" s="60">
        <v>18</v>
      </c>
      <c r="AK17" s="59">
        <v>19</v>
      </c>
      <c r="AL17" s="59">
        <v>20</v>
      </c>
      <c r="AM17" s="60">
        <v>21</v>
      </c>
      <c r="AN17" s="60">
        <v>22</v>
      </c>
      <c r="AO17" s="60">
        <v>23</v>
      </c>
      <c r="AP17" s="60">
        <v>24</v>
      </c>
      <c r="AQ17" s="60">
        <v>25</v>
      </c>
      <c r="AR17" s="59">
        <v>26</v>
      </c>
      <c r="AS17" s="59">
        <v>27</v>
      </c>
      <c r="AT17" s="60">
        <v>28</v>
      </c>
      <c r="AU17" s="60">
        <v>29</v>
      </c>
      <c r="AV17" s="60">
        <v>30</v>
      </c>
      <c r="AW17" s="60">
        <v>31</v>
      </c>
      <c r="AX17" s="60">
        <v>1</v>
      </c>
      <c r="AY17" s="59">
        <v>2</v>
      </c>
      <c r="AZ17" s="59">
        <v>3</v>
      </c>
      <c r="BA17" s="60">
        <v>4</v>
      </c>
      <c r="BB17" s="60">
        <v>5</v>
      </c>
      <c r="BC17" s="60">
        <v>6</v>
      </c>
      <c r="BD17" s="60">
        <v>7</v>
      </c>
      <c r="BE17" s="60">
        <v>8</v>
      </c>
      <c r="BF17" s="59">
        <v>9</v>
      </c>
      <c r="BG17" s="59">
        <v>10</v>
      </c>
      <c r="BH17" s="60">
        <v>11</v>
      </c>
      <c r="BI17" s="60">
        <v>12</v>
      </c>
      <c r="BJ17" s="60">
        <v>13</v>
      </c>
      <c r="BK17" s="60">
        <v>14</v>
      </c>
      <c r="BL17" s="60">
        <v>15</v>
      </c>
      <c r="BM17" s="59">
        <v>16</v>
      </c>
      <c r="BN17" s="59">
        <v>17</v>
      </c>
      <c r="BO17" s="60">
        <v>18</v>
      </c>
      <c r="BP17" s="60">
        <v>19</v>
      </c>
      <c r="BQ17" s="60">
        <v>20</v>
      </c>
      <c r="BR17" s="60">
        <v>21</v>
      </c>
      <c r="BS17" s="60">
        <v>22</v>
      </c>
      <c r="BT17" s="59">
        <v>23</v>
      </c>
      <c r="BU17" s="59">
        <v>24</v>
      </c>
      <c r="BV17" s="60">
        <v>25</v>
      </c>
      <c r="BW17" s="60">
        <v>26</v>
      </c>
      <c r="BX17" s="60">
        <v>27</v>
      </c>
      <c r="BY17" s="60">
        <v>28</v>
      </c>
      <c r="BZ17" s="60">
        <v>29</v>
      </c>
      <c r="CA17" s="59">
        <v>30</v>
      </c>
      <c r="CB17" s="59">
        <v>31</v>
      </c>
      <c r="CC17" s="60">
        <v>1</v>
      </c>
      <c r="CD17" s="60">
        <v>2</v>
      </c>
      <c r="CE17" s="60">
        <v>3</v>
      </c>
      <c r="CF17" s="60">
        <v>4</v>
      </c>
      <c r="CG17" s="60">
        <v>5</v>
      </c>
      <c r="CH17" s="59">
        <v>6</v>
      </c>
      <c r="CI17" s="59">
        <v>7</v>
      </c>
      <c r="CJ17" s="60">
        <v>8</v>
      </c>
      <c r="CK17" s="60">
        <v>9</v>
      </c>
      <c r="CL17" s="60">
        <v>10</v>
      </c>
      <c r="CM17" s="60">
        <v>11</v>
      </c>
      <c r="CN17" s="60">
        <v>12</v>
      </c>
      <c r="CO17" s="59">
        <v>13</v>
      </c>
      <c r="CP17" s="59">
        <v>14</v>
      </c>
      <c r="CQ17" s="60">
        <v>15</v>
      </c>
      <c r="CR17" s="60">
        <v>16</v>
      </c>
      <c r="CS17" s="60">
        <v>17</v>
      </c>
      <c r="CT17" s="60">
        <v>18</v>
      </c>
      <c r="CU17" s="60">
        <v>19</v>
      </c>
      <c r="CV17" s="59">
        <v>20</v>
      </c>
      <c r="CW17" s="59">
        <v>21</v>
      </c>
      <c r="CX17" s="60">
        <v>22</v>
      </c>
      <c r="CY17" s="60">
        <v>23</v>
      </c>
      <c r="CZ17" s="60">
        <v>24</v>
      </c>
      <c r="DA17" s="60">
        <v>25</v>
      </c>
      <c r="DB17" s="60">
        <v>26</v>
      </c>
      <c r="DC17" s="59">
        <v>27</v>
      </c>
      <c r="DD17" s="59">
        <v>28</v>
      </c>
      <c r="DE17" s="60">
        <v>29</v>
      </c>
      <c r="DF17" s="60">
        <v>30</v>
      </c>
      <c r="DG17" s="60">
        <v>1</v>
      </c>
      <c r="DH17" s="60">
        <v>2</v>
      </c>
      <c r="DI17" s="60">
        <v>3</v>
      </c>
      <c r="DJ17" s="59">
        <v>4</v>
      </c>
      <c r="DK17" s="59">
        <v>5</v>
      </c>
      <c r="DL17" s="60">
        <v>6</v>
      </c>
      <c r="DM17" s="60">
        <v>7</v>
      </c>
      <c r="DN17" s="60">
        <v>8</v>
      </c>
      <c r="DO17" s="60">
        <v>9</v>
      </c>
      <c r="DP17" s="60">
        <v>10</v>
      </c>
      <c r="DQ17" s="59">
        <v>11</v>
      </c>
      <c r="DR17" s="59">
        <v>12</v>
      </c>
      <c r="DS17" s="60">
        <v>13</v>
      </c>
      <c r="DT17" s="60">
        <v>14</v>
      </c>
      <c r="DU17" s="60">
        <v>15</v>
      </c>
      <c r="DV17" s="60">
        <v>16</v>
      </c>
      <c r="DW17" s="60">
        <v>17</v>
      </c>
      <c r="DX17" s="59">
        <v>18</v>
      </c>
      <c r="DY17" s="59">
        <v>19</v>
      </c>
      <c r="DZ17" s="60">
        <v>20</v>
      </c>
      <c r="EA17" s="60">
        <v>21</v>
      </c>
      <c r="EB17" s="60">
        <v>22</v>
      </c>
      <c r="EC17" s="60">
        <v>23</v>
      </c>
      <c r="ED17" s="60">
        <v>24</v>
      </c>
      <c r="EE17" s="59">
        <v>25</v>
      </c>
      <c r="EF17" s="59">
        <v>26</v>
      </c>
      <c r="EG17" s="60">
        <v>27</v>
      </c>
      <c r="EH17" s="60">
        <v>28</v>
      </c>
      <c r="EI17" s="60">
        <v>29</v>
      </c>
      <c r="EJ17" s="60">
        <v>30</v>
      </c>
      <c r="EK17" s="60">
        <v>31</v>
      </c>
      <c r="EL17" s="59">
        <v>1</v>
      </c>
      <c r="EM17" s="59">
        <v>2</v>
      </c>
      <c r="EN17" s="60">
        <v>3</v>
      </c>
      <c r="EO17" s="60">
        <v>4</v>
      </c>
      <c r="EP17" s="60">
        <v>5</v>
      </c>
      <c r="EQ17" s="60">
        <v>6</v>
      </c>
      <c r="ER17" s="60">
        <v>7</v>
      </c>
      <c r="ES17" s="59">
        <v>8</v>
      </c>
      <c r="ET17" s="59">
        <v>9</v>
      </c>
      <c r="EU17" s="60">
        <v>10</v>
      </c>
      <c r="EV17" s="60">
        <v>11</v>
      </c>
      <c r="EW17" s="60">
        <v>12</v>
      </c>
      <c r="EX17" s="60">
        <v>13</v>
      </c>
      <c r="EY17" s="60">
        <v>14</v>
      </c>
      <c r="EZ17" s="59">
        <v>15</v>
      </c>
      <c r="FA17" s="59">
        <v>16</v>
      </c>
      <c r="FB17" s="60">
        <v>17</v>
      </c>
      <c r="FC17" s="60">
        <v>18</v>
      </c>
      <c r="FD17" s="60">
        <v>19</v>
      </c>
      <c r="FE17" s="60">
        <v>20</v>
      </c>
      <c r="FF17" s="60">
        <v>21</v>
      </c>
      <c r="FG17" s="59">
        <v>22</v>
      </c>
      <c r="FH17" s="59">
        <v>23</v>
      </c>
      <c r="FI17" s="60">
        <v>24</v>
      </c>
      <c r="FJ17" s="60">
        <v>25</v>
      </c>
      <c r="FK17" s="60">
        <v>26</v>
      </c>
      <c r="FL17" s="60">
        <v>27</v>
      </c>
      <c r="FM17" s="60">
        <v>28</v>
      </c>
      <c r="FN17" s="59">
        <v>29</v>
      </c>
      <c r="FO17" s="59">
        <v>30</v>
      </c>
      <c r="FP17" s="60">
        <v>1</v>
      </c>
      <c r="FQ17" s="60">
        <v>2</v>
      </c>
      <c r="FR17" s="60">
        <v>3</v>
      </c>
      <c r="FS17" s="60">
        <v>4</v>
      </c>
      <c r="FT17" s="60">
        <v>5</v>
      </c>
      <c r="FU17" s="59">
        <v>6</v>
      </c>
      <c r="FV17" s="59">
        <v>7</v>
      </c>
      <c r="FW17" s="60">
        <v>8</v>
      </c>
      <c r="FX17" s="60">
        <v>9</v>
      </c>
      <c r="FY17" s="60">
        <v>10</v>
      </c>
      <c r="FZ17" s="60">
        <v>11</v>
      </c>
      <c r="GA17" s="60">
        <v>12</v>
      </c>
      <c r="GB17" s="59">
        <v>13</v>
      </c>
      <c r="GC17" s="59">
        <v>14</v>
      </c>
      <c r="GD17" s="60">
        <v>15</v>
      </c>
      <c r="GE17" s="60">
        <v>16</v>
      </c>
      <c r="GF17" s="60">
        <v>17</v>
      </c>
      <c r="GG17" s="60">
        <v>18</v>
      </c>
      <c r="GH17" s="60">
        <v>19</v>
      </c>
      <c r="GI17" s="59">
        <v>20</v>
      </c>
      <c r="GJ17" s="59">
        <v>21</v>
      </c>
      <c r="GK17" s="60">
        <v>22</v>
      </c>
      <c r="GL17" s="60">
        <v>23</v>
      </c>
      <c r="GM17" s="60">
        <v>24</v>
      </c>
      <c r="GN17" s="60">
        <v>25</v>
      </c>
      <c r="GO17" s="60">
        <v>26</v>
      </c>
      <c r="GP17" s="59">
        <v>27</v>
      </c>
      <c r="GQ17" s="59">
        <v>28</v>
      </c>
      <c r="GR17" s="60">
        <v>29</v>
      </c>
      <c r="GS17" s="60">
        <v>30</v>
      </c>
      <c r="GT17" s="60">
        <v>31</v>
      </c>
    </row>
    <row r="18" spans="1:202" s="19" customFormat="1" ht="20.100000000000001" customHeight="1">
      <c r="A18" s="2" t="s">
        <v>40</v>
      </c>
      <c r="B18" s="59" t="s">
        <v>5</v>
      </c>
      <c r="C18" s="59" t="s">
        <v>123</v>
      </c>
      <c r="D18" s="65"/>
      <c r="E18" s="65"/>
      <c r="F18" s="65"/>
      <c r="G18" s="65"/>
      <c r="H18" s="65"/>
      <c r="I18" s="59" t="s">
        <v>122</v>
      </c>
      <c r="J18" s="59" t="s">
        <v>6</v>
      </c>
      <c r="K18" s="65"/>
      <c r="L18" s="65"/>
      <c r="M18" s="65"/>
      <c r="N18" s="65"/>
      <c r="O18" s="65"/>
      <c r="P18" s="59" t="s">
        <v>11</v>
      </c>
      <c r="Q18" s="59" t="s">
        <v>9</v>
      </c>
      <c r="R18" s="65"/>
      <c r="S18" s="65"/>
      <c r="T18" s="65"/>
      <c r="U18" s="65"/>
      <c r="V18" s="65"/>
      <c r="W18" s="59" t="s">
        <v>8</v>
      </c>
      <c r="X18" s="59" t="s">
        <v>12</v>
      </c>
      <c r="Y18" s="65"/>
      <c r="Z18" s="65"/>
      <c r="AA18" s="65"/>
      <c r="AB18" s="65"/>
      <c r="AC18" s="65"/>
      <c r="AD18" s="59" t="s">
        <v>10</v>
      </c>
      <c r="AE18" s="59" t="s">
        <v>5</v>
      </c>
      <c r="AF18" s="65"/>
      <c r="AG18" s="65"/>
      <c r="AH18" s="65"/>
      <c r="AI18" s="65"/>
      <c r="AJ18" s="65"/>
      <c r="AK18" s="59" t="s">
        <v>123</v>
      </c>
      <c r="AL18" s="59" t="s">
        <v>122</v>
      </c>
      <c r="AM18" s="65"/>
      <c r="AN18" s="65"/>
      <c r="AO18" s="65"/>
      <c r="AP18" s="65"/>
      <c r="AQ18" s="65"/>
      <c r="AR18" s="59" t="s">
        <v>6</v>
      </c>
      <c r="AS18" s="59" t="s">
        <v>11</v>
      </c>
      <c r="AT18" s="65"/>
      <c r="AU18" s="65"/>
      <c r="AV18" s="65"/>
      <c r="AW18" s="65"/>
      <c r="AX18" s="65"/>
      <c r="AY18" s="59" t="s">
        <v>9</v>
      </c>
      <c r="AZ18" s="59" t="s">
        <v>8</v>
      </c>
      <c r="BA18" s="65"/>
      <c r="BB18" s="65"/>
      <c r="BC18" s="65"/>
      <c r="BD18" s="65"/>
      <c r="BE18" s="65"/>
      <c r="BF18" s="59" t="s">
        <v>12</v>
      </c>
      <c r="BG18" s="59" t="s">
        <v>10</v>
      </c>
      <c r="BH18" s="65"/>
      <c r="BI18" s="65"/>
      <c r="BJ18" s="65"/>
      <c r="BK18" s="65"/>
      <c r="BL18" s="65"/>
      <c r="BM18" s="59" t="s">
        <v>5</v>
      </c>
      <c r="BN18" s="59" t="s">
        <v>123</v>
      </c>
      <c r="BO18" s="65"/>
      <c r="BP18" s="65"/>
      <c r="BQ18" s="65"/>
      <c r="BR18" s="65"/>
      <c r="BS18" s="65"/>
      <c r="BT18" s="59" t="s">
        <v>122</v>
      </c>
      <c r="BU18" s="59" t="s">
        <v>6</v>
      </c>
      <c r="BV18" s="65"/>
      <c r="BW18" s="65"/>
      <c r="BX18" s="65"/>
      <c r="BY18" s="65"/>
      <c r="BZ18" s="65"/>
      <c r="CA18" s="59" t="s">
        <v>11</v>
      </c>
      <c r="CB18" s="59" t="s">
        <v>9</v>
      </c>
      <c r="CC18" s="65"/>
      <c r="CD18" s="65"/>
      <c r="CE18" s="65"/>
      <c r="CF18" s="65"/>
      <c r="CG18" s="65"/>
      <c r="CH18" s="59" t="s">
        <v>8</v>
      </c>
      <c r="CI18" s="59" t="s">
        <v>12</v>
      </c>
      <c r="CJ18" s="65"/>
      <c r="CK18" s="65"/>
      <c r="CL18" s="65"/>
      <c r="CM18" s="65"/>
      <c r="CN18" s="65"/>
      <c r="CO18" s="59" t="s">
        <v>10</v>
      </c>
      <c r="CP18" s="59" t="s">
        <v>5</v>
      </c>
      <c r="CQ18" s="65"/>
      <c r="CR18" s="65"/>
      <c r="CS18" s="65"/>
      <c r="CT18" s="65"/>
      <c r="CU18" s="65"/>
      <c r="CV18" s="59" t="s">
        <v>123</v>
      </c>
      <c r="CW18" s="59" t="s">
        <v>122</v>
      </c>
      <c r="CX18" s="65"/>
      <c r="CY18" s="65"/>
      <c r="CZ18" s="65"/>
      <c r="DA18" s="65"/>
      <c r="DB18" s="65"/>
      <c r="DC18" s="59" t="s">
        <v>6</v>
      </c>
      <c r="DD18" s="59" t="s">
        <v>11</v>
      </c>
      <c r="DE18" s="65"/>
      <c r="DF18" s="65"/>
      <c r="DG18" s="65"/>
      <c r="DH18" s="65"/>
      <c r="DI18" s="65"/>
      <c r="DJ18" s="59" t="s">
        <v>9</v>
      </c>
      <c r="DK18" s="59" t="s">
        <v>8</v>
      </c>
      <c r="DL18" s="65"/>
      <c r="DM18" s="65"/>
      <c r="DN18" s="65"/>
      <c r="DO18" s="65"/>
      <c r="DP18" s="65"/>
      <c r="DQ18" s="59" t="s">
        <v>12</v>
      </c>
      <c r="DR18" s="59" t="s">
        <v>10</v>
      </c>
      <c r="DS18" s="65"/>
      <c r="DT18" s="65"/>
      <c r="DU18" s="65"/>
      <c r="DV18" s="65"/>
      <c r="DW18" s="65"/>
      <c r="DX18" s="59" t="s">
        <v>5</v>
      </c>
      <c r="DY18" s="59" t="s">
        <v>123</v>
      </c>
      <c r="DZ18" s="65"/>
      <c r="EA18" s="65"/>
      <c r="EB18" s="65"/>
      <c r="EC18" s="65"/>
      <c r="ED18" s="65"/>
      <c r="EE18" s="59" t="s">
        <v>122</v>
      </c>
      <c r="EF18" s="59" t="s">
        <v>6</v>
      </c>
      <c r="EG18" s="65"/>
      <c r="EH18" s="65"/>
      <c r="EI18" s="65"/>
      <c r="EJ18" s="65"/>
      <c r="EK18" s="65"/>
      <c r="EL18" s="59" t="s">
        <v>11</v>
      </c>
      <c r="EM18" s="59" t="s">
        <v>9</v>
      </c>
      <c r="EN18" s="65"/>
      <c r="EO18" s="65"/>
      <c r="EP18" s="65"/>
      <c r="EQ18" s="65"/>
      <c r="ER18" s="65"/>
      <c r="ES18" s="59" t="s">
        <v>8</v>
      </c>
      <c r="ET18" s="59" t="s">
        <v>12</v>
      </c>
      <c r="EU18" s="65"/>
      <c r="EV18" s="65"/>
      <c r="EW18" s="65"/>
      <c r="EX18" s="65"/>
      <c r="EY18" s="65"/>
      <c r="EZ18" s="59" t="s">
        <v>10</v>
      </c>
      <c r="FA18" s="59" t="s">
        <v>5</v>
      </c>
      <c r="FB18" s="65"/>
      <c r="FC18" s="65"/>
      <c r="FD18" s="65"/>
      <c r="FE18" s="65"/>
      <c r="FF18" s="65"/>
      <c r="FG18" s="59" t="s">
        <v>123</v>
      </c>
      <c r="FH18" s="59" t="s">
        <v>122</v>
      </c>
      <c r="FI18" s="65"/>
      <c r="FJ18" s="65"/>
      <c r="FK18" s="65"/>
      <c r="FL18" s="65"/>
      <c r="FM18" s="65"/>
      <c r="FN18" s="59" t="s">
        <v>6</v>
      </c>
      <c r="FO18" s="59" t="s">
        <v>11</v>
      </c>
      <c r="FP18" s="65"/>
      <c r="FQ18" s="65"/>
      <c r="FR18" s="65"/>
      <c r="FS18" s="65"/>
      <c r="FT18" s="65"/>
      <c r="FU18" s="59" t="s">
        <v>9</v>
      </c>
      <c r="FV18" s="59" t="s">
        <v>8</v>
      </c>
      <c r="FW18" s="65"/>
      <c r="FX18" s="65"/>
      <c r="FY18" s="65"/>
      <c r="FZ18" s="65"/>
      <c r="GA18" s="65"/>
      <c r="GB18" s="59" t="s">
        <v>12</v>
      </c>
      <c r="GC18" s="59" t="s">
        <v>10</v>
      </c>
      <c r="GD18" s="65"/>
      <c r="GE18" s="65"/>
      <c r="GF18" s="65"/>
      <c r="GG18" s="65"/>
      <c r="GH18" s="65"/>
      <c r="GI18" s="59" t="s">
        <v>5</v>
      </c>
      <c r="GJ18" s="59" t="s">
        <v>123</v>
      </c>
      <c r="GK18" s="65"/>
      <c r="GL18" s="65"/>
      <c r="GM18" s="65"/>
      <c r="GN18" s="65"/>
      <c r="GO18" s="65"/>
      <c r="GP18" s="59" t="s">
        <v>122</v>
      </c>
      <c r="GQ18" s="59" t="s">
        <v>6</v>
      </c>
      <c r="GR18" s="65"/>
      <c r="GS18" s="65"/>
      <c r="GT18" s="65"/>
    </row>
    <row r="19" spans="1:202" s="20" customFormat="1">
      <c r="A19" s="70" t="s">
        <v>22</v>
      </c>
      <c r="B19" s="43"/>
      <c r="C19" s="43"/>
      <c r="D19" s="43"/>
      <c r="E19" s="43"/>
      <c r="F19" s="43"/>
      <c r="G19" s="43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  <c r="CG19" s="43"/>
      <c r="CH19" s="43"/>
      <c r="CI19" s="43"/>
      <c r="CJ19" s="43"/>
      <c r="CK19" s="43"/>
      <c r="CL19" s="43"/>
      <c r="CM19" s="43"/>
      <c r="CN19" s="43"/>
      <c r="CO19" s="43"/>
      <c r="CP19" s="43"/>
      <c r="CQ19" s="43"/>
      <c r="CR19" s="43"/>
      <c r="CS19" s="43"/>
      <c r="CT19" s="43"/>
      <c r="CU19" s="43"/>
      <c r="CV19" s="44"/>
      <c r="CW19" s="44"/>
      <c r="CX19" s="44"/>
      <c r="CY19" s="44"/>
      <c r="CZ19" s="44"/>
      <c r="DA19" s="44"/>
      <c r="DB19" s="44"/>
      <c r="DC19" s="44"/>
      <c r="DD19" s="44"/>
      <c r="DE19" s="44"/>
      <c r="DF19" s="44"/>
      <c r="DG19" s="44"/>
      <c r="DH19" s="44"/>
      <c r="DI19" s="44"/>
      <c r="DJ19" s="44"/>
      <c r="DK19" s="44"/>
      <c r="DL19" s="44"/>
      <c r="DM19" s="44"/>
      <c r="DN19" s="44"/>
      <c r="DO19" s="44"/>
      <c r="DP19" s="44"/>
      <c r="DQ19" s="44"/>
      <c r="DR19" s="44"/>
      <c r="DS19" s="44"/>
      <c r="DT19" s="44"/>
      <c r="DU19" s="44"/>
      <c r="DV19" s="44"/>
      <c r="DW19" s="44"/>
      <c r="DX19" s="44"/>
      <c r="DY19" s="44"/>
      <c r="DZ19" s="44"/>
      <c r="EA19" s="44"/>
      <c r="EB19" s="44"/>
      <c r="EC19" s="44"/>
      <c r="ED19" s="44"/>
      <c r="EE19" s="44"/>
      <c r="EF19" s="44"/>
      <c r="EG19" s="44"/>
      <c r="EH19" s="44"/>
      <c r="EI19" s="44"/>
      <c r="EJ19" s="44"/>
      <c r="EK19" s="44"/>
      <c r="EL19" s="44"/>
      <c r="EM19" s="44"/>
      <c r="EN19" s="44"/>
      <c r="EO19" s="44"/>
      <c r="EP19" s="44"/>
      <c r="EQ19" s="44"/>
      <c r="ER19" s="44"/>
      <c r="ES19" s="44"/>
      <c r="ET19" s="44"/>
      <c r="EU19" s="44"/>
      <c r="EV19" s="44"/>
      <c r="EW19" s="44"/>
      <c r="EX19" s="44"/>
      <c r="EY19" s="44"/>
      <c r="EZ19" s="44"/>
      <c r="FA19" s="44"/>
      <c r="FB19" s="44"/>
      <c r="FC19" s="44"/>
      <c r="FD19" s="44"/>
      <c r="FE19" s="44"/>
      <c r="FF19" s="44"/>
      <c r="FG19" s="44"/>
      <c r="FH19" s="44"/>
      <c r="FI19" s="44"/>
      <c r="FJ19" s="44"/>
      <c r="FK19" s="44"/>
      <c r="FL19" s="44"/>
      <c r="FM19" s="44"/>
      <c r="FN19" s="44"/>
      <c r="FO19" s="44"/>
      <c r="FP19" s="44"/>
      <c r="FQ19" s="44"/>
      <c r="FR19" s="44"/>
      <c r="FS19" s="44"/>
      <c r="FT19" s="44"/>
      <c r="FU19" s="44"/>
      <c r="FV19" s="44"/>
      <c r="FW19" s="44"/>
      <c r="FX19" s="44"/>
      <c r="FY19" s="44"/>
      <c r="FZ19" s="44"/>
      <c r="GA19" s="44"/>
      <c r="GB19" s="44"/>
      <c r="GC19" s="44"/>
      <c r="GD19" s="44"/>
      <c r="GE19" s="44"/>
      <c r="GF19" s="44"/>
      <c r="GG19" s="44"/>
      <c r="GH19" s="44"/>
      <c r="GI19" s="44"/>
      <c r="GJ19" s="44"/>
      <c r="GK19" s="44"/>
      <c r="GL19" s="44"/>
      <c r="GM19" s="44"/>
      <c r="GN19" s="44"/>
      <c r="GO19" s="44"/>
      <c r="GP19" s="32"/>
      <c r="GQ19" s="32"/>
      <c r="GR19" s="32"/>
      <c r="GS19" s="32"/>
      <c r="GT19" s="32"/>
    </row>
    <row r="20" spans="1:202" s="20" customFormat="1">
      <c r="A20" s="70"/>
      <c r="B20" s="52"/>
      <c r="C20" s="52"/>
      <c r="D20" s="1" t="s">
        <v>4</v>
      </c>
      <c r="E20" s="1" t="s">
        <v>4</v>
      </c>
      <c r="F20" s="1" t="s">
        <v>4</v>
      </c>
      <c r="G20" s="1" t="s">
        <v>4</v>
      </c>
      <c r="H20" s="1" t="s">
        <v>4</v>
      </c>
      <c r="I20" s="52"/>
      <c r="J20" s="52"/>
      <c r="K20" s="1" t="s">
        <v>4</v>
      </c>
      <c r="L20" s="1" t="s">
        <v>4</v>
      </c>
      <c r="M20" s="1" t="s">
        <v>4</v>
      </c>
      <c r="N20" s="1" t="s">
        <v>4</v>
      </c>
      <c r="O20" s="1" t="s">
        <v>4</v>
      </c>
      <c r="P20" s="52"/>
      <c r="Q20" s="52"/>
      <c r="R20" s="1" t="s">
        <v>4</v>
      </c>
      <c r="S20" s="1" t="s">
        <v>4</v>
      </c>
      <c r="T20" s="1" t="s">
        <v>4</v>
      </c>
      <c r="U20" s="1" t="s">
        <v>4</v>
      </c>
      <c r="V20" s="1" t="s">
        <v>4</v>
      </c>
      <c r="W20" s="52"/>
      <c r="X20" s="52"/>
      <c r="Y20" s="1" t="s">
        <v>4</v>
      </c>
      <c r="Z20" s="1" t="s">
        <v>4</v>
      </c>
      <c r="AA20" s="1" t="s">
        <v>4</v>
      </c>
      <c r="AB20" s="1" t="s">
        <v>4</v>
      </c>
      <c r="AC20" s="1" t="s">
        <v>4</v>
      </c>
      <c r="AD20" s="52"/>
      <c r="AE20" s="52"/>
      <c r="AF20" s="1" t="s">
        <v>4</v>
      </c>
      <c r="AG20" s="1" t="s">
        <v>4</v>
      </c>
      <c r="AH20" s="1" t="s">
        <v>4</v>
      </c>
      <c r="AI20" s="1" t="s">
        <v>4</v>
      </c>
      <c r="AJ20" s="1" t="s">
        <v>4</v>
      </c>
      <c r="AK20" s="52"/>
      <c r="AL20" s="52"/>
      <c r="AM20" s="1" t="s">
        <v>4</v>
      </c>
      <c r="AN20" s="1" t="s">
        <v>4</v>
      </c>
      <c r="AO20" s="1" t="s">
        <v>4</v>
      </c>
      <c r="AP20" s="1" t="s">
        <v>4</v>
      </c>
      <c r="AQ20" s="1" t="s">
        <v>4</v>
      </c>
      <c r="AR20" s="52"/>
      <c r="AS20" s="52"/>
      <c r="AT20" s="1" t="s">
        <v>4</v>
      </c>
      <c r="AU20" s="1" t="s">
        <v>4</v>
      </c>
      <c r="AV20" s="1" t="s">
        <v>4</v>
      </c>
      <c r="AW20" s="1" t="s">
        <v>4</v>
      </c>
      <c r="AX20" s="1" t="s">
        <v>4</v>
      </c>
      <c r="AY20" s="52"/>
      <c r="AZ20" s="52"/>
      <c r="BA20" s="1" t="s">
        <v>4</v>
      </c>
      <c r="BB20" s="1" t="s">
        <v>4</v>
      </c>
      <c r="BC20" s="1" t="s">
        <v>4</v>
      </c>
      <c r="BD20" s="1" t="s">
        <v>4</v>
      </c>
      <c r="BE20" s="1" t="s">
        <v>4</v>
      </c>
      <c r="BF20" s="52"/>
      <c r="BG20" s="52"/>
      <c r="BH20" s="1" t="s">
        <v>4</v>
      </c>
      <c r="BI20" s="1" t="s">
        <v>4</v>
      </c>
      <c r="BJ20" s="1" t="s">
        <v>4</v>
      </c>
      <c r="BK20" s="1" t="s">
        <v>4</v>
      </c>
      <c r="BL20" s="1" t="s">
        <v>4</v>
      </c>
      <c r="BM20" s="52"/>
      <c r="BN20" s="52"/>
      <c r="BO20" s="1" t="s">
        <v>4</v>
      </c>
      <c r="BP20" s="1" t="s">
        <v>4</v>
      </c>
      <c r="BQ20" s="1" t="s">
        <v>4</v>
      </c>
      <c r="BR20" s="1" t="s">
        <v>4</v>
      </c>
      <c r="BS20" s="1" t="s">
        <v>4</v>
      </c>
      <c r="BT20" s="52"/>
      <c r="BU20" s="52"/>
      <c r="BV20" s="1" t="s">
        <v>4</v>
      </c>
      <c r="BW20" s="1" t="s">
        <v>4</v>
      </c>
      <c r="BX20" s="1" t="s">
        <v>4</v>
      </c>
      <c r="BY20" s="1" t="s">
        <v>4</v>
      </c>
      <c r="BZ20" s="1" t="s">
        <v>4</v>
      </c>
      <c r="CA20" s="52"/>
      <c r="CB20" s="52"/>
      <c r="CC20" s="1" t="s">
        <v>4</v>
      </c>
      <c r="CD20" s="1" t="s">
        <v>4</v>
      </c>
      <c r="CE20" s="1" t="s">
        <v>4</v>
      </c>
      <c r="CF20" s="1" t="s">
        <v>4</v>
      </c>
      <c r="CG20" s="1" t="s">
        <v>4</v>
      </c>
      <c r="CH20" s="52"/>
      <c r="CI20" s="52"/>
      <c r="CJ20" s="1" t="s">
        <v>4</v>
      </c>
      <c r="CK20" s="1" t="s">
        <v>4</v>
      </c>
      <c r="CL20" s="1" t="s">
        <v>4</v>
      </c>
      <c r="CM20" s="1" t="s">
        <v>4</v>
      </c>
      <c r="CN20" s="1" t="s">
        <v>4</v>
      </c>
      <c r="CO20" s="52"/>
      <c r="CP20" s="52"/>
      <c r="CQ20" s="1" t="s">
        <v>4</v>
      </c>
      <c r="CR20" s="1" t="s">
        <v>4</v>
      </c>
      <c r="CS20" s="1" t="s">
        <v>4</v>
      </c>
      <c r="CT20" s="1" t="s">
        <v>4</v>
      </c>
      <c r="CU20" s="1" t="s">
        <v>4</v>
      </c>
      <c r="CV20" s="52"/>
      <c r="CW20" s="52"/>
      <c r="CX20" s="1" t="s">
        <v>4</v>
      </c>
      <c r="CY20" s="1" t="s">
        <v>4</v>
      </c>
      <c r="CZ20" s="1" t="s">
        <v>4</v>
      </c>
      <c r="DA20" s="1" t="s">
        <v>4</v>
      </c>
      <c r="DB20" s="1" t="s">
        <v>4</v>
      </c>
      <c r="DC20" s="52"/>
      <c r="DD20" s="52"/>
      <c r="DE20" s="1" t="s">
        <v>4</v>
      </c>
      <c r="DF20" s="1" t="s">
        <v>4</v>
      </c>
      <c r="DG20" s="1" t="s">
        <v>4</v>
      </c>
      <c r="DH20" s="1" t="s">
        <v>4</v>
      </c>
      <c r="DI20" s="1" t="s">
        <v>4</v>
      </c>
      <c r="DJ20" s="52"/>
      <c r="DK20" s="52"/>
      <c r="DL20" s="1" t="s">
        <v>4</v>
      </c>
      <c r="DM20" s="1" t="s">
        <v>4</v>
      </c>
      <c r="DN20" s="1" t="s">
        <v>4</v>
      </c>
      <c r="DO20" s="1" t="s">
        <v>4</v>
      </c>
      <c r="DP20" s="1" t="s">
        <v>4</v>
      </c>
      <c r="DQ20" s="52"/>
      <c r="DR20" s="52"/>
      <c r="DS20" s="1" t="s">
        <v>4</v>
      </c>
      <c r="DT20" s="1" t="s">
        <v>4</v>
      </c>
      <c r="DU20" s="1" t="s">
        <v>4</v>
      </c>
      <c r="DV20" s="1" t="s">
        <v>4</v>
      </c>
      <c r="DW20" s="1" t="s">
        <v>4</v>
      </c>
      <c r="DX20" s="52"/>
      <c r="DY20" s="52"/>
      <c r="DZ20" s="1" t="s">
        <v>4</v>
      </c>
      <c r="EA20" s="1" t="s">
        <v>4</v>
      </c>
      <c r="EB20" s="1" t="s">
        <v>4</v>
      </c>
      <c r="EC20" s="1" t="s">
        <v>4</v>
      </c>
      <c r="ED20" s="1" t="s">
        <v>4</v>
      </c>
      <c r="EE20" s="52"/>
      <c r="EF20" s="52"/>
      <c r="EG20" s="1" t="s">
        <v>4</v>
      </c>
      <c r="EH20" s="1" t="s">
        <v>4</v>
      </c>
      <c r="EI20" s="1" t="s">
        <v>4</v>
      </c>
      <c r="EJ20" s="1" t="s">
        <v>4</v>
      </c>
      <c r="EK20" s="1" t="s">
        <v>4</v>
      </c>
      <c r="EL20" s="52"/>
      <c r="EM20" s="52"/>
      <c r="EN20" s="1" t="s">
        <v>4</v>
      </c>
      <c r="EO20" s="1" t="s">
        <v>4</v>
      </c>
      <c r="EP20" s="1" t="s">
        <v>4</v>
      </c>
      <c r="EQ20" s="1" t="s">
        <v>4</v>
      </c>
      <c r="ER20" s="1" t="s">
        <v>4</v>
      </c>
      <c r="ES20" s="52"/>
      <c r="ET20" s="52"/>
      <c r="EU20" s="1" t="s">
        <v>4</v>
      </c>
      <c r="EV20" s="1" t="s">
        <v>4</v>
      </c>
      <c r="EW20" s="1" t="s">
        <v>4</v>
      </c>
      <c r="EX20" s="1" t="s">
        <v>4</v>
      </c>
      <c r="EY20" s="1" t="s">
        <v>4</v>
      </c>
      <c r="EZ20" s="52"/>
      <c r="FA20" s="52"/>
      <c r="FB20" s="1" t="s">
        <v>4</v>
      </c>
      <c r="FC20" s="1" t="s">
        <v>4</v>
      </c>
      <c r="FD20" s="1" t="s">
        <v>4</v>
      </c>
      <c r="FE20" s="1" t="s">
        <v>4</v>
      </c>
      <c r="FF20" s="1" t="s">
        <v>4</v>
      </c>
      <c r="FG20" s="52"/>
      <c r="FH20" s="52"/>
      <c r="FI20" s="1" t="s">
        <v>4</v>
      </c>
      <c r="FJ20" s="1" t="s">
        <v>4</v>
      </c>
      <c r="FK20" s="1" t="s">
        <v>4</v>
      </c>
      <c r="FL20" s="1" t="s">
        <v>4</v>
      </c>
      <c r="FM20" s="1" t="s">
        <v>4</v>
      </c>
      <c r="FN20" s="52"/>
      <c r="FO20" s="52"/>
      <c r="FP20" s="1" t="s">
        <v>4</v>
      </c>
      <c r="FQ20" s="1" t="s">
        <v>4</v>
      </c>
      <c r="FR20" s="1" t="s">
        <v>4</v>
      </c>
      <c r="FS20" s="1" t="s">
        <v>4</v>
      </c>
      <c r="FT20" s="1" t="s">
        <v>4</v>
      </c>
      <c r="FU20" s="52"/>
      <c r="FV20" s="52"/>
      <c r="FW20" s="1" t="s">
        <v>4</v>
      </c>
      <c r="FX20" s="1" t="s">
        <v>4</v>
      </c>
      <c r="FY20" s="1" t="s">
        <v>4</v>
      </c>
      <c r="FZ20" s="1" t="s">
        <v>4</v>
      </c>
      <c r="GA20" s="1" t="s">
        <v>4</v>
      </c>
      <c r="GB20" s="52"/>
      <c r="GC20" s="52"/>
      <c r="GD20" s="1" t="s">
        <v>4</v>
      </c>
      <c r="GE20" s="1" t="s">
        <v>4</v>
      </c>
      <c r="GF20" s="1" t="s">
        <v>4</v>
      </c>
      <c r="GG20" s="1" t="s">
        <v>4</v>
      </c>
      <c r="GH20" s="1" t="s">
        <v>4</v>
      </c>
      <c r="GI20" s="52"/>
      <c r="GJ20" s="52"/>
      <c r="GK20" s="1" t="s">
        <v>4</v>
      </c>
      <c r="GL20" s="1" t="s">
        <v>4</v>
      </c>
      <c r="GM20" s="1" t="s">
        <v>4</v>
      </c>
      <c r="GN20" s="1" t="s">
        <v>4</v>
      </c>
      <c r="GO20" s="1" t="s">
        <v>4</v>
      </c>
      <c r="GP20" s="52"/>
      <c r="GQ20" s="52"/>
      <c r="GR20" s="1" t="s">
        <v>4</v>
      </c>
      <c r="GS20" s="1" t="s">
        <v>4</v>
      </c>
      <c r="GT20" s="1" t="s">
        <v>4</v>
      </c>
    </row>
    <row r="21" spans="1:202" s="20" customFormat="1" ht="13.8">
      <c r="A21" s="71" t="s">
        <v>23</v>
      </c>
      <c r="B21" s="63" t="s">
        <v>46</v>
      </c>
      <c r="C21" s="63" t="s">
        <v>46</v>
      </c>
      <c r="D21" s="45" t="s">
        <v>5</v>
      </c>
      <c r="E21" s="46" t="s">
        <v>8</v>
      </c>
      <c r="F21" s="47" t="s">
        <v>11</v>
      </c>
      <c r="G21" s="45" t="s">
        <v>5</v>
      </c>
      <c r="H21" s="47" t="s">
        <v>11</v>
      </c>
      <c r="I21" s="63" t="s">
        <v>46</v>
      </c>
      <c r="J21" s="63" t="s">
        <v>46</v>
      </c>
      <c r="K21" s="48" t="s">
        <v>124</v>
      </c>
      <c r="L21" s="49" t="s">
        <v>9</v>
      </c>
      <c r="M21" s="50" t="s">
        <v>10</v>
      </c>
      <c r="N21" s="46" t="s">
        <v>8</v>
      </c>
      <c r="O21" s="48" t="s">
        <v>124</v>
      </c>
      <c r="P21" s="63" t="s">
        <v>46</v>
      </c>
      <c r="Q21" s="63" t="s">
        <v>46</v>
      </c>
      <c r="R21" s="51" t="s">
        <v>12</v>
      </c>
      <c r="S21" s="61" t="s">
        <v>123</v>
      </c>
      <c r="T21" s="62" t="s">
        <v>122</v>
      </c>
      <c r="U21" s="47" t="s">
        <v>11</v>
      </c>
      <c r="V21" s="49" t="s">
        <v>9</v>
      </c>
      <c r="W21" s="63" t="s">
        <v>46</v>
      </c>
      <c r="X21" s="63" t="s">
        <v>46</v>
      </c>
      <c r="Y21" s="45" t="s">
        <v>5</v>
      </c>
      <c r="Z21" s="46" t="s">
        <v>8</v>
      </c>
      <c r="AA21" s="47" t="s">
        <v>11</v>
      </c>
      <c r="AB21" s="48" t="s">
        <v>124</v>
      </c>
      <c r="AC21" s="50" t="s">
        <v>10</v>
      </c>
      <c r="AD21" s="63" t="s">
        <v>46</v>
      </c>
      <c r="AE21" s="63" t="s">
        <v>46</v>
      </c>
      <c r="AF21" s="48" t="s">
        <v>124</v>
      </c>
      <c r="AG21" s="49" t="s">
        <v>9</v>
      </c>
      <c r="AH21" s="50" t="s">
        <v>10</v>
      </c>
      <c r="AI21" s="49" t="s">
        <v>9</v>
      </c>
      <c r="AJ21" s="51" t="s">
        <v>12</v>
      </c>
      <c r="AK21" s="63" t="s">
        <v>46</v>
      </c>
      <c r="AL21" s="63" t="s">
        <v>46</v>
      </c>
      <c r="AM21" s="51" t="s">
        <v>12</v>
      </c>
      <c r="AN21" s="61" t="s">
        <v>123</v>
      </c>
      <c r="AO21" s="62" t="s">
        <v>122</v>
      </c>
      <c r="AP21" s="50" t="s">
        <v>10</v>
      </c>
      <c r="AQ21" s="61" t="s">
        <v>123</v>
      </c>
      <c r="AR21" s="63" t="s">
        <v>46</v>
      </c>
      <c r="AS21" s="63" t="s">
        <v>46</v>
      </c>
      <c r="AT21" s="45" t="s">
        <v>5</v>
      </c>
      <c r="AU21" s="46" t="s">
        <v>8</v>
      </c>
      <c r="AV21" s="47" t="s">
        <v>11</v>
      </c>
      <c r="AW21" s="51" t="s">
        <v>12</v>
      </c>
      <c r="AX21" s="62" t="s">
        <v>122</v>
      </c>
      <c r="AY21" s="63" t="s">
        <v>46</v>
      </c>
      <c r="AZ21" s="63" t="s">
        <v>46</v>
      </c>
      <c r="BA21" s="48" t="s">
        <v>124</v>
      </c>
      <c r="BB21" s="49" t="s">
        <v>9</v>
      </c>
      <c r="BC21" s="50" t="s">
        <v>10</v>
      </c>
      <c r="BD21" s="61" t="s">
        <v>123</v>
      </c>
      <c r="BE21" s="45" t="s">
        <v>5</v>
      </c>
      <c r="BF21" s="63" t="s">
        <v>46</v>
      </c>
      <c r="BG21" s="63" t="s">
        <v>46</v>
      </c>
      <c r="BH21" s="51" t="s">
        <v>12</v>
      </c>
      <c r="BI21" s="61" t="s">
        <v>123</v>
      </c>
      <c r="BJ21" s="62" t="s">
        <v>122</v>
      </c>
      <c r="BK21" s="62" t="s">
        <v>122</v>
      </c>
      <c r="BL21" s="46" t="s">
        <v>8</v>
      </c>
      <c r="BM21" s="63" t="s">
        <v>46</v>
      </c>
      <c r="BN21" s="63" t="s">
        <v>46</v>
      </c>
      <c r="BO21" s="45" t="s">
        <v>5</v>
      </c>
      <c r="BP21" s="46" t="s">
        <v>8</v>
      </c>
      <c r="BQ21" s="47" t="s">
        <v>11</v>
      </c>
      <c r="BR21" s="45" t="s">
        <v>5</v>
      </c>
      <c r="BS21" s="47" t="s">
        <v>11</v>
      </c>
      <c r="BT21" s="63" t="s">
        <v>46</v>
      </c>
      <c r="BU21" s="63" t="s">
        <v>46</v>
      </c>
      <c r="BV21" s="48" t="s">
        <v>124</v>
      </c>
      <c r="BW21" s="49" t="s">
        <v>9</v>
      </c>
      <c r="BX21" s="50" t="s">
        <v>10</v>
      </c>
      <c r="BY21" s="46" t="s">
        <v>8</v>
      </c>
      <c r="BZ21" s="48" t="s">
        <v>124</v>
      </c>
      <c r="CA21" s="63" t="s">
        <v>46</v>
      </c>
      <c r="CB21" s="63" t="s">
        <v>46</v>
      </c>
      <c r="CC21" s="51" t="s">
        <v>12</v>
      </c>
      <c r="CD21" s="61" t="s">
        <v>123</v>
      </c>
      <c r="CE21" s="62" t="s">
        <v>122</v>
      </c>
      <c r="CF21" s="47" t="s">
        <v>11</v>
      </c>
      <c r="CG21" s="49" t="s">
        <v>9</v>
      </c>
      <c r="CH21" s="63" t="s">
        <v>46</v>
      </c>
      <c r="CI21" s="63" t="s">
        <v>46</v>
      </c>
      <c r="CJ21" s="45" t="s">
        <v>5</v>
      </c>
      <c r="CK21" s="46" t="s">
        <v>8</v>
      </c>
      <c r="CL21" s="47" t="s">
        <v>11</v>
      </c>
      <c r="CM21" s="48" t="s">
        <v>124</v>
      </c>
      <c r="CN21" s="50" t="s">
        <v>10</v>
      </c>
      <c r="CO21" s="63" t="s">
        <v>46</v>
      </c>
      <c r="CP21" s="63" t="s">
        <v>46</v>
      </c>
      <c r="CQ21" s="48" t="s">
        <v>124</v>
      </c>
      <c r="CR21" s="49" t="s">
        <v>9</v>
      </c>
      <c r="CS21" s="50" t="s">
        <v>10</v>
      </c>
      <c r="CT21" s="49" t="s">
        <v>9</v>
      </c>
      <c r="CU21" s="51" t="s">
        <v>12</v>
      </c>
      <c r="CV21" s="63" t="s">
        <v>46</v>
      </c>
      <c r="CW21" s="63" t="s">
        <v>46</v>
      </c>
      <c r="CX21" s="51" t="s">
        <v>12</v>
      </c>
      <c r="CY21" s="61" t="s">
        <v>123</v>
      </c>
      <c r="CZ21" s="62" t="s">
        <v>122</v>
      </c>
      <c r="DA21" s="50" t="s">
        <v>10</v>
      </c>
      <c r="DB21" s="61" t="s">
        <v>123</v>
      </c>
      <c r="DC21" s="63" t="s">
        <v>46</v>
      </c>
      <c r="DD21" s="63" t="s">
        <v>46</v>
      </c>
      <c r="DE21" s="45" t="s">
        <v>5</v>
      </c>
      <c r="DF21" s="46" t="s">
        <v>8</v>
      </c>
      <c r="DG21" s="47" t="s">
        <v>11</v>
      </c>
      <c r="DH21" s="51" t="s">
        <v>12</v>
      </c>
      <c r="DI21" s="62" t="s">
        <v>122</v>
      </c>
      <c r="DJ21" s="63" t="s">
        <v>46</v>
      </c>
      <c r="DK21" s="63" t="s">
        <v>46</v>
      </c>
      <c r="DL21" s="48" t="s">
        <v>124</v>
      </c>
      <c r="DM21" s="49" t="s">
        <v>9</v>
      </c>
      <c r="DN21" s="50" t="s">
        <v>10</v>
      </c>
      <c r="DO21" s="61" t="s">
        <v>123</v>
      </c>
      <c r="DP21" s="45" t="s">
        <v>5</v>
      </c>
      <c r="DQ21" s="63" t="s">
        <v>46</v>
      </c>
      <c r="DR21" s="63" t="s">
        <v>46</v>
      </c>
      <c r="DS21" s="51" t="s">
        <v>12</v>
      </c>
      <c r="DT21" s="61" t="s">
        <v>123</v>
      </c>
      <c r="DU21" s="62" t="s">
        <v>122</v>
      </c>
      <c r="DV21" s="62" t="s">
        <v>122</v>
      </c>
      <c r="DW21" s="46" t="s">
        <v>8</v>
      </c>
      <c r="DX21" s="63" t="s">
        <v>46</v>
      </c>
      <c r="DY21" s="63" t="s">
        <v>46</v>
      </c>
      <c r="DZ21" s="45" t="s">
        <v>5</v>
      </c>
      <c r="EA21" s="46" t="s">
        <v>8</v>
      </c>
      <c r="EB21" s="47" t="s">
        <v>11</v>
      </c>
      <c r="EC21" s="45" t="s">
        <v>5</v>
      </c>
      <c r="ED21" s="47" t="s">
        <v>11</v>
      </c>
      <c r="EE21" s="63" t="s">
        <v>46</v>
      </c>
      <c r="EF21" s="63" t="s">
        <v>46</v>
      </c>
      <c r="EG21" s="48" t="s">
        <v>124</v>
      </c>
      <c r="EH21" s="49" t="s">
        <v>9</v>
      </c>
      <c r="EI21" s="50" t="s">
        <v>10</v>
      </c>
      <c r="EJ21" s="46" t="s">
        <v>8</v>
      </c>
      <c r="EK21" s="48" t="s">
        <v>124</v>
      </c>
      <c r="EL21" s="63" t="s">
        <v>46</v>
      </c>
      <c r="EM21" s="63" t="s">
        <v>46</v>
      </c>
      <c r="EN21" s="51" t="s">
        <v>12</v>
      </c>
      <c r="EO21" s="61" t="s">
        <v>123</v>
      </c>
      <c r="EP21" s="62" t="s">
        <v>122</v>
      </c>
      <c r="EQ21" s="47" t="s">
        <v>11</v>
      </c>
      <c r="ER21" s="49" t="s">
        <v>9</v>
      </c>
      <c r="ES21" s="63" t="s">
        <v>46</v>
      </c>
      <c r="ET21" s="63" t="s">
        <v>46</v>
      </c>
      <c r="EU21" s="45" t="s">
        <v>5</v>
      </c>
      <c r="EV21" s="46" t="s">
        <v>8</v>
      </c>
      <c r="EW21" s="47" t="s">
        <v>11</v>
      </c>
      <c r="EX21" s="48" t="s">
        <v>124</v>
      </c>
      <c r="EY21" s="50" t="s">
        <v>10</v>
      </c>
      <c r="EZ21" s="63" t="s">
        <v>46</v>
      </c>
      <c r="FA21" s="63" t="s">
        <v>46</v>
      </c>
      <c r="FB21" s="48" t="s">
        <v>124</v>
      </c>
      <c r="FC21" s="49" t="s">
        <v>9</v>
      </c>
      <c r="FD21" s="50" t="s">
        <v>10</v>
      </c>
      <c r="FE21" s="49" t="s">
        <v>9</v>
      </c>
      <c r="FF21" s="51" t="s">
        <v>12</v>
      </c>
      <c r="FG21" s="63" t="s">
        <v>46</v>
      </c>
      <c r="FH21" s="63" t="s">
        <v>46</v>
      </c>
      <c r="FI21" s="51" t="s">
        <v>12</v>
      </c>
      <c r="FJ21" s="61" t="s">
        <v>123</v>
      </c>
      <c r="FK21" s="62" t="s">
        <v>122</v>
      </c>
      <c r="FL21" s="50" t="s">
        <v>10</v>
      </c>
      <c r="FM21" s="61" t="s">
        <v>123</v>
      </c>
      <c r="FN21" s="63" t="s">
        <v>46</v>
      </c>
      <c r="FO21" s="63" t="s">
        <v>46</v>
      </c>
      <c r="FP21" s="45" t="s">
        <v>5</v>
      </c>
      <c r="FQ21" s="46" t="s">
        <v>8</v>
      </c>
      <c r="FR21" s="47" t="s">
        <v>11</v>
      </c>
      <c r="FS21" s="51" t="s">
        <v>12</v>
      </c>
      <c r="FT21" s="62" t="s">
        <v>122</v>
      </c>
      <c r="FU21" s="63" t="s">
        <v>46</v>
      </c>
      <c r="FV21" s="63" t="s">
        <v>46</v>
      </c>
      <c r="FW21" s="48" t="s">
        <v>124</v>
      </c>
      <c r="FX21" s="49" t="s">
        <v>9</v>
      </c>
      <c r="FY21" s="50" t="s">
        <v>10</v>
      </c>
      <c r="FZ21" s="61" t="s">
        <v>123</v>
      </c>
      <c r="GA21" s="45" t="s">
        <v>5</v>
      </c>
      <c r="GB21" s="63" t="s">
        <v>46</v>
      </c>
      <c r="GC21" s="63" t="s">
        <v>46</v>
      </c>
      <c r="GD21" s="51" t="s">
        <v>12</v>
      </c>
      <c r="GE21" s="61" t="s">
        <v>123</v>
      </c>
      <c r="GF21" s="62" t="s">
        <v>122</v>
      </c>
      <c r="GG21" s="62" t="s">
        <v>122</v>
      </c>
      <c r="GH21" s="46" t="s">
        <v>8</v>
      </c>
      <c r="GI21" s="63" t="s">
        <v>46</v>
      </c>
      <c r="GJ21" s="63" t="s">
        <v>46</v>
      </c>
      <c r="GK21" s="45" t="s">
        <v>5</v>
      </c>
      <c r="GL21" s="46" t="s">
        <v>8</v>
      </c>
      <c r="GM21" s="47" t="s">
        <v>11</v>
      </c>
      <c r="GN21" s="45" t="s">
        <v>5</v>
      </c>
      <c r="GO21" s="47" t="s">
        <v>11</v>
      </c>
      <c r="GP21" s="63" t="s">
        <v>46</v>
      </c>
      <c r="GQ21" s="63" t="s">
        <v>46</v>
      </c>
      <c r="GR21" s="48" t="s">
        <v>124</v>
      </c>
      <c r="GS21" s="49" t="s">
        <v>9</v>
      </c>
      <c r="GT21" s="50" t="s">
        <v>10</v>
      </c>
    </row>
    <row r="22" spans="1:202" s="20" customFormat="1">
      <c r="A22" s="71"/>
      <c r="B22" s="1" t="s">
        <v>4</v>
      </c>
      <c r="C22" s="1" t="s">
        <v>4</v>
      </c>
      <c r="D22" s="52"/>
      <c r="E22" s="52"/>
      <c r="F22" s="52"/>
      <c r="G22" s="52"/>
      <c r="H22" s="52"/>
      <c r="I22" s="1" t="s">
        <v>4</v>
      </c>
      <c r="J22" s="1" t="s">
        <v>4</v>
      </c>
      <c r="K22" s="52"/>
      <c r="L22" s="52"/>
      <c r="M22" s="52"/>
      <c r="N22" s="52"/>
      <c r="O22" s="52"/>
      <c r="P22" s="1" t="s">
        <v>4</v>
      </c>
      <c r="Q22" s="1" t="s">
        <v>4</v>
      </c>
      <c r="R22" s="52"/>
      <c r="S22" s="52"/>
      <c r="T22" s="52"/>
      <c r="U22" s="52"/>
      <c r="V22" s="52"/>
      <c r="W22" s="1" t="s">
        <v>4</v>
      </c>
      <c r="X22" s="1" t="s">
        <v>4</v>
      </c>
      <c r="Y22" s="52"/>
      <c r="Z22" s="52"/>
      <c r="AA22" s="52"/>
      <c r="AB22" s="52"/>
      <c r="AC22" s="52"/>
      <c r="AD22" s="1" t="s">
        <v>4</v>
      </c>
      <c r="AE22" s="1" t="s">
        <v>4</v>
      </c>
      <c r="AF22" s="52"/>
      <c r="AG22" s="52"/>
      <c r="AH22" s="52"/>
      <c r="AI22" s="52"/>
      <c r="AJ22" s="52"/>
      <c r="AK22" s="1" t="s">
        <v>4</v>
      </c>
      <c r="AL22" s="1" t="s">
        <v>4</v>
      </c>
      <c r="AM22" s="52"/>
      <c r="AN22" s="52"/>
      <c r="AO22" s="52"/>
      <c r="AP22" s="52"/>
      <c r="AQ22" s="52"/>
      <c r="AR22" s="1" t="s">
        <v>4</v>
      </c>
      <c r="AS22" s="1" t="s">
        <v>4</v>
      </c>
      <c r="AT22" s="52"/>
      <c r="AU22" s="52"/>
      <c r="AV22" s="52"/>
      <c r="AW22" s="52"/>
      <c r="AX22" s="52"/>
      <c r="AY22" s="1" t="s">
        <v>4</v>
      </c>
      <c r="AZ22" s="1" t="s">
        <v>4</v>
      </c>
      <c r="BA22" s="52"/>
      <c r="BB22" s="52"/>
      <c r="BC22" s="52"/>
      <c r="BD22" s="52"/>
      <c r="BE22" s="52"/>
      <c r="BF22" s="1" t="s">
        <v>4</v>
      </c>
      <c r="BG22" s="1" t="s">
        <v>4</v>
      </c>
      <c r="BH22" s="52"/>
      <c r="BI22" s="52"/>
      <c r="BJ22" s="52"/>
      <c r="BK22" s="52"/>
      <c r="BL22" s="52"/>
      <c r="BM22" s="1" t="s">
        <v>4</v>
      </c>
      <c r="BN22" s="1" t="s">
        <v>4</v>
      </c>
      <c r="BO22" s="52"/>
      <c r="BP22" s="52"/>
      <c r="BQ22" s="52"/>
      <c r="BR22" s="52"/>
      <c r="BS22" s="52"/>
      <c r="BT22" s="1" t="s">
        <v>4</v>
      </c>
      <c r="BU22" s="1" t="s">
        <v>4</v>
      </c>
      <c r="BV22" s="52"/>
      <c r="BW22" s="52"/>
      <c r="BX22" s="52"/>
      <c r="BY22" s="52"/>
      <c r="BZ22" s="52"/>
      <c r="CA22" s="1" t="s">
        <v>4</v>
      </c>
      <c r="CB22" s="1" t="s">
        <v>4</v>
      </c>
      <c r="CC22" s="52"/>
      <c r="CD22" s="52"/>
      <c r="CE22" s="52"/>
      <c r="CF22" s="52"/>
      <c r="CG22" s="52"/>
      <c r="CH22" s="1" t="s">
        <v>4</v>
      </c>
      <c r="CI22" s="1" t="s">
        <v>4</v>
      </c>
      <c r="CJ22" s="52"/>
      <c r="CK22" s="52"/>
      <c r="CL22" s="52"/>
      <c r="CM22" s="52"/>
      <c r="CN22" s="52"/>
      <c r="CO22" s="1" t="s">
        <v>4</v>
      </c>
      <c r="CP22" s="1" t="s">
        <v>4</v>
      </c>
      <c r="CQ22" s="52"/>
      <c r="CR22" s="52"/>
      <c r="CS22" s="52"/>
      <c r="CT22" s="52"/>
      <c r="CU22" s="52"/>
      <c r="CV22" s="1" t="s">
        <v>4</v>
      </c>
      <c r="CW22" s="1" t="s">
        <v>4</v>
      </c>
      <c r="CX22" s="52"/>
      <c r="CY22" s="52"/>
      <c r="CZ22" s="52"/>
      <c r="DA22" s="52"/>
      <c r="DB22" s="52"/>
      <c r="DC22" s="1" t="s">
        <v>4</v>
      </c>
      <c r="DD22" s="1" t="s">
        <v>4</v>
      </c>
      <c r="DE22" s="52"/>
      <c r="DF22" s="52"/>
      <c r="DG22" s="52"/>
      <c r="DH22" s="52"/>
      <c r="DI22" s="52"/>
      <c r="DJ22" s="1" t="s">
        <v>4</v>
      </c>
      <c r="DK22" s="1" t="s">
        <v>4</v>
      </c>
      <c r="DL22" s="52"/>
      <c r="DM22" s="52"/>
      <c r="DN22" s="52"/>
      <c r="DO22" s="52"/>
      <c r="DP22" s="52"/>
      <c r="DQ22" s="1" t="s">
        <v>4</v>
      </c>
      <c r="DR22" s="1" t="s">
        <v>4</v>
      </c>
      <c r="DS22" s="52"/>
      <c r="DT22" s="52"/>
      <c r="DU22" s="52"/>
      <c r="DV22" s="52"/>
      <c r="DW22" s="52"/>
      <c r="DX22" s="1" t="s">
        <v>4</v>
      </c>
      <c r="DY22" s="1" t="s">
        <v>4</v>
      </c>
      <c r="DZ22" s="52"/>
      <c r="EA22" s="52"/>
      <c r="EB22" s="52"/>
      <c r="EC22" s="52"/>
      <c r="ED22" s="52"/>
      <c r="EE22" s="1" t="s">
        <v>4</v>
      </c>
      <c r="EF22" s="1" t="s">
        <v>4</v>
      </c>
      <c r="EG22" s="52"/>
      <c r="EH22" s="52"/>
      <c r="EI22" s="52"/>
      <c r="EJ22" s="52"/>
      <c r="EK22" s="52"/>
      <c r="EL22" s="1" t="s">
        <v>4</v>
      </c>
      <c r="EM22" s="1" t="s">
        <v>4</v>
      </c>
      <c r="EN22" s="52"/>
      <c r="EO22" s="52"/>
      <c r="EP22" s="52"/>
      <c r="EQ22" s="52"/>
      <c r="ER22" s="52"/>
      <c r="ES22" s="1" t="s">
        <v>4</v>
      </c>
      <c r="ET22" s="1" t="s">
        <v>4</v>
      </c>
      <c r="EU22" s="52"/>
      <c r="EV22" s="52"/>
      <c r="EW22" s="52"/>
      <c r="EX22" s="52"/>
      <c r="EY22" s="52"/>
      <c r="EZ22" s="1" t="s">
        <v>4</v>
      </c>
      <c r="FA22" s="1" t="s">
        <v>4</v>
      </c>
      <c r="FB22" s="52"/>
      <c r="FC22" s="52"/>
      <c r="FD22" s="52"/>
      <c r="FE22" s="52"/>
      <c r="FF22" s="52"/>
      <c r="FG22" s="1" t="s">
        <v>4</v>
      </c>
      <c r="FH22" s="1" t="s">
        <v>4</v>
      </c>
      <c r="FI22" s="52"/>
      <c r="FJ22" s="52"/>
      <c r="FK22" s="52"/>
      <c r="FL22" s="52"/>
      <c r="FM22" s="52"/>
      <c r="FN22" s="1" t="s">
        <v>4</v>
      </c>
      <c r="FO22" s="1" t="s">
        <v>4</v>
      </c>
      <c r="FP22" s="52"/>
      <c r="FQ22" s="52"/>
      <c r="FR22" s="52"/>
      <c r="FS22" s="52"/>
      <c r="FT22" s="52"/>
      <c r="FU22" s="1" t="s">
        <v>4</v>
      </c>
      <c r="FV22" s="1" t="s">
        <v>4</v>
      </c>
      <c r="FW22" s="52"/>
      <c r="FX22" s="52"/>
      <c r="FY22" s="52"/>
      <c r="FZ22" s="52"/>
      <c r="GA22" s="52"/>
      <c r="GB22" s="1" t="s">
        <v>4</v>
      </c>
      <c r="GC22" s="1" t="s">
        <v>4</v>
      </c>
      <c r="GD22" s="52"/>
      <c r="GE22" s="52"/>
      <c r="GF22" s="52"/>
      <c r="GG22" s="52"/>
      <c r="GH22" s="52"/>
      <c r="GI22" s="1" t="s">
        <v>4</v>
      </c>
      <c r="GJ22" s="1" t="s">
        <v>4</v>
      </c>
      <c r="GK22" s="52"/>
      <c r="GL22" s="52"/>
      <c r="GM22" s="52"/>
      <c r="GN22" s="52"/>
      <c r="GO22" s="52"/>
      <c r="GP22" s="1" t="s">
        <v>4</v>
      </c>
      <c r="GQ22" s="1" t="s">
        <v>4</v>
      </c>
      <c r="GR22" s="52"/>
      <c r="GS22" s="52"/>
      <c r="GT22" s="52"/>
    </row>
    <row r="23" spans="1:202" s="20" customFormat="1" ht="13.8">
      <c r="A23" s="71" t="s">
        <v>24</v>
      </c>
      <c r="B23" s="64"/>
      <c r="C23" s="64"/>
      <c r="D23" s="46" t="s">
        <v>8</v>
      </c>
      <c r="E23" s="47" t="s">
        <v>11</v>
      </c>
      <c r="F23" s="48" t="s">
        <v>124</v>
      </c>
      <c r="G23" s="46" t="s">
        <v>8</v>
      </c>
      <c r="H23" s="48" t="s">
        <v>124</v>
      </c>
      <c r="I23" s="64"/>
      <c r="J23" s="64"/>
      <c r="K23" s="49" t="s">
        <v>9</v>
      </c>
      <c r="L23" s="50" t="s">
        <v>10</v>
      </c>
      <c r="M23" s="51" t="s">
        <v>12</v>
      </c>
      <c r="N23" s="47" t="s">
        <v>11</v>
      </c>
      <c r="O23" s="49" t="s">
        <v>9</v>
      </c>
      <c r="P23" s="64"/>
      <c r="Q23" s="64"/>
      <c r="R23" s="61" t="s">
        <v>123</v>
      </c>
      <c r="S23" s="62" t="s">
        <v>122</v>
      </c>
      <c r="T23" s="45" t="s">
        <v>5</v>
      </c>
      <c r="U23" s="48" t="s">
        <v>124</v>
      </c>
      <c r="V23" s="50" t="s">
        <v>10</v>
      </c>
      <c r="W23" s="64"/>
      <c r="X23" s="64"/>
      <c r="Y23" s="46" t="s">
        <v>8</v>
      </c>
      <c r="Z23" s="47" t="s">
        <v>11</v>
      </c>
      <c r="AA23" s="48" t="s">
        <v>124</v>
      </c>
      <c r="AB23" s="49" t="s">
        <v>9</v>
      </c>
      <c r="AC23" s="51" t="s">
        <v>12</v>
      </c>
      <c r="AD23" s="64"/>
      <c r="AE23" s="64"/>
      <c r="AF23" s="49" t="s">
        <v>9</v>
      </c>
      <c r="AG23" s="50" t="s">
        <v>10</v>
      </c>
      <c r="AH23" s="51" t="s">
        <v>12</v>
      </c>
      <c r="AI23" s="50" t="s">
        <v>10</v>
      </c>
      <c r="AJ23" s="61" t="s">
        <v>123</v>
      </c>
      <c r="AK23" s="64"/>
      <c r="AL23" s="64"/>
      <c r="AM23" s="61" t="s">
        <v>123</v>
      </c>
      <c r="AN23" s="62" t="s">
        <v>122</v>
      </c>
      <c r="AO23" s="45" t="s">
        <v>5</v>
      </c>
      <c r="AP23" s="51" t="s">
        <v>12</v>
      </c>
      <c r="AQ23" s="62" t="s">
        <v>122</v>
      </c>
      <c r="AR23" s="64"/>
      <c r="AS23" s="64"/>
      <c r="AT23" s="46" t="s">
        <v>8</v>
      </c>
      <c r="AU23" s="47" t="s">
        <v>11</v>
      </c>
      <c r="AV23" s="48" t="s">
        <v>124</v>
      </c>
      <c r="AW23" s="61" t="s">
        <v>123</v>
      </c>
      <c r="AX23" s="45" t="s">
        <v>5</v>
      </c>
      <c r="AY23" s="64"/>
      <c r="AZ23" s="64"/>
      <c r="BA23" s="49" t="s">
        <v>9</v>
      </c>
      <c r="BB23" s="50" t="s">
        <v>10</v>
      </c>
      <c r="BC23" s="51" t="s">
        <v>12</v>
      </c>
      <c r="BD23" s="62" t="s">
        <v>122</v>
      </c>
      <c r="BE23" s="46" t="s">
        <v>8</v>
      </c>
      <c r="BF23" s="64"/>
      <c r="BG23" s="64"/>
      <c r="BH23" s="61" t="s">
        <v>123</v>
      </c>
      <c r="BI23" s="62" t="s">
        <v>122</v>
      </c>
      <c r="BJ23" s="45" t="s">
        <v>5</v>
      </c>
      <c r="BK23" s="45" t="s">
        <v>5</v>
      </c>
      <c r="BL23" s="47" t="s">
        <v>11</v>
      </c>
      <c r="BM23" s="64"/>
      <c r="BN23" s="64"/>
      <c r="BO23" s="46" t="s">
        <v>8</v>
      </c>
      <c r="BP23" s="47" t="s">
        <v>11</v>
      </c>
      <c r="BQ23" s="48" t="s">
        <v>124</v>
      </c>
      <c r="BR23" s="46" t="s">
        <v>8</v>
      </c>
      <c r="BS23" s="48" t="s">
        <v>124</v>
      </c>
      <c r="BT23" s="64"/>
      <c r="BU23" s="64"/>
      <c r="BV23" s="49" t="s">
        <v>9</v>
      </c>
      <c r="BW23" s="50" t="s">
        <v>10</v>
      </c>
      <c r="BX23" s="51" t="s">
        <v>12</v>
      </c>
      <c r="BY23" s="47" t="s">
        <v>11</v>
      </c>
      <c r="BZ23" s="49" t="s">
        <v>9</v>
      </c>
      <c r="CA23" s="64"/>
      <c r="CB23" s="64"/>
      <c r="CC23" s="61" t="s">
        <v>123</v>
      </c>
      <c r="CD23" s="62" t="s">
        <v>122</v>
      </c>
      <c r="CE23" s="45" t="s">
        <v>5</v>
      </c>
      <c r="CF23" s="48" t="s">
        <v>124</v>
      </c>
      <c r="CG23" s="50" t="s">
        <v>10</v>
      </c>
      <c r="CH23" s="64"/>
      <c r="CI23" s="64"/>
      <c r="CJ23" s="46" t="s">
        <v>8</v>
      </c>
      <c r="CK23" s="47" t="s">
        <v>11</v>
      </c>
      <c r="CL23" s="48" t="s">
        <v>124</v>
      </c>
      <c r="CM23" s="49" t="s">
        <v>9</v>
      </c>
      <c r="CN23" s="51" t="s">
        <v>12</v>
      </c>
      <c r="CO23" s="64"/>
      <c r="CP23" s="64"/>
      <c r="CQ23" s="49" t="s">
        <v>9</v>
      </c>
      <c r="CR23" s="50" t="s">
        <v>10</v>
      </c>
      <c r="CS23" s="51" t="s">
        <v>12</v>
      </c>
      <c r="CT23" s="50" t="s">
        <v>10</v>
      </c>
      <c r="CU23" s="61" t="s">
        <v>123</v>
      </c>
      <c r="CV23" s="64"/>
      <c r="CW23" s="64"/>
      <c r="CX23" s="61" t="s">
        <v>123</v>
      </c>
      <c r="CY23" s="62" t="s">
        <v>122</v>
      </c>
      <c r="CZ23" s="45" t="s">
        <v>5</v>
      </c>
      <c r="DA23" s="51" t="s">
        <v>12</v>
      </c>
      <c r="DB23" s="62" t="s">
        <v>122</v>
      </c>
      <c r="DC23" s="64"/>
      <c r="DD23" s="64"/>
      <c r="DE23" s="46" t="s">
        <v>8</v>
      </c>
      <c r="DF23" s="47" t="s">
        <v>11</v>
      </c>
      <c r="DG23" s="48" t="s">
        <v>124</v>
      </c>
      <c r="DH23" s="61" t="s">
        <v>123</v>
      </c>
      <c r="DI23" s="45" t="s">
        <v>5</v>
      </c>
      <c r="DJ23" s="64"/>
      <c r="DK23" s="64"/>
      <c r="DL23" s="49" t="s">
        <v>9</v>
      </c>
      <c r="DM23" s="50" t="s">
        <v>10</v>
      </c>
      <c r="DN23" s="51" t="s">
        <v>12</v>
      </c>
      <c r="DO23" s="62" t="s">
        <v>122</v>
      </c>
      <c r="DP23" s="46" t="s">
        <v>8</v>
      </c>
      <c r="DQ23" s="64"/>
      <c r="DR23" s="64"/>
      <c r="DS23" s="61" t="s">
        <v>123</v>
      </c>
      <c r="DT23" s="62" t="s">
        <v>122</v>
      </c>
      <c r="DU23" s="45" t="s">
        <v>5</v>
      </c>
      <c r="DV23" s="45" t="s">
        <v>5</v>
      </c>
      <c r="DW23" s="47" t="s">
        <v>11</v>
      </c>
      <c r="DX23" s="64"/>
      <c r="DY23" s="64"/>
      <c r="DZ23" s="46" t="s">
        <v>8</v>
      </c>
      <c r="EA23" s="47" t="s">
        <v>11</v>
      </c>
      <c r="EB23" s="48" t="s">
        <v>124</v>
      </c>
      <c r="EC23" s="46" t="s">
        <v>8</v>
      </c>
      <c r="ED23" s="48" t="s">
        <v>124</v>
      </c>
      <c r="EE23" s="64"/>
      <c r="EF23" s="64"/>
      <c r="EG23" s="49" t="s">
        <v>9</v>
      </c>
      <c r="EH23" s="50" t="s">
        <v>10</v>
      </c>
      <c r="EI23" s="51" t="s">
        <v>12</v>
      </c>
      <c r="EJ23" s="47" t="s">
        <v>11</v>
      </c>
      <c r="EK23" s="49" t="s">
        <v>9</v>
      </c>
      <c r="EL23" s="64"/>
      <c r="EM23" s="64"/>
      <c r="EN23" s="61" t="s">
        <v>123</v>
      </c>
      <c r="EO23" s="62" t="s">
        <v>122</v>
      </c>
      <c r="EP23" s="45" t="s">
        <v>5</v>
      </c>
      <c r="EQ23" s="48" t="s">
        <v>124</v>
      </c>
      <c r="ER23" s="50" t="s">
        <v>10</v>
      </c>
      <c r="ES23" s="64"/>
      <c r="ET23" s="64"/>
      <c r="EU23" s="46" t="s">
        <v>8</v>
      </c>
      <c r="EV23" s="47" t="s">
        <v>11</v>
      </c>
      <c r="EW23" s="48" t="s">
        <v>124</v>
      </c>
      <c r="EX23" s="49" t="s">
        <v>9</v>
      </c>
      <c r="EY23" s="51" t="s">
        <v>12</v>
      </c>
      <c r="EZ23" s="64"/>
      <c r="FA23" s="64"/>
      <c r="FB23" s="49" t="s">
        <v>9</v>
      </c>
      <c r="FC23" s="50" t="s">
        <v>10</v>
      </c>
      <c r="FD23" s="51" t="s">
        <v>12</v>
      </c>
      <c r="FE23" s="50" t="s">
        <v>10</v>
      </c>
      <c r="FF23" s="61" t="s">
        <v>123</v>
      </c>
      <c r="FG23" s="64"/>
      <c r="FH23" s="64"/>
      <c r="FI23" s="61" t="s">
        <v>123</v>
      </c>
      <c r="FJ23" s="62" t="s">
        <v>122</v>
      </c>
      <c r="FK23" s="45" t="s">
        <v>5</v>
      </c>
      <c r="FL23" s="51" t="s">
        <v>12</v>
      </c>
      <c r="FM23" s="62" t="s">
        <v>122</v>
      </c>
      <c r="FN23" s="64"/>
      <c r="FO23" s="64"/>
      <c r="FP23" s="46" t="s">
        <v>8</v>
      </c>
      <c r="FQ23" s="47" t="s">
        <v>11</v>
      </c>
      <c r="FR23" s="48" t="s">
        <v>124</v>
      </c>
      <c r="FS23" s="61" t="s">
        <v>123</v>
      </c>
      <c r="FT23" s="45" t="s">
        <v>5</v>
      </c>
      <c r="FU23" s="64"/>
      <c r="FV23" s="64"/>
      <c r="FW23" s="49" t="s">
        <v>9</v>
      </c>
      <c r="FX23" s="50" t="s">
        <v>10</v>
      </c>
      <c r="FY23" s="51" t="s">
        <v>12</v>
      </c>
      <c r="FZ23" s="62" t="s">
        <v>122</v>
      </c>
      <c r="GA23" s="46" t="s">
        <v>8</v>
      </c>
      <c r="GB23" s="64"/>
      <c r="GC23" s="64"/>
      <c r="GD23" s="61" t="s">
        <v>123</v>
      </c>
      <c r="GE23" s="62" t="s">
        <v>122</v>
      </c>
      <c r="GF23" s="45" t="s">
        <v>5</v>
      </c>
      <c r="GG23" s="45" t="s">
        <v>5</v>
      </c>
      <c r="GH23" s="47" t="s">
        <v>11</v>
      </c>
      <c r="GI23" s="64"/>
      <c r="GJ23" s="64"/>
      <c r="GK23" s="46" t="s">
        <v>8</v>
      </c>
      <c r="GL23" s="47" t="s">
        <v>11</v>
      </c>
      <c r="GM23" s="48" t="s">
        <v>124</v>
      </c>
      <c r="GN23" s="46" t="s">
        <v>8</v>
      </c>
      <c r="GO23" s="48" t="s">
        <v>124</v>
      </c>
      <c r="GP23" s="64"/>
      <c r="GQ23" s="64"/>
      <c r="GR23" s="49" t="s">
        <v>9</v>
      </c>
      <c r="GS23" s="50" t="s">
        <v>10</v>
      </c>
      <c r="GT23" s="51" t="s">
        <v>12</v>
      </c>
    </row>
    <row r="24" spans="1:202" s="20" customFormat="1">
      <c r="A24" s="71"/>
      <c r="B24" s="1" t="s">
        <v>4</v>
      </c>
      <c r="C24" s="1" t="s">
        <v>4</v>
      </c>
      <c r="D24" s="1" t="s">
        <v>4</v>
      </c>
      <c r="E24" s="1" t="s">
        <v>4</v>
      </c>
      <c r="F24" s="1" t="s">
        <v>4</v>
      </c>
      <c r="G24" s="52"/>
      <c r="H24" s="52"/>
      <c r="I24" s="1" t="s">
        <v>4</v>
      </c>
      <c r="J24" s="1" t="s">
        <v>4</v>
      </c>
      <c r="K24" s="1" t="s">
        <v>4</v>
      </c>
      <c r="L24" s="1" t="s">
        <v>4</v>
      </c>
      <c r="M24" s="1" t="s">
        <v>4</v>
      </c>
      <c r="N24" s="52"/>
      <c r="O24" s="52"/>
      <c r="P24" s="1" t="s">
        <v>4</v>
      </c>
      <c r="Q24" s="1" t="s">
        <v>4</v>
      </c>
      <c r="R24" s="1" t="s">
        <v>4</v>
      </c>
      <c r="S24" s="1" t="s">
        <v>4</v>
      </c>
      <c r="T24" s="1" t="s">
        <v>4</v>
      </c>
      <c r="U24" s="52"/>
      <c r="V24" s="52"/>
      <c r="W24" s="1" t="s">
        <v>4</v>
      </c>
      <c r="X24" s="1" t="s">
        <v>4</v>
      </c>
      <c r="Y24" s="1" t="s">
        <v>4</v>
      </c>
      <c r="Z24" s="1" t="s">
        <v>4</v>
      </c>
      <c r="AA24" s="1" t="s">
        <v>4</v>
      </c>
      <c r="AB24" s="52"/>
      <c r="AC24" s="52"/>
      <c r="AD24" s="1" t="s">
        <v>4</v>
      </c>
      <c r="AE24" s="1" t="s">
        <v>4</v>
      </c>
      <c r="AF24" s="1" t="s">
        <v>4</v>
      </c>
      <c r="AG24" s="1" t="s">
        <v>4</v>
      </c>
      <c r="AH24" s="1" t="s">
        <v>4</v>
      </c>
      <c r="AI24" s="52"/>
      <c r="AJ24" s="52"/>
      <c r="AK24" s="1" t="s">
        <v>4</v>
      </c>
      <c r="AL24" s="1" t="s">
        <v>4</v>
      </c>
      <c r="AM24" s="1" t="s">
        <v>4</v>
      </c>
      <c r="AN24" s="1" t="s">
        <v>4</v>
      </c>
      <c r="AO24" s="1" t="s">
        <v>4</v>
      </c>
      <c r="AP24" s="52"/>
      <c r="AQ24" s="52"/>
      <c r="AR24" s="1" t="s">
        <v>4</v>
      </c>
      <c r="AS24" s="1" t="s">
        <v>4</v>
      </c>
      <c r="AT24" s="1" t="s">
        <v>4</v>
      </c>
      <c r="AU24" s="1" t="s">
        <v>4</v>
      </c>
      <c r="AV24" s="1" t="s">
        <v>4</v>
      </c>
      <c r="AW24" s="52"/>
      <c r="AX24" s="52"/>
      <c r="AY24" s="1" t="s">
        <v>4</v>
      </c>
      <c r="AZ24" s="1" t="s">
        <v>4</v>
      </c>
      <c r="BA24" s="1" t="s">
        <v>4</v>
      </c>
      <c r="BB24" s="1" t="s">
        <v>4</v>
      </c>
      <c r="BC24" s="1" t="s">
        <v>4</v>
      </c>
      <c r="BD24" s="52"/>
      <c r="BE24" s="52"/>
      <c r="BF24" s="1" t="s">
        <v>4</v>
      </c>
      <c r="BG24" s="1" t="s">
        <v>4</v>
      </c>
      <c r="BH24" s="1" t="s">
        <v>4</v>
      </c>
      <c r="BI24" s="1" t="s">
        <v>4</v>
      </c>
      <c r="BJ24" s="1" t="s">
        <v>4</v>
      </c>
      <c r="BK24" s="52"/>
      <c r="BL24" s="52"/>
      <c r="BM24" s="1" t="s">
        <v>4</v>
      </c>
      <c r="BN24" s="1" t="s">
        <v>4</v>
      </c>
      <c r="BO24" s="1" t="s">
        <v>4</v>
      </c>
      <c r="BP24" s="1" t="s">
        <v>4</v>
      </c>
      <c r="BQ24" s="1" t="s">
        <v>4</v>
      </c>
      <c r="BR24" s="52"/>
      <c r="BS24" s="52"/>
      <c r="BT24" s="1" t="s">
        <v>4</v>
      </c>
      <c r="BU24" s="1" t="s">
        <v>4</v>
      </c>
      <c r="BV24" s="1" t="s">
        <v>4</v>
      </c>
      <c r="BW24" s="1" t="s">
        <v>4</v>
      </c>
      <c r="BX24" s="1" t="s">
        <v>4</v>
      </c>
      <c r="BY24" s="52"/>
      <c r="BZ24" s="52"/>
      <c r="CA24" s="1" t="s">
        <v>4</v>
      </c>
      <c r="CB24" s="1" t="s">
        <v>4</v>
      </c>
      <c r="CC24" s="1" t="s">
        <v>4</v>
      </c>
      <c r="CD24" s="1" t="s">
        <v>4</v>
      </c>
      <c r="CE24" s="1" t="s">
        <v>4</v>
      </c>
      <c r="CF24" s="52"/>
      <c r="CG24" s="52"/>
      <c r="CH24" s="1" t="s">
        <v>4</v>
      </c>
      <c r="CI24" s="1" t="s">
        <v>4</v>
      </c>
      <c r="CJ24" s="1" t="s">
        <v>4</v>
      </c>
      <c r="CK24" s="1" t="s">
        <v>4</v>
      </c>
      <c r="CL24" s="1" t="s">
        <v>4</v>
      </c>
      <c r="CM24" s="52"/>
      <c r="CN24" s="52"/>
      <c r="CO24" s="1" t="s">
        <v>4</v>
      </c>
      <c r="CP24" s="1" t="s">
        <v>4</v>
      </c>
      <c r="CQ24" s="1" t="s">
        <v>4</v>
      </c>
      <c r="CR24" s="1" t="s">
        <v>4</v>
      </c>
      <c r="CS24" s="1" t="s">
        <v>4</v>
      </c>
      <c r="CT24" s="52"/>
      <c r="CU24" s="52"/>
      <c r="CV24" s="1" t="s">
        <v>4</v>
      </c>
      <c r="CW24" s="1" t="s">
        <v>4</v>
      </c>
      <c r="CX24" s="1" t="s">
        <v>4</v>
      </c>
      <c r="CY24" s="1" t="s">
        <v>4</v>
      </c>
      <c r="CZ24" s="1" t="s">
        <v>4</v>
      </c>
      <c r="DA24" s="52"/>
      <c r="DB24" s="52"/>
      <c r="DC24" s="1" t="s">
        <v>4</v>
      </c>
      <c r="DD24" s="1" t="s">
        <v>4</v>
      </c>
      <c r="DE24" s="1" t="s">
        <v>4</v>
      </c>
      <c r="DF24" s="1" t="s">
        <v>4</v>
      </c>
      <c r="DG24" s="1" t="s">
        <v>4</v>
      </c>
      <c r="DH24" s="52"/>
      <c r="DI24" s="52"/>
      <c r="DJ24" s="1" t="s">
        <v>4</v>
      </c>
      <c r="DK24" s="1" t="s">
        <v>4</v>
      </c>
      <c r="DL24" s="1" t="s">
        <v>4</v>
      </c>
      <c r="DM24" s="1" t="s">
        <v>4</v>
      </c>
      <c r="DN24" s="1" t="s">
        <v>4</v>
      </c>
      <c r="DO24" s="52"/>
      <c r="DP24" s="52"/>
      <c r="DQ24" s="1" t="s">
        <v>4</v>
      </c>
      <c r="DR24" s="1" t="s">
        <v>4</v>
      </c>
      <c r="DS24" s="1" t="s">
        <v>4</v>
      </c>
      <c r="DT24" s="1" t="s">
        <v>4</v>
      </c>
      <c r="DU24" s="1" t="s">
        <v>4</v>
      </c>
      <c r="DV24" s="52"/>
      <c r="DW24" s="52"/>
      <c r="DX24" s="1" t="s">
        <v>4</v>
      </c>
      <c r="DY24" s="1" t="s">
        <v>4</v>
      </c>
      <c r="DZ24" s="1" t="s">
        <v>4</v>
      </c>
      <c r="EA24" s="1" t="s">
        <v>4</v>
      </c>
      <c r="EB24" s="1" t="s">
        <v>4</v>
      </c>
      <c r="EC24" s="52"/>
      <c r="ED24" s="52"/>
      <c r="EE24" s="1" t="s">
        <v>4</v>
      </c>
      <c r="EF24" s="1" t="s">
        <v>4</v>
      </c>
      <c r="EG24" s="1" t="s">
        <v>4</v>
      </c>
      <c r="EH24" s="1" t="s">
        <v>4</v>
      </c>
      <c r="EI24" s="1" t="s">
        <v>4</v>
      </c>
      <c r="EJ24" s="52"/>
      <c r="EK24" s="52"/>
      <c r="EL24" s="1" t="s">
        <v>4</v>
      </c>
      <c r="EM24" s="1" t="s">
        <v>4</v>
      </c>
      <c r="EN24" s="1" t="s">
        <v>4</v>
      </c>
      <c r="EO24" s="1" t="s">
        <v>4</v>
      </c>
      <c r="EP24" s="1" t="s">
        <v>4</v>
      </c>
      <c r="EQ24" s="52"/>
      <c r="ER24" s="52"/>
      <c r="ES24" s="1" t="s">
        <v>4</v>
      </c>
      <c r="ET24" s="1" t="s">
        <v>4</v>
      </c>
      <c r="EU24" s="1" t="s">
        <v>4</v>
      </c>
      <c r="EV24" s="1" t="s">
        <v>4</v>
      </c>
      <c r="EW24" s="1" t="s">
        <v>4</v>
      </c>
      <c r="EX24" s="52"/>
      <c r="EY24" s="52"/>
      <c r="EZ24" s="1" t="s">
        <v>4</v>
      </c>
      <c r="FA24" s="1" t="s">
        <v>4</v>
      </c>
      <c r="FB24" s="1" t="s">
        <v>4</v>
      </c>
      <c r="FC24" s="1" t="s">
        <v>4</v>
      </c>
      <c r="FD24" s="1" t="s">
        <v>4</v>
      </c>
      <c r="FE24" s="52"/>
      <c r="FF24" s="52"/>
      <c r="FG24" s="1" t="s">
        <v>4</v>
      </c>
      <c r="FH24" s="1" t="s">
        <v>4</v>
      </c>
      <c r="FI24" s="1" t="s">
        <v>4</v>
      </c>
      <c r="FJ24" s="1" t="s">
        <v>4</v>
      </c>
      <c r="FK24" s="1" t="s">
        <v>4</v>
      </c>
      <c r="FL24" s="52"/>
      <c r="FM24" s="52"/>
      <c r="FN24" s="1" t="s">
        <v>4</v>
      </c>
      <c r="FO24" s="1" t="s">
        <v>4</v>
      </c>
      <c r="FP24" s="1" t="s">
        <v>4</v>
      </c>
      <c r="FQ24" s="1" t="s">
        <v>4</v>
      </c>
      <c r="FR24" s="1" t="s">
        <v>4</v>
      </c>
      <c r="FS24" s="52"/>
      <c r="FT24" s="52"/>
      <c r="FU24" s="1" t="s">
        <v>4</v>
      </c>
      <c r="FV24" s="1" t="s">
        <v>4</v>
      </c>
      <c r="FW24" s="1" t="s">
        <v>4</v>
      </c>
      <c r="FX24" s="1" t="s">
        <v>4</v>
      </c>
      <c r="FY24" s="1" t="s">
        <v>4</v>
      </c>
      <c r="FZ24" s="52"/>
      <c r="GA24" s="52"/>
      <c r="GB24" s="1" t="s">
        <v>4</v>
      </c>
      <c r="GC24" s="1" t="s">
        <v>4</v>
      </c>
      <c r="GD24" s="1" t="s">
        <v>4</v>
      </c>
      <c r="GE24" s="1" t="s">
        <v>4</v>
      </c>
      <c r="GF24" s="1" t="s">
        <v>4</v>
      </c>
      <c r="GG24" s="52"/>
      <c r="GH24" s="52"/>
      <c r="GI24" s="1" t="s">
        <v>4</v>
      </c>
      <c r="GJ24" s="1" t="s">
        <v>4</v>
      </c>
      <c r="GK24" s="1" t="s">
        <v>4</v>
      </c>
      <c r="GL24" s="1" t="s">
        <v>4</v>
      </c>
      <c r="GM24" s="1" t="s">
        <v>4</v>
      </c>
      <c r="GN24" s="52"/>
      <c r="GO24" s="52"/>
      <c r="GP24" s="1" t="s">
        <v>4</v>
      </c>
      <c r="GQ24" s="1" t="s">
        <v>4</v>
      </c>
      <c r="GR24" s="1" t="s">
        <v>4</v>
      </c>
      <c r="GS24" s="1" t="s">
        <v>4</v>
      </c>
      <c r="GT24" s="1" t="s">
        <v>4</v>
      </c>
    </row>
    <row r="25" spans="1:202" s="20" customFormat="1" ht="13.8">
      <c r="A25" s="71" t="s">
        <v>25</v>
      </c>
      <c r="B25" s="64"/>
      <c r="C25" s="64"/>
      <c r="D25" s="47" t="s">
        <v>11</v>
      </c>
      <c r="E25" s="48" t="s">
        <v>124</v>
      </c>
      <c r="F25" s="49" t="s">
        <v>9</v>
      </c>
      <c r="G25" s="47" t="s">
        <v>11</v>
      </c>
      <c r="H25" s="49" t="s">
        <v>9</v>
      </c>
      <c r="I25" s="64"/>
      <c r="J25" s="64"/>
      <c r="K25" s="50" t="s">
        <v>10</v>
      </c>
      <c r="L25" s="51" t="s">
        <v>12</v>
      </c>
      <c r="M25" s="61" t="s">
        <v>123</v>
      </c>
      <c r="N25" s="48" t="s">
        <v>124</v>
      </c>
      <c r="O25" s="50" t="s">
        <v>10</v>
      </c>
      <c r="P25" s="64"/>
      <c r="Q25" s="64"/>
      <c r="R25" s="62" t="s">
        <v>122</v>
      </c>
      <c r="S25" s="45" t="s">
        <v>5</v>
      </c>
      <c r="T25" s="46" t="s">
        <v>8</v>
      </c>
      <c r="U25" s="49" t="s">
        <v>9</v>
      </c>
      <c r="V25" s="51" t="s">
        <v>12</v>
      </c>
      <c r="W25" s="64"/>
      <c r="X25" s="64"/>
      <c r="Y25" s="47" t="s">
        <v>11</v>
      </c>
      <c r="Z25" s="48" t="s">
        <v>124</v>
      </c>
      <c r="AA25" s="49" t="s">
        <v>9</v>
      </c>
      <c r="AB25" s="50" t="s">
        <v>10</v>
      </c>
      <c r="AC25" s="61" t="s">
        <v>123</v>
      </c>
      <c r="AD25" s="64"/>
      <c r="AE25" s="64"/>
      <c r="AF25" s="50" t="s">
        <v>10</v>
      </c>
      <c r="AG25" s="51" t="s">
        <v>12</v>
      </c>
      <c r="AH25" s="61" t="s">
        <v>123</v>
      </c>
      <c r="AI25" s="51" t="s">
        <v>12</v>
      </c>
      <c r="AJ25" s="62" t="s">
        <v>122</v>
      </c>
      <c r="AK25" s="64"/>
      <c r="AL25" s="64"/>
      <c r="AM25" s="62" t="s">
        <v>122</v>
      </c>
      <c r="AN25" s="45" t="s">
        <v>5</v>
      </c>
      <c r="AO25" s="46" t="s">
        <v>8</v>
      </c>
      <c r="AP25" s="61" t="s">
        <v>123</v>
      </c>
      <c r="AQ25" s="45" t="s">
        <v>5</v>
      </c>
      <c r="AR25" s="64"/>
      <c r="AS25" s="64"/>
      <c r="AT25" s="47" t="s">
        <v>11</v>
      </c>
      <c r="AU25" s="48" t="s">
        <v>124</v>
      </c>
      <c r="AV25" s="49" t="s">
        <v>9</v>
      </c>
      <c r="AW25" s="62" t="s">
        <v>122</v>
      </c>
      <c r="AX25" s="46" t="s">
        <v>8</v>
      </c>
      <c r="AY25" s="64"/>
      <c r="AZ25" s="64"/>
      <c r="BA25" s="50" t="s">
        <v>10</v>
      </c>
      <c r="BB25" s="51" t="s">
        <v>12</v>
      </c>
      <c r="BC25" s="61" t="s">
        <v>123</v>
      </c>
      <c r="BD25" s="45" t="s">
        <v>5</v>
      </c>
      <c r="BE25" s="47" t="s">
        <v>11</v>
      </c>
      <c r="BF25" s="64"/>
      <c r="BG25" s="64"/>
      <c r="BH25" s="62" t="s">
        <v>122</v>
      </c>
      <c r="BI25" s="45" t="s">
        <v>5</v>
      </c>
      <c r="BJ25" s="46" t="s">
        <v>8</v>
      </c>
      <c r="BK25" s="46" t="s">
        <v>8</v>
      </c>
      <c r="BL25" s="48" t="s">
        <v>124</v>
      </c>
      <c r="BM25" s="64"/>
      <c r="BN25" s="64"/>
      <c r="BO25" s="47" t="s">
        <v>11</v>
      </c>
      <c r="BP25" s="48" t="s">
        <v>124</v>
      </c>
      <c r="BQ25" s="49" t="s">
        <v>9</v>
      </c>
      <c r="BR25" s="47" t="s">
        <v>11</v>
      </c>
      <c r="BS25" s="49" t="s">
        <v>9</v>
      </c>
      <c r="BT25" s="64"/>
      <c r="BU25" s="64"/>
      <c r="BV25" s="50" t="s">
        <v>10</v>
      </c>
      <c r="BW25" s="51" t="s">
        <v>12</v>
      </c>
      <c r="BX25" s="61" t="s">
        <v>123</v>
      </c>
      <c r="BY25" s="48" t="s">
        <v>124</v>
      </c>
      <c r="BZ25" s="50" t="s">
        <v>10</v>
      </c>
      <c r="CA25" s="64"/>
      <c r="CB25" s="64"/>
      <c r="CC25" s="62" t="s">
        <v>122</v>
      </c>
      <c r="CD25" s="45" t="s">
        <v>5</v>
      </c>
      <c r="CE25" s="46" t="s">
        <v>8</v>
      </c>
      <c r="CF25" s="49" t="s">
        <v>9</v>
      </c>
      <c r="CG25" s="51" t="s">
        <v>12</v>
      </c>
      <c r="CH25" s="64"/>
      <c r="CI25" s="64"/>
      <c r="CJ25" s="47" t="s">
        <v>11</v>
      </c>
      <c r="CK25" s="48" t="s">
        <v>124</v>
      </c>
      <c r="CL25" s="49" t="s">
        <v>9</v>
      </c>
      <c r="CM25" s="50" t="s">
        <v>10</v>
      </c>
      <c r="CN25" s="61" t="s">
        <v>123</v>
      </c>
      <c r="CO25" s="64"/>
      <c r="CP25" s="64"/>
      <c r="CQ25" s="50" t="s">
        <v>10</v>
      </c>
      <c r="CR25" s="51" t="s">
        <v>12</v>
      </c>
      <c r="CS25" s="61" t="s">
        <v>123</v>
      </c>
      <c r="CT25" s="51" t="s">
        <v>12</v>
      </c>
      <c r="CU25" s="62" t="s">
        <v>122</v>
      </c>
      <c r="CV25" s="64"/>
      <c r="CW25" s="64"/>
      <c r="CX25" s="62" t="s">
        <v>122</v>
      </c>
      <c r="CY25" s="45" t="s">
        <v>5</v>
      </c>
      <c r="CZ25" s="46" t="s">
        <v>8</v>
      </c>
      <c r="DA25" s="61" t="s">
        <v>123</v>
      </c>
      <c r="DB25" s="45" t="s">
        <v>5</v>
      </c>
      <c r="DC25" s="64"/>
      <c r="DD25" s="64"/>
      <c r="DE25" s="47" t="s">
        <v>11</v>
      </c>
      <c r="DF25" s="48" t="s">
        <v>124</v>
      </c>
      <c r="DG25" s="49" t="s">
        <v>9</v>
      </c>
      <c r="DH25" s="62" t="s">
        <v>122</v>
      </c>
      <c r="DI25" s="46" t="s">
        <v>8</v>
      </c>
      <c r="DJ25" s="64"/>
      <c r="DK25" s="64"/>
      <c r="DL25" s="50" t="s">
        <v>10</v>
      </c>
      <c r="DM25" s="51" t="s">
        <v>12</v>
      </c>
      <c r="DN25" s="61" t="s">
        <v>123</v>
      </c>
      <c r="DO25" s="45" t="s">
        <v>5</v>
      </c>
      <c r="DP25" s="47" t="s">
        <v>11</v>
      </c>
      <c r="DQ25" s="64"/>
      <c r="DR25" s="64"/>
      <c r="DS25" s="62" t="s">
        <v>122</v>
      </c>
      <c r="DT25" s="45" t="s">
        <v>5</v>
      </c>
      <c r="DU25" s="46" t="s">
        <v>8</v>
      </c>
      <c r="DV25" s="46" t="s">
        <v>8</v>
      </c>
      <c r="DW25" s="48" t="s">
        <v>124</v>
      </c>
      <c r="DX25" s="64"/>
      <c r="DY25" s="64"/>
      <c r="DZ25" s="47" t="s">
        <v>11</v>
      </c>
      <c r="EA25" s="48" t="s">
        <v>124</v>
      </c>
      <c r="EB25" s="49" t="s">
        <v>9</v>
      </c>
      <c r="EC25" s="47" t="s">
        <v>11</v>
      </c>
      <c r="ED25" s="49" t="s">
        <v>9</v>
      </c>
      <c r="EE25" s="64"/>
      <c r="EF25" s="64"/>
      <c r="EG25" s="50" t="s">
        <v>10</v>
      </c>
      <c r="EH25" s="51" t="s">
        <v>12</v>
      </c>
      <c r="EI25" s="61" t="s">
        <v>123</v>
      </c>
      <c r="EJ25" s="48" t="s">
        <v>124</v>
      </c>
      <c r="EK25" s="50" t="s">
        <v>10</v>
      </c>
      <c r="EL25" s="64"/>
      <c r="EM25" s="64"/>
      <c r="EN25" s="62" t="s">
        <v>122</v>
      </c>
      <c r="EO25" s="45" t="s">
        <v>5</v>
      </c>
      <c r="EP25" s="46" t="s">
        <v>8</v>
      </c>
      <c r="EQ25" s="49" t="s">
        <v>9</v>
      </c>
      <c r="ER25" s="51" t="s">
        <v>12</v>
      </c>
      <c r="ES25" s="64"/>
      <c r="ET25" s="64"/>
      <c r="EU25" s="47" t="s">
        <v>11</v>
      </c>
      <c r="EV25" s="48" t="s">
        <v>124</v>
      </c>
      <c r="EW25" s="49" t="s">
        <v>9</v>
      </c>
      <c r="EX25" s="50" t="s">
        <v>10</v>
      </c>
      <c r="EY25" s="61" t="s">
        <v>123</v>
      </c>
      <c r="EZ25" s="64"/>
      <c r="FA25" s="64"/>
      <c r="FB25" s="50" t="s">
        <v>10</v>
      </c>
      <c r="FC25" s="51" t="s">
        <v>12</v>
      </c>
      <c r="FD25" s="61" t="s">
        <v>123</v>
      </c>
      <c r="FE25" s="51" t="s">
        <v>12</v>
      </c>
      <c r="FF25" s="62" t="s">
        <v>122</v>
      </c>
      <c r="FG25" s="64"/>
      <c r="FH25" s="64"/>
      <c r="FI25" s="62" t="s">
        <v>122</v>
      </c>
      <c r="FJ25" s="45" t="s">
        <v>5</v>
      </c>
      <c r="FK25" s="46" t="s">
        <v>8</v>
      </c>
      <c r="FL25" s="61" t="s">
        <v>123</v>
      </c>
      <c r="FM25" s="45" t="s">
        <v>5</v>
      </c>
      <c r="FN25" s="64"/>
      <c r="FO25" s="64"/>
      <c r="FP25" s="47" t="s">
        <v>11</v>
      </c>
      <c r="FQ25" s="48" t="s">
        <v>124</v>
      </c>
      <c r="FR25" s="49" t="s">
        <v>9</v>
      </c>
      <c r="FS25" s="62" t="s">
        <v>122</v>
      </c>
      <c r="FT25" s="46" t="s">
        <v>8</v>
      </c>
      <c r="FU25" s="64"/>
      <c r="FV25" s="64"/>
      <c r="FW25" s="50" t="s">
        <v>10</v>
      </c>
      <c r="FX25" s="51" t="s">
        <v>12</v>
      </c>
      <c r="FY25" s="61" t="s">
        <v>123</v>
      </c>
      <c r="FZ25" s="45" t="s">
        <v>5</v>
      </c>
      <c r="GA25" s="47" t="s">
        <v>11</v>
      </c>
      <c r="GB25" s="64"/>
      <c r="GC25" s="64"/>
      <c r="GD25" s="62" t="s">
        <v>122</v>
      </c>
      <c r="GE25" s="45" t="s">
        <v>5</v>
      </c>
      <c r="GF25" s="46" t="s">
        <v>8</v>
      </c>
      <c r="GG25" s="46" t="s">
        <v>8</v>
      </c>
      <c r="GH25" s="48" t="s">
        <v>124</v>
      </c>
      <c r="GI25" s="64"/>
      <c r="GJ25" s="64"/>
      <c r="GK25" s="47" t="s">
        <v>11</v>
      </c>
      <c r="GL25" s="48" t="s">
        <v>124</v>
      </c>
      <c r="GM25" s="49" t="s">
        <v>9</v>
      </c>
      <c r="GN25" s="47" t="s">
        <v>11</v>
      </c>
      <c r="GO25" s="49" t="s">
        <v>9</v>
      </c>
      <c r="GP25" s="64"/>
      <c r="GQ25" s="64"/>
      <c r="GR25" s="50" t="s">
        <v>10</v>
      </c>
      <c r="GS25" s="51" t="s">
        <v>12</v>
      </c>
      <c r="GT25" s="61" t="s">
        <v>123</v>
      </c>
    </row>
    <row r="26" spans="1:202" s="20" customFormat="1">
      <c r="A26" s="71"/>
      <c r="B26" s="1" t="s">
        <v>4</v>
      </c>
      <c r="C26" s="1" t="s">
        <v>4</v>
      </c>
      <c r="D26" s="52"/>
      <c r="E26" s="52"/>
      <c r="F26" s="52"/>
      <c r="G26" s="52"/>
      <c r="H26" s="52"/>
      <c r="I26" s="1" t="s">
        <v>4</v>
      </c>
      <c r="J26" s="1" t="s">
        <v>4</v>
      </c>
      <c r="K26" s="52"/>
      <c r="L26" s="52"/>
      <c r="M26" s="52"/>
      <c r="N26" s="52"/>
      <c r="O26" s="52"/>
      <c r="P26" s="1" t="s">
        <v>4</v>
      </c>
      <c r="Q26" s="1" t="s">
        <v>4</v>
      </c>
      <c r="R26" s="52"/>
      <c r="S26" s="52"/>
      <c r="T26" s="52"/>
      <c r="U26" s="52"/>
      <c r="V26" s="52"/>
      <c r="W26" s="1" t="s">
        <v>4</v>
      </c>
      <c r="X26" s="1" t="s">
        <v>4</v>
      </c>
      <c r="Y26" s="52"/>
      <c r="Z26" s="52"/>
      <c r="AA26" s="52"/>
      <c r="AB26" s="52"/>
      <c r="AC26" s="52"/>
      <c r="AD26" s="1" t="s">
        <v>4</v>
      </c>
      <c r="AE26" s="1" t="s">
        <v>4</v>
      </c>
      <c r="AF26" s="52"/>
      <c r="AG26" s="52"/>
      <c r="AH26" s="52"/>
      <c r="AI26" s="52"/>
      <c r="AJ26" s="52"/>
      <c r="AK26" s="1" t="s">
        <v>4</v>
      </c>
      <c r="AL26" s="1" t="s">
        <v>4</v>
      </c>
      <c r="AM26" s="52"/>
      <c r="AN26" s="52"/>
      <c r="AO26" s="52"/>
      <c r="AP26" s="52"/>
      <c r="AQ26" s="52"/>
      <c r="AR26" s="1" t="s">
        <v>4</v>
      </c>
      <c r="AS26" s="1" t="s">
        <v>4</v>
      </c>
      <c r="AT26" s="52"/>
      <c r="AU26" s="52"/>
      <c r="AV26" s="52"/>
      <c r="AW26" s="52"/>
      <c r="AX26" s="52"/>
      <c r="AY26" s="1" t="s">
        <v>4</v>
      </c>
      <c r="AZ26" s="1" t="s">
        <v>4</v>
      </c>
      <c r="BA26" s="52"/>
      <c r="BB26" s="52"/>
      <c r="BC26" s="52"/>
      <c r="BD26" s="52"/>
      <c r="BE26" s="52"/>
      <c r="BF26" s="1" t="s">
        <v>4</v>
      </c>
      <c r="BG26" s="1" t="s">
        <v>4</v>
      </c>
      <c r="BH26" s="52"/>
      <c r="BI26" s="52"/>
      <c r="BJ26" s="52"/>
      <c r="BK26" s="52"/>
      <c r="BL26" s="52"/>
      <c r="BM26" s="1" t="s">
        <v>4</v>
      </c>
      <c r="BN26" s="1" t="s">
        <v>4</v>
      </c>
      <c r="BO26" s="52"/>
      <c r="BP26" s="52"/>
      <c r="BQ26" s="52"/>
      <c r="BR26" s="52"/>
      <c r="BS26" s="52"/>
      <c r="BT26" s="1" t="s">
        <v>4</v>
      </c>
      <c r="BU26" s="1" t="s">
        <v>4</v>
      </c>
      <c r="BV26" s="52"/>
      <c r="BW26" s="52"/>
      <c r="BX26" s="52"/>
      <c r="BY26" s="52"/>
      <c r="BZ26" s="52"/>
      <c r="CA26" s="1" t="s">
        <v>4</v>
      </c>
      <c r="CB26" s="1" t="s">
        <v>4</v>
      </c>
      <c r="CC26" s="52"/>
      <c r="CD26" s="52"/>
      <c r="CE26" s="52"/>
      <c r="CF26" s="52"/>
      <c r="CG26" s="52"/>
      <c r="CH26" s="1" t="s">
        <v>4</v>
      </c>
      <c r="CI26" s="1" t="s">
        <v>4</v>
      </c>
      <c r="CJ26" s="52"/>
      <c r="CK26" s="52"/>
      <c r="CL26" s="52"/>
      <c r="CM26" s="52"/>
      <c r="CN26" s="52"/>
      <c r="CO26" s="1" t="s">
        <v>4</v>
      </c>
      <c r="CP26" s="1" t="s">
        <v>4</v>
      </c>
      <c r="CQ26" s="52"/>
      <c r="CR26" s="52"/>
      <c r="CS26" s="52"/>
      <c r="CT26" s="52"/>
      <c r="CU26" s="52"/>
      <c r="CV26" s="1" t="s">
        <v>4</v>
      </c>
      <c r="CW26" s="1" t="s">
        <v>4</v>
      </c>
      <c r="CX26" s="52"/>
      <c r="CY26" s="52"/>
      <c r="CZ26" s="52"/>
      <c r="DA26" s="52"/>
      <c r="DB26" s="52"/>
      <c r="DC26" s="1" t="s">
        <v>4</v>
      </c>
      <c r="DD26" s="1" t="s">
        <v>4</v>
      </c>
      <c r="DE26" s="52"/>
      <c r="DF26" s="52"/>
      <c r="DG26" s="52"/>
      <c r="DH26" s="52"/>
      <c r="DI26" s="52"/>
      <c r="DJ26" s="1" t="s">
        <v>4</v>
      </c>
      <c r="DK26" s="1" t="s">
        <v>4</v>
      </c>
      <c r="DL26" s="52"/>
      <c r="DM26" s="52"/>
      <c r="DN26" s="52"/>
      <c r="DO26" s="52"/>
      <c r="DP26" s="52"/>
      <c r="DQ26" s="1" t="s">
        <v>4</v>
      </c>
      <c r="DR26" s="1" t="s">
        <v>4</v>
      </c>
      <c r="DS26" s="52"/>
      <c r="DT26" s="52"/>
      <c r="DU26" s="52"/>
      <c r="DV26" s="52"/>
      <c r="DW26" s="52"/>
      <c r="DX26" s="1" t="s">
        <v>4</v>
      </c>
      <c r="DY26" s="1" t="s">
        <v>4</v>
      </c>
      <c r="DZ26" s="52"/>
      <c r="EA26" s="52"/>
      <c r="EB26" s="52"/>
      <c r="EC26" s="52"/>
      <c r="ED26" s="52"/>
      <c r="EE26" s="1" t="s">
        <v>4</v>
      </c>
      <c r="EF26" s="1" t="s">
        <v>4</v>
      </c>
      <c r="EG26" s="52"/>
      <c r="EH26" s="52"/>
      <c r="EI26" s="52"/>
      <c r="EJ26" s="52"/>
      <c r="EK26" s="52"/>
      <c r="EL26" s="1" t="s">
        <v>4</v>
      </c>
      <c r="EM26" s="1" t="s">
        <v>4</v>
      </c>
      <c r="EN26" s="52"/>
      <c r="EO26" s="52"/>
      <c r="EP26" s="52"/>
      <c r="EQ26" s="52"/>
      <c r="ER26" s="52"/>
      <c r="ES26" s="1" t="s">
        <v>4</v>
      </c>
      <c r="ET26" s="1" t="s">
        <v>4</v>
      </c>
      <c r="EU26" s="52"/>
      <c r="EV26" s="52"/>
      <c r="EW26" s="52"/>
      <c r="EX26" s="52"/>
      <c r="EY26" s="52"/>
      <c r="EZ26" s="1" t="s">
        <v>4</v>
      </c>
      <c r="FA26" s="1" t="s">
        <v>4</v>
      </c>
      <c r="FB26" s="52"/>
      <c r="FC26" s="52"/>
      <c r="FD26" s="52"/>
      <c r="FE26" s="52"/>
      <c r="FF26" s="52"/>
      <c r="FG26" s="1" t="s">
        <v>4</v>
      </c>
      <c r="FH26" s="1" t="s">
        <v>4</v>
      </c>
      <c r="FI26" s="52"/>
      <c r="FJ26" s="52"/>
      <c r="FK26" s="52"/>
      <c r="FL26" s="52"/>
      <c r="FM26" s="52"/>
      <c r="FN26" s="1" t="s">
        <v>4</v>
      </c>
      <c r="FO26" s="1" t="s">
        <v>4</v>
      </c>
      <c r="FP26" s="52"/>
      <c r="FQ26" s="52"/>
      <c r="FR26" s="52"/>
      <c r="FS26" s="52"/>
      <c r="FT26" s="52"/>
      <c r="FU26" s="1" t="s">
        <v>4</v>
      </c>
      <c r="FV26" s="1" t="s">
        <v>4</v>
      </c>
      <c r="FW26" s="52"/>
      <c r="FX26" s="52"/>
      <c r="FY26" s="52"/>
      <c r="FZ26" s="52"/>
      <c r="GA26" s="52"/>
      <c r="GB26" s="1" t="s">
        <v>4</v>
      </c>
      <c r="GC26" s="1" t="s">
        <v>4</v>
      </c>
      <c r="GD26" s="52"/>
      <c r="GE26" s="52"/>
      <c r="GF26" s="52"/>
      <c r="GG26" s="52"/>
      <c r="GH26" s="52"/>
      <c r="GI26" s="1" t="s">
        <v>4</v>
      </c>
      <c r="GJ26" s="1" t="s">
        <v>4</v>
      </c>
      <c r="GK26" s="52"/>
      <c r="GL26" s="52"/>
      <c r="GM26" s="52"/>
      <c r="GN26" s="52"/>
      <c r="GO26" s="52"/>
      <c r="GP26" s="1" t="s">
        <v>4</v>
      </c>
      <c r="GQ26" s="1" t="s">
        <v>4</v>
      </c>
      <c r="GR26" s="52"/>
      <c r="GS26" s="52"/>
      <c r="GT26" s="52"/>
    </row>
    <row r="27" spans="1:202" s="20" customFormat="1" ht="13.8">
      <c r="A27" s="71" t="s">
        <v>26</v>
      </c>
      <c r="B27" s="64"/>
      <c r="C27" s="64"/>
      <c r="D27" s="48" t="s">
        <v>124</v>
      </c>
      <c r="E27" s="49" t="s">
        <v>9</v>
      </c>
      <c r="F27" s="50" t="s">
        <v>10</v>
      </c>
      <c r="G27" s="48" t="s">
        <v>124</v>
      </c>
      <c r="H27" s="50" t="s">
        <v>10</v>
      </c>
      <c r="I27" s="64"/>
      <c r="J27" s="64"/>
      <c r="K27" s="51" t="s">
        <v>12</v>
      </c>
      <c r="L27" s="61" t="s">
        <v>123</v>
      </c>
      <c r="M27" s="62" t="s">
        <v>122</v>
      </c>
      <c r="N27" s="49" t="s">
        <v>9</v>
      </c>
      <c r="O27" s="51" t="s">
        <v>12</v>
      </c>
      <c r="P27" s="64"/>
      <c r="Q27" s="64"/>
      <c r="R27" s="45" t="s">
        <v>5</v>
      </c>
      <c r="S27" s="46" t="s">
        <v>8</v>
      </c>
      <c r="T27" s="47" t="s">
        <v>11</v>
      </c>
      <c r="U27" s="50" t="s">
        <v>10</v>
      </c>
      <c r="V27" s="61" t="s">
        <v>123</v>
      </c>
      <c r="W27" s="64"/>
      <c r="X27" s="64"/>
      <c r="Y27" s="48" t="s">
        <v>124</v>
      </c>
      <c r="Z27" s="49" t="s">
        <v>9</v>
      </c>
      <c r="AA27" s="50" t="s">
        <v>10</v>
      </c>
      <c r="AB27" s="51" t="s">
        <v>12</v>
      </c>
      <c r="AC27" s="62" t="s">
        <v>122</v>
      </c>
      <c r="AD27" s="64"/>
      <c r="AE27" s="64"/>
      <c r="AF27" s="51" t="s">
        <v>12</v>
      </c>
      <c r="AG27" s="61" t="s">
        <v>123</v>
      </c>
      <c r="AH27" s="62" t="s">
        <v>122</v>
      </c>
      <c r="AI27" s="61" t="s">
        <v>123</v>
      </c>
      <c r="AJ27" s="45" t="s">
        <v>5</v>
      </c>
      <c r="AK27" s="64"/>
      <c r="AL27" s="64"/>
      <c r="AM27" s="45" t="s">
        <v>5</v>
      </c>
      <c r="AN27" s="46" t="s">
        <v>8</v>
      </c>
      <c r="AO27" s="47" t="s">
        <v>11</v>
      </c>
      <c r="AP27" s="62" t="s">
        <v>122</v>
      </c>
      <c r="AQ27" s="46" t="s">
        <v>8</v>
      </c>
      <c r="AR27" s="64"/>
      <c r="AS27" s="64"/>
      <c r="AT27" s="48" t="s">
        <v>124</v>
      </c>
      <c r="AU27" s="49" t="s">
        <v>9</v>
      </c>
      <c r="AV27" s="50" t="s">
        <v>10</v>
      </c>
      <c r="AW27" s="45" t="s">
        <v>5</v>
      </c>
      <c r="AX27" s="47" t="s">
        <v>11</v>
      </c>
      <c r="AY27" s="64"/>
      <c r="AZ27" s="64"/>
      <c r="BA27" s="51" t="s">
        <v>12</v>
      </c>
      <c r="BB27" s="61" t="s">
        <v>123</v>
      </c>
      <c r="BC27" s="62" t="s">
        <v>122</v>
      </c>
      <c r="BD27" s="46" t="s">
        <v>8</v>
      </c>
      <c r="BE27" s="48" t="s">
        <v>124</v>
      </c>
      <c r="BF27" s="64"/>
      <c r="BG27" s="64"/>
      <c r="BH27" s="45" t="s">
        <v>5</v>
      </c>
      <c r="BI27" s="46" t="s">
        <v>8</v>
      </c>
      <c r="BJ27" s="47" t="s">
        <v>11</v>
      </c>
      <c r="BK27" s="47" t="s">
        <v>11</v>
      </c>
      <c r="BL27" s="49" t="s">
        <v>9</v>
      </c>
      <c r="BM27" s="64"/>
      <c r="BN27" s="64"/>
      <c r="BO27" s="48" t="s">
        <v>124</v>
      </c>
      <c r="BP27" s="49" t="s">
        <v>9</v>
      </c>
      <c r="BQ27" s="50" t="s">
        <v>10</v>
      </c>
      <c r="BR27" s="48" t="s">
        <v>124</v>
      </c>
      <c r="BS27" s="50" t="s">
        <v>10</v>
      </c>
      <c r="BT27" s="64"/>
      <c r="BU27" s="64"/>
      <c r="BV27" s="51" t="s">
        <v>12</v>
      </c>
      <c r="BW27" s="61" t="s">
        <v>123</v>
      </c>
      <c r="BX27" s="62" t="s">
        <v>122</v>
      </c>
      <c r="BY27" s="49" t="s">
        <v>9</v>
      </c>
      <c r="BZ27" s="51" t="s">
        <v>12</v>
      </c>
      <c r="CA27" s="64"/>
      <c r="CB27" s="64"/>
      <c r="CC27" s="45" t="s">
        <v>5</v>
      </c>
      <c r="CD27" s="46" t="s">
        <v>8</v>
      </c>
      <c r="CE27" s="47" t="s">
        <v>11</v>
      </c>
      <c r="CF27" s="50" t="s">
        <v>10</v>
      </c>
      <c r="CG27" s="61" t="s">
        <v>123</v>
      </c>
      <c r="CH27" s="64"/>
      <c r="CI27" s="64"/>
      <c r="CJ27" s="48" t="s">
        <v>124</v>
      </c>
      <c r="CK27" s="49" t="s">
        <v>9</v>
      </c>
      <c r="CL27" s="50" t="s">
        <v>10</v>
      </c>
      <c r="CM27" s="51" t="s">
        <v>12</v>
      </c>
      <c r="CN27" s="62" t="s">
        <v>122</v>
      </c>
      <c r="CO27" s="64"/>
      <c r="CP27" s="64"/>
      <c r="CQ27" s="51" t="s">
        <v>12</v>
      </c>
      <c r="CR27" s="61" t="s">
        <v>123</v>
      </c>
      <c r="CS27" s="62" t="s">
        <v>122</v>
      </c>
      <c r="CT27" s="61" t="s">
        <v>123</v>
      </c>
      <c r="CU27" s="45" t="s">
        <v>5</v>
      </c>
      <c r="CV27" s="64"/>
      <c r="CW27" s="64"/>
      <c r="CX27" s="45" t="s">
        <v>5</v>
      </c>
      <c r="CY27" s="46" t="s">
        <v>8</v>
      </c>
      <c r="CZ27" s="47" t="s">
        <v>11</v>
      </c>
      <c r="DA27" s="62" t="s">
        <v>122</v>
      </c>
      <c r="DB27" s="46" t="s">
        <v>8</v>
      </c>
      <c r="DC27" s="64"/>
      <c r="DD27" s="64"/>
      <c r="DE27" s="48" t="s">
        <v>124</v>
      </c>
      <c r="DF27" s="49" t="s">
        <v>9</v>
      </c>
      <c r="DG27" s="50" t="s">
        <v>10</v>
      </c>
      <c r="DH27" s="45" t="s">
        <v>5</v>
      </c>
      <c r="DI27" s="47" t="s">
        <v>11</v>
      </c>
      <c r="DJ27" s="64"/>
      <c r="DK27" s="64"/>
      <c r="DL27" s="51" t="s">
        <v>12</v>
      </c>
      <c r="DM27" s="61" t="s">
        <v>123</v>
      </c>
      <c r="DN27" s="62" t="s">
        <v>122</v>
      </c>
      <c r="DO27" s="46" t="s">
        <v>8</v>
      </c>
      <c r="DP27" s="48" t="s">
        <v>124</v>
      </c>
      <c r="DQ27" s="64"/>
      <c r="DR27" s="64"/>
      <c r="DS27" s="45" t="s">
        <v>5</v>
      </c>
      <c r="DT27" s="46" t="s">
        <v>8</v>
      </c>
      <c r="DU27" s="47" t="s">
        <v>11</v>
      </c>
      <c r="DV27" s="47" t="s">
        <v>11</v>
      </c>
      <c r="DW27" s="49" t="s">
        <v>9</v>
      </c>
      <c r="DX27" s="64"/>
      <c r="DY27" s="64"/>
      <c r="DZ27" s="48" t="s">
        <v>124</v>
      </c>
      <c r="EA27" s="49" t="s">
        <v>9</v>
      </c>
      <c r="EB27" s="50" t="s">
        <v>10</v>
      </c>
      <c r="EC27" s="48" t="s">
        <v>124</v>
      </c>
      <c r="ED27" s="50" t="s">
        <v>10</v>
      </c>
      <c r="EE27" s="64"/>
      <c r="EF27" s="64"/>
      <c r="EG27" s="51" t="s">
        <v>12</v>
      </c>
      <c r="EH27" s="61" t="s">
        <v>123</v>
      </c>
      <c r="EI27" s="62" t="s">
        <v>122</v>
      </c>
      <c r="EJ27" s="49" t="s">
        <v>9</v>
      </c>
      <c r="EK27" s="51" t="s">
        <v>12</v>
      </c>
      <c r="EL27" s="64"/>
      <c r="EM27" s="64"/>
      <c r="EN27" s="45" t="s">
        <v>5</v>
      </c>
      <c r="EO27" s="46" t="s">
        <v>8</v>
      </c>
      <c r="EP27" s="47" t="s">
        <v>11</v>
      </c>
      <c r="EQ27" s="50" t="s">
        <v>10</v>
      </c>
      <c r="ER27" s="61" t="s">
        <v>123</v>
      </c>
      <c r="ES27" s="64"/>
      <c r="ET27" s="64"/>
      <c r="EU27" s="48" t="s">
        <v>124</v>
      </c>
      <c r="EV27" s="49" t="s">
        <v>9</v>
      </c>
      <c r="EW27" s="50" t="s">
        <v>10</v>
      </c>
      <c r="EX27" s="51" t="s">
        <v>12</v>
      </c>
      <c r="EY27" s="62" t="s">
        <v>122</v>
      </c>
      <c r="EZ27" s="64"/>
      <c r="FA27" s="64"/>
      <c r="FB27" s="51" t="s">
        <v>12</v>
      </c>
      <c r="FC27" s="61" t="s">
        <v>123</v>
      </c>
      <c r="FD27" s="62" t="s">
        <v>122</v>
      </c>
      <c r="FE27" s="61" t="s">
        <v>123</v>
      </c>
      <c r="FF27" s="45" t="s">
        <v>5</v>
      </c>
      <c r="FG27" s="64"/>
      <c r="FH27" s="64"/>
      <c r="FI27" s="45" t="s">
        <v>5</v>
      </c>
      <c r="FJ27" s="46" t="s">
        <v>8</v>
      </c>
      <c r="FK27" s="47" t="s">
        <v>11</v>
      </c>
      <c r="FL27" s="62" t="s">
        <v>122</v>
      </c>
      <c r="FM27" s="46" t="s">
        <v>8</v>
      </c>
      <c r="FN27" s="64"/>
      <c r="FO27" s="64"/>
      <c r="FP27" s="48" t="s">
        <v>124</v>
      </c>
      <c r="FQ27" s="49" t="s">
        <v>9</v>
      </c>
      <c r="FR27" s="50" t="s">
        <v>10</v>
      </c>
      <c r="FS27" s="45" t="s">
        <v>5</v>
      </c>
      <c r="FT27" s="47" t="s">
        <v>11</v>
      </c>
      <c r="FU27" s="64"/>
      <c r="FV27" s="64"/>
      <c r="FW27" s="51" t="s">
        <v>12</v>
      </c>
      <c r="FX27" s="61" t="s">
        <v>123</v>
      </c>
      <c r="FY27" s="62" t="s">
        <v>122</v>
      </c>
      <c r="FZ27" s="46" t="s">
        <v>8</v>
      </c>
      <c r="GA27" s="48" t="s">
        <v>124</v>
      </c>
      <c r="GB27" s="64"/>
      <c r="GC27" s="64"/>
      <c r="GD27" s="45" t="s">
        <v>5</v>
      </c>
      <c r="GE27" s="46" t="s">
        <v>8</v>
      </c>
      <c r="GF27" s="47" t="s">
        <v>11</v>
      </c>
      <c r="GG27" s="47" t="s">
        <v>11</v>
      </c>
      <c r="GH27" s="49" t="s">
        <v>9</v>
      </c>
      <c r="GI27" s="64"/>
      <c r="GJ27" s="64"/>
      <c r="GK27" s="48" t="s">
        <v>124</v>
      </c>
      <c r="GL27" s="49" t="s">
        <v>9</v>
      </c>
      <c r="GM27" s="50" t="s">
        <v>10</v>
      </c>
      <c r="GN27" s="48" t="s">
        <v>124</v>
      </c>
      <c r="GO27" s="50" t="s">
        <v>10</v>
      </c>
      <c r="GP27" s="64"/>
      <c r="GQ27" s="64"/>
      <c r="GR27" s="51" t="s">
        <v>12</v>
      </c>
      <c r="GS27" s="61" t="s">
        <v>123</v>
      </c>
      <c r="GT27" s="62" t="s">
        <v>122</v>
      </c>
    </row>
    <row r="28" spans="1:202" s="20" customFormat="1">
      <c r="A28" s="71"/>
      <c r="B28" s="1" t="s">
        <v>4</v>
      </c>
      <c r="C28" s="1" t="s">
        <v>4</v>
      </c>
      <c r="D28" s="52"/>
      <c r="E28" s="52"/>
      <c r="F28" s="52"/>
      <c r="G28" s="52"/>
      <c r="H28" s="52"/>
      <c r="I28" s="1" t="s">
        <v>4</v>
      </c>
      <c r="J28" s="1" t="s">
        <v>4</v>
      </c>
      <c r="K28" s="52"/>
      <c r="L28" s="52"/>
      <c r="M28" s="52"/>
      <c r="N28" s="52"/>
      <c r="O28" s="52"/>
      <c r="P28" s="1" t="s">
        <v>4</v>
      </c>
      <c r="Q28" s="1" t="s">
        <v>4</v>
      </c>
      <c r="R28" s="52"/>
      <c r="S28" s="52"/>
      <c r="T28" s="52"/>
      <c r="U28" s="52"/>
      <c r="V28" s="52"/>
      <c r="W28" s="1" t="s">
        <v>4</v>
      </c>
      <c r="X28" s="1" t="s">
        <v>4</v>
      </c>
      <c r="Y28" s="52"/>
      <c r="Z28" s="52"/>
      <c r="AA28" s="52"/>
      <c r="AB28" s="52"/>
      <c r="AC28" s="52"/>
      <c r="AD28" s="1" t="s">
        <v>4</v>
      </c>
      <c r="AE28" s="1" t="s">
        <v>4</v>
      </c>
      <c r="AF28" s="52"/>
      <c r="AG28" s="52"/>
      <c r="AH28" s="52"/>
      <c r="AI28" s="52"/>
      <c r="AJ28" s="52"/>
      <c r="AK28" s="1" t="s">
        <v>4</v>
      </c>
      <c r="AL28" s="1" t="s">
        <v>4</v>
      </c>
      <c r="AM28" s="52"/>
      <c r="AN28" s="52"/>
      <c r="AO28" s="52"/>
      <c r="AP28" s="52"/>
      <c r="AQ28" s="52"/>
      <c r="AR28" s="1" t="s">
        <v>4</v>
      </c>
      <c r="AS28" s="1" t="s">
        <v>4</v>
      </c>
      <c r="AT28" s="52"/>
      <c r="AU28" s="52"/>
      <c r="AV28" s="52"/>
      <c r="AW28" s="52"/>
      <c r="AX28" s="52"/>
      <c r="AY28" s="1" t="s">
        <v>4</v>
      </c>
      <c r="AZ28" s="1" t="s">
        <v>4</v>
      </c>
      <c r="BA28" s="52"/>
      <c r="BB28" s="52"/>
      <c r="BC28" s="52"/>
      <c r="BD28" s="52"/>
      <c r="BE28" s="52"/>
      <c r="BF28" s="1" t="s">
        <v>4</v>
      </c>
      <c r="BG28" s="1" t="s">
        <v>4</v>
      </c>
      <c r="BH28" s="52"/>
      <c r="BI28" s="52"/>
      <c r="BJ28" s="52"/>
      <c r="BK28" s="52"/>
      <c r="BL28" s="52"/>
      <c r="BM28" s="1" t="s">
        <v>4</v>
      </c>
      <c r="BN28" s="1" t="s">
        <v>4</v>
      </c>
      <c r="BO28" s="52"/>
      <c r="BP28" s="52"/>
      <c r="BQ28" s="52"/>
      <c r="BR28" s="52"/>
      <c r="BS28" s="52"/>
      <c r="BT28" s="1" t="s">
        <v>4</v>
      </c>
      <c r="BU28" s="1" t="s">
        <v>4</v>
      </c>
      <c r="BV28" s="52"/>
      <c r="BW28" s="52"/>
      <c r="BX28" s="52"/>
      <c r="BY28" s="52"/>
      <c r="BZ28" s="52"/>
      <c r="CA28" s="1" t="s">
        <v>4</v>
      </c>
      <c r="CB28" s="1" t="s">
        <v>4</v>
      </c>
      <c r="CC28" s="52"/>
      <c r="CD28" s="52"/>
      <c r="CE28" s="52"/>
      <c r="CF28" s="52"/>
      <c r="CG28" s="52"/>
      <c r="CH28" s="1" t="s">
        <v>4</v>
      </c>
      <c r="CI28" s="1" t="s">
        <v>4</v>
      </c>
      <c r="CJ28" s="52"/>
      <c r="CK28" s="52"/>
      <c r="CL28" s="52"/>
      <c r="CM28" s="52"/>
      <c r="CN28" s="52"/>
      <c r="CO28" s="1" t="s">
        <v>4</v>
      </c>
      <c r="CP28" s="1" t="s">
        <v>4</v>
      </c>
      <c r="CQ28" s="52"/>
      <c r="CR28" s="52"/>
      <c r="CS28" s="52"/>
      <c r="CT28" s="52"/>
      <c r="CU28" s="52"/>
      <c r="CV28" s="1" t="s">
        <v>4</v>
      </c>
      <c r="CW28" s="1" t="s">
        <v>4</v>
      </c>
      <c r="CX28" s="52"/>
      <c r="CY28" s="52"/>
      <c r="CZ28" s="52"/>
      <c r="DA28" s="52"/>
      <c r="DB28" s="52"/>
      <c r="DC28" s="1" t="s">
        <v>4</v>
      </c>
      <c r="DD28" s="1" t="s">
        <v>4</v>
      </c>
      <c r="DE28" s="52"/>
      <c r="DF28" s="52"/>
      <c r="DG28" s="52"/>
      <c r="DH28" s="52"/>
      <c r="DI28" s="52"/>
      <c r="DJ28" s="1" t="s">
        <v>4</v>
      </c>
      <c r="DK28" s="1" t="s">
        <v>4</v>
      </c>
      <c r="DL28" s="52"/>
      <c r="DM28" s="52"/>
      <c r="DN28" s="52"/>
      <c r="DO28" s="52"/>
      <c r="DP28" s="52"/>
      <c r="DQ28" s="1" t="s">
        <v>4</v>
      </c>
      <c r="DR28" s="1" t="s">
        <v>4</v>
      </c>
      <c r="DS28" s="52"/>
      <c r="DT28" s="52"/>
      <c r="DU28" s="52"/>
      <c r="DV28" s="52"/>
      <c r="DW28" s="52"/>
      <c r="DX28" s="1" t="s">
        <v>4</v>
      </c>
      <c r="DY28" s="1" t="s">
        <v>4</v>
      </c>
      <c r="DZ28" s="52"/>
      <c r="EA28" s="52"/>
      <c r="EB28" s="52"/>
      <c r="EC28" s="52"/>
      <c r="ED28" s="52"/>
      <c r="EE28" s="1" t="s">
        <v>4</v>
      </c>
      <c r="EF28" s="1" t="s">
        <v>4</v>
      </c>
      <c r="EG28" s="52"/>
      <c r="EH28" s="52"/>
      <c r="EI28" s="52"/>
      <c r="EJ28" s="52"/>
      <c r="EK28" s="52"/>
      <c r="EL28" s="1" t="s">
        <v>4</v>
      </c>
      <c r="EM28" s="1" t="s">
        <v>4</v>
      </c>
      <c r="EN28" s="52"/>
      <c r="EO28" s="52"/>
      <c r="EP28" s="52"/>
      <c r="EQ28" s="52"/>
      <c r="ER28" s="52"/>
      <c r="ES28" s="1" t="s">
        <v>4</v>
      </c>
      <c r="ET28" s="1" t="s">
        <v>4</v>
      </c>
      <c r="EU28" s="52"/>
      <c r="EV28" s="52"/>
      <c r="EW28" s="52"/>
      <c r="EX28" s="52"/>
      <c r="EY28" s="52"/>
      <c r="EZ28" s="1" t="s">
        <v>4</v>
      </c>
      <c r="FA28" s="1" t="s">
        <v>4</v>
      </c>
      <c r="FB28" s="52"/>
      <c r="FC28" s="52"/>
      <c r="FD28" s="52"/>
      <c r="FE28" s="52"/>
      <c r="FF28" s="52"/>
      <c r="FG28" s="1" t="s">
        <v>4</v>
      </c>
      <c r="FH28" s="1" t="s">
        <v>4</v>
      </c>
      <c r="FI28" s="52"/>
      <c r="FJ28" s="52"/>
      <c r="FK28" s="52"/>
      <c r="FL28" s="52"/>
      <c r="FM28" s="52"/>
      <c r="FN28" s="1" t="s">
        <v>4</v>
      </c>
      <c r="FO28" s="1" t="s">
        <v>4</v>
      </c>
      <c r="FP28" s="52"/>
      <c r="FQ28" s="52"/>
      <c r="FR28" s="52"/>
      <c r="FS28" s="52"/>
      <c r="FT28" s="52"/>
      <c r="FU28" s="1" t="s">
        <v>4</v>
      </c>
      <c r="FV28" s="1" t="s">
        <v>4</v>
      </c>
      <c r="FW28" s="52"/>
      <c r="FX28" s="52"/>
      <c r="FY28" s="52"/>
      <c r="FZ28" s="52"/>
      <c r="GA28" s="52"/>
      <c r="GB28" s="1" t="s">
        <v>4</v>
      </c>
      <c r="GC28" s="1" t="s">
        <v>4</v>
      </c>
      <c r="GD28" s="52"/>
      <c r="GE28" s="52"/>
      <c r="GF28" s="52"/>
      <c r="GG28" s="52"/>
      <c r="GH28" s="52"/>
      <c r="GI28" s="1" t="s">
        <v>4</v>
      </c>
      <c r="GJ28" s="1" t="s">
        <v>4</v>
      </c>
      <c r="GK28" s="52"/>
      <c r="GL28" s="52"/>
      <c r="GM28" s="52"/>
      <c r="GN28" s="52"/>
      <c r="GO28" s="52"/>
      <c r="GP28" s="1" t="s">
        <v>4</v>
      </c>
      <c r="GQ28" s="1" t="s">
        <v>4</v>
      </c>
      <c r="GR28" s="52"/>
      <c r="GS28" s="52"/>
      <c r="GT28" s="52"/>
    </row>
    <row r="29" spans="1:202" s="20" customFormat="1" ht="13.8">
      <c r="A29" s="71" t="s">
        <v>27</v>
      </c>
      <c r="B29" s="64"/>
      <c r="C29" s="64"/>
      <c r="D29" s="49" t="s">
        <v>9</v>
      </c>
      <c r="E29" s="50" t="s">
        <v>10</v>
      </c>
      <c r="F29" s="51" t="s">
        <v>12</v>
      </c>
      <c r="G29" s="49" t="s">
        <v>9</v>
      </c>
      <c r="H29" s="51" t="s">
        <v>12</v>
      </c>
      <c r="I29" s="64"/>
      <c r="J29" s="64"/>
      <c r="K29" s="61" t="s">
        <v>123</v>
      </c>
      <c r="L29" s="62" t="s">
        <v>122</v>
      </c>
      <c r="M29" s="45" t="s">
        <v>5</v>
      </c>
      <c r="N29" s="50" t="s">
        <v>10</v>
      </c>
      <c r="O29" s="61" t="s">
        <v>123</v>
      </c>
      <c r="P29" s="64"/>
      <c r="Q29" s="64"/>
      <c r="R29" s="46" t="s">
        <v>8</v>
      </c>
      <c r="S29" s="47" t="s">
        <v>11</v>
      </c>
      <c r="T29" s="48" t="s">
        <v>124</v>
      </c>
      <c r="U29" s="51" t="s">
        <v>12</v>
      </c>
      <c r="V29" s="62" t="s">
        <v>122</v>
      </c>
      <c r="W29" s="64"/>
      <c r="X29" s="64"/>
      <c r="Y29" s="49" t="s">
        <v>9</v>
      </c>
      <c r="Z29" s="50" t="s">
        <v>10</v>
      </c>
      <c r="AA29" s="51" t="s">
        <v>12</v>
      </c>
      <c r="AB29" s="61" t="s">
        <v>123</v>
      </c>
      <c r="AC29" s="45" t="s">
        <v>5</v>
      </c>
      <c r="AD29" s="64"/>
      <c r="AE29" s="64"/>
      <c r="AF29" s="61" t="s">
        <v>123</v>
      </c>
      <c r="AG29" s="62" t="s">
        <v>122</v>
      </c>
      <c r="AH29" s="45" t="s">
        <v>5</v>
      </c>
      <c r="AI29" s="62" t="s">
        <v>122</v>
      </c>
      <c r="AJ29" s="46" t="s">
        <v>8</v>
      </c>
      <c r="AK29" s="64"/>
      <c r="AL29" s="64"/>
      <c r="AM29" s="46" t="s">
        <v>8</v>
      </c>
      <c r="AN29" s="47" t="s">
        <v>11</v>
      </c>
      <c r="AO29" s="48" t="s">
        <v>124</v>
      </c>
      <c r="AP29" s="45" t="s">
        <v>5</v>
      </c>
      <c r="AQ29" s="47" t="s">
        <v>11</v>
      </c>
      <c r="AR29" s="64"/>
      <c r="AS29" s="64"/>
      <c r="AT29" s="49" t="s">
        <v>9</v>
      </c>
      <c r="AU29" s="50" t="s">
        <v>10</v>
      </c>
      <c r="AV29" s="51" t="s">
        <v>12</v>
      </c>
      <c r="AW29" s="46" t="s">
        <v>8</v>
      </c>
      <c r="AX29" s="48" t="s">
        <v>124</v>
      </c>
      <c r="AY29" s="64"/>
      <c r="AZ29" s="64"/>
      <c r="BA29" s="61" t="s">
        <v>123</v>
      </c>
      <c r="BB29" s="62" t="s">
        <v>122</v>
      </c>
      <c r="BC29" s="45" t="s">
        <v>5</v>
      </c>
      <c r="BD29" s="47" t="s">
        <v>11</v>
      </c>
      <c r="BE29" s="49" t="s">
        <v>9</v>
      </c>
      <c r="BF29" s="64"/>
      <c r="BG29" s="64"/>
      <c r="BH29" s="46" t="s">
        <v>8</v>
      </c>
      <c r="BI29" s="47" t="s">
        <v>11</v>
      </c>
      <c r="BJ29" s="48" t="s">
        <v>124</v>
      </c>
      <c r="BK29" s="48" t="s">
        <v>124</v>
      </c>
      <c r="BL29" s="50" t="s">
        <v>10</v>
      </c>
      <c r="BM29" s="64"/>
      <c r="BN29" s="64"/>
      <c r="BO29" s="49" t="s">
        <v>9</v>
      </c>
      <c r="BP29" s="50" t="s">
        <v>10</v>
      </c>
      <c r="BQ29" s="51" t="s">
        <v>12</v>
      </c>
      <c r="BR29" s="49" t="s">
        <v>9</v>
      </c>
      <c r="BS29" s="51" t="s">
        <v>12</v>
      </c>
      <c r="BT29" s="64"/>
      <c r="BU29" s="64"/>
      <c r="BV29" s="61" t="s">
        <v>123</v>
      </c>
      <c r="BW29" s="62" t="s">
        <v>122</v>
      </c>
      <c r="BX29" s="45" t="s">
        <v>5</v>
      </c>
      <c r="BY29" s="50" t="s">
        <v>10</v>
      </c>
      <c r="BZ29" s="61" t="s">
        <v>123</v>
      </c>
      <c r="CA29" s="64"/>
      <c r="CB29" s="64"/>
      <c r="CC29" s="46" t="s">
        <v>8</v>
      </c>
      <c r="CD29" s="47" t="s">
        <v>11</v>
      </c>
      <c r="CE29" s="48" t="s">
        <v>124</v>
      </c>
      <c r="CF29" s="51" t="s">
        <v>12</v>
      </c>
      <c r="CG29" s="62" t="s">
        <v>122</v>
      </c>
      <c r="CH29" s="64"/>
      <c r="CI29" s="64"/>
      <c r="CJ29" s="49" t="s">
        <v>9</v>
      </c>
      <c r="CK29" s="50" t="s">
        <v>10</v>
      </c>
      <c r="CL29" s="51" t="s">
        <v>12</v>
      </c>
      <c r="CM29" s="61" t="s">
        <v>123</v>
      </c>
      <c r="CN29" s="45" t="s">
        <v>5</v>
      </c>
      <c r="CO29" s="64"/>
      <c r="CP29" s="64"/>
      <c r="CQ29" s="61" t="s">
        <v>123</v>
      </c>
      <c r="CR29" s="62" t="s">
        <v>122</v>
      </c>
      <c r="CS29" s="45" t="s">
        <v>5</v>
      </c>
      <c r="CT29" s="62" t="s">
        <v>122</v>
      </c>
      <c r="CU29" s="46" t="s">
        <v>8</v>
      </c>
      <c r="CV29" s="64"/>
      <c r="CW29" s="64"/>
      <c r="CX29" s="46" t="s">
        <v>8</v>
      </c>
      <c r="CY29" s="47" t="s">
        <v>11</v>
      </c>
      <c r="CZ29" s="48" t="s">
        <v>124</v>
      </c>
      <c r="DA29" s="45" t="s">
        <v>5</v>
      </c>
      <c r="DB29" s="47" t="s">
        <v>11</v>
      </c>
      <c r="DC29" s="64"/>
      <c r="DD29" s="64"/>
      <c r="DE29" s="49" t="s">
        <v>9</v>
      </c>
      <c r="DF29" s="50" t="s">
        <v>10</v>
      </c>
      <c r="DG29" s="51" t="s">
        <v>12</v>
      </c>
      <c r="DH29" s="46" t="s">
        <v>8</v>
      </c>
      <c r="DI29" s="48" t="s">
        <v>124</v>
      </c>
      <c r="DJ29" s="64"/>
      <c r="DK29" s="64"/>
      <c r="DL29" s="61" t="s">
        <v>123</v>
      </c>
      <c r="DM29" s="62" t="s">
        <v>122</v>
      </c>
      <c r="DN29" s="45" t="s">
        <v>5</v>
      </c>
      <c r="DO29" s="47" t="s">
        <v>11</v>
      </c>
      <c r="DP29" s="49" t="s">
        <v>9</v>
      </c>
      <c r="DQ29" s="64"/>
      <c r="DR29" s="64"/>
      <c r="DS29" s="46" t="s">
        <v>8</v>
      </c>
      <c r="DT29" s="47" t="s">
        <v>11</v>
      </c>
      <c r="DU29" s="48" t="s">
        <v>124</v>
      </c>
      <c r="DV29" s="48" t="s">
        <v>124</v>
      </c>
      <c r="DW29" s="50" t="s">
        <v>10</v>
      </c>
      <c r="DX29" s="64"/>
      <c r="DY29" s="64"/>
      <c r="DZ29" s="49" t="s">
        <v>9</v>
      </c>
      <c r="EA29" s="50" t="s">
        <v>10</v>
      </c>
      <c r="EB29" s="51" t="s">
        <v>12</v>
      </c>
      <c r="EC29" s="49" t="s">
        <v>9</v>
      </c>
      <c r="ED29" s="51" t="s">
        <v>12</v>
      </c>
      <c r="EE29" s="64"/>
      <c r="EF29" s="64"/>
      <c r="EG29" s="61" t="s">
        <v>123</v>
      </c>
      <c r="EH29" s="62" t="s">
        <v>122</v>
      </c>
      <c r="EI29" s="45" t="s">
        <v>5</v>
      </c>
      <c r="EJ29" s="50" t="s">
        <v>10</v>
      </c>
      <c r="EK29" s="61" t="s">
        <v>123</v>
      </c>
      <c r="EL29" s="64"/>
      <c r="EM29" s="64"/>
      <c r="EN29" s="46" t="s">
        <v>8</v>
      </c>
      <c r="EO29" s="47" t="s">
        <v>11</v>
      </c>
      <c r="EP29" s="48" t="s">
        <v>124</v>
      </c>
      <c r="EQ29" s="51" t="s">
        <v>12</v>
      </c>
      <c r="ER29" s="62" t="s">
        <v>122</v>
      </c>
      <c r="ES29" s="64"/>
      <c r="ET29" s="64"/>
      <c r="EU29" s="49" t="s">
        <v>9</v>
      </c>
      <c r="EV29" s="50" t="s">
        <v>10</v>
      </c>
      <c r="EW29" s="51" t="s">
        <v>12</v>
      </c>
      <c r="EX29" s="61" t="s">
        <v>123</v>
      </c>
      <c r="EY29" s="45" t="s">
        <v>5</v>
      </c>
      <c r="EZ29" s="64"/>
      <c r="FA29" s="64"/>
      <c r="FB29" s="61" t="s">
        <v>123</v>
      </c>
      <c r="FC29" s="62" t="s">
        <v>122</v>
      </c>
      <c r="FD29" s="45" t="s">
        <v>5</v>
      </c>
      <c r="FE29" s="62" t="s">
        <v>122</v>
      </c>
      <c r="FF29" s="46" t="s">
        <v>8</v>
      </c>
      <c r="FG29" s="64"/>
      <c r="FH29" s="64"/>
      <c r="FI29" s="46" t="s">
        <v>8</v>
      </c>
      <c r="FJ29" s="47" t="s">
        <v>11</v>
      </c>
      <c r="FK29" s="48" t="s">
        <v>124</v>
      </c>
      <c r="FL29" s="45" t="s">
        <v>5</v>
      </c>
      <c r="FM29" s="47" t="s">
        <v>11</v>
      </c>
      <c r="FN29" s="64"/>
      <c r="FO29" s="64"/>
      <c r="FP29" s="49" t="s">
        <v>9</v>
      </c>
      <c r="FQ29" s="50" t="s">
        <v>10</v>
      </c>
      <c r="FR29" s="51" t="s">
        <v>12</v>
      </c>
      <c r="FS29" s="46" t="s">
        <v>8</v>
      </c>
      <c r="FT29" s="48" t="s">
        <v>124</v>
      </c>
      <c r="FU29" s="64"/>
      <c r="FV29" s="64"/>
      <c r="FW29" s="61" t="s">
        <v>123</v>
      </c>
      <c r="FX29" s="62" t="s">
        <v>122</v>
      </c>
      <c r="FY29" s="45" t="s">
        <v>5</v>
      </c>
      <c r="FZ29" s="47" t="s">
        <v>11</v>
      </c>
      <c r="GA29" s="49" t="s">
        <v>9</v>
      </c>
      <c r="GB29" s="64"/>
      <c r="GC29" s="64"/>
      <c r="GD29" s="46" t="s">
        <v>8</v>
      </c>
      <c r="GE29" s="47" t="s">
        <v>11</v>
      </c>
      <c r="GF29" s="48" t="s">
        <v>124</v>
      </c>
      <c r="GG29" s="48" t="s">
        <v>124</v>
      </c>
      <c r="GH29" s="50" t="s">
        <v>10</v>
      </c>
      <c r="GI29" s="64"/>
      <c r="GJ29" s="64"/>
      <c r="GK29" s="49" t="s">
        <v>9</v>
      </c>
      <c r="GL29" s="50" t="s">
        <v>10</v>
      </c>
      <c r="GM29" s="51" t="s">
        <v>12</v>
      </c>
      <c r="GN29" s="49" t="s">
        <v>9</v>
      </c>
      <c r="GO29" s="51" t="s">
        <v>12</v>
      </c>
      <c r="GP29" s="64"/>
      <c r="GQ29" s="64"/>
      <c r="GR29" s="61" t="s">
        <v>123</v>
      </c>
      <c r="GS29" s="62" t="s">
        <v>122</v>
      </c>
      <c r="GT29" s="45" t="s">
        <v>5</v>
      </c>
    </row>
    <row r="30" spans="1:202" s="20" customFormat="1">
      <c r="A30" s="71"/>
      <c r="B30" s="1" t="s">
        <v>4</v>
      </c>
      <c r="C30" s="1" t="s">
        <v>4</v>
      </c>
      <c r="D30" s="52"/>
      <c r="E30" s="52"/>
      <c r="F30" s="52"/>
      <c r="G30" s="52"/>
      <c r="H30" s="52"/>
      <c r="I30" s="1" t="s">
        <v>4</v>
      </c>
      <c r="J30" s="1" t="s">
        <v>4</v>
      </c>
      <c r="K30" s="52"/>
      <c r="L30" s="52"/>
      <c r="M30" s="52"/>
      <c r="N30" s="52"/>
      <c r="O30" s="52"/>
      <c r="P30" s="1" t="s">
        <v>4</v>
      </c>
      <c r="Q30" s="1" t="s">
        <v>4</v>
      </c>
      <c r="R30" s="52"/>
      <c r="S30" s="52"/>
      <c r="T30" s="52"/>
      <c r="U30" s="52"/>
      <c r="V30" s="52"/>
      <c r="W30" s="1" t="s">
        <v>4</v>
      </c>
      <c r="X30" s="1" t="s">
        <v>4</v>
      </c>
      <c r="Y30" s="52"/>
      <c r="Z30" s="52"/>
      <c r="AA30" s="52"/>
      <c r="AB30" s="52"/>
      <c r="AC30" s="52"/>
      <c r="AD30" s="1" t="s">
        <v>4</v>
      </c>
      <c r="AE30" s="1" t="s">
        <v>4</v>
      </c>
      <c r="AF30" s="52"/>
      <c r="AG30" s="52"/>
      <c r="AH30" s="52"/>
      <c r="AI30" s="52"/>
      <c r="AJ30" s="52"/>
      <c r="AK30" s="1" t="s">
        <v>4</v>
      </c>
      <c r="AL30" s="1" t="s">
        <v>4</v>
      </c>
      <c r="AM30" s="52"/>
      <c r="AN30" s="52"/>
      <c r="AO30" s="52"/>
      <c r="AP30" s="52"/>
      <c r="AQ30" s="52"/>
      <c r="AR30" s="1" t="s">
        <v>4</v>
      </c>
      <c r="AS30" s="1" t="s">
        <v>4</v>
      </c>
      <c r="AT30" s="52"/>
      <c r="AU30" s="52"/>
      <c r="AV30" s="52"/>
      <c r="AW30" s="52"/>
      <c r="AX30" s="52"/>
      <c r="AY30" s="1" t="s">
        <v>4</v>
      </c>
      <c r="AZ30" s="1" t="s">
        <v>4</v>
      </c>
      <c r="BA30" s="52"/>
      <c r="BB30" s="52"/>
      <c r="BC30" s="52"/>
      <c r="BD30" s="52"/>
      <c r="BE30" s="52"/>
      <c r="BF30" s="1" t="s">
        <v>4</v>
      </c>
      <c r="BG30" s="1" t="s">
        <v>4</v>
      </c>
      <c r="BH30" s="52"/>
      <c r="BI30" s="52"/>
      <c r="BJ30" s="52"/>
      <c r="BK30" s="52"/>
      <c r="BL30" s="52"/>
      <c r="BM30" s="1" t="s">
        <v>4</v>
      </c>
      <c r="BN30" s="1" t="s">
        <v>4</v>
      </c>
      <c r="BO30" s="52"/>
      <c r="BP30" s="52"/>
      <c r="BQ30" s="52"/>
      <c r="BR30" s="52"/>
      <c r="BS30" s="52"/>
      <c r="BT30" s="1" t="s">
        <v>4</v>
      </c>
      <c r="BU30" s="1" t="s">
        <v>4</v>
      </c>
      <c r="BV30" s="52"/>
      <c r="BW30" s="52"/>
      <c r="BX30" s="52"/>
      <c r="BY30" s="52"/>
      <c r="BZ30" s="52"/>
      <c r="CA30" s="1" t="s">
        <v>4</v>
      </c>
      <c r="CB30" s="1" t="s">
        <v>4</v>
      </c>
      <c r="CC30" s="52"/>
      <c r="CD30" s="52"/>
      <c r="CE30" s="52"/>
      <c r="CF30" s="52"/>
      <c r="CG30" s="52"/>
      <c r="CH30" s="1" t="s">
        <v>4</v>
      </c>
      <c r="CI30" s="1" t="s">
        <v>4</v>
      </c>
      <c r="CJ30" s="52"/>
      <c r="CK30" s="52"/>
      <c r="CL30" s="52"/>
      <c r="CM30" s="52"/>
      <c r="CN30" s="52"/>
      <c r="CO30" s="1" t="s">
        <v>4</v>
      </c>
      <c r="CP30" s="1" t="s">
        <v>4</v>
      </c>
      <c r="CQ30" s="52"/>
      <c r="CR30" s="52"/>
      <c r="CS30" s="52"/>
      <c r="CT30" s="52"/>
      <c r="CU30" s="52"/>
      <c r="CV30" s="1" t="s">
        <v>4</v>
      </c>
      <c r="CW30" s="1" t="s">
        <v>4</v>
      </c>
      <c r="CX30" s="52"/>
      <c r="CY30" s="52"/>
      <c r="CZ30" s="52"/>
      <c r="DA30" s="52"/>
      <c r="DB30" s="52"/>
      <c r="DC30" s="1" t="s">
        <v>4</v>
      </c>
      <c r="DD30" s="1" t="s">
        <v>4</v>
      </c>
      <c r="DE30" s="52"/>
      <c r="DF30" s="52"/>
      <c r="DG30" s="52"/>
      <c r="DH30" s="52"/>
      <c r="DI30" s="52"/>
      <c r="DJ30" s="1" t="s">
        <v>4</v>
      </c>
      <c r="DK30" s="1" t="s">
        <v>4</v>
      </c>
      <c r="DL30" s="52"/>
      <c r="DM30" s="52"/>
      <c r="DN30" s="52"/>
      <c r="DO30" s="52"/>
      <c r="DP30" s="52"/>
      <c r="DQ30" s="1" t="s">
        <v>4</v>
      </c>
      <c r="DR30" s="1" t="s">
        <v>4</v>
      </c>
      <c r="DS30" s="52"/>
      <c r="DT30" s="52"/>
      <c r="DU30" s="52"/>
      <c r="DV30" s="52"/>
      <c r="DW30" s="52"/>
      <c r="DX30" s="1" t="s">
        <v>4</v>
      </c>
      <c r="DY30" s="1" t="s">
        <v>4</v>
      </c>
      <c r="DZ30" s="52"/>
      <c r="EA30" s="52"/>
      <c r="EB30" s="52"/>
      <c r="EC30" s="52"/>
      <c r="ED30" s="52"/>
      <c r="EE30" s="1" t="s">
        <v>4</v>
      </c>
      <c r="EF30" s="1" t="s">
        <v>4</v>
      </c>
      <c r="EG30" s="52"/>
      <c r="EH30" s="52"/>
      <c r="EI30" s="52"/>
      <c r="EJ30" s="52"/>
      <c r="EK30" s="52"/>
      <c r="EL30" s="1" t="s">
        <v>4</v>
      </c>
      <c r="EM30" s="1" t="s">
        <v>4</v>
      </c>
      <c r="EN30" s="52"/>
      <c r="EO30" s="52"/>
      <c r="EP30" s="52"/>
      <c r="EQ30" s="52"/>
      <c r="ER30" s="52"/>
      <c r="ES30" s="1" t="s">
        <v>4</v>
      </c>
      <c r="ET30" s="1" t="s">
        <v>4</v>
      </c>
      <c r="EU30" s="52"/>
      <c r="EV30" s="52"/>
      <c r="EW30" s="52"/>
      <c r="EX30" s="52"/>
      <c r="EY30" s="52"/>
      <c r="EZ30" s="1" t="s">
        <v>4</v>
      </c>
      <c r="FA30" s="1" t="s">
        <v>4</v>
      </c>
      <c r="FB30" s="52"/>
      <c r="FC30" s="52"/>
      <c r="FD30" s="52"/>
      <c r="FE30" s="52"/>
      <c r="FF30" s="52"/>
      <c r="FG30" s="1" t="s">
        <v>4</v>
      </c>
      <c r="FH30" s="1" t="s">
        <v>4</v>
      </c>
      <c r="FI30" s="52"/>
      <c r="FJ30" s="52"/>
      <c r="FK30" s="52"/>
      <c r="FL30" s="52"/>
      <c r="FM30" s="52"/>
      <c r="FN30" s="1" t="s">
        <v>4</v>
      </c>
      <c r="FO30" s="1" t="s">
        <v>4</v>
      </c>
      <c r="FP30" s="52"/>
      <c r="FQ30" s="52"/>
      <c r="FR30" s="52"/>
      <c r="FS30" s="52"/>
      <c r="FT30" s="52"/>
      <c r="FU30" s="1" t="s">
        <v>4</v>
      </c>
      <c r="FV30" s="1" t="s">
        <v>4</v>
      </c>
      <c r="FW30" s="52"/>
      <c r="FX30" s="52"/>
      <c r="FY30" s="52"/>
      <c r="FZ30" s="52"/>
      <c r="GA30" s="52"/>
      <c r="GB30" s="1" t="s">
        <v>4</v>
      </c>
      <c r="GC30" s="1" t="s">
        <v>4</v>
      </c>
      <c r="GD30" s="52"/>
      <c r="GE30" s="52"/>
      <c r="GF30" s="52"/>
      <c r="GG30" s="52"/>
      <c r="GH30" s="52"/>
      <c r="GI30" s="1" t="s">
        <v>4</v>
      </c>
      <c r="GJ30" s="1" t="s">
        <v>4</v>
      </c>
      <c r="GK30" s="52"/>
      <c r="GL30" s="52"/>
      <c r="GM30" s="52"/>
      <c r="GN30" s="52"/>
      <c r="GO30" s="52"/>
      <c r="GP30" s="1" t="s">
        <v>4</v>
      </c>
      <c r="GQ30" s="1" t="s">
        <v>4</v>
      </c>
      <c r="GR30" s="52"/>
      <c r="GS30" s="52"/>
      <c r="GT30" s="52"/>
    </row>
    <row r="31" spans="1:202" s="20" customFormat="1" ht="13.8">
      <c r="A31" s="71" t="s">
        <v>28</v>
      </c>
      <c r="B31" s="64"/>
      <c r="C31" s="64"/>
      <c r="D31" s="50" t="s">
        <v>10</v>
      </c>
      <c r="E31" s="51" t="s">
        <v>12</v>
      </c>
      <c r="F31" s="61" t="s">
        <v>123</v>
      </c>
      <c r="G31" s="50" t="s">
        <v>10</v>
      </c>
      <c r="H31" s="61" t="s">
        <v>123</v>
      </c>
      <c r="I31" s="64"/>
      <c r="J31" s="64"/>
      <c r="K31" s="62" t="s">
        <v>122</v>
      </c>
      <c r="L31" s="45" t="s">
        <v>5</v>
      </c>
      <c r="M31" s="46" t="s">
        <v>8</v>
      </c>
      <c r="N31" s="51" t="s">
        <v>12</v>
      </c>
      <c r="O31" s="62" t="s">
        <v>122</v>
      </c>
      <c r="P31" s="64"/>
      <c r="Q31" s="64"/>
      <c r="R31" s="47" t="s">
        <v>11</v>
      </c>
      <c r="S31" s="48" t="s">
        <v>124</v>
      </c>
      <c r="T31" s="49" t="s">
        <v>9</v>
      </c>
      <c r="U31" s="61" t="s">
        <v>123</v>
      </c>
      <c r="V31" s="45" t="s">
        <v>5</v>
      </c>
      <c r="W31" s="64"/>
      <c r="X31" s="64"/>
      <c r="Y31" s="50" t="s">
        <v>10</v>
      </c>
      <c r="Z31" s="51" t="s">
        <v>12</v>
      </c>
      <c r="AA31" s="61" t="s">
        <v>123</v>
      </c>
      <c r="AB31" s="62" t="s">
        <v>122</v>
      </c>
      <c r="AC31" s="46" t="s">
        <v>8</v>
      </c>
      <c r="AD31" s="64"/>
      <c r="AE31" s="64"/>
      <c r="AF31" s="62" t="s">
        <v>122</v>
      </c>
      <c r="AG31" s="45" t="s">
        <v>5</v>
      </c>
      <c r="AH31" s="46" t="s">
        <v>8</v>
      </c>
      <c r="AI31" s="45" t="s">
        <v>5</v>
      </c>
      <c r="AJ31" s="47" t="s">
        <v>11</v>
      </c>
      <c r="AK31" s="64"/>
      <c r="AL31" s="64"/>
      <c r="AM31" s="47" t="s">
        <v>11</v>
      </c>
      <c r="AN31" s="48" t="s">
        <v>124</v>
      </c>
      <c r="AO31" s="49" t="s">
        <v>9</v>
      </c>
      <c r="AP31" s="46" t="s">
        <v>8</v>
      </c>
      <c r="AQ31" s="48" t="s">
        <v>124</v>
      </c>
      <c r="AR31" s="64"/>
      <c r="AS31" s="64"/>
      <c r="AT31" s="50" t="s">
        <v>10</v>
      </c>
      <c r="AU31" s="51" t="s">
        <v>12</v>
      </c>
      <c r="AV31" s="61" t="s">
        <v>123</v>
      </c>
      <c r="AW31" s="47" t="s">
        <v>11</v>
      </c>
      <c r="AX31" s="49" t="s">
        <v>9</v>
      </c>
      <c r="AY31" s="64"/>
      <c r="AZ31" s="64"/>
      <c r="BA31" s="62" t="s">
        <v>122</v>
      </c>
      <c r="BB31" s="45" t="s">
        <v>5</v>
      </c>
      <c r="BC31" s="46" t="s">
        <v>8</v>
      </c>
      <c r="BD31" s="48" t="s">
        <v>124</v>
      </c>
      <c r="BE31" s="50" t="s">
        <v>10</v>
      </c>
      <c r="BF31" s="64"/>
      <c r="BG31" s="64"/>
      <c r="BH31" s="47" t="s">
        <v>11</v>
      </c>
      <c r="BI31" s="48" t="s">
        <v>124</v>
      </c>
      <c r="BJ31" s="49" t="s">
        <v>9</v>
      </c>
      <c r="BK31" s="49" t="s">
        <v>9</v>
      </c>
      <c r="BL31" s="51" t="s">
        <v>12</v>
      </c>
      <c r="BM31" s="64"/>
      <c r="BN31" s="64"/>
      <c r="BO31" s="50" t="s">
        <v>10</v>
      </c>
      <c r="BP31" s="51" t="s">
        <v>12</v>
      </c>
      <c r="BQ31" s="61" t="s">
        <v>123</v>
      </c>
      <c r="BR31" s="50" t="s">
        <v>10</v>
      </c>
      <c r="BS31" s="61" t="s">
        <v>123</v>
      </c>
      <c r="BT31" s="64"/>
      <c r="BU31" s="64"/>
      <c r="BV31" s="62" t="s">
        <v>122</v>
      </c>
      <c r="BW31" s="45" t="s">
        <v>5</v>
      </c>
      <c r="BX31" s="46" t="s">
        <v>8</v>
      </c>
      <c r="BY31" s="51" t="s">
        <v>12</v>
      </c>
      <c r="BZ31" s="62" t="s">
        <v>122</v>
      </c>
      <c r="CA31" s="64"/>
      <c r="CB31" s="64"/>
      <c r="CC31" s="47" t="s">
        <v>11</v>
      </c>
      <c r="CD31" s="48" t="s">
        <v>124</v>
      </c>
      <c r="CE31" s="49" t="s">
        <v>9</v>
      </c>
      <c r="CF31" s="61" t="s">
        <v>123</v>
      </c>
      <c r="CG31" s="45" t="s">
        <v>5</v>
      </c>
      <c r="CH31" s="64"/>
      <c r="CI31" s="64"/>
      <c r="CJ31" s="50" t="s">
        <v>10</v>
      </c>
      <c r="CK31" s="51" t="s">
        <v>12</v>
      </c>
      <c r="CL31" s="61" t="s">
        <v>123</v>
      </c>
      <c r="CM31" s="62" t="s">
        <v>122</v>
      </c>
      <c r="CN31" s="46" t="s">
        <v>8</v>
      </c>
      <c r="CO31" s="64"/>
      <c r="CP31" s="64"/>
      <c r="CQ31" s="62" t="s">
        <v>122</v>
      </c>
      <c r="CR31" s="45" t="s">
        <v>5</v>
      </c>
      <c r="CS31" s="46" t="s">
        <v>8</v>
      </c>
      <c r="CT31" s="45" t="s">
        <v>5</v>
      </c>
      <c r="CU31" s="47" t="s">
        <v>11</v>
      </c>
      <c r="CV31" s="64"/>
      <c r="CW31" s="64"/>
      <c r="CX31" s="47" t="s">
        <v>11</v>
      </c>
      <c r="CY31" s="48" t="s">
        <v>124</v>
      </c>
      <c r="CZ31" s="49" t="s">
        <v>9</v>
      </c>
      <c r="DA31" s="46" t="s">
        <v>8</v>
      </c>
      <c r="DB31" s="48" t="s">
        <v>124</v>
      </c>
      <c r="DC31" s="64"/>
      <c r="DD31" s="64"/>
      <c r="DE31" s="50" t="s">
        <v>10</v>
      </c>
      <c r="DF31" s="51" t="s">
        <v>12</v>
      </c>
      <c r="DG31" s="61" t="s">
        <v>123</v>
      </c>
      <c r="DH31" s="47" t="s">
        <v>11</v>
      </c>
      <c r="DI31" s="49" t="s">
        <v>9</v>
      </c>
      <c r="DJ31" s="64"/>
      <c r="DK31" s="64"/>
      <c r="DL31" s="62" t="s">
        <v>122</v>
      </c>
      <c r="DM31" s="45" t="s">
        <v>5</v>
      </c>
      <c r="DN31" s="46" t="s">
        <v>8</v>
      </c>
      <c r="DO31" s="48" t="s">
        <v>124</v>
      </c>
      <c r="DP31" s="50" t="s">
        <v>10</v>
      </c>
      <c r="DQ31" s="64"/>
      <c r="DR31" s="64"/>
      <c r="DS31" s="47" t="s">
        <v>11</v>
      </c>
      <c r="DT31" s="48" t="s">
        <v>124</v>
      </c>
      <c r="DU31" s="49" t="s">
        <v>9</v>
      </c>
      <c r="DV31" s="49" t="s">
        <v>9</v>
      </c>
      <c r="DW31" s="51" t="s">
        <v>12</v>
      </c>
      <c r="DX31" s="64"/>
      <c r="DY31" s="64"/>
      <c r="DZ31" s="50" t="s">
        <v>10</v>
      </c>
      <c r="EA31" s="51" t="s">
        <v>12</v>
      </c>
      <c r="EB31" s="61" t="s">
        <v>123</v>
      </c>
      <c r="EC31" s="50" t="s">
        <v>10</v>
      </c>
      <c r="ED31" s="61" t="s">
        <v>123</v>
      </c>
      <c r="EE31" s="64"/>
      <c r="EF31" s="64"/>
      <c r="EG31" s="62" t="s">
        <v>122</v>
      </c>
      <c r="EH31" s="45" t="s">
        <v>5</v>
      </c>
      <c r="EI31" s="46" t="s">
        <v>8</v>
      </c>
      <c r="EJ31" s="51" t="s">
        <v>12</v>
      </c>
      <c r="EK31" s="62" t="s">
        <v>122</v>
      </c>
      <c r="EL31" s="64"/>
      <c r="EM31" s="64"/>
      <c r="EN31" s="47" t="s">
        <v>11</v>
      </c>
      <c r="EO31" s="48" t="s">
        <v>124</v>
      </c>
      <c r="EP31" s="49" t="s">
        <v>9</v>
      </c>
      <c r="EQ31" s="61" t="s">
        <v>123</v>
      </c>
      <c r="ER31" s="45" t="s">
        <v>5</v>
      </c>
      <c r="ES31" s="64"/>
      <c r="ET31" s="64"/>
      <c r="EU31" s="50" t="s">
        <v>10</v>
      </c>
      <c r="EV31" s="51" t="s">
        <v>12</v>
      </c>
      <c r="EW31" s="61" t="s">
        <v>123</v>
      </c>
      <c r="EX31" s="62" t="s">
        <v>122</v>
      </c>
      <c r="EY31" s="46" t="s">
        <v>8</v>
      </c>
      <c r="EZ31" s="64"/>
      <c r="FA31" s="64"/>
      <c r="FB31" s="62" t="s">
        <v>122</v>
      </c>
      <c r="FC31" s="45" t="s">
        <v>5</v>
      </c>
      <c r="FD31" s="46" t="s">
        <v>8</v>
      </c>
      <c r="FE31" s="45" t="s">
        <v>5</v>
      </c>
      <c r="FF31" s="47" t="s">
        <v>11</v>
      </c>
      <c r="FG31" s="64"/>
      <c r="FH31" s="64"/>
      <c r="FI31" s="47" t="s">
        <v>11</v>
      </c>
      <c r="FJ31" s="48" t="s">
        <v>124</v>
      </c>
      <c r="FK31" s="49" t="s">
        <v>9</v>
      </c>
      <c r="FL31" s="46" t="s">
        <v>8</v>
      </c>
      <c r="FM31" s="48" t="s">
        <v>124</v>
      </c>
      <c r="FN31" s="64"/>
      <c r="FO31" s="64"/>
      <c r="FP31" s="50" t="s">
        <v>10</v>
      </c>
      <c r="FQ31" s="51" t="s">
        <v>12</v>
      </c>
      <c r="FR31" s="61" t="s">
        <v>123</v>
      </c>
      <c r="FS31" s="47" t="s">
        <v>11</v>
      </c>
      <c r="FT31" s="49" t="s">
        <v>9</v>
      </c>
      <c r="FU31" s="64"/>
      <c r="FV31" s="64"/>
      <c r="FW31" s="62" t="s">
        <v>122</v>
      </c>
      <c r="FX31" s="45" t="s">
        <v>5</v>
      </c>
      <c r="FY31" s="46" t="s">
        <v>8</v>
      </c>
      <c r="FZ31" s="48" t="s">
        <v>124</v>
      </c>
      <c r="GA31" s="50" t="s">
        <v>10</v>
      </c>
      <c r="GB31" s="64"/>
      <c r="GC31" s="64"/>
      <c r="GD31" s="47" t="s">
        <v>11</v>
      </c>
      <c r="GE31" s="48" t="s">
        <v>124</v>
      </c>
      <c r="GF31" s="49" t="s">
        <v>9</v>
      </c>
      <c r="GG31" s="49" t="s">
        <v>9</v>
      </c>
      <c r="GH31" s="51" t="s">
        <v>12</v>
      </c>
      <c r="GI31" s="64"/>
      <c r="GJ31" s="64"/>
      <c r="GK31" s="50" t="s">
        <v>10</v>
      </c>
      <c r="GL31" s="51" t="s">
        <v>12</v>
      </c>
      <c r="GM31" s="61" t="s">
        <v>123</v>
      </c>
      <c r="GN31" s="50" t="s">
        <v>10</v>
      </c>
      <c r="GO31" s="61" t="s">
        <v>123</v>
      </c>
      <c r="GP31" s="64"/>
      <c r="GQ31" s="64"/>
      <c r="GR31" s="62" t="s">
        <v>122</v>
      </c>
      <c r="GS31" s="45" t="s">
        <v>5</v>
      </c>
      <c r="GT31" s="46" t="s">
        <v>8</v>
      </c>
    </row>
    <row r="32" spans="1:202" s="20" customFormat="1">
      <c r="A32" s="71"/>
      <c r="B32" s="43"/>
      <c r="C32" s="43"/>
      <c r="D32" s="43"/>
      <c r="E32" s="43"/>
      <c r="F32" s="43"/>
      <c r="G32" s="43"/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43"/>
      <c r="BK32" s="43"/>
      <c r="BL32" s="43"/>
      <c r="BM32" s="43"/>
      <c r="BN32" s="43"/>
      <c r="BO32" s="43"/>
      <c r="BP32" s="43"/>
      <c r="BQ32" s="43"/>
      <c r="BR32" s="43"/>
      <c r="BS32" s="43"/>
      <c r="BT32" s="43"/>
      <c r="BU32" s="43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  <c r="CG32" s="43"/>
      <c r="CH32" s="43"/>
      <c r="CI32" s="43"/>
      <c r="CJ32" s="43"/>
      <c r="CK32" s="43"/>
      <c r="CL32" s="43"/>
      <c r="CM32" s="43"/>
      <c r="CN32" s="43"/>
      <c r="CO32" s="43"/>
      <c r="CP32" s="43"/>
      <c r="CQ32" s="43"/>
      <c r="CR32" s="43"/>
      <c r="CS32" s="43"/>
      <c r="CT32" s="43"/>
      <c r="CU32" s="43"/>
      <c r="CV32" s="44"/>
      <c r="CW32" s="44"/>
      <c r="CX32" s="44"/>
      <c r="CY32" s="44"/>
      <c r="CZ32" s="44"/>
      <c r="DA32" s="44"/>
      <c r="DB32" s="44"/>
      <c r="DC32" s="44"/>
      <c r="DD32" s="44"/>
      <c r="DE32" s="44"/>
      <c r="DF32" s="44"/>
      <c r="DG32" s="44"/>
      <c r="DH32" s="44"/>
      <c r="DI32" s="44"/>
      <c r="DJ32" s="44"/>
      <c r="DK32" s="44"/>
      <c r="DL32" s="44"/>
      <c r="DM32" s="44"/>
      <c r="DN32" s="44"/>
      <c r="DO32" s="44"/>
      <c r="DP32" s="44"/>
      <c r="DQ32" s="44"/>
      <c r="DR32" s="44"/>
      <c r="DS32" s="44"/>
      <c r="DT32" s="44"/>
      <c r="DU32" s="44"/>
      <c r="DV32" s="44"/>
      <c r="DW32" s="44"/>
      <c r="DX32" s="44"/>
      <c r="DY32" s="44"/>
      <c r="DZ32" s="44"/>
      <c r="EA32" s="44"/>
      <c r="EB32" s="44"/>
      <c r="EC32" s="44"/>
      <c r="ED32" s="44"/>
      <c r="EE32" s="44"/>
      <c r="EF32" s="44"/>
      <c r="EG32" s="44"/>
      <c r="EH32" s="44"/>
      <c r="EI32" s="44"/>
      <c r="EJ32" s="44"/>
      <c r="EK32" s="44"/>
      <c r="EL32" s="44"/>
      <c r="EM32" s="44"/>
      <c r="EN32" s="44"/>
      <c r="EO32" s="44"/>
      <c r="EP32" s="44"/>
      <c r="EQ32" s="44"/>
      <c r="ER32" s="44"/>
      <c r="ES32" s="44"/>
      <c r="ET32" s="44"/>
      <c r="EU32" s="44"/>
      <c r="EV32" s="44"/>
      <c r="EW32" s="44"/>
      <c r="EX32" s="44"/>
      <c r="EY32" s="44"/>
      <c r="EZ32" s="44"/>
      <c r="FA32" s="44"/>
      <c r="FB32" s="44"/>
      <c r="FC32" s="44"/>
      <c r="FD32" s="44"/>
      <c r="FE32" s="44"/>
      <c r="FF32" s="44"/>
      <c r="FG32" s="44"/>
      <c r="FH32" s="44"/>
      <c r="FI32" s="44"/>
      <c r="FJ32" s="44"/>
      <c r="FK32" s="44"/>
      <c r="FL32" s="44"/>
      <c r="FM32" s="44"/>
      <c r="FN32" s="44"/>
      <c r="FO32" s="44"/>
      <c r="FP32" s="44"/>
      <c r="FQ32" s="44"/>
      <c r="FR32" s="44"/>
      <c r="FS32" s="44"/>
      <c r="FT32" s="44"/>
      <c r="FU32" s="44"/>
      <c r="FV32" s="44"/>
      <c r="FW32" s="44"/>
      <c r="FX32" s="44"/>
      <c r="FY32" s="44"/>
      <c r="FZ32" s="44"/>
      <c r="GA32" s="44"/>
      <c r="GB32" s="44"/>
      <c r="GC32" s="44"/>
      <c r="GD32" s="44"/>
      <c r="GE32" s="44"/>
      <c r="GF32" s="44"/>
      <c r="GG32" s="44"/>
      <c r="GH32" s="44"/>
      <c r="GI32" s="44"/>
      <c r="GJ32" s="44"/>
      <c r="GK32" s="44"/>
      <c r="GL32" s="44"/>
      <c r="GM32" s="44"/>
      <c r="GN32" s="44"/>
      <c r="GO32" s="44"/>
      <c r="GP32" s="32"/>
      <c r="GQ32" s="32"/>
      <c r="GR32" s="32"/>
      <c r="GS32" s="32"/>
      <c r="GT32" s="32"/>
    </row>
    <row r="33" spans="1:202" s="20" customFormat="1" ht="13.8">
      <c r="A33" s="71" t="s">
        <v>29</v>
      </c>
      <c r="B33" s="64"/>
      <c r="C33" s="64"/>
      <c r="D33" s="51" t="s">
        <v>12</v>
      </c>
      <c r="E33" s="61" t="s">
        <v>123</v>
      </c>
      <c r="F33" s="62" t="s">
        <v>122</v>
      </c>
      <c r="G33" s="51" t="s">
        <v>12</v>
      </c>
      <c r="H33" s="62" t="s">
        <v>122</v>
      </c>
      <c r="I33" s="64"/>
      <c r="J33" s="64"/>
      <c r="K33" s="45" t="s">
        <v>5</v>
      </c>
      <c r="L33" s="46" t="s">
        <v>8</v>
      </c>
      <c r="M33" s="47" t="s">
        <v>11</v>
      </c>
      <c r="N33" s="61" t="s">
        <v>123</v>
      </c>
      <c r="O33" s="45" t="s">
        <v>5</v>
      </c>
      <c r="P33" s="64"/>
      <c r="Q33" s="64"/>
      <c r="R33" s="48" t="s">
        <v>124</v>
      </c>
      <c r="S33" s="49" t="s">
        <v>9</v>
      </c>
      <c r="T33" s="50" t="s">
        <v>10</v>
      </c>
      <c r="U33" s="62" t="s">
        <v>122</v>
      </c>
      <c r="V33" s="46" t="s">
        <v>8</v>
      </c>
      <c r="W33" s="64"/>
      <c r="X33" s="64"/>
      <c r="Y33" s="51" t="s">
        <v>12</v>
      </c>
      <c r="Z33" s="61" t="s">
        <v>123</v>
      </c>
      <c r="AA33" s="62" t="s">
        <v>122</v>
      </c>
      <c r="AB33" s="45" t="s">
        <v>5</v>
      </c>
      <c r="AC33" s="47" t="s">
        <v>11</v>
      </c>
      <c r="AD33" s="64"/>
      <c r="AE33" s="64"/>
      <c r="AF33" s="45" t="s">
        <v>5</v>
      </c>
      <c r="AG33" s="46" t="s">
        <v>8</v>
      </c>
      <c r="AH33" s="47" t="s">
        <v>11</v>
      </c>
      <c r="AI33" s="46" t="s">
        <v>8</v>
      </c>
      <c r="AJ33" s="48" t="s">
        <v>124</v>
      </c>
      <c r="AK33" s="64"/>
      <c r="AL33" s="64"/>
      <c r="AM33" s="48" t="s">
        <v>124</v>
      </c>
      <c r="AN33" s="49" t="s">
        <v>9</v>
      </c>
      <c r="AO33" s="50" t="s">
        <v>10</v>
      </c>
      <c r="AP33" s="47" t="s">
        <v>11</v>
      </c>
      <c r="AQ33" s="49" t="s">
        <v>9</v>
      </c>
      <c r="AR33" s="64"/>
      <c r="AS33" s="64"/>
      <c r="AT33" s="51" t="s">
        <v>12</v>
      </c>
      <c r="AU33" s="61" t="s">
        <v>123</v>
      </c>
      <c r="AV33" s="62" t="s">
        <v>122</v>
      </c>
      <c r="AW33" s="48" t="s">
        <v>124</v>
      </c>
      <c r="AX33" s="50" t="s">
        <v>10</v>
      </c>
      <c r="AY33" s="64"/>
      <c r="AZ33" s="64"/>
      <c r="BA33" s="45" t="s">
        <v>5</v>
      </c>
      <c r="BB33" s="46" t="s">
        <v>8</v>
      </c>
      <c r="BC33" s="47" t="s">
        <v>11</v>
      </c>
      <c r="BD33" s="49" t="s">
        <v>9</v>
      </c>
      <c r="BE33" s="51" t="s">
        <v>12</v>
      </c>
      <c r="BF33" s="64"/>
      <c r="BG33" s="64"/>
      <c r="BH33" s="48" t="s">
        <v>124</v>
      </c>
      <c r="BI33" s="49" t="s">
        <v>9</v>
      </c>
      <c r="BJ33" s="50" t="s">
        <v>10</v>
      </c>
      <c r="BK33" s="50" t="s">
        <v>10</v>
      </c>
      <c r="BL33" s="61" t="s">
        <v>123</v>
      </c>
      <c r="BM33" s="64"/>
      <c r="BN33" s="64"/>
      <c r="BO33" s="51" t="s">
        <v>12</v>
      </c>
      <c r="BP33" s="61" t="s">
        <v>123</v>
      </c>
      <c r="BQ33" s="62" t="s">
        <v>122</v>
      </c>
      <c r="BR33" s="51" t="s">
        <v>12</v>
      </c>
      <c r="BS33" s="62" t="s">
        <v>122</v>
      </c>
      <c r="BT33" s="64"/>
      <c r="BU33" s="64"/>
      <c r="BV33" s="45" t="s">
        <v>5</v>
      </c>
      <c r="BW33" s="46" t="s">
        <v>8</v>
      </c>
      <c r="BX33" s="47" t="s">
        <v>11</v>
      </c>
      <c r="BY33" s="61" t="s">
        <v>123</v>
      </c>
      <c r="BZ33" s="45" t="s">
        <v>5</v>
      </c>
      <c r="CA33" s="64"/>
      <c r="CB33" s="64"/>
      <c r="CC33" s="48" t="s">
        <v>124</v>
      </c>
      <c r="CD33" s="49" t="s">
        <v>9</v>
      </c>
      <c r="CE33" s="50" t="s">
        <v>10</v>
      </c>
      <c r="CF33" s="62" t="s">
        <v>122</v>
      </c>
      <c r="CG33" s="46" t="s">
        <v>8</v>
      </c>
      <c r="CH33" s="64"/>
      <c r="CI33" s="64"/>
      <c r="CJ33" s="51" t="s">
        <v>12</v>
      </c>
      <c r="CK33" s="61" t="s">
        <v>123</v>
      </c>
      <c r="CL33" s="62" t="s">
        <v>122</v>
      </c>
      <c r="CM33" s="45" t="s">
        <v>5</v>
      </c>
      <c r="CN33" s="47" t="s">
        <v>11</v>
      </c>
      <c r="CO33" s="64"/>
      <c r="CP33" s="64"/>
      <c r="CQ33" s="45" t="s">
        <v>5</v>
      </c>
      <c r="CR33" s="46" t="s">
        <v>8</v>
      </c>
      <c r="CS33" s="47" t="s">
        <v>11</v>
      </c>
      <c r="CT33" s="46" t="s">
        <v>8</v>
      </c>
      <c r="CU33" s="48" t="s">
        <v>124</v>
      </c>
      <c r="CV33" s="64"/>
      <c r="CW33" s="64"/>
      <c r="CX33" s="48" t="s">
        <v>124</v>
      </c>
      <c r="CY33" s="49" t="s">
        <v>9</v>
      </c>
      <c r="CZ33" s="50" t="s">
        <v>10</v>
      </c>
      <c r="DA33" s="47" t="s">
        <v>11</v>
      </c>
      <c r="DB33" s="49" t="s">
        <v>9</v>
      </c>
      <c r="DC33" s="64"/>
      <c r="DD33" s="64"/>
      <c r="DE33" s="51" t="s">
        <v>12</v>
      </c>
      <c r="DF33" s="61" t="s">
        <v>123</v>
      </c>
      <c r="DG33" s="62" t="s">
        <v>122</v>
      </c>
      <c r="DH33" s="48" t="s">
        <v>124</v>
      </c>
      <c r="DI33" s="50" t="s">
        <v>10</v>
      </c>
      <c r="DJ33" s="64"/>
      <c r="DK33" s="64"/>
      <c r="DL33" s="45" t="s">
        <v>5</v>
      </c>
      <c r="DM33" s="46" t="s">
        <v>8</v>
      </c>
      <c r="DN33" s="47" t="s">
        <v>11</v>
      </c>
      <c r="DO33" s="49" t="s">
        <v>9</v>
      </c>
      <c r="DP33" s="51" t="s">
        <v>12</v>
      </c>
      <c r="DQ33" s="64"/>
      <c r="DR33" s="64"/>
      <c r="DS33" s="48" t="s">
        <v>124</v>
      </c>
      <c r="DT33" s="49" t="s">
        <v>9</v>
      </c>
      <c r="DU33" s="50" t="s">
        <v>10</v>
      </c>
      <c r="DV33" s="50" t="s">
        <v>10</v>
      </c>
      <c r="DW33" s="61" t="s">
        <v>123</v>
      </c>
      <c r="DX33" s="64"/>
      <c r="DY33" s="64"/>
      <c r="DZ33" s="51" t="s">
        <v>12</v>
      </c>
      <c r="EA33" s="61" t="s">
        <v>123</v>
      </c>
      <c r="EB33" s="62" t="s">
        <v>122</v>
      </c>
      <c r="EC33" s="51" t="s">
        <v>12</v>
      </c>
      <c r="ED33" s="62" t="s">
        <v>122</v>
      </c>
      <c r="EE33" s="64"/>
      <c r="EF33" s="64"/>
      <c r="EG33" s="45" t="s">
        <v>5</v>
      </c>
      <c r="EH33" s="46" t="s">
        <v>8</v>
      </c>
      <c r="EI33" s="47" t="s">
        <v>11</v>
      </c>
      <c r="EJ33" s="61" t="s">
        <v>123</v>
      </c>
      <c r="EK33" s="45" t="s">
        <v>5</v>
      </c>
      <c r="EL33" s="64"/>
      <c r="EM33" s="64"/>
      <c r="EN33" s="48" t="s">
        <v>124</v>
      </c>
      <c r="EO33" s="49" t="s">
        <v>9</v>
      </c>
      <c r="EP33" s="50" t="s">
        <v>10</v>
      </c>
      <c r="EQ33" s="62" t="s">
        <v>122</v>
      </c>
      <c r="ER33" s="46" t="s">
        <v>8</v>
      </c>
      <c r="ES33" s="64"/>
      <c r="ET33" s="64"/>
      <c r="EU33" s="51" t="s">
        <v>12</v>
      </c>
      <c r="EV33" s="61" t="s">
        <v>123</v>
      </c>
      <c r="EW33" s="62" t="s">
        <v>122</v>
      </c>
      <c r="EX33" s="45" t="s">
        <v>5</v>
      </c>
      <c r="EY33" s="47" t="s">
        <v>11</v>
      </c>
      <c r="EZ33" s="64"/>
      <c r="FA33" s="64"/>
      <c r="FB33" s="45" t="s">
        <v>5</v>
      </c>
      <c r="FC33" s="46" t="s">
        <v>8</v>
      </c>
      <c r="FD33" s="47" t="s">
        <v>11</v>
      </c>
      <c r="FE33" s="46" t="s">
        <v>8</v>
      </c>
      <c r="FF33" s="48" t="s">
        <v>124</v>
      </c>
      <c r="FG33" s="64"/>
      <c r="FH33" s="64"/>
      <c r="FI33" s="48" t="s">
        <v>124</v>
      </c>
      <c r="FJ33" s="49" t="s">
        <v>9</v>
      </c>
      <c r="FK33" s="50" t="s">
        <v>10</v>
      </c>
      <c r="FL33" s="47" t="s">
        <v>11</v>
      </c>
      <c r="FM33" s="49" t="s">
        <v>9</v>
      </c>
      <c r="FN33" s="64"/>
      <c r="FO33" s="64"/>
      <c r="FP33" s="51" t="s">
        <v>12</v>
      </c>
      <c r="FQ33" s="61" t="s">
        <v>123</v>
      </c>
      <c r="FR33" s="62" t="s">
        <v>122</v>
      </c>
      <c r="FS33" s="48" t="s">
        <v>124</v>
      </c>
      <c r="FT33" s="50" t="s">
        <v>10</v>
      </c>
      <c r="FU33" s="64"/>
      <c r="FV33" s="64"/>
      <c r="FW33" s="45" t="s">
        <v>5</v>
      </c>
      <c r="FX33" s="46" t="s">
        <v>8</v>
      </c>
      <c r="FY33" s="47" t="s">
        <v>11</v>
      </c>
      <c r="FZ33" s="49" t="s">
        <v>9</v>
      </c>
      <c r="GA33" s="51" t="s">
        <v>12</v>
      </c>
      <c r="GB33" s="64"/>
      <c r="GC33" s="64"/>
      <c r="GD33" s="48" t="s">
        <v>124</v>
      </c>
      <c r="GE33" s="49" t="s">
        <v>9</v>
      </c>
      <c r="GF33" s="50" t="s">
        <v>10</v>
      </c>
      <c r="GG33" s="50" t="s">
        <v>10</v>
      </c>
      <c r="GH33" s="61" t="s">
        <v>123</v>
      </c>
      <c r="GI33" s="64"/>
      <c r="GJ33" s="64"/>
      <c r="GK33" s="51" t="s">
        <v>12</v>
      </c>
      <c r="GL33" s="61" t="s">
        <v>123</v>
      </c>
      <c r="GM33" s="62" t="s">
        <v>122</v>
      </c>
      <c r="GN33" s="51" t="s">
        <v>12</v>
      </c>
      <c r="GO33" s="62" t="s">
        <v>122</v>
      </c>
      <c r="GP33" s="64"/>
      <c r="GQ33" s="64"/>
      <c r="GR33" s="45" t="s">
        <v>5</v>
      </c>
      <c r="GS33" s="46" t="s">
        <v>8</v>
      </c>
      <c r="GT33" s="47" t="s">
        <v>11</v>
      </c>
    </row>
    <row r="34" spans="1:202" s="20" customFormat="1">
      <c r="A34" s="71"/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43"/>
      <c r="BK34" s="43"/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  <c r="BW34" s="43"/>
      <c r="BX34" s="43"/>
      <c r="BY34" s="43"/>
      <c r="BZ34" s="43"/>
      <c r="CA34" s="43"/>
      <c r="CB34" s="43"/>
      <c r="CC34" s="43"/>
      <c r="CD34" s="43"/>
      <c r="CE34" s="43"/>
      <c r="CF34" s="43"/>
      <c r="CG34" s="43"/>
      <c r="CH34" s="43"/>
      <c r="CI34" s="43"/>
      <c r="CJ34" s="43"/>
      <c r="CK34" s="43"/>
      <c r="CL34" s="43"/>
      <c r="CM34" s="43"/>
      <c r="CN34" s="43"/>
      <c r="CO34" s="43"/>
      <c r="CP34" s="43"/>
      <c r="CQ34" s="43"/>
      <c r="CR34" s="43"/>
      <c r="CS34" s="43"/>
      <c r="CT34" s="43"/>
      <c r="CU34" s="43"/>
      <c r="CV34" s="44"/>
      <c r="CW34" s="44"/>
      <c r="CX34" s="44"/>
      <c r="CY34" s="44"/>
      <c r="CZ34" s="44"/>
      <c r="DA34" s="44"/>
      <c r="DB34" s="44"/>
      <c r="DC34" s="44"/>
      <c r="DD34" s="44"/>
      <c r="DE34" s="44"/>
      <c r="DF34" s="44"/>
      <c r="DG34" s="44"/>
      <c r="DH34" s="44"/>
      <c r="DI34" s="44"/>
      <c r="DJ34" s="44"/>
      <c r="DK34" s="44"/>
      <c r="DL34" s="44"/>
      <c r="DM34" s="44"/>
      <c r="DN34" s="44"/>
      <c r="DO34" s="44"/>
      <c r="DP34" s="44"/>
      <c r="DQ34" s="44"/>
      <c r="DR34" s="44"/>
      <c r="DS34" s="44"/>
      <c r="DT34" s="44"/>
      <c r="DU34" s="44"/>
      <c r="DV34" s="44"/>
      <c r="DW34" s="44"/>
      <c r="DX34" s="44"/>
      <c r="DY34" s="44"/>
      <c r="DZ34" s="44"/>
      <c r="EA34" s="44"/>
      <c r="EB34" s="44"/>
      <c r="EC34" s="44"/>
      <c r="ED34" s="44"/>
      <c r="EE34" s="44"/>
      <c r="EF34" s="44"/>
      <c r="EG34" s="44"/>
      <c r="EH34" s="44"/>
      <c r="EI34" s="44"/>
      <c r="EJ34" s="44"/>
      <c r="EK34" s="44"/>
      <c r="EL34" s="44"/>
      <c r="EM34" s="44"/>
      <c r="EN34" s="44"/>
      <c r="EO34" s="44"/>
      <c r="EP34" s="44"/>
      <c r="EQ34" s="44"/>
      <c r="ER34" s="44"/>
      <c r="ES34" s="44"/>
      <c r="ET34" s="44"/>
      <c r="EU34" s="44"/>
      <c r="EV34" s="44"/>
      <c r="EW34" s="44"/>
      <c r="EX34" s="44"/>
      <c r="EY34" s="44"/>
      <c r="EZ34" s="44"/>
      <c r="FA34" s="44"/>
      <c r="FB34" s="44"/>
      <c r="FC34" s="44"/>
      <c r="FD34" s="44"/>
      <c r="FE34" s="44"/>
      <c r="FF34" s="44"/>
      <c r="FG34" s="44"/>
      <c r="FH34" s="44"/>
      <c r="FI34" s="44"/>
      <c r="FJ34" s="44"/>
      <c r="FK34" s="44"/>
      <c r="FL34" s="44"/>
      <c r="FM34" s="44"/>
      <c r="FN34" s="44"/>
      <c r="FO34" s="44"/>
      <c r="FP34" s="44"/>
      <c r="FQ34" s="44"/>
      <c r="FR34" s="44"/>
      <c r="FS34" s="44"/>
      <c r="FT34" s="44"/>
      <c r="FU34" s="44"/>
      <c r="FV34" s="44"/>
      <c r="FW34" s="44"/>
      <c r="FX34" s="44"/>
      <c r="FY34" s="44"/>
      <c r="FZ34" s="44"/>
      <c r="GA34" s="44"/>
      <c r="GB34" s="44"/>
      <c r="GC34" s="44"/>
      <c r="GD34" s="44"/>
      <c r="GE34" s="44"/>
      <c r="GF34" s="44"/>
      <c r="GG34" s="44"/>
      <c r="GH34" s="44"/>
      <c r="GI34" s="44"/>
      <c r="GJ34" s="44"/>
      <c r="GK34" s="44"/>
      <c r="GL34" s="44"/>
      <c r="GM34" s="44"/>
      <c r="GN34" s="44"/>
      <c r="GO34" s="44"/>
      <c r="GP34" s="32"/>
      <c r="GQ34" s="32"/>
      <c r="GR34" s="32"/>
      <c r="GS34" s="32"/>
      <c r="GT34" s="32"/>
    </row>
    <row r="35" spans="1:202" s="20" customFormat="1" ht="13.8">
      <c r="A35" s="71" t="s">
        <v>30</v>
      </c>
      <c r="B35" s="64"/>
      <c r="C35" s="64"/>
      <c r="D35" s="61" t="s">
        <v>123</v>
      </c>
      <c r="E35" s="62" t="s">
        <v>122</v>
      </c>
      <c r="F35" s="45" t="s">
        <v>5</v>
      </c>
      <c r="G35" s="61" t="s">
        <v>123</v>
      </c>
      <c r="H35" s="45" t="s">
        <v>5</v>
      </c>
      <c r="I35" s="64"/>
      <c r="J35" s="64"/>
      <c r="K35" s="46" t="s">
        <v>8</v>
      </c>
      <c r="L35" s="47" t="s">
        <v>11</v>
      </c>
      <c r="M35" s="48" t="s">
        <v>124</v>
      </c>
      <c r="N35" s="62" t="s">
        <v>122</v>
      </c>
      <c r="O35" s="46" t="s">
        <v>8</v>
      </c>
      <c r="P35" s="64"/>
      <c r="Q35" s="64"/>
      <c r="R35" s="49" t="s">
        <v>9</v>
      </c>
      <c r="S35" s="50" t="s">
        <v>10</v>
      </c>
      <c r="T35" s="51" t="s">
        <v>12</v>
      </c>
      <c r="U35" s="45" t="s">
        <v>5</v>
      </c>
      <c r="V35" s="47" t="s">
        <v>11</v>
      </c>
      <c r="W35" s="64"/>
      <c r="X35" s="64"/>
      <c r="Y35" s="61" t="s">
        <v>123</v>
      </c>
      <c r="Z35" s="62" t="s">
        <v>122</v>
      </c>
      <c r="AA35" s="45" t="s">
        <v>5</v>
      </c>
      <c r="AB35" s="46" t="s">
        <v>8</v>
      </c>
      <c r="AC35" s="48" t="s">
        <v>124</v>
      </c>
      <c r="AD35" s="64"/>
      <c r="AE35" s="64"/>
      <c r="AF35" s="46" t="s">
        <v>8</v>
      </c>
      <c r="AG35" s="47" t="s">
        <v>11</v>
      </c>
      <c r="AH35" s="48" t="s">
        <v>124</v>
      </c>
      <c r="AI35" s="47" t="s">
        <v>11</v>
      </c>
      <c r="AJ35" s="49" t="s">
        <v>9</v>
      </c>
      <c r="AK35" s="64"/>
      <c r="AL35" s="64"/>
      <c r="AM35" s="49" t="s">
        <v>9</v>
      </c>
      <c r="AN35" s="50" t="s">
        <v>10</v>
      </c>
      <c r="AO35" s="51" t="s">
        <v>12</v>
      </c>
      <c r="AP35" s="48" t="s">
        <v>124</v>
      </c>
      <c r="AQ35" s="50" t="s">
        <v>10</v>
      </c>
      <c r="AR35" s="64"/>
      <c r="AS35" s="64"/>
      <c r="AT35" s="61" t="s">
        <v>123</v>
      </c>
      <c r="AU35" s="62" t="s">
        <v>122</v>
      </c>
      <c r="AV35" s="45" t="s">
        <v>5</v>
      </c>
      <c r="AW35" s="49" t="s">
        <v>9</v>
      </c>
      <c r="AX35" s="51" t="s">
        <v>12</v>
      </c>
      <c r="AY35" s="64"/>
      <c r="AZ35" s="64"/>
      <c r="BA35" s="46" t="s">
        <v>8</v>
      </c>
      <c r="BB35" s="47" t="s">
        <v>11</v>
      </c>
      <c r="BC35" s="48" t="s">
        <v>124</v>
      </c>
      <c r="BD35" s="50" t="s">
        <v>10</v>
      </c>
      <c r="BE35" s="61" t="s">
        <v>123</v>
      </c>
      <c r="BF35" s="64"/>
      <c r="BG35" s="64"/>
      <c r="BH35" s="49" t="s">
        <v>9</v>
      </c>
      <c r="BI35" s="50" t="s">
        <v>10</v>
      </c>
      <c r="BJ35" s="51" t="s">
        <v>12</v>
      </c>
      <c r="BK35" s="51" t="s">
        <v>12</v>
      </c>
      <c r="BL35" s="62" t="s">
        <v>122</v>
      </c>
      <c r="BM35" s="64"/>
      <c r="BN35" s="64"/>
      <c r="BO35" s="61" t="s">
        <v>123</v>
      </c>
      <c r="BP35" s="62" t="s">
        <v>122</v>
      </c>
      <c r="BQ35" s="45" t="s">
        <v>5</v>
      </c>
      <c r="BR35" s="61" t="s">
        <v>123</v>
      </c>
      <c r="BS35" s="45" t="s">
        <v>5</v>
      </c>
      <c r="BT35" s="64"/>
      <c r="BU35" s="64"/>
      <c r="BV35" s="46" t="s">
        <v>8</v>
      </c>
      <c r="BW35" s="47" t="s">
        <v>11</v>
      </c>
      <c r="BX35" s="48" t="s">
        <v>124</v>
      </c>
      <c r="BY35" s="62" t="s">
        <v>122</v>
      </c>
      <c r="BZ35" s="46" t="s">
        <v>8</v>
      </c>
      <c r="CA35" s="64"/>
      <c r="CB35" s="64"/>
      <c r="CC35" s="49" t="s">
        <v>9</v>
      </c>
      <c r="CD35" s="50" t="s">
        <v>10</v>
      </c>
      <c r="CE35" s="51" t="s">
        <v>12</v>
      </c>
      <c r="CF35" s="45" t="s">
        <v>5</v>
      </c>
      <c r="CG35" s="47" t="s">
        <v>11</v>
      </c>
      <c r="CH35" s="64"/>
      <c r="CI35" s="64"/>
      <c r="CJ35" s="61" t="s">
        <v>123</v>
      </c>
      <c r="CK35" s="62" t="s">
        <v>122</v>
      </c>
      <c r="CL35" s="45" t="s">
        <v>5</v>
      </c>
      <c r="CM35" s="46" t="s">
        <v>8</v>
      </c>
      <c r="CN35" s="48" t="s">
        <v>124</v>
      </c>
      <c r="CO35" s="64"/>
      <c r="CP35" s="64"/>
      <c r="CQ35" s="46" t="s">
        <v>8</v>
      </c>
      <c r="CR35" s="47" t="s">
        <v>11</v>
      </c>
      <c r="CS35" s="48" t="s">
        <v>124</v>
      </c>
      <c r="CT35" s="47" t="s">
        <v>11</v>
      </c>
      <c r="CU35" s="49" t="s">
        <v>9</v>
      </c>
      <c r="CV35" s="64"/>
      <c r="CW35" s="64"/>
      <c r="CX35" s="49" t="s">
        <v>9</v>
      </c>
      <c r="CY35" s="50" t="s">
        <v>10</v>
      </c>
      <c r="CZ35" s="51" t="s">
        <v>12</v>
      </c>
      <c r="DA35" s="48" t="s">
        <v>124</v>
      </c>
      <c r="DB35" s="50" t="s">
        <v>10</v>
      </c>
      <c r="DC35" s="64"/>
      <c r="DD35" s="64"/>
      <c r="DE35" s="61" t="s">
        <v>123</v>
      </c>
      <c r="DF35" s="62" t="s">
        <v>122</v>
      </c>
      <c r="DG35" s="45" t="s">
        <v>5</v>
      </c>
      <c r="DH35" s="49" t="s">
        <v>9</v>
      </c>
      <c r="DI35" s="51" t="s">
        <v>12</v>
      </c>
      <c r="DJ35" s="64"/>
      <c r="DK35" s="64"/>
      <c r="DL35" s="46" t="s">
        <v>8</v>
      </c>
      <c r="DM35" s="47" t="s">
        <v>11</v>
      </c>
      <c r="DN35" s="48" t="s">
        <v>124</v>
      </c>
      <c r="DO35" s="50" t="s">
        <v>10</v>
      </c>
      <c r="DP35" s="61" t="s">
        <v>123</v>
      </c>
      <c r="DQ35" s="64"/>
      <c r="DR35" s="64"/>
      <c r="DS35" s="49" t="s">
        <v>9</v>
      </c>
      <c r="DT35" s="50" t="s">
        <v>10</v>
      </c>
      <c r="DU35" s="51" t="s">
        <v>12</v>
      </c>
      <c r="DV35" s="51" t="s">
        <v>12</v>
      </c>
      <c r="DW35" s="62" t="s">
        <v>122</v>
      </c>
      <c r="DX35" s="64"/>
      <c r="DY35" s="64"/>
      <c r="DZ35" s="61" t="s">
        <v>123</v>
      </c>
      <c r="EA35" s="62" t="s">
        <v>122</v>
      </c>
      <c r="EB35" s="45" t="s">
        <v>5</v>
      </c>
      <c r="EC35" s="61" t="s">
        <v>123</v>
      </c>
      <c r="ED35" s="45" t="s">
        <v>5</v>
      </c>
      <c r="EE35" s="64"/>
      <c r="EF35" s="64"/>
      <c r="EG35" s="46" t="s">
        <v>8</v>
      </c>
      <c r="EH35" s="47" t="s">
        <v>11</v>
      </c>
      <c r="EI35" s="48" t="s">
        <v>124</v>
      </c>
      <c r="EJ35" s="62" t="s">
        <v>122</v>
      </c>
      <c r="EK35" s="46" t="s">
        <v>8</v>
      </c>
      <c r="EL35" s="64"/>
      <c r="EM35" s="64"/>
      <c r="EN35" s="49" t="s">
        <v>9</v>
      </c>
      <c r="EO35" s="50" t="s">
        <v>10</v>
      </c>
      <c r="EP35" s="51" t="s">
        <v>12</v>
      </c>
      <c r="EQ35" s="45" t="s">
        <v>5</v>
      </c>
      <c r="ER35" s="47" t="s">
        <v>11</v>
      </c>
      <c r="ES35" s="64"/>
      <c r="ET35" s="64"/>
      <c r="EU35" s="61" t="s">
        <v>123</v>
      </c>
      <c r="EV35" s="62" t="s">
        <v>122</v>
      </c>
      <c r="EW35" s="45" t="s">
        <v>5</v>
      </c>
      <c r="EX35" s="46" t="s">
        <v>8</v>
      </c>
      <c r="EY35" s="48" t="s">
        <v>124</v>
      </c>
      <c r="EZ35" s="64"/>
      <c r="FA35" s="64"/>
      <c r="FB35" s="46" t="s">
        <v>8</v>
      </c>
      <c r="FC35" s="47" t="s">
        <v>11</v>
      </c>
      <c r="FD35" s="48" t="s">
        <v>124</v>
      </c>
      <c r="FE35" s="47" t="s">
        <v>11</v>
      </c>
      <c r="FF35" s="49" t="s">
        <v>9</v>
      </c>
      <c r="FG35" s="64"/>
      <c r="FH35" s="64"/>
      <c r="FI35" s="49" t="s">
        <v>9</v>
      </c>
      <c r="FJ35" s="50" t="s">
        <v>10</v>
      </c>
      <c r="FK35" s="51" t="s">
        <v>12</v>
      </c>
      <c r="FL35" s="48" t="s">
        <v>124</v>
      </c>
      <c r="FM35" s="50" t="s">
        <v>10</v>
      </c>
      <c r="FN35" s="64"/>
      <c r="FO35" s="64"/>
      <c r="FP35" s="61" t="s">
        <v>123</v>
      </c>
      <c r="FQ35" s="62" t="s">
        <v>122</v>
      </c>
      <c r="FR35" s="45" t="s">
        <v>5</v>
      </c>
      <c r="FS35" s="49" t="s">
        <v>9</v>
      </c>
      <c r="FT35" s="51" t="s">
        <v>12</v>
      </c>
      <c r="FU35" s="64"/>
      <c r="FV35" s="64"/>
      <c r="FW35" s="46" t="s">
        <v>8</v>
      </c>
      <c r="FX35" s="47" t="s">
        <v>11</v>
      </c>
      <c r="FY35" s="48" t="s">
        <v>124</v>
      </c>
      <c r="FZ35" s="50" t="s">
        <v>10</v>
      </c>
      <c r="GA35" s="61" t="s">
        <v>123</v>
      </c>
      <c r="GB35" s="64"/>
      <c r="GC35" s="64"/>
      <c r="GD35" s="49" t="s">
        <v>9</v>
      </c>
      <c r="GE35" s="50" t="s">
        <v>10</v>
      </c>
      <c r="GF35" s="51" t="s">
        <v>12</v>
      </c>
      <c r="GG35" s="51" t="s">
        <v>12</v>
      </c>
      <c r="GH35" s="62" t="s">
        <v>122</v>
      </c>
      <c r="GI35" s="64"/>
      <c r="GJ35" s="64"/>
      <c r="GK35" s="61" t="s">
        <v>123</v>
      </c>
      <c r="GL35" s="62" t="s">
        <v>122</v>
      </c>
      <c r="GM35" s="45" t="s">
        <v>5</v>
      </c>
      <c r="GN35" s="61" t="s">
        <v>123</v>
      </c>
      <c r="GO35" s="45" t="s">
        <v>5</v>
      </c>
      <c r="GP35" s="64"/>
      <c r="GQ35" s="64"/>
      <c r="GR35" s="46" t="s">
        <v>8</v>
      </c>
      <c r="GS35" s="47" t="s">
        <v>11</v>
      </c>
      <c r="GT35" s="48" t="s">
        <v>124</v>
      </c>
    </row>
    <row r="36" spans="1:202" s="20" customFormat="1">
      <c r="A36" s="71"/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  <c r="CG36" s="43"/>
      <c r="CH36" s="43"/>
      <c r="CI36" s="43"/>
      <c r="CJ36" s="43"/>
      <c r="CK36" s="43"/>
      <c r="CL36" s="43"/>
      <c r="CM36" s="43"/>
      <c r="CN36" s="43"/>
      <c r="CO36" s="43"/>
      <c r="CP36" s="43"/>
      <c r="CQ36" s="43"/>
      <c r="CR36" s="43"/>
      <c r="CS36" s="43"/>
      <c r="CT36" s="43"/>
      <c r="CU36" s="43"/>
      <c r="CV36" s="44"/>
      <c r="CW36" s="44"/>
      <c r="CX36" s="44"/>
      <c r="CY36" s="44"/>
      <c r="CZ36" s="44"/>
      <c r="DA36" s="44"/>
      <c r="DB36" s="44"/>
      <c r="DC36" s="44"/>
      <c r="DD36" s="44"/>
      <c r="DE36" s="44"/>
      <c r="DF36" s="44"/>
      <c r="DG36" s="44"/>
      <c r="DH36" s="44"/>
      <c r="DI36" s="44"/>
      <c r="DJ36" s="44"/>
      <c r="DK36" s="44"/>
      <c r="DL36" s="44"/>
      <c r="DM36" s="44"/>
      <c r="DN36" s="44"/>
      <c r="DO36" s="44"/>
      <c r="DP36" s="44"/>
      <c r="DQ36" s="44"/>
      <c r="DR36" s="44"/>
      <c r="DS36" s="44"/>
      <c r="DT36" s="44"/>
      <c r="DU36" s="44"/>
      <c r="DV36" s="44"/>
      <c r="DW36" s="44"/>
      <c r="DX36" s="44"/>
      <c r="DY36" s="44"/>
      <c r="DZ36" s="44"/>
      <c r="EA36" s="44"/>
      <c r="EB36" s="44"/>
      <c r="EC36" s="44"/>
      <c r="ED36" s="44"/>
      <c r="EE36" s="44"/>
      <c r="EF36" s="44"/>
      <c r="EG36" s="44"/>
      <c r="EH36" s="44"/>
      <c r="EI36" s="44"/>
      <c r="EJ36" s="44"/>
      <c r="EK36" s="44"/>
      <c r="EL36" s="44"/>
      <c r="EM36" s="44"/>
      <c r="EN36" s="44"/>
      <c r="EO36" s="44"/>
      <c r="EP36" s="44"/>
      <c r="EQ36" s="44"/>
      <c r="ER36" s="44"/>
      <c r="ES36" s="44"/>
      <c r="ET36" s="44"/>
      <c r="EU36" s="44"/>
      <c r="EV36" s="44"/>
      <c r="EW36" s="44"/>
      <c r="EX36" s="44"/>
      <c r="EY36" s="44"/>
      <c r="EZ36" s="44"/>
      <c r="FA36" s="44"/>
      <c r="FB36" s="44"/>
      <c r="FC36" s="44"/>
      <c r="FD36" s="44"/>
      <c r="FE36" s="44"/>
      <c r="FF36" s="44"/>
      <c r="FG36" s="44"/>
      <c r="FH36" s="44"/>
      <c r="FI36" s="44"/>
      <c r="FJ36" s="44"/>
      <c r="FK36" s="44"/>
      <c r="FL36" s="44"/>
      <c r="FM36" s="44"/>
      <c r="FN36" s="44"/>
      <c r="FO36" s="44"/>
      <c r="FP36" s="44"/>
      <c r="FQ36" s="44"/>
      <c r="FR36" s="44"/>
      <c r="FS36" s="44"/>
      <c r="FT36" s="44"/>
      <c r="FU36" s="44"/>
      <c r="FV36" s="44"/>
      <c r="FW36" s="44"/>
      <c r="FX36" s="44"/>
      <c r="FY36" s="44"/>
      <c r="FZ36" s="44"/>
      <c r="GA36" s="44"/>
      <c r="GB36" s="44"/>
      <c r="GC36" s="44"/>
      <c r="GD36" s="44"/>
      <c r="GE36" s="44"/>
      <c r="GF36" s="44"/>
      <c r="GG36" s="44"/>
      <c r="GH36" s="44"/>
      <c r="GI36" s="44"/>
      <c r="GJ36" s="44"/>
      <c r="GK36" s="44"/>
      <c r="GL36" s="44"/>
      <c r="GM36" s="44"/>
      <c r="GN36" s="44"/>
      <c r="GO36" s="44"/>
      <c r="GP36" s="32"/>
      <c r="GQ36" s="32"/>
      <c r="GR36" s="32"/>
      <c r="GS36" s="32"/>
      <c r="GT36" s="32"/>
    </row>
    <row r="37" spans="1:202" s="20" customFormat="1" ht="13.8">
      <c r="A37" s="71" t="s">
        <v>31</v>
      </c>
      <c r="B37" s="64"/>
      <c r="C37" s="64"/>
      <c r="D37" s="62" t="s">
        <v>122</v>
      </c>
      <c r="E37" s="45" t="s">
        <v>5</v>
      </c>
      <c r="F37" s="46" t="s">
        <v>8</v>
      </c>
      <c r="G37" s="62" t="s">
        <v>122</v>
      </c>
      <c r="H37" s="46" t="s">
        <v>8</v>
      </c>
      <c r="I37" s="64"/>
      <c r="J37" s="64"/>
      <c r="K37" s="47" t="s">
        <v>11</v>
      </c>
      <c r="L37" s="48" t="s">
        <v>124</v>
      </c>
      <c r="M37" s="49" t="s">
        <v>9</v>
      </c>
      <c r="N37" s="45" t="s">
        <v>5</v>
      </c>
      <c r="O37" s="47" t="s">
        <v>11</v>
      </c>
      <c r="P37" s="64"/>
      <c r="Q37" s="64"/>
      <c r="R37" s="50" t="s">
        <v>10</v>
      </c>
      <c r="S37" s="51" t="s">
        <v>12</v>
      </c>
      <c r="T37" s="61" t="s">
        <v>123</v>
      </c>
      <c r="U37" s="46" t="s">
        <v>8</v>
      </c>
      <c r="V37" s="48" t="s">
        <v>124</v>
      </c>
      <c r="W37" s="64"/>
      <c r="X37" s="64"/>
      <c r="Y37" s="62" t="s">
        <v>122</v>
      </c>
      <c r="Z37" s="45" t="s">
        <v>5</v>
      </c>
      <c r="AA37" s="46" t="s">
        <v>8</v>
      </c>
      <c r="AB37" s="47" t="s">
        <v>11</v>
      </c>
      <c r="AC37" s="49" t="s">
        <v>9</v>
      </c>
      <c r="AD37" s="64"/>
      <c r="AE37" s="64"/>
      <c r="AF37" s="47" t="s">
        <v>11</v>
      </c>
      <c r="AG37" s="48" t="s">
        <v>124</v>
      </c>
      <c r="AH37" s="49" t="s">
        <v>9</v>
      </c>
      <c r="AI37" s="48" t="s">
        <v>124</v>
      </c>
      <c r="AJ37" s="50" t="s">
        <v>10</v>
      </c>
      <c r="AK37" s="64"/>
      <c r="AL37" s="64"/>
      <c r="AM37" s="50" t="s">
        <v>10</v>
      </c>
      <c r="AN37" s="51" t="s">
        <v>12</v>
      </c>
      <c r="AO37" s="61" t="s">
        <v>123</v>
      </c>
      <c r="AP37" s="49" t="s">
        <v>9</v>
      </c>
      <c r="AQ37" s="51" t="s">
        <v>12</v>
      </c>
      <c r="AR37" s="64"/>
      <c r="AS37" s="64"/>
      <c r="AT37" s="62" t="s">
        <v>122</v>
      </c>
      <c r="AU37" s="45" t="s">
        <v>5</v>
      </c>
      <c r="AV37" s="46" t="s">
        <v>8</v>
      </c>
      <c r="AW37" s="50" t="s">
        <v>10</v>
      </c>
      <c r="AX37" s="61" t="s">
        <v>123</v>
      </c>
      <c r="AY37" s="64"/>
      <c r="AZ37" s="64"/>
      <c r="BA37" s="47" t="s">
        <v>11</v>
      </c>
      <c r="BB37" s="48" t="s">
        <v>124</v>
      </c>
      <c r="BC37" s="49" t="s">
        <v>9</v>
      </c>
      <c r="BD37" s="51" t="s">
        <v>12</v>
      </c>
      <c r="BE37" s="62" t="s">
        <v>122</v>
      </c>
      <c r="BF37" s="64"/>
      <c r="BG37" s="64"/>
      <c r="BH37" s="50" t="s">
        <v>10</v>
      </c>
      <c r="BI37" s="51" t="s">
        <v>12</v>
      </c>
      <c r="BJ37" s="61" t="s">
        <v>123</v>
      </c>
      <c r="BK37" s="61" t="s">
        <v>123</v>
      </c>
      <c r="BL37" s="45" t="s">
        <v>5</v>
      </c>
      <c r="BM37" s="64"/>
      <c r="BN37" s="64"/>
      <c r="BO37" s="62" t="s">
        <v>122</v>
      </c>
      <c r="BP37" s="45" t="s">
        <v>5</v>
      </c>
      <c r="BQ37" s="46" t="s">
        <v>8</v>
      </c>
      <c r="BR37" s="62" t="s">
        <v>122</v>
      </c>
      <c r="BS37" s="46" t="s">
        <v>8</v>
      </c>
      <c r="BT37" s="64"/>
      <c r="BU37" s="64"/>
      <c r="BV37" s="47" t="s">
        <v>11</v>
      </c>
      <c r="BW37" s="48" t="s">
        <v>124</v>
      </c>
      <c r="BX37" s="49" t="s">
        <v>9</v>
      </c>
      <c r="BY37" s="45" t="s">
        <v>5</v>
      </c>
      <c r="BZ37" s="47" t="s">
        <v>11</v>
      </c>
      <c r="CA37" s="64"/>
      <c r="CB37" s="64"/>
      <c r="CC37" s="50" t="s">
        <v>10</v>
      </c>
      <c r="CD37" s="51" t="s">
        <v>12</v>
      </c>
      <c r="CE37" s="61" t="s">
        <v>123</v>
      </c>
      <c r="CF37" s="46" t="s">
        <v>8</v>
      </c>
      <c r="CG37" s="48" t="s">
        <v>124</v>
      </c>
      <c r="CH37" s="64"/>
      <c r="CI37" s="64"/>
      <c r="CJ37" s="62" t="s">
        <v>122</v>
      </c>
      <c r="CK37" s="45" t="s">
        <v>5</v>
      </c>
      <c r="CL37" s="46" t="s">
        <v>8</v>
      </c>
      <c r="CM37" s="47" t="s">
        <v>11</v>
      </c>
      <c r="CN37" s="49" t="s">
        <v>9</v>
      </c>
      <c r="CO37" s="64"/>
      <c r="CP37" s="64"/>
      <c r="CQ37" s="47" t="s">
        <v>11</v>
      </c>
      <c r="CR37" s="48" t="s">
        <v>124</v>
      </c>
      <c r="CS37" s="49" t="s">
        <v>9</v>
      </c>
      <c r="CT37" s="48" t="s">
        <v>124</v>
      </c>
      <c r="CU37" s="50" t="s">
        <v>10</v>
      </c>
      <c r="CV37" s="64"/>
      <c r="CW37" s="64"/>
      <c r="CX37" s="50" t="s">
        <v>10</v>
      </c>
      <c r="CY37" s="51" t="s">
        <v>12</v>
      </c>
      <c r="CZ37" s="61" t="s">
        <v>123</v>
      </c>
      <c r="DA37" s="49" t="s">
        <v>9</v>
      </c>
      <c r="DB37" s="51" t="s">
        <v>12</v>
      </c>
      <c r="DC37" s="64"/>
      <c r="DD37" s="64"/>
      <c r="DE37" s="62" t="s">
        <v>122</v>
      </c>
      <c r="DF37" s="45" t="s">
        <v>5</v>
      </c>
      <c r="DG37" s="46" t="s">
        <v>8</v>
      </c>
      <c r="DH37" s="50" t="s">
        <v>10</v>
      </c>
      <c r="DI37" s="61" t="s">
        <v>123</v>
      </c>
      <c r="DJ37" s="64"/>
      <c r="DK37" s="64"/>
      <c r="DL37" s="47" t="s">
        <v>11</v>
      </c>
      <c r="DM37" s="48" t="s">
        <v>124</v>
      </c>
      <c r="DN37" s="49" t="s">
        <v>9</v>
      </c>
      <c r="DO37" s="51" t="s">
        <v>12</v>
      </c>
      <c r="DP37" s="62" t="s">
        <v>122</v>
      </c>
      <c r="DQ37" s="64"/>
      <c r="DR37" s="64"/>
      <c r="DS37" s="50" t="s">
        <v>10</v>
      </c>
      <c r="DT37" s="51" t="s">
        <v>12</v>
      </c>
      <c r="DU37" s="61" t="s">
        <v>123</v>
      </c>
      <c r="DV37" s="61" t="s">
        <v>123</v>
      </c>
      <c r="DW37" s="45" t="s">
        <v>5</v>
      </c>
      <c r="DX37" s="64"/>
      <c r="DY37" s="64"/>
      <c r="DZ37" s="62" t="s">
        <v>122</v>
      </c>
      <c r="EA37" s="45" t="s">
        <v>5</v>
      </c>
      <c r="EB37" s="46" t="s">
        <v>8</v>
      </c>
      <c r="EC37" s="62" t="s">
        <v>122</v>
      </c>
      <c r="ED37" s="46" t="s">
        <v>8</v>
      </c>
      <c r="EE37" s="64"/>
      <c r="EF37" s="64"/>
      <c r="EG37" s="47" t="s">
        <v>11</v>
      </c>
      <c r="EH37" s="48" t="s">
        <v>124</v>
      </c>
      <c r="EI37" s="49" t="s">
        <v>9</v>
      </c>
      <c r="EJ37" s="45" t="s">
        <v>5</v>
      </c>
      <c r="EK37" s="47" t="s">
        <v>11</v>
      </c>
      <c r="EL37" s="64"/>
      <c r="EM37" s="64"/>
      <c r="EN37" s="50" t="s">
        <v>10</v>
      </c>
      <c r="EO37" s="51" t="s">
        <v>12</v>
      </c>
      <c r="EP37" s="61" t="s">
        <v>123</v>
      </c>
      <c r="EQ37" s="46" t="s">
        <v>8</v>
      </c>
      <c r="ER37" s="48" t="s">
        <v>124</v>
      </c>
      <c r="ES37" s="64"/>
      <c r="ET37" s="64"/>
      <c r="EU37" s="62" t="s">
        <v>122</v>
      </c>
      <c r="EV37" s="45" t="s">
        <v>5</v>
      </c>
      <c r="EW37" s="46" t="s">
        <v>8</v>
      </c>
      <c r="EX37" s="47" t="s">
        <v>11</v>
      </c>
      <c r="EY37" s="49" t="s">
        <v>9</v>
      </c>
      <c r="EZ37" s="64"/>
      <c r="FA37" s="64"/>
      <c r="FB37" s="47" t="s">
        <v>11</v>
      </c>
      <c r="FC37" s="48" t="s">
        <v>124</v>
      </c>
      <c r="FD37" s="49" t="s">
        <v>9</v>
      </c>
      <c r="FE37" s="48" t="s">
        <v>124</v>
      </c>
      <c r="FF37" s="50" t="s">
        <v>10</v>
      </c>
      <c r="FG37" s="64"/>
      <c r="FH37" s="64"/>
      <c r="FI37" s="50" t="s">
        <v>10</v>
      </c>
      <c r="FJ37" s="51" t="s">
        <v>12</v>
      </c>
      <c r="FK37" s="61" t="s">
        <v>123</v>
      </c>
      <c r="FL37" s="49" t="s">
        <v>9</v>
      </c>
      <c r="FM37" s="51" t="s">
        <v>12</v>
      </c>
      <c r="FN37" s="64"/>
      <c r="FO37" s="64"/>
      <c r="FP37" s="62" t="s">
        <v>122</v>
      </c>
      <c r="FQ37" s="45" t="s">
        <v>5</v>
      </c>
      <c r="FR37" s="46" t="s">
        <v>8</v>
      </c>
      <c r="FS37" s="50" t="s">
        <v>10</v>
      </c>
      <c r="FT37" s="61" t="s">
        <v>123</v>
      </c>
      <c r="FU37" s="64"/>
      <c r="FV37" s="64"/>
      <c r="FW37" s="47" t="s">
        <v>11</v>
      </c>
      <c r="FX37" s="48" t="s">
        <v>124</v>
      </c>
      <c r="FY37" s="49" t="s">
        <v>9</v>
      </c>
      <c r="FZ37" s="51" t="s">
        <v>12</v>
      </c>
      <c r="GA37" s="62" t="s">
        <v>122</v>
      </c>
      <c r="GB37" s="64"/>
      <c r="GC37" s="64"/>
      <c r="GD37" s="50" t="s">
        <v>10</v>
      </c>
      <c r="GE37" s="51" t="s">
        <v>12</v>
      </c>
      <c r="GF37" s="61" t="s">
        <v>123</v>
      </c>
      <c r="GG37" s="61" t="s">
        <v>123</v>
      </c>
      <c r="GH37" s="45" t="s">
        <v>5</v>
      </c>
      <c r="GI37" s="64"/>
      <c r="GJ37" s="64"/>
      <c r="GK37" s="62" t="s">
        <v>122</v>
      </c>
      <c r="GL37" s="45" t="s">
        <v>5</v>
      </c>
      <c r="GM37" s="46" t="s">
        <v>8</v>
      </c>
      <c r="GN37" s="62" t="s">
        <v>122</v>
      </c>
      <c r="GO37" s="46" t="s">
        <v>8</v>
      </c>
      <c r="GP37" s="64"/>
      <c r="GQ37" s="64"/>
      <c r="GR37" s="47" t="s">
        <v>11</v>
      </c>
      <c r="GS37" s="48" t="s">
        <v>124</v>
      </c>
      <c r="GT37" s="49" t="s">
        <v>9</v>
      </c>
    </row>
    <row r="38" spans="1:202" s="20" customFormat="1">
      <c r="A38" s="71"/>
      <c r="B38" s="52"/>
      <c r="C38" s="52"/>
      <c r="D38" s="52"/>
      <c r="E38" s="52"/>
      <c r="F38" s="52"/>
      <c r="G38" s="1" t="s">
        <v>4</v>
      </c>
      <c r="H38" s="1" t="s">
        <v>4</v>
      </c>
      <c r="I38" s="52"/>
      <c r="J38" s="52"/>
      <c r="K38" s="52"/>
      <c r="L38" s="52"/>
      <c r="M38" s="52"/>
      <c r="N38" s="1" t="s">
        <v>4</v>
      </c>
      <c r="O38" s="1" t="s">
        <v>4</v>
      </c>
      <c r="P38" s="52"/>
      <c r="Q38" s="52"/>
      <c r="R38" s="52"/>
      <c r="S38" s="52"/>
      <c r="T38" s="52"/>
      <c r="U38" s="1" t="s">
        <v>4</v>
      </c>
      <c r="V38" s="1" t="s">
        <v>4</v>
      </c>
      <c r="W38" s="52"/>
      <c r="X38" s="52"/>
      <c r="Y38" s="52"/>
      <c r="Z38" s="52"/>
      <c r="AA38" s="52"/>
      <c r="AB38" s="1" t="s">
        <v>4</v>
      </c>
      <c r="AC38" s="1" t="s">
        <v>4</v>
      </c>
      <c r="AD38" s="52"/>
      <c r="AE38" s="52"/>
      <c r="AF38" s="52"/>
      <c r="AG38" s="52"/>
      <c r="AH38" s="52"/>
      <c r="AI38" s="1" t="s">
        <v>4</v>
      </c>
      <c r="AJ38" s="1" t="s">
        <v>4</v>
      </c>
      <c r="AK38" s="52"/>
      <c r="AL38" s="52"/>
      <c r="AM38" s="52"/>
      <c r="AN38" s="52"/>
      <c r="AO38" s="52"/>
      <c r="AP38" s="1" t="s">
        <v>4</v>
      </c>
      <c r="AQ38" s="1" t="s">
        <v>4</v>
      </c>
      <c r="AR38" s="52"/>
      <c r="AS38" s="52"/>
      <c r="AT38" s="52"/>
      <c r="AU38" s="52"/>
      <c r="AV38" s="52"/>
      <c r="AW38" s="1" t="s">
        <v>4</v>
      </c>
      <c r="AX38" s="1" t="s">
        <v>4</v>
      </c>
      <c r="AY38" s="52"/>
      <c r="AZ38" s="52"/>
      <c r="BA38" s="52"/>
      <c r="BB38" s="52"/>
      <c r="BC38" s="52"/>
      <c r="BD38" s="1" t="s">
        <v>4</v>
      </c>
      <c r="BE38" s="1" t="s">
        <v>4</v>
      </c>
      <c r="BF38" s="52"/>
      <c r="BG38" s="52"/>
      <c r="BH38" s="52"/>
      <c r="BI38" s="52"/>
      <c r="BJ38" s="52"/>
      <c r="BK38" s="1" t="s">
        <v>4</v>
      </c>
      <c r="BL38" s="1" t="s">
        <v>4</v>
      </c>
      <c r="BM38" s="52"/>
      <c r="BN38" s="52"/>
      <c r="BO38" s="52"/>
      <c r="BP38" s="52"/>
      <c r="BQ38" s="52"/>
      <c r="BR38" s="1" t="s">
        <v>4</v>
      </c>
      <c r="BS38" s="1" t="s">
        <v>4</v>
      </c>
      <c r="BT38" s="52"/>
      <c r="BU38" s="52"/>
      <c r="BV38" s="52"/>
      <c r="BW38" s="52"/>
      <c r="BX38" s="52"/>
      <c r="BY38" s="1" t="s">
        <v>4</v>
      </c>
      <c r="BZ38" s="1" t="s">
        <v>4</v>
      </c>
      <c r="CA38" s="52"/>
      <c r="CB38" s="52"/>
      <c r="CC38" s="52"/>
      <c r="CD38" s="52"/>
      <c r="CE38" s="52"/>
      <c r="CF38" s="1" t="s">
        <v>4</v>
      </c>
      <c r="CG38" s="1" t="s">
        <v>4</v>
      </c>
      <c r="CH38" s="52"/>
      <c r="CI38" s="52"/>
      <c r="CJ38" s="52"/>
      <c r="CK38" s="52"/>
      <c r="CL38" s="52"/>
      <c r="CM38" s="1" t="s">
        <v>4</v>
      </c>
      <c r="CN38" s="1" t="s">
        <v>4</v>
      </c>
      <c r="CO38" s="52"/>
      <c r="CP38" s="52"/>
      <c r="CQ38" s="52"/>
      <c r="CR38" s="52"/>
      <c r="CS38" s="52"/>
      <c r="CT38" s="1" t="s">
        <v>4</v>
      </c>
      <c r="CU38" s="1" t="s">
        <v>4</v>
      </c>
      <c r="CV38" s="52"/>
      <c r="CW38" s="52"/>
      <c r="CX38" s="52"/>
      <c r="CY38" s="52"/>
      <c r="CZ38" s="52"/>
      <c r="DA38" s="1" t="s">
        <v>4</v>
      </c>
      <c r="DB38" s="1" t="s">
        <v>4</v>
      </c>
      <c r="DC38" s="52"/>
      <c r="DD38" s="52"/>
      <c r="DE38" s="52"/>
      <c r="DF38" s="52"/>
      <c r="DG38" s="52"/>
      <c r="DH38" s="1" t="s">
        <v>4</v>
      </c>
      <c r="DI38" s="1" t="s">
        <v>4</v>
      </c>
      <c r="DJ38" s="52"/>
      <c r="DK38" s="52"/>
      <c r="DL38" s="52"/>
      <c r="DM38" s="52"/>
      <c r="DN38" s="52"/>
      <c r="DO38" s="1" t="s">
        <v>4</v>
      </c>
      <c r="DP38" s="1" t="s">
        <v>4</v>
      </c>
      <c r="DQ38" s="52"/>
      <c r="DR38" s="52"/>
      <c r="DS38" s="52"/>
      <c r="DT38" s="52"/>
      <c r="DU38" s="52"/>
      <c r="DV38" s="1" t="s">
        <v>4</v>
      </c>
      <c r="DW38" s="1" t="s">
        <v>4</v>
      </c>
      <c r="DX38" s="52"/>
      <c r="DY38" s="52"/>
      <c r="DZ38" s="52"/>
      <c r="EA38" s="52"/>
      <c r="EB38" s="52"/>
      <c r="EC38" s="1" t="s">
        <v>4</v>
      </c>
      <c r="ED38" s="1" t="s">
        <v>4</v>
      </c>
      <c r="EE38" s="52"/>
      <c r="EF38" s="52"/>
      <c r="EG38" s="52"/>
      <c r="EH38" s="52"/>
      <c r="EI38" s="52"/>
      <c r="EJ38" s="1" t="s">
        <v>4</v>
      </c>
      <c r="EK38" s="1" t="s">
        <v>4</v>
      </c>
      <c r="EL38" s="52"/>
      <c r="EM38" s="52"/>
      <c r="EN38" s="52"/>
      <c r="EO38" s="52"/>
      <c r="EP38" s="52"/>
      <c r="EQ38" s="1" t="s">
        <v>4</v>
      </c>
      <c r="ER38" s="1" t="s">
        <v>4</v>
      </c>
      <c r="ES38" s="52"/>
      <c r="ET38" s="52"/>
      <c r="EU38" s="52"/>
      <c r="EV38" s="52"/>
      <c r="EW38" s="52"/>
      <c r="EX38" s="1" t="s">
        <v>4</v>
      </c>
      <c r="EY38" s="1" t="s">
        <v>4</v>
      </c>
      <c r="EZ38" s="52"/>
      <c r="FA38" s="52"/>
      <c r="FB38" s="52"/>
      <c r="FC38" s="52"/>
      <c r="FD38" s="52"/>
      <c r="FE38" s="1" t="s">
        <v>4</v>
      </c>
      <c r="FF38" s="1" t="s">
        <v>4</v>
      </c>
      <c r="FG38" s="52"/>
      <c r="FH38" s="52"/>
      <c r="FI38" s="52"/>
      <c r="FJ38" s="52"/>
      <c r="FK38" s="52"/>
      <c r="FL38" s="1" t="s">
        <v>4</v>
      </c>
      <c r="FM38" s="1" t="s">
        <v>4</v>
      </c>
      <c r="FN38" s="52"/>
      <c r="FO38" s="52"/>
      <c r="FP38" s="52"/>
      <c r="FQ38" s="52"/>
      <c r="FR38" s="52"/>
      <c r="FS38" s="1" t="s">
        <v>4</v>
      </c>
      <c r="FT38" s="1" t="s">
        <v>4</v>
      </c>
      <c r="FU38" s="52"/>
      <c r="FV38" s="52"/>
      <c r="FW38" s="52"/>
      <c r="FX38" s="52"/>
      <c r="FY38" s="52"/>
      <c r="FZ38" s="1" t="s">
        <v>4</v>
      </c>
      <c r="GA38" s="1" t="s">
        <v>4</v>
      </c>
      <c r="GB38" s="52"/>
      <c r="GC38" s="52"/>
      <c r="GD38" s="52"/>
      <c r="GE38" s="52"/>
      <c r="GF38" s="52"/>
      <c r="GG38" s="1" t="s">
        <v>4</v>
      </c>
      <c r="GH38" s="1" t="s">
        <v>4</v>
      </c>
      <c r="GI38" s="52"/>
      <c r="GJ38" s="52"/>
      <c r="GK38" s="52"/>
      <c r="GL38" s="52"/>
      <c r="GM38" s="52"/>
      <c r="GN38" s="1" t="s">
        <v>4</v>
      </c>
      <c r="GO38" s="1" t="s">
        <v>4</v>
      </c>
      <c r="GP38" s="52"/>
      <c r="GQ38" s="52"/>
      <c r="GR38" s="52"/>
      <c r="GS38" s="52"/>
      <c r="GT38" s="52"/>
    </row>
    <row r="39" spans="1:202" s="20" customFormat="1" ht="13.8">
      <c r="A39" s="71" t="s">
        <v>32</v>
      </c>
      <c r="B39" s="64"/>
      <c r="C39" s="64"/>
      <c r="D39" s="45" t="s">
        <v>5</v>
      </c>
      <c r="E39" s="46" t="s">
        <v>8</v>
      </c>
      <c r="F39" s="47" t="s">
        <v>11</v>
      </c>
      <c r="G39" s="64"/>
      <c r="H39" s="64"/>
      <c r="I39" s="64"/>
      <c r="J39" s="64"/>
      <c r="K39" s="48" t="s">
        <v>124</v>
      </c>
      <c r="L39" s="49" t="s">
        <v>9</v>
      </c>
      <c r="M39" s="50" t="s">
        <v>10</v>
      </c>
      <c r="N39" s="64"/>
      <c r="O39" s="64"/>
      <c r="P39" s="64"/>
      <c r="Q39" s="64"/>
      <c r="R39" s="51" t="s">
        <v>12</v>
      </c>
      <c r="S39" s="61" t="s">
        <v>123</v>
      </c>
      <c r="T39" s="62" t="s">
        <v>122</v>
      </c>
      <c r="U39" s="64"/>
      <c r="V39" s="64"/>
      <c r="W39" s="64"/>
      <c r="X39" s="64"/>
      <c r="Y39" s="45" t="s">
        <v>5</v>
      </c>
      <c r="Z39" s="46" t="s">
        <v>8</v>
      </c>
      <c r="AA39" s="47" t="s">
        <v>11</v>
      </c>
      <c r="AB39" s="64"/>
      <c r="AC39" s="64"/>
      <c r="AD39" s="64"/>
      <c r="AE39" s="64"/>
      <c r="AF39" s="48" t="s">
        <v>124</v>
      </c>
      <c r="AG39" s="49" t="s">
        <v>9</v>
      </c>
      <c r="AH39" s="50" t="s">
        <v>10</v>
      </c>
      <c r="AI39" s="64"/>
      <c r="AJ39" s="64"/>
      <c r="AK39" s="64"/>
      <c r="AL39" s="64"/>
      <c r="AM39" s="51" t="s">
        <v>12</v>
      </c>
      <c r="AN39" s="61" t="s">
        <v>123</v>
      </c>
      <c r="AO39" s="62" t="s">
        <v>122</v>
      </c>
      <c r="AP39" s="64"/>
      <c r="AQ39" s="64"/>
      <c r="AR39" s="64"/>
      <c r="AS39" s="64"/>
      <c r="AT39" s="45" t="s">
        <v>5</v>
      </c>
      <c r="AU39" s="46" t="s">
        <v>8</v>
      </c>
      <c r="AV39" s="47" t="s">
        <v>11</v>
      </c>
      <c r="AW39" s="64"/>
      <c r="AX39" s="64"/>
      <c r="AY39" s="64"/>
      <c r="AZ39" s="64"/>
      <c r="BA39" s="48" t="s">
        <v>124</v>
      </c>
      <c r="BB39" s="49" t="s">
        <v>9</v>
      </c>
      <c r="BC39" s="50" t="s">
        <v>10</v>
      </c>
      <c r="BD39" s="64"/>
      <c r="BE39" s="64"/>
      <c r="BF39" s="64"/>
      <c r="BG39" s="64"/>
      <c r="BH39" s="51" t="s">
        <v>12</v>
      </c>
      <c r="BI39" s="61" t="s">
        <v>123</v>
      </c>
      <c r="BJ39" s="62" t="s">
        <v>122</v>
      </c>
      <c r="BK39" s="64"/>
      <c r="BL39" s="64"/>
      <c r="BM39" s="64"/>
      <c r="BN39" s="64"/>
      <c r="BO39" s="45" t="s">
        <v>5</v>
      </c>
      <c r="BP39" s="46" t="s">
        <v>8</v>
      </c>
      <c r="BQ39" s="47" t="s">
        <v>11</v>
      </c>
      <c r="BR39" s="64"/>
      <c r="BS39" s="64"/>
      <c r="BT39" s="64"/>
      <c r="BU39" s="64"/>
      <c r="BV39" s="48" t="s">
        <v>124</v>
      </c>
      <c r="BW39" s="49" t="s">
        <v>9</v>
      </c>
      <c r="BX39" s="50" t="s">
        <v>10</v>
      </c>
      <c r="BY39" s="64"/>
      <c r="BZ39" s="64"/>
      <c r="CA39" s="64"/>
      <c r="CB39" s="64"/>
      <c r="CC39" s="51" t="s">
        <v>12</v>
      </c>
      <c r="CD39" s="61" t="s">
        <v>123</v>
      </c>
      <c r="CE39" s="62" t="s">
        <v>122</v>
      </c>
      <c r="CF39" s="64"/>
      <c r="CG39" s="64"/>
      <c r="CH39" s="64"/>
      <c r="CI39" s="64"/>
      <c r="CJ39" s="45" t="s">
        <v>5</v>
      </c>
      <c r="CK39" s="46" t="s">
        <v>8</v>
      </c>
      <c r="CL39" s="47" t="s">
        <v>11</v>
      </c>
      <c r="CM39" s="64"/>
      <c r="CN39" s="64"/>
      <c r="CO39" s="64"/>
      <c r="CP39" s="64"/>
      <c r="CQ39" s="48" t="s">
        <v>124</v>
      </c>
      <c r="CR39" s="49" t="s">
        <v>9</v>
      </c>
      <c r="CS39" s="50" t="s">
        <v>10</v>
      </c>
      <c r="CT39" s="64"/>
      <c r="CU39" s="64"/>
      <c r="CV39" s="64"/>
      <c r="CW39" s="64"/>
      <c r="CX39" s="51" t="s">
        <v>12</v>
      </c>
      <c r="CY39" s="61" t="s">
        <v>123</v>
      </c>
      <c r="CZ39" s="62" t="s">
        <v>122</v>
      </c>
      <c r="DA39" s="64"/>
      <c r="DB39" s="64"/>
      <c r="DC39" s="64"/>
      <c r="DD39" s="64"/>
      <c r="DE39" s="45" t="s">
        <v>5</v>
      </c>
      <c r="DF39" s="46" t="s">
        <v>8</v>
      </c>
      <c r="DG39" s="47" t="s">
        <v>11</v>
      </c>
      <c r="DH39" s="64"/>
      <c r="DI39" s="64"/>
      <c r="DJ39" s="64"/>
      <c r="DK39" s="64"/>
      <c r="DL39" s="48" t="s">
        <v>124</v>
      </c>
      <c r="DM39" s="49" t="s">
        <v>9</v>
      </c>
      <c r="DN39" s="50" t="s">
        <v>10</v>
      </c>
      <c r="DO39" s="64"/>
      <c r="DP39" s="64"/>
      <c r="DQ39" s="64"/>
      <c r="DR39" s="64"/>
      <c r="DS39" s="51" t="s">
        <v>12</v>
      </c>
      <c r="DT39" s="61" t="s">
        <v>123</v>
      </c>
      <c r="DU39" s="62" t="s">
        <v>122</v>
      </c>
      <c r="DV39" s="64"/>
      <c r="DW39" s="64"/>
      <c r="DX39" s="64"/>
      <c r="DY39" s="64"/>
      <c r="DZ39" s="45" t="s">
        <v>5</v>
      </c>
      <c r="EA39" s="46" t="s">
        <v>8</v>
      </c>
      <c r="EB39" s="47" t="s">
        <v>11</v>
      </c>
      <c r="EC39" s="64"/>
      <c r="ED39" s="64"/>
      <c r="EE39" s="64"/>
      <c r="EF39" s="64"/>
      <c r="EG39" s="48" t="s">
        <v>124</v>
      </c>
      <c r="EH39" s="49" t="s">
        <v>9</v>
      </c>
      <c r="EI39" s="50" t="s">
        <v>10</v>
      </c>
      <c r="EJ39" s="64"/>
      <c r="EK39" s="64"/>
      <c r="EL39" s="64"/>
      <c r="EM39" s="64"/>
      <c r="EN39" s="51" t="s">
        <v>12</v>
      </c>
      <c r="EO39" s="61" t="s">
        <v>123</v>
      </c>
      <c r="EP39" s="62" t="s">
        <v>122</v>
      </c>
      <c r="EQ39" s="64"/>
      <c r="ER39" s="64"/>
      <c r="ES39" s="64"/>
      <c r="ET39" s="64"/>
      <c r="EU39" s="45" t="s">
        <v>5</v>
      </c>
      <c r="EV39" s="46" t="s">
        <v>8</v>
      </c>
      <c r="EW39" s="47" t="s">
        <v>11</v>
      </c>
      <c r="EX39" s="64"/>
      <c r="EY39" s="64"/>
      <c r="EZ39" s="64"/>
      <c r="FA39" s="64"/>
      <c r="FB39" s="48" t="s">
        <v>124</v>
      </c>
      <c r="FC39" s="49" t="s">
        <v>9</v>
      </c>
      <c r="FD39" s="50" t="s">
        <v>10</v>
      </c>
      <c r="FE39" s="64"/>
      <c r="FF39" s="64"/>
      <c r="FG39" s="64"/>
      <c r="FH39" s="64"/>
      <c r="FI39" s="51" t="s">
        <v>12</v>
      </c>
      <c r="FJ39" s="61" t="s">
        <v>123</v>
      </c>
      <c r="FK39" s="62" t="s">
        <v>122</v>
      </c>
      <c r="FL39" s="64"/>
      <c r="FM39" s="64"/>
      <c r="FN39" s="64"/>
      <c r="FO39" s="64"/>
      <c r="FP39" s="45" t="s">
        <v>5</v>
      </c>
      <c r="FQ39" s="46" t="s">
        <v>8</v>
      </c>
      <c r="FR39" s="47" t="s">
        <v>11</v>
      </c>
      <c r="FS39" s="64"/>
      <c r="FT39" s="64"/>
      <c r="FU39" s="64"/>
      <c r="FV39" s="64"/>
      <c r="FW39" s="48" t="s">
        <v>124</v>
      </c>
      <c r="FX39" s="49" t="s">
        <v>9</v>
      </c>
      <c r="FY39" s="50" t="s">
        <v>10</v>
      </c>
      <c r="FZ39" s="64"/>
      <c r="GA39" s="64"/>
      <c r="GB39" s="64"/>
      <c r="GC39" s="64"/>
      <c r="GD39" s="51" t="s">
        <v>12</v>
      </c>
      <c r="GE39" s="61" t="s">
        <v>123</v>
      </c>
      <c r="GF39" s="62" t="s">
        <v>122</v>
      </c>
      <c r="GG39" s="64"/>
      <c r="GH39" s="64"/>
      <c r="GI39" s="64"/>
      <c r="GJ39" s="64"/>
      <c r="GK39" s="45" t="s">
        <v>5</v>
      </c>
      <c r="GL39" s="46" t="s">
        <v>8</v>
      </c>
      <c r="GM39" s="47" t="s">
        <v>11</v>
      </c>
      <c r="GN39" s="64"/>
      <c r="GO39" s="64"/>
      <c r="GP39" s="64"/>
      <c r="GQ39" s="64"/>
      <c r="GR39" s="48" t="s">
        <v>124</v>
      </c>
      <c r="GS39" s="49" t="s">
        <v>9</v>
      </c>
      <c r="GT39" s="50" t="s">
        <v>10</v>
      </c>
    </row>
    <row r="40" spans="1:202" s="20" customFormat="1">
      <c r="A40" s="71"/>
      <c r="B40" s="52"/>
      <c r="C40" s="52"/>
      <c r="D40" s="52"/>
      <c r="E40" s="52"/>
      <c r="F40" s="52"/>
      <c r="G40" s="1" t="s">
        <v>4</v>
      </c>
      <c r="H40" s="1" t="s">
        <v>4</v>
      </c>
      <c r="I40" s="52"/>
      <c r="J40" s="52"/>
      <c r="K40" s="52"/>
      <c r="L40" s="52"/>
      <c r="M40" s="52"/>
      <c r="N40" s="1" t="s">
        <v>4</v>
      </c>
      <c r="O40" s="1" t="s">
        <v>4</v>
      </c>
      <c r="P40" s="52"/>
      <c r="Q40" s="52"/>
      <c r="R40" s="52"/>
      <c r="S40" s="52"/>
      <c r="T40" s="52"/>
      <c r="U40" s="1" t="s">
        <v>4</v>
      </c>
      <c r="V40" s="1" t="s">
        <v>4</v>
      </c>
      <c r="W40" s="52"/>
      <c r="X40" s="52"/>
      <c r="Y40" s="52"/>
      <c r="Z40" s="52"/>
      <c r="AA40" s="52"/>
      <c r="AB40" s="1" t="s">
        <v>4</v>
      </c>
      <c r="AC40" s="1" t="s">
        <v>4</v>
      </c>
      <c r="AD40" s="52"/>
      <c r="AE40" s="52"/>
      <c r="AF40" s="52"/>
      <c r="AG40" s="52"/>
      <c r="AH40" s="52"/>
      <c r="AI40" s="1" t="s">
        <v>4</v>
      </c>
      <c r="AJ40" s="1" t="s">
        <v>4</v>
      </c>
      <c r="AK40" s="52"/>
      <c r="AL40" s="52"/>
      <c r="AM40" s="52"/>
      <c r="AN40" s="52"/>
      <c r="AO40" s="52"/>
      <c r="AP40" s="1" t="s">
        <v>4</v>
      </c>
      <c r="AQ40" s="1" t="s">
        <v>4</v>
      </c>
      <c r="AR40" s="52"/>
      <c r="AS40" s="52"/>
      <c r="AT40" s="52"/>
      <c r="AU40" s="52"/>
      <c r="AV40" s="52"/>
      <c r="AW40" s="1" t="s">
        <v>4</v>
      </c>
      <c r="AX40" s="1" t="s">
        <v>4</v>
      </c>
      <c r="AY40" s="52"/>
      <c r="AZ40" s="52"/>
      <c r="BA40" s="52"/>
      <c r="BB40" s="52"/>
      <c r="BC40" s="52"/>
      <c r="BD40" s="1" t="s">
        <v>4</v>
      </c>
      <c r="BE40" s="1" t="s">
        <v>4</v>
      </c>
      <c r="BF40" s="52"/>
      <c r="BG40" s="52"/>
      <c r="BH40" s="52"/>
      <c r="BI40" s="52"/>
      <c r="BJ40" s="52"/>
      <c r="BK40" s="1" t="s">
        <v>4</v>
      </c>
      <c r="BL40" s="1" t="s">
        <v>4</v>
      </c>
      <c r="BM40" s="52"/>
      <c r="BN40" s="52"/>
      <c r="BO40" s="52"/>
      <c r="BP40" s="52"/>
      <c r="BQ40" s="52"/>
      <c r="BR40" s="1" t="s">
        <v>4</v>
      </c>
      <c r="BS40" s="1" t="s">
        <v>4</v>
      </c>
      <c r="BT40" s="52"/>
      <c r="BU40" s="52"/>
      <c r="BV40" s="52"/>
      <c r="BW40" s="52"/>
      <c r="BX40" s="52"/>
      <c r="BY40" s="1" t="s">
        <v>4</v>
      </c>
      <c r="BZ40" s="1" t="s">
        <v>4</v>
      </c>
      <c r="CA40" s="52"/>
      <c r="CB40" s="52"/>
      <c r="CC40" s="52"/>
      <c r="CD40" s="52"/>
      <c r="CE40" s="52"/>
      <c r="CF40" s="1" t="s">
        <v>4</v>
      </c>
      <c r="CG40" s="1" t="s">
        <v>4</v>
      </c>
      <c r="CH40" s="52"/>
      <c r="CI40" s="52"/>
      <c r="CJ40" s="52"/>
      <c r="CK40" s="52"/>
      <c r="CL40" s="52"/>
      <c r="CM40" s="1" t="s">
        <v>4</v>
      </c>
      <c r="CN40" s="1" t="s">
        <v>4</v>
      </c>
      <c r="CO40" s="52"/>
      <c r="CP40" s="52"/>
      <c r="CQ40" s="52"/>
      <c r="CR40" s="52"/>
      <c r="CS40" s="52"/>
      <c r="CT40" s="1" t="s">
        <v>4</v>
      </c>
      <c r="CU40" s="1" t="s">
        <v>4</v>
      </c>
      <c r="CV40" s="52"/>
      <c r="CW40" s="52"/>
      <c r="CX40" s="52"/>
      <c r="CY40" s="52"/>
      <c r="CZ40" s="52"/>
      <c r="DA40" s="1" t="s">
        <v>4</v>
      </c>
      <c r="DB40" s="1" t="s">
        <v>4</v>
      </c>
      <c r="DC40" s="52"/>
      <c r="DD40" s="52"/>
      <c r="DE40" s="52"/>
      <c r="DF40" s="52"/>
      <c r="DG40" s="52"/>
      <c r="DH40" s="1" t="s">
        <v>4</v>
      </c>
      <c r="DI40" s="1" t="s">
        <v>4</v>
      </c>
      <c r="DJ40" s="52"/>
      <c r="DK40" s="52"/>
      <c r="DL40" s="52"/>
      <c r="DM40" s="52"/>
      <c r="DN40" s="52"/>
      <c r="DO40" s="1" t="s">
        <v>4</v>
      </c>
      <c r="DP40" s="1" t="s">
        <v>4</v>
      </c>
      <c r="DQ40" s="52"/>
      <c r="DR40" s="52"/>
      <c r="DS40" s="52"/>
      <c r="DT40" s="52"/>
      <c r="DU40" s="52"/>
      <c r="DV40" s="1" t="s">
        <v>4</v>
      </c>
      <c r="DW40" s="1" t="s">
        <v>4</v>
      </c>
      <c r="DX40" s="52"/>
      <c r="DY40" s="52"/>
      <c r="DZ40" s="52"/>
      <c r="EA40" s="52"/>
      <c r="EB40" s="52"/>
      <c r="EC40" s="1" t="s">
        <v>4</v>
      </c>
      <c r="ED40" s="1" t="s">
        <v>4</v>
      </c>
      <c r="EE40" s="52"/>
      <c r="EF40" s="52"/>
      <c r="EG40" s="52"/>
      <c r="EH40" s="52"/>
      <c r="EI40" s="52"/>
      <c r="EJ40" s="1" t="s">
        <v>4</v>
      </c>
      <c r="EK40" s="1" t="s">
        <v>4</v>
      </c>
      <c r="EL40" s="52"/>
      <c r="EM40" s="52"/>
      <c r="EN40" s="52"/>
      <c r="EO40" s="52"/>
      <c r="EP40" s="52"/>
      <c r="EQ40" s="1" t="s">
        <v>4</v>
      </c>
      <c r="ER40" s="1" t="s">
        <v>4</v>
      </c>
      <c r="ES40" s="52"/>
      <c r="ET40" s="52"/>
      <c r="EU40" s="52"/>
      <c r="EV40" s="52"/>
      <c r="EW40" s="52"/>
      <c r="EX40" s="1" t="s">
        <v>4</v>
      </c>
      <c r="EY40" s="1" t="s">
        <v>4</v>
      </c>
      <c r="EZ40" s="52"/>
      <c r="FA40" s="52"/>
      <c r="FB40" s="52"/>
      <c r="FC40" s="52"/>
      <c r="FD40" s="52"/>
      <c r="FE40" s="1" t="s">
        <v>4</v>
      </c>
      <c r="FF40" s="1" t="s">
        <v>4</v>
      </c>
      <c r="FG40" s="52"/>
      <c r="FH40" s="52"/>
      <c r="FI40" s="52"/>
      <c r="FJ40" s="52"/>
      <c r="FK40" s="52"/>
      <c r="FL40" s="1" t="s">
        <v>4</v>
      </c>
      <c r="FM40" s="1" t="s">
        <v>4</v>
      </c>
      <c r="FN40" s="52"/>
      <c r="FO40" s="52"/>
      <c r="FP40" s="52"/>
      <c r="FQ40" s="52"/>
      <c r="FR40" s="52"/>
      <c r="FS40" s="1" t="s">
        <v>4</v>
      </c>
      <c r="FT40" s="1" t="s">
        <v>4</v>
      </c>
      <c r="FU40" s="52"/>
      <c r="FV40" s="52"/>
      <c r="FW40" s="52"/>
      <c r="FX40" s="52"/>
      <c r="FY40" s="52"/>
      <c r="FZ40" s="1" t="s">
        <v>4</v>
      </c>
      <c r="GA40" s="1" t="s">
        <v>4</v>
      </c>
      <c r="GB40" s="52"/>
      <c r="GC40" s="52"/>
      <c r="GD40" s="52"/>
      <c r="GE40" s="52"/>
      <c r="GF40" s="52"/>
      <c r="GG40" s="1" t="s">
        <v>4</v>
      </c>
      <c r="GH40" s="1" t="s">
        <v>4</v>
      </c>
      <c r="GI40" s="52"/>
      <c r="GJ40" s="52"/>
      <c r="GK40" s="52"/>
      <c r="GL40" s="52"/>
      <c r="GM40" s="52"/>
      <c r="GN40" s="1" t="s">
        <v>4</v>
      </c>
      <c r="GO40" s="1" t="s">
        <v>4</v>
      </c>
      <c r="GP40" s="52"/>
      <c r="GQ40" s="52"/>
      <c r="GR40" s="52"/>
      <c r="GS40" s="52"/>
      <c r="GT40" s="52"/>
    </row>
    <row r="41" spans="1:202" s="20" customFormat="1" ht="13.8">
      <c r="A41" s="71" t="s">
        <v>33</v>
      </c>
      <c r="B41" s="64"/>
      <c r="C41" s="64"/>
      <c r="D41" s="45" t="s">
        <v>5</v>
      </c>
      <c r="E41" s="46" t="s">
        <v>8</v>
      </c>
      <c r="F41" s="47" t="s">
        <v>11</v>
      </c>
      <c r="G41" s="64"/>
      <c r="H41" s="64"/>
      <c r="I41" s="64"/>
      <c r="J41" s="64"/>
      <c r="K41" s="48" t="s">
        <v>124</v>
      </c>
      <c r="L41" s="49" t="s">
        <v>9</v>
      </c>
      <c r="M41" s="50" t="s">
        <v>10</v>
      </c>
      <c r="N41" s="64"/>
      <c r="O41" s="64"/>
      <c r="P41" s="64"/>
      <c r="Q41" s="64"/>
      <c r="R41" s="51" t="s">
        <v>12</v>
      </c>
      <c r="S41" s="61" t="s">
        <v>123</v>
      </c>
      <c r="T41" s="62" t="s">
        <v>122</v>
      </c>
      <c r="U41" s="64"/>
      <c r="V41" s="64"/>
      <c r="W41" s="64"/>
      <c r="X41" s="64"/>
      <c r="Y41" s="45" t="s">
        <v>5</v>
      </c>
      <c r="Z41" s="46" t="s">
        <v>8</v>
      </c>
      <c r="AA41" s="47" t="s">
        <v>11</v>
      </c>
      <c r="AB41" s="64"/>
      <c r="AC41" s="64"/>
      <c r="AD41" s="64"/>
      <c r="AE41" s="64"/>
      <c r="AF41" s="48" t="s">
        <v>124</v>
      </c>
      <c r="AG41" s="49" t="s">
        <v>9</v>
      </c>
      <c r="AH41" s="50" t="s">
        <v>10</v>
      </c>
      <c r="AI41" s="64"/>
      <c r="AJ41" s="64"/>
      <c r="AK41" s="64"/>
      <c r="AL41" s="64"/>
      <c r="AM41" s="51" t="s">
        <v>12</v>
      </c>
      <c r="AN41" s="61" t="s">
        <v>123</v>
      </c>
      <c r="AO41" s="62" t="s">
        <v>122</v>
      </c>
      <c r="AP41" s="64"/>
      <c r="AQ41" s="64"/>
      <c r="AR41" s="64"/>
      <c r="AS41" s="64"/>
      <c r="AT41" s="45" t="s">
        <v>5</v>
      </c>
      <c r="AU41" s="46" t="s">
        <v>8</v>
      </c>
      <c r="AV41" s="47" t="s">
        <v>11</v>
      </c>
      <c r="AW41" s="64"/>
      <c r="AX41" s="64"/>
      <c r="AY41" s="64"/>
      <c r="AZ41" s="64"/>
      <c r="BA41" s="48" t="s">
        <v>124</v>
      </c>
      <c r="BB41" s="49" t="s">
        <v>9</v>
      </c>
      <c r="BC41" s="50" t="s">
        <v>10</v>
      </c>
      <c r="BD41" s="64"/>
      <c r="BE41" s="64"/>
      <c r="BF41" s="64"/>
      <c r="BG41" s="64"/>
      <c r="BH41" s="51" t="s">
        <v>12</v>
      </c>
      <c r="BI41" s="61" t="s">
        <v>123</v>
      </c>
      <c r="BJ41" s="62" t="s">
        <v>122</v>
      </c>
      <c r="BK41" s="64"/>
      <c r="BL41" s="64"/>
      <c r="BM41" s="64"/>
      <c r="BN41" s="64"/>
      <c r="BO41" s="45" t="s">
        <v>5</v>
      </c>
      <c r="BP41" s="46" t="s">
        <v>8</v>
      </c>
      <c r="BQ41" s="47" t="s">
        <v>11</v>
      </c>
      <c r="BR41" s="64"/>
      <c r="BS41" s="64"/>
      <c r="BT41" s="64"/>
      <c r="BU41" s="64"/>
      <c r="BV41" s="48" t="s">
        <v>124</v>
      </c>
      <c r="BW41" s="49" t="s">
        <v>9</v>
      </c>
      <c r="BX41" s="50" t="s">
        <v>10</v>
      </c>
      <c r="BY41" s="64"/>
      <c r="BZ41" s="64"/>
      <c r="CA41" s="64"/>
      <c r="CB41" s="64"/>
      <c r="CC41" s="51" t="s">
        <v>12</v>
      </c>
      <c r="CD41" s="61" t="s">
        <v>123</v>
      </c>
      <c r="CE41" s="62" t="s">
        <v>122</v>
      </c>
      <c r="CF41" s="64"/>
      <c r="CG41" s="64"/>
      <c r="CH41" s="64"/>
      <c r="CI41" s="64"/>
      <c r="CJ41" s="45" t="s">
        <v>5</v>
      </c>
      <c r="CK41" s="46" t="s">
        <v>8</v>
      </c>
      <c r="CL41" s="47" t="s">
        <v>11</v>
      </c>
      <c r="CM41" s="64"/>
      <c r="CN41" s="64"/>
      <c r="CO41" s="64"/>
      <c r="CP41" s="64"/>
      <c r="CQ41" s="48" t="s">
        <v>124</v>
      </c>
      <c r="CR41" s="49" t="s">
        <v>9</v>
      </c>
      <c r="CS41" s="50" t="s">
        <v>10</v>
      </c>
      <c r="CT41" s="64"/>
      <c r="CU41" s="64"/>
      <c r="CV41" s="64"/>
      <c r="CW41" s="64"/>
      <c r="CX41" s="51" t="s">
        <v>12</v>
      </c>
      <c r="CY41" s="61" t="s">
        <v>123</v>
      </c>
      <c r="CZ41" s="62" t="s">
        <v>122</v>
      </c>
      <c r="DA41" s="64"/>
      <c r="DB41" s="64"/>
      <c r="DC41" s="64"/>
      <c r="DD41" s="64"/>
      <c r="DE41" s="45" t="s">
        <v>5</v>
      </c>
      <c r="DF41" s="46" t="s">
        <v>8</v>
      </c>
      <c r="DG41" s="47" t="s">
        <v>11</v>
      </c>
      <c r="DH41" s="64"/>
      <c r="DI41" s="64"/>
      <c r="DJ41" s="64"/>
      <c r="DK41" s="64"/>
      <c r="DL41" s="48" t="s">
        <v>124</v>
      </c>
      <c r="DM41" s="49" t="s">
        <v>9</v>
      </c>
      <c r="DN41" s="50" t="s">
        <v>10</v>
      </c>
      <c r="DO41" s="64"/>
      <c r="DP41" s="64"/>
      <c r="DQ41" s="64"/>
      <c r="DR41" s="64"/>
      <c r="DS41" s="51" t="s">
        <v>12</v>
      </c>
      <c r="DT41" s="61" t="s">
        <v>123</v>
      </c>
      <c r="DU41" s="62" t="s">
        <v>122</v>
      </c>
      <c r="DV41" s="64"/>
      <c r="DW41" s="64"/>
      <c r="DX41" s="64"/>
      <c r="DY41" s="64"/>
      <c r="DZ41" s="45" t="s">
        <v>5</v>
      </c>
      <c r="EA41" s="46" t="s">
        <v>8</v>
      </c>
      <c r="EB41" s="47" t="s">
        <v>11</v>
      </c>
      <c r="EC41" s="64"/>
      <c r="ED41" s="64"/>
      <c r="EE41" s="64"/>
      <c r="EF41" s="64"/>
      <c r="EG41" s="48" t="s">
        <v>124</v>
      </c>
      <c r="EH41" s="49" t="s">
        <v>9</v>
      </c>
      <c r="EI41" s="50" t="s">
        <v>10</v>
      </c>
      <c r="EJ41" s="64"/>
      <c r="EK41" s="64"/>
      <c r="EL41" s="64"/>
      <c r="EM41" s="64"/>
      <c r="EN41" s="51" t="s">
        <v>12</v>
      </c>
      <c r="EO41" s="61" t="s">
        <v>123</v>
      </c>
      <c r="EP41" s="62" t="s">
        <v>122</v>
      </c>
      <c r="EQ41" s="64"/>
      <c r="ER41" s="64"/>
      <c r="ES41" s="64"/>
      <c r="ET41" s="64"/>
      <c r="EU41" s="45" t="s">
        <v>5</v>
      </c>
      <c r="EV41" s="46" t="s">
        <v>8</v>
      </c>
      <c r="EW41" s="47" t="s">
        <v>11</v>
      </c>
      <c r="EX41" s="64"/>
      <c r="EY41" s="64"/>
      <c r="EZ41" s="64"/>
      <c r="FA41" s="64"/>
      <c r="FB41" s="48" t="s">
        <v>124</v>
      </c>
      <c r="FC41" s="49" t="s">
        <v>9</v>
      </c>
      <c r="FD41" s="50" t="s">
        <v>10</v>
      </c>
      <c r="FE41" s="64"/>
      <c r="FF41" s="64"/>
      <c r="FG41" s="64"/>
      <c r="FH41" s="64"/>
      <c r="FI41" s="51" t="s">
        <v>12</v>
      </c>
      <c r="FJ41" s="61" t="s">
        <v>123</v>
      </c>
      <c r="FK41" s="62" t="s">
        <v>122</v>
      </c>
      <c r="FL41" s="64"/>
      <c r="FM41" s="64"/>
      <c r="FN41" s="64"/>
      <c r="FO41" s="64"/>
      <c r="FP41" s="45" t="s">
        <v>5</v>
      </c>
      <c r="FQ41" s="46" t="s">
        <v>8</v>
      </c>
      <c r="FR41" s="47" t="s">
        <v>11</v>
      </c>
      <c r="FS41" s="64"/>
      <c r="FT41" s="64"/>
      <c r="FU41" s="64"/>
      <c r="FV41" s="64"/>
      <c r="FW41" s="48" t="s">
        <v>124</v>
      </c>
      <c r="FX41" s="49" t="s">
        <v>9</v>
      </c>
      <c r="FY41" s="50" t="s">
        <v>10</v>
      </c>
      <c r="FZ41" s="64"/>
      <c r="GA41" s="64"/>
      <c r="GB41" s="64"/>
      <c r="GC41" s="64"/>
      <c r="GD41" s="51" t="s">
        <v>12</v>
      </c>
      <c r="GE41" s="61" t="s">
        <v>123</v>
      </c>
      <c r="GF41" s="62" t="s">
        <v>122</v>
      </c>
      <c r="GG41" s="64"/>
      <c r="GH41" s="64"/>
      <c r="GI41" s="64"/>
      <c r="GJ41" s="64"/>
      <c r="GK41" s="45" t="s">
        <v>5</v>
      </c>
      <c r="GL41" s="46" t="s">
        <v>8</v>
      </c>
      <c r="GM41" s="47" t="s">
        <v>11</v>
      </c>
      <c r="GN41" s="64"/>
      <c r="GO41" s="64"/>
      <c r="GP41" s="64"/>
      <c r="GQ41" s="64"/>
      <c r="GR41" s="48" t="s">
        <v>124</v>
      </c>
      <c r="GS41" s="49" t="s">
        <v>9</v>
      </c>
      <c r="GT41" s="50" t="s">
        <v>10</v>
      </c>
    </row>
    <row r="42" spans="1:202" s="20" customFormat="1">
      <c r="A42" s="71"/>
      <c r="B42" s="52"/>
      <c r="C42" s="52"/>
      <c r="D42" s="52"/>
      <c r="E42" s="52"/>
      <c r="F42" s="52"/>
      <c r="G42" s="1" t="s">
        <v>4</v>
      </c>
      <c r="H42" s="1" t="s">
        <v>4</v>
      </c>
      <c r="I42" s="52"/>
      <c r="J42" s="52"/>
      <c r="K42" s="52"/>
      <c r="L42" s="52"/>
      <c r="M42" s="52"/>
      <c r="N42" s="1" t="s">
        <v>4</v>
      </c>
      <c r="O42" s="1" t="s">
        <v>4</v>
      </c>
      <c r="P42" s="52"/>
      <c r="Q42" s="52"/>
      <c r="R42" s="52"/>
      <c r="S42" s="52"/>
      <c r="T42" s="52"/>
      <c r="U42" s="1" t="s">
        <v>4</v>
      </c>
      <c r="V42" s="1" t="s">
        <v>4</v>
      </c>
      <c r="W42" s="52"/>
      <c r="X42" s="52"/>
      <c r="Y42" s="52"/>
      <c r="Z42" s="52"/>
      <c r="AA42" s="52"/>
      <c r="AB42" s="1" t="s">
        <v>4</v>
      </c>
      <c r="AC42" s="1" t="s">
        <v>4</v>
      </c>
      <c r="AD42" s="52"/>
      <c r="AE42" s="52"/>
      <c r="AF42" s="52"/>
      <c r="AG42" s="52"/>
      <c r="AH42" s="52"/>
      <c r="AI42" s="1" t="s">
        <v>4</v>
      </c>
      <c r="AJ42" s="1" t="s">
        <v>4</v>
      </c>
      <c r="AK42" s="52"/>
      <c r="AL42" s="52"/>
      <c r="AM42" s="52"/>
      <c r="AN42" s="52"/>
      <c r="AO42" s="52"/>
      <c r="AP42" s="1" t="s">
        <v>4</v>
      </c>
      <c r="AQ42" s="1" t="s">
        <v>4</v>
      </c>
      <c r="AR42" s="52"/>
      <c r="AS42" s="52"/>
      <c r="AT42" s="52"/>
      <c r="AU42" s="52"/>
      <c r="AV42" s="52"/>
      <c r="AW42" s="1" t="s">
        <v>4</v>
      </c>
      <c r="AX42" s="1" t="s">
        <v>4</v>
      </c>
      <c r="AY42" s="52"/>
      <c r="AZ42" s="52"/>
      <c r="BA42" s="52"/>
      <c r="BB42" s="52"/>
      <c r="BC42" s="52"/>
      <c r="BD42" s="1" t="s">
        <v>4</v>
      </c>
      <c r="BE42" s="1" t="s">
        <v>4</v>
      </c>
      <c r="BF42" s="52"/>
      <c r="BG42" s="52"/>
      <c r="BH42" s="52"/>
      <c r="BI42" s="52"/>
      <c r="BJ42" s="52"/>
      <c r="BK42" s="1" t="s">
        <v>4</v>
      </c>
      <c r="BL42" s="1" t="s">
        <v>4</v>
      </c>
      <c r="BM42" s="52"/>
      <c r="BN42" s="52"/>
      <c r="BO42" s="52"/>
      <c r="BP42" s="52"/>
      <c r="BQ42" s="52"/>
      <c r="BR42" s="1" t="s">
        <v>4</v>
      </c>
      <c r="BS42" s="1" t="s">
        <v>4</v>
      </c>
      <c r="BT42" s="52"/>
      <c r="BU42" s="52"/>
      <c r="BV42" s="52"/>
      <c r="BW42" s="52"/>
      <c r="BX42" s="52"/>
      <c r="BY42" s="1" t="s">
        <v>4</v>
      </c>
      <c r="BZ42" s="1" t="s">
        <v>4</v>
      </c>
      <c r="CA42" s="52"/>
      <c r="CB42" s="52"/>
      <c r="CC42" s="52"/>
      <c r="CD42" s="52"/>
      <c r="CE42" s="52"/>
      <c r="CF42" s="1" t="s">
        <v>4</v>
      </c>
      <c r="CG42" s="1" t="s">
        <v>4</v>
      </c>
      <c r="CH42" s="52"/>
      <c r="CI42" s="52"/>
      <c r="CJ42" s="52"/>
      <c r="CK42" s="52"/>
      <c r="CL42" s="52"/>
      <c r="CM42" s="1" t="s">
        <v>4</v>
      </c>
      <c r="CN42" s="1" t="s">
        <v>4</v>
      </c>
      <c r="CO42" s="52"/>
      <c r="CP42" s="52"/>
      <c r="CQ42" s="52"/>
      <c r="CR42" s="52"/>
      <c r="CS42" s="52"/>
      <c r="CT42" s="1" t="s">
        <v>4</v>
      </c>
      <c r="CU42" s="1" t="s">
        <v>4</v>
      </c>
      <c r="CV42" s="52"/>
      <c r="CW42" s="52"/>
      <c r="CX42" s="52"/>
      <c r="CY42" s="52"/>
      <c r="CZ42" s="52"/>
      <c r="DA42" s="1" t="s">
        <v>4</v>
      </c>
      <c r="DB42" s="1" t="s">
        <v>4</v>
      </c>
      <c r="DC42" s="52"/>
      <c r="DD42" s="52"/>
      <c r="DE42" s="52"/>
      <c r="DF42" s="52"/>
      <c r="DG42" s="52"/>
      <c r="DH42" s="1" t="s">
        <v>4</v>
      </c>
      <c r="DI42" s="1" t="s">
        <v>4</v>
      </c>
      <c r="DJ42" s="52"/>
      <c r="DK42" s="52"/>
      <c r="DL42" s="52"/>
      <c r="DM42" s="52"/>
      <c r="DN42" s="52"/>
      <c r="DO42" s="1" t="s">
        <v>4</v>
      </c>
      <c r="DP42" s="1" t="s">
        <v>4</v>
      </c>
      <c r="DQ42" s="52"/>
      <c r="DR42" s="52"/>
      <c r="DS42" s="52"/>
      <c r="DT42" s="52"/>
      <c r="DU42" s="52"/>
      <c r="DV42" s="1" t="s">
        <v>4</v>
      </c>
      <c r="DW42" s="1" t="s">
        <v>4</v>
      </c>
      <c r="DX42" s="52"/>
      <c r="DY42" s="52"/>
      <c r="DZ42" s="52"/>
      <c r="EA42" s="52"/>
      <c r="EB42" s="52"/>
      <c r="EC42" s="1" t="s">
        <v>4</v>
      </c>
      <c r="ED42" s="1" t="s">
        <v>4</v>
      </c>
      <c r="EE42" s="52"/>
      <c r="EF42" s="52"/>
      <c r="EG42" s="52"/>
      <c r="EH42" s="52"/>
      <c r="EI42" s="52"/>
      <c r="EJ42" s="1" t="s">
        <v>4</v>
      </c>
      <c r="EK42" s="1" t="s">
        <v>4</v>
      </c>
      <c r="EL42" s="52"/>
      <c r="EM42" s="52"/>
      <c r="EN42" s="52"/>
      <c r="EO42" s="52"/>
      <c r="EP42" s="52"/>
      <c r="EQ42" s="1" t="s">
        <v>4</v>
      </c>
      <c r="ER42" s="1" t="s">
        <v>4</v>
      </c>
      <c r="ES42" s="52"/>
      <c r="ET42" s="52"/>
      <c r="EU42" s="52"/>
      <c r="EV42" s="52"/>
      <c r="EW42" s="52"/>
      <c r="EX42" s="1" t="s">
        <v>4</v>
      </c>
      <c r="EY42" s="1" t="s">
        <v>4</v>
      </c>
      <c r="EZ42" s="52"/>
      <c r="FA42" s="52"/>
      <c r="FB42" s="52"/>
      <c r="FC42" s="52"/>
      <c r="FD42" s="52"/>
      <c r="FE42" s="1" t="s">
        <v>4</v>
      </c>
      <c r="FF42" s="1" t="s">
        <v>4</v>
      </c>
      <c r="FG42" s="52"/>
      <c r="FH42" s="52"/>
      <c r="FI42" s="52"/>
      <c r="FJ42" s="52"/>
      <c r="FK42" s="52"/>
      <c r="FL42" s="1" t="s">
        <v>4</v>
      </c>
      <c r="FM42" s="1" t="s">
        <v>4</v>
      </c>
      <c r="FN42" s="52"/>
      <c r="FO42" s="52"/>
      <c r="FP42" s="52"/>
      <c r="FQ42" s="52"/>
      <c r="FR42" s="52"/>
      <c r="FS42" s="1" t="s">
        <v>4</v>
      </c>
      <c r="FT42" s="1" t="s">
        <v>4</v>
      </c>
      <c r="FU42" s="52"/>
      <c r="FV42" s="52"/>
      <c r="FW42" s="52"/>
      <c r="FX42" s="52"/>
      <c r="FY42" s="52"/>
      <c r="FZ42" s="1" t="s">
        <v>4</v>
      </c>
      <c r="GA42" s="1" t="s">
        <v>4</v>
      </c>
      <c r="GB42" s="52"/>
      <c r="GC42" s="52"/>
      <c r="GD42" s="52"/>
      <c r="GE42" s="52"/>
      <c r="GF42" s="52"/>
      <c r="GG42" s="1" t="s">
        <v>4</v>
      </c>
      <c r="GH42" s="1" t="s">
        <v>4</v>
      </c>
      <c r="GI42" s="52"/>
      <c r="GJ42" s="52"/>
      <c r="GK42" s="52"/>
      <c r="GL42" s="52"/>
      <c r="GM42" s="52"/>
      <c r="GN42" s="1" t="s">
        <v>4</v>
      </c>
      <c r="GO42" s="1" t="s">
        <v>4</v>
      </c>
      <c r="GP42" s="52"/>
      <c r="GQ42" s="52"/>
      <c r="GR42" s="52"/>
      <c r="GS42" s="52"/>
      <c r="GT42" s="52"/>
    </row>
    <row r="43" spans="1:202" s="20" customFormat="1" ht="13.8">
      <c r="A43" s="70" t="s">
        <v>34</v>
      </c>
      <c r="B43" s="64"/>
      <c r="C43" s="64"/>
      <c r="D43" s="45" t="s">
        <v>5</v>
      </c>
      <c r="E43" s="46" t="s">
        <v>8</v>
      </c>
      <c r="F43" s="47" t="s">
        <v>11</v>
      </c>
      <c r="G43" s="64"/>
      <c r="H43" s="64"/>
      <c r="I43" s="64"/>
      <c r="J43" s="64"/>
      <c r="K43" s="48" t="s">
        <v>124</v>
      </c>
      <c r="L43" s="49" t="s">
        <v>9</v>
      </c>
      <c r="M43" s="50" t="s">
        <v>10</v>
      </c>
      <c r="N43" s="64"/>
      <c r="O43" s="64"/>
      <c r="P43" s="64"/>
      <c r="Q43" s="64"/>
      <c r="R43" s="51" t="s">
        <v>12</v>
      </c>
      <c r="S43" s="61" t="s">
        <v>123</v>
      </c>
      <c r="T43" s="62" t="s">
        <v>122</v>
      </c>
      <c r="U43" s="64"/>
      <c r="V43" s="64"/>
      <c r="W43" s="64"/>
      <c r="X43" s="64"/>
      <c r="Y43" s="45" t="s">
        <v>5</v>
      </c>
      <c r="Z43" s="46" t="s">
        <v>8</v>
      </c>
      <c r="AA43" s="47" t="s">
        <v>11</v>
      </c>
      <c r="AB43" s="64"/>
      <c r="AC43" s="64"/>
      <c r="AD43" s="64"/>
      <c r="AE43" s="64"/>
      <c r="AF43" s="48" t="s">
        <v>124</v>
      </c>
      <c r="AG43" s="49" t="s">
        <v>9</v>
      </c>
      <c r="AH43" s="50" t="s">
        <v>10</v>
      </c>
      <c r="AI43" s="64"/>
      <c r="AJ43" s="64"/>
      <c r="AK43" s="64"/>
      <c r="AL43" s="64"/>
      <c r="AM43" s="51" t="s">
        <v>12</v>
      </c>
      <c r="AN43" s="61" t="s">
        <v>123</v>
      </c>
      <c r="AO43" s="62" t="s">
        <v>122</v>
      </c>
      <c r="AP43" s="64"/>
      <c r="AQ43" s="64"/>
      <c r="AR43" s="64"/>
      <c r="AS43" s="64"/>
      <c r="AT43" s="45" t="s">
        <v>5</v>
      </c>
      <c r="AU43" s="46" t="s">
        <v>8</v>
      </c>
      <c r="AV43" s="47" t="s">
        <v>11</v>
      </c>
      <c r="AW43" s="64"/>
      <c r="AX43" s="64"/>
      <c r="AY43" s="64"/>
      <c r="AZ43" s="64"/>
      <c r="BA43" s="48" t="s">
        <v>124</v>
      </c>
      <c r="BB43" s="49" t="s">
        <v>9</v>
      </c>
      <c r="BC43" s="50" t="s">
        <v>10</v>
      </c>
      <c r="BD43" s="64"/>
      <c r="BE43" s="64"/>
      <c r="BF43" s="64"/>
      <c r="BG43" s="64"/>
      <c r="BH43" s="51" t="s">
        <v>12</v>
      </c>
      <c r="BI43" s="61" t="s">
        <v>123</v>
      </c>
      <c r="BJ43" s="62" t="s">
        <v>122</v>
      </c>
      <c r="BK43" s="64"/>
      <c r="BL43" s="64"/>
      <c r="BM43" s="64"/>
      <c r="BN43" s="64"/>
      <c r="BO43" s="45" t="s">
        <v>5</v>
      </c>
      <c r="BP43" s="46" t="s">
        <v>8</v>
      </c>
      <c r="BQ43" s="47" t="s">
        <v>11</v>
      </c>
      <c r="BR43" s="64"/>
      <c r="BS43" s="64"/>
      <c r="BT43" s="64"/>
      <c r="BU43" s="64"/>
      <c r="BV43" s="48" t="s">
        <v>124</v>
      </c>
      <c r="BW43" s="49" t="s">
        <v>9</v>
      </c>
      <c r="BX43" s="50" t="s">
        <v>10</v>
      </c>
      <c r="BY43" s="64"/>
      <c r="BZ43" s="64"/>
      <c r="CA43" s="64"/>
      <c r="CB43" s="64"/>
      <c r="CC43" s="51" t="s">
        <v>12</v>
      </c>
      <c r="CD43" s="61" t="s">
        <v>123</v>
      </c>
      <c r="CE43" s="62" t="s">
        <v>122</v>
      </c>
      <c r="CF43" s="64"/>
      <c r="CG43" s="64"/>
      <c r="CH43" s="64"/>
      <c r="CI43" s="64"/>
      <c r="CJ43" s="45" t="s">
        <v>5</v>
      </c>
      <c r="CK43" s="46" t="s">
        <v>8</v>
      </c>
      <c r="CL43" s="47" t="s">
        <v>11</v>
      </c>
      <c r="CM43" s="64"/>
      <c r="CN43" s="64"/>
      <c r="CO43" s="64"/>
      <c r="CP43" s="64"/>
      <c r="CQ43" s="48" t="s">
        <v>124</v>
      </c>
      <c r="CR43" s="49" t="s">
        <v>9</v>
      </c>
      <c r="CS43" s="50" t="s">
        <v>10</v>
      </c>
      <c r="CT43" s="64"/>
      <c r="CU43" s="64"/>
      <c r="CV43" s="64"/>
      <c r="CW43" s="64"/>
      <c r="CX43" s="51" t="s">
        <v>12</v>
      </c>
      <c r="CY43" s="61" t="s">
        <v>123</v>
      </c>
      <c r="CZ43" s="62" t="s">
        <v>122</v>
      </c>
      <c r="DA43" s="64"/>
      <c r="DB43" s="64"/>
      <c r="DC43" s="64"/>
      <c r="DD43" s="64"/>
      <c r="DE43" s="45" t="s">
        <v>5</v>
      </c>
      <c r="DF43" s="46" t="s">
        <v>8</v>
      </c>
      <c r="DG43" s="47" t="s">
        <v>11</v>
      </c>
      <c r="DH43" s="64"/>
      <c r="DI43" s="64"/>
      <c r="DJ43" s="64"/>
      <c r="DK43" s="64"/>
      <c r="DL43" s="48" t="s">
        <v>124</v>
      </c>
      <c r="DM43" s="49" t="s">
        <v>9</v>
      </c>
      <c r="DN43" s="50" t="s">
        <v>10</v>
      </c>
      <c r="DO43" s="64"/>
      <c r="DP43" s="64"/>
      <c r="DQ43" s="64"/>
      <c r="DR43" s="64"/>
      <c r="DS43" s="51" t="s">
        <v>12</v>
      </c>
      <c r="DT43" s="61" t="s">
        <v>123</v>
      </c>
      <c r="DU43" s="62" t="s">
        <v>122</v>
      </c>
      <c r="DV43" s="64"/>
      <c r="DW43" s="64"/>
      <c r="DX43" s="64"/>
      <c r="DY43" s="64"/>
      <c r="DZ43" s="45" t="s">
        <v>5</v>
      </c>
      <c r="EA43" s="46" t="s">
        <v>8</v>
      </c>
      <c r="EB43" s="47" t="s">
        <v>11</v>
      </c>
      <c r="EC43" s="64"/>
      <c r="ED43" s="64"/>
      <c r="EE43" s="64"/>
      <c r="EF43" s="64"/>
      <c r="EG43" s="48" t="s">
        <v>124</v>
      </c>
      <c r="EH43" s="49" t="s">
        <v>9</v>
      </c>
      <c r="EI43" s="50" t="s">
        <v>10</v>
      </c>
      <c r="EJ43" s="64"/>
      <c r="EK43" s="64"/>
      <c r="EL43" s="64"/>
      <c r="EM43" s="64"/>
      <c r="EN43" s="51" t="s">
        <v>12</v>
      </c>
      <c r="EO43" s="61" t="s">
        <v>123</v>
      </c>
      <c r="EP43" s="62" t="s">
        <v>122</v>
      </c>
      <c r="EQ43" s="64"/>
      <c r="ER43" s="64"/>
      <c r="ES43" s="64"/>
      <c r="ET43" s="64"/>
      <c r="EU43" s="45" t="s">
        <v>5</v>
      </c>
      <c r="EV43" s="46" t="s">
        <v>8</v>
      </c>
      <c r="EW43" s="47" t="s">
        <v>11</v>
      </c>
      <c r="EX43" s="64"/>
      <c r="EY43" s="64"/>
      <c r="EZ43" s="64"/>
      <c r="FA43" s="64"/>
      <c r="FB43" s="48" t="s">
        <v>124</v>
      </c>
      <c r="FC43" s="49" t="s">
        <v>9</v>
      </c>
      <c r="FD43" s="50" t="s">
        <v>10</v>
      </c>
      <c r="FE43" s="64"/>
      <c r="FF43" s="64"/>
      <c r="FG43" s="64"/>
      <c r="FH43" s="64"/>
      <c r="FI43" s="51" t="s">
        <v>12</v>
      </c>
      <c r="FJ43" s="61" t="s">
        <v>123</v>
      </c>
      <c r="FK43" s="62" t="s">
        <v>122</v>
      </c>
      <c r="FL43" s="64"/>
      <c r="FM43" s="64"/>
      <c r="FN43" s="64"/>
      <c r="FO43" s="64"/>
      <c r="FP43" s="45" t="s">
        <v>5</v>
      </c>
      <c r="FQ43" s="46" t="s">
        <v>8</v>
      </c>
      <c r="FR43" s="47" t="s">
        <v>11</v>
      </c>
      <c r="FS43" s="64"/>
      <c r="FT43" s="64"/>
      <c r="FU43" s="64"/>
      <c r="FV43" s="64"/>
      <c r="FW43" s="48" t="s">
        <v>124</v>
      </c>
      <c r="FX43" s="49" t="s">
        <v>9</v>
      </c>
      <c r="FY43" s="50" t="s">
        <v>10</v>
      </c>
      <c r="FZ43" s="64"/>
      <c r="GA43" s="64"/>
      <c r="GB43" s="64"/>
      <c r="GC43" s="64"/>
      <c r="GD43" s="51" t="s">
        <v>12</v>
      </c>
      <c r="GE43" s="61" t="s">
        <v>123</v>
      </c>
      <c r="GF43" s="62" t="s">
        <v>122</v>
      </c>
      <c r="GG43" s="64"/>
      <c r="GH43" s="64"/>
      <c r="GI43" s="64"/>
      <c r="GJ43" s="64"/>
      <c r="GK43" s="45" t="s">
        <v>5</v>
      </c>
      <c r="GL43" s="46" t="s">
        <v>8</v>
      </c>
      <c r="GM43" s="47" t="s">
        <v>11</v>
      </c>
      <c r="GN43" s="64"/>
      <c r="GO43" s="64"/>
      <c r="GP43" s="64"/>
      <c r="GQ43" s="64"/>
      <c r="GR43" s="48" t="s">
        <v>124</v>
      </c>
      <c r="GS43" s="49" t="s">
        <v>9</v>
      </c>
      <c r="GT43" s="50" t="s">
        <v>10</v>
      </c>
    </row>
    <row r="44" spans="1:202" s="20" customFormat="1">
      <c r="A44" s="70"/>
      <c r="B44" s="52"/>
      <c r="C44" s="52"/>
      <c r="D44" s="1" t="s">
        <v>4</v>
      </c>
      <c r="E44" s="1" t="s">
        <v>4</v>
      </c>
      <c r="F44" s="1" t="s">
        <v>4</v>
      </c>
      <c r="G44" s="1" t="s">
        <v>4</v>
      </c>
      <c r="H44" s="1" t="s">
        <v>4</v>
      </c>
      <c r="I44" s="52"/>
      <c r="J44" s="52"/>
      <c r="K44" s="1" t="s">
        <v>4</v>
      </c>
      <c r="L44" s="1" t="s">
        <v>4</v>
      </c>
      <c r="M44" s="1" t="s">
        <v>4</v>
      </c>
      <c r="N44" s="1" t="s">
        <v>4</v>
      </c>
      <c r="O44" s="1" t="s">
        <v>4</v>
      </c>
      <c r="P44" s="52"/>
      <c r="Q44" s="52"/>
      <c r="R44" s="1" t="s">
        <v>4</v>
      </c>
      <c r="S44" s="1" t="s">
        <v>4</v>
      </c>
      <c r="T44" s="1" t="s">
        <v>4</v>
      </c>
      <c r="U44" s="1" t="s">
        <v>4</v>
      </c>
      <c r="V44" s="1" t="s">
        <v>4</v>
      </c>
      <c r="W44" s="52"/>
      <c r="X44" s="52"/>
      <c r="Y44" s="1" t="s">
        <v>4</v>
      </c>
      <c r="Z44" s="1" t="s">
        <v>4</v>
      </c>
      <c r="AA44" s="1" t="s">
        <v>4</v>
      </c>
      <c r="AB44" s="1" t="s">
        <v>4</v>
      </c>
      <c r="AC44" s="1" t="s">
        <v>4</v>
      </c>
      <c r="AD44" s="52"/>
      <c r="AE44" s="52"/>
      <c r="AF44" s="1" t="s">
        <v>4</v>
      </c>
      <c r="AG44" s="1" t="s">
        <v>4</v>
      </c>
      <c r="AH44" s="1" t="s">
        <v>4</v>
      </c>
      <c r="AI44" s="1" t="s">
        <v>4</v>
      </c>
      <c r="AJ44" s="1" t="s">
        <v>4</v>
      </c>
      <c r="AK44" s="52"/>
      <c r="AL44" s="52"/>
      <c r="AM44" s="1" t="s">
        <v>4</v>
      </c>
      <c r="AN44" s="1" t="s">
        <v>4</v>
      </c>
      <c r="AO44" s="1" t="s">
        <v>4</v>
      </c>
      <c r="AP44" s="1" t="s">
        <v>4</v>
      </c>
      <c r="AQ44" s="1" t="s">
        <v>4</v>
      </c>
      <c r="AR44" s="52"/>
      <c r="AS44" s="52"/>
      <c r="AT44" s="1" t="s">
        <v>4</v>
      </c>
      <c r="AU44" s="1" t="s">
        <v>4</v>
      </c>
      <c r="AV44" s="1" t="s">
        <v>4</v>
      </c>
      <c r="AW44" s="1" t="s">
        <v>4</v>
      </c>
      <c r="AX44" s="1" t="s">
        <v>4</v>
      </c>
      <c r="AY44" s="52"/>
      <c r="AZ44" s="52"/>
      <c r="BA44" s="1" t="s">
        <v>4</v>
      </c>
      <c r="BB44" s="1" t="s">
        <v>4</v>
      </c>
      <c r="BC44" s="1" t="s">
        <v>4</v>
      </c>
      <c r="BD44" s="1" t="s">
        <v>4</v>
      </c>
      <c r="BE44" s="1" t="s">
        <v>4</v>
      </c>
      <c r="BF44" s="52"/>
      <c r="BG44" s="52"/>
      <c r="BH44" s="1" t="s">
        <v>4</v>
      </c>
      <c r="BI44" s="1" t="s">
        <v>4</v>
      </c>
      <c r="BJ44" s="1" t="s">
        <v>4</v>
      </c>
      <c r="BK44" s="1" t="s">
        <v>4</v>
      </c>
      <c r="BL44" s="1" t="s">
        <v>4</v>
      </c>
      <c r="BM44" s="52"/>
      <c r="BN44" s="52"/>
      <c r="BO44" s="1" t="s">
        <v>4</v>
      </c>
      <c r="BP44" s="1" t="s">
        <v>4</v>
      </c>
      <c r="BQ44" s="1" t="s">
        <v>4</v>
      </c>
      <c r="BR44" s="1" t="s">
        <v>4</v>
      </c>
      <c r="BS44" s="1" t="s">
        <v>4</v>
      </c>
      <c r="BT44" s="52"/>
      <c r="BU44" s="52"/>
      <c r="BV44" s="1" t="s">
        <v>4</v>
      </c>
      <c r="BW44" s="1" t="s">
        <v>4</v>
      </c>
      <c r="BX44" s="1" t="s">
        <v>4</v>
      </c>
      <c r="BY44" s="1" t="s">
        <v>4</v>
      </c>
      <c r="BZ44" s="1" t="s">
        <v>4</v>
      </c>
      <c r="CA44" s="52"/>
      <c r="CB44" s="52"/>
      <c r="CC44" s="1" t="s">
        <v>4</v>
      </c>
      <c r="CD44" s="1" t="s">
        <v>4</v>
      </c>
      <c r="CE44" s="1" t="s">
        <v>4</v>
      </c>
      <c r="CF44" s="1" t="s">
        <v>4</v>
      </c>
      <c r="CG44" s="1" t="s">
        <v>4</v>
      </c>
      <c r="CH44" s="52"/>
      <c r="CI44" s="52"/>
      <c r="CJ44" s="1" t="s">
        <v>4</v>
      </c>
      <c r="CK44" s="1" t="s">
        <v>4</v>
      </c>
      <c r="CL44" s="1" t="s">
        <v>4</v>
      </c>
      <c r="CM44" s="1" t="s">
        <v>4</v>
      </c>
      <c r="CN44" s="1" t="s">
        <v>4</v>
      </c>
      <c r="CO44" s="52"/>
      <c r="CP44" s="52"/>
      <c r="CQ44" s="1" t="s">
        <v>4</v>
      </c>
      <c r="CR44" s="1" t="s">
        <v>4</v>
      </c>
      <c r="CS44" s="1" t="s">
        <v>4</v>
      </c>
      <c r="CT44" s="1" t="s">
        <v>4</v>
      </c>
      <c r="CU44" s="1" t="s">
        <v>4</v>
      </c>
      <c r="CV44" s="52"/>
      <c r="CW44" s="52"/>
      <c r="CX44" s="1" t="s">
        <v>4</v>
      </c>
      <c r="CY44" s="1" t="s">
        <v>4</v>
      </c>
      <c r="CZ44" s="1" t="s">
        <v>4</v>
      </c>
      <c r="DA44" s="1" t="s">
        <v>4</v>
      </c>
      <c r="DB44" s="1" t="s">
        <v>4</v>
      </c>
      <c r="DC44" s="52"/>
      <c r="DD44" s="52"/>
      <c r="DE44" s="1" t="s">
        <v>4</v>
      </c>
      <c r="DF44" s="1" t="s">
        <v>4</v>
      </c>
      <c r="DG44" s="1" t="s">
        <v>4</v>
      </c>
      <c r="DH44" s="1" t="s">
        <v>4</v>
      </c>
      <c r="DI44" s="1" t="s">
        <v>4</v>
      </c>
      <c r="DJ44" s="52"/>
      <c r="DK44" s="52"/>
      <c r="DL44" s="1" t="s">
        <v>4</v>
      </c>
      <c r="DM44" s="1" t="s">
        <v>4</v>
      </c>
      <c r="DN44" s="1" t="s">
        <v>4</v>
      </c>
      <c r="DO44" s="1" t="s">
        <v>4</v>
      </c>
      <c r="DP44" s="1" t="s">
        <v>4</v>
      </c>
      <c r="DQ44" s="52"/>
      <c r="DR44" s="52"/>
      <c r="DS44" s="1" t="s">
        <v>4</v>
      </c>
      <c r="DT44" s="1" t="s">
        <v>4</v>
      </c>
      <c r="DU44" s="1" t="s">
        <v>4</v>
      </c>
      <c r="DV44" s="1" t="s">
        <v>4</v>
      </c>
      <c r="DW44" s="1" t="s">
        <v>4</v>
      </c>
      <c r="DX44" s="52"/>
      <c r="DY44" s="52"/>
      <c r="DZ44" s="1" t="s">
        <v>4</v>
      </c>
      <c r="EA44" s="1" t="s">
        <v>4</v>
      </c>
      <c r="EB44" s="1" t="s">
        <v>4</v>
      </c>
      <c r="EC44" s="1" t="s">
        <v>4</v>
      </c>
      <c r="ED44" s="1" t="s">
        <v>4</v>
      </c>
      <c r="EE44" s="52"/>
      <c r="EF44" s="52"/>
      <c r="EG44" s="1" t="s">
        <v>4</v>
      </c>
      <c r="EH44" s="1" t="s">
        <v>4</v>
      </c>
      <c r="EI44" s="1" t="s">
        <v>4</v>
      </c>
      <c r="EJ44" s="1" t="s">
        <v>4</v>
      </c>
      <c r="EK44" s="1" t="s">
        <v>4</v>
      </c>
      <c r="EL44" s="52"/>
      <c r="EM44" s="52"/>
      <c r="EN44" s="1" t="s">
        <v>4</v>
      </c>
      <c r="EO44" s="1" t="s">
        <v>4</v>
      </c>
      <c r="EP44" s="1" t="s">
        <v>4</v>
      </c>
      <c r="EQ44" s="1" t="s">
        <v>4</v>
      </c>
      <c r="ER44" s="1" t="s">
        <v>4</v>
      </c>
      <c r="ES44" s="52"/>
      <c r="ET44" s="52"/>
      <c r="EU44" s="1" t="s">
        <v>4</v>
      </c>
      <c r="EV44" s="1" t="s">
        <v>4</v>
      </c>
      <c r="EW44" s="1" t="s">
        <v>4</v>
      </c>
      <c r="EX44" s="1" t="s">
        <v>4</v>
      </c>
      <c r="EY44" s="1" t="s">
        <v>4</v>
      </c>
      <c r="EZ44" s="52"/>
      <c r="FA44" s="52"/>
      <c r="FB44" s="1" t="s">
        <v>4</v>
      </c>
      <c r="FC44" s="1" t="s">
        <v>4</v>
      </c>
      <c r="FD44" s="1" t="s">
        <v>4</v>
      </c>
      <c r="FE44" s="1" t="s">
        <v>4</v>
      </c>
      <c r="FF44" s="1" t="s">
        <v>4</v>
      </c>
      <c r="FG44" s="52"/>
      <c r="FH44" s="52"/>
      <c r="FI44" s="1" t="s">
        <v>4</v>
      </c>
      <c r="FJ44" s="1" t="s">
        <v>4</v>
      </c>
      <c r="FK44" s="1" t="s">
        <v>4</v>
      </c>
      <c r="FL44" s="1" t="s">
        <v>4</v>
      </c>
      <c r="FM44" s="1" t="s">
        <v>4</v>
      </c>
      <c r="FN44" s="52"/>
      <c r="FO44" s="52"/>
      <c r="FP44" s="1" t="s">
        <v>4</v>
      </c>
      <c r="FQ44" s="1" t="s">
        <v>4</v>
      </c>
      <c r="FR44" s="1" t="s">
        <v>4</v>
      </c>
      <c r="FS44" s="1" t="s">
        <v>4</v>
      </c>
      <c r="FT44" s="1" t="s">
        <v>4</v>
      </c>
      <c r="FU44" s="52"/>
      <c r="FV44" s="52"/>
      <c r="FW44" s="1" t="s">
        <v>4</v>
      </c>
      <c r="FX44" s="1" t="s">
        <v>4</v>
      </c>
      <c r="FY44" s="1" t="s">
        <v>4</v>
      </c>
      <c r="FZ44" s="1" t="s">
        <v>4</v>
      </c>
      <c r="GA44" s="1" t="s">
        <v>4</v>
      </c>
      <c r="GB44" s="52"/>
      <c r="GC44" s="52"/>
      <c r="GD44" s="1" t="s">
        <v>4</v>
      </c>
      <c r="GE44" s="1" t="s">
        <v>4</v>
      </c>
      <c r="GF44" s="1" t="s">
        <v>4</v>
      </c>
      <c r="GG44" s="1" t="s">
        <v>4</v>
      </c>
      <c r="GH44" s="1" t="s">
        <v>4</v>
      </c>
      <c r="GI44" s="52"/>
      <c r="GJ44" s="52"/>
      <c r="GK44" s="1" t="s">
        <v>4</v>
      </c>
      <c r="GL44" s="1" t="s">
        <v>4</v>
      </c>
      <c r="GM44" s="1" t="s">
        <v>4</v>
      </c>
      <c r="GN44" s="1" t="s">
        <v>4</v>
      </c>
      <c r="GO44" s="1" t="s">
        <v>4</v>
      </c>
      <c r="GP44" s="52"/>
      <c r="GQ44" s="52"/>
      <c r="GR44" s="1" t="s">
        <v>4</v>
      </c>
      <c r="GS44" s="1" t="s">
        <v>4</v>
      </c>
      <c r="GT44" s="1" t="s">
        <v>4</v>
      </c>
    </row>
    <row r="45" spans="1:202" s="20" customFormat="1">
      <c r="A45" s="70" t="s">
        <v>35</v>
      </c>
      <c r="B45" s="52"/>
      <c r="C45" s="52"/>
      <c r="D45" s="53"/>
      <c r="E45" s="53"/>
      <c r="F45" s="53"/>
      <c r="G45" s="5"/>
      <c r="H45" s="5"/>
      <c r="I45" s="52"/>
      <c r="J45" s="52"/>
      <c r="K45" s="53"/>
      <c r="L45" s="53"/>
      <c r="M45" s="53"/>
      <c r="N45" s="5"/>
      <c r="O45" s="5"/>
      <c r="P45" s="52"/>
      <c r="Q45" s="52"/>
      <c r="R45" s="53"/>
      <c r="S45" s="53"/>
      <c r="T45" s="53"/>
      <c r="U45" s="5"/>
      <c r="V45" s="5"/>
      <c r="W45" s="52"/>
      <c r="X45" s="52"/>
      <c r="Y45" s="53"/>
      <c r="Z45" s="53"/>
      <c r="AA45" s="53"/>
      <c r="AB45" s="5"/>
      <c r="AC45" s="5"/>
      <c r="AD45" s="52"/>
      <c r="AE45" s="52"/>
      <c r="AF45" s="53"/>
      <c r="AG45" s="53"/>
      <c r="AH45" s="53"/>
      <c r="AI45" s="5"/>
      <c r="AJ45" s="5"/>
      <c r="AK45" s="52"/>
      <c r="AL45" s="52"/>
      <c r="AM45" s="53"/>
      <c r="AN45" s="53"/>
      <c r="AO45" s="53"/>
      <c r="AP45" s="5"/>
      <c r="AQ45" s="5"/>
      <c r="AR45" s="52"/>
      <c r="AS45" s="52"/>
      <c r="AT45" s="53"/>
      <c r="AU45" s="53"/>
      <c r="AV45" s="53"/>
      <c r="AW45" s="5"/>
      <c r="AX45" s="5"/>
      <c r="AY45" s="52"/>
      <c r="AZ45" s="52"/>
      <c r="BA45" s="53"/>
      <c r="BB45" s="53"/>
      <c r="BC45" s="53"/>
      <c r="BD45" s="5"/>
      <c r="BE45" s="5"/>
      <c r="BF45" s="52"/>
      <c r="BG45" s="52"/>
      <c r="BH45" s="53"/>
      <c r="BI45" s="53"/>
      <c r="BJ45" s="53"/>
      <c r="BK45" s="5"/>
      <c r="BL45" s="5"/>
      <c r="BM45" s="52"/>
      <c r="BN45" s="52"/>
      <c r="BO45" s="53"/>
      <c r="BP45" s="53"/>
      <c r="BQ45" s="53"/>
      <c r="BR45" s="5"/>
      <c r="BS45" s="5"/>
      <c r="BT45" s="52"/>
      <c r="BU45" s="52"/>
      <c r="BV45" s="53"/>
      <c r="BW45" s="53"/>
      <c r="BX45" s="53"/>
      <c r="BY45" s="5"/>
      <c r="BZ45" s="5"/>
      <c r="CA45" s="52"/>
      <c r="CB45" s="52"/>
      <c r="CC45" s="53"/>
      <c r="CD45" s="53"/>
      <c r="CE45" s="53"/>
      <c r="CF45" s="5"/>
      <c r="CG45" s="5"/>
      <c r="CH45" s="52"/>
      <c r="CI45" s="52"/>
      <c r="CJ45" s="53"/>
      <c r="CK45" s="53"/>
      <c r="CL45" s="53"/>
      <c r="CM45" s="5"/>
      <c r="CN45" s="5"/>
      <c r="CO45" s="52"/>
      <c r="CP45" s="52"/>
      <c r="CQ45" s="53"/>
      <c r="CR45" s="53"/>
      <c r="CS45" s="53"/>
      <c r="CT45" s="5"/>
      <c r="CU45" s="5"/>
      <c r="CV45" s="52"/>
      <c r="CW45" s="52"/>
      <c r="CX45" s="53"/>
      <c r="CY45" s="53"/>
      <c r="CZ45" s="53"/>
      <c r="DA45" s="5"/>
      <c r="DB45" s="5"/>
      <c r="DC45" s="52"/>
      <c r="DD45" s="52"/>
      <c r="DE45" s="53"/>
      <c r="DF45" s="53"/>
      <c r="DG45" s="53"/>
      <c r="DH45" s="5"/>
      <c r="DI45" s="5"/>
      <c r="DJ45" s="52"/>
      <c r="DK45" s="52"/>
      <c r="DL45" s="53"/>
      <c r="DM45" s="53"/>
      <c r="DN45" s="53"/>
      <c r="DO45" s="5"/>
      <c r="DP45" s="5"/>
      <c r="DQ45" s="52"/>
      <c r="DR45" s="52"/>
      <c r="DS45" s="53"/>
      <c r="DT45" s="53"/>
      <c r="DU45" s="53"/>
      <c r="DV45" s="5"/>
      <c r="DW45" s="5"/>
      <c r="DX45" s="52"/>
      <c r="DY45" s="52"/>
      <c r="DZ45" s="53"/>
      <c r="EA45" s="53"/>
      <c r="EB45" s="53"/>
      <c r="EC45" s="5"/>
      <c r="ED45" s="5"/>
      <c r="EE45" s="52"/>
      <c r="EF45" s="52"/>
      <c r="EG45" s="53"/>
      <c r="EH45" s="53"/>
      <c r="EI45" s="53"/>
      <c r="EJ45" s="5"/>
      <c r="EK45" s="5"/>
      <c r="EL45" s="52"/>
      <c r="EM45" s="52"/>
      <c r="EN45" s="53"/>
      <c r="EO45" s="53"/>
      <c r="EP45" s="53"/>
      <c r="EQ45" s="5"/>
      <c r="ER45" s="5"/>
      <c r="ES45" s="52"/>
      <c r="ET45" s="52"/>
      <c r="EU45" s="53"/>
      <c r="EV45" s="53"/>
      <c r="EW45" s="53"/>
      <c r="EX45" s="5"/>
      <c r="EY45" s="5"/>
      <c r="EZ45" s="52"/>
      <c r="FA45" s="52"/>
      <c r="FB45" s="53"/>
      <c r="FC45" s="53"/>
      <c r="FD45" s="53"/>
      <c r="FE45" s="5"/>
      <c r="FF45" s="5"/>
      <c r="FG45" s="52"/>
      <c r="FH45" s="52"/>
      <c r="FI45" s="53"/>
      <c r="FJ45" s="53"/>
      <c r="FK45" s="53"/>
      <c r="FL45" s="5"/>
      <c r="FM45" s="5"/>
      <c r="FN45" s="52"/>
      <c r="FO45" s="52"/>
      <c r="FP45" s="53"/>
      <c r="FQ45" s="53"/>
      <c r="FR45" s="53"/>
      <c r="FS45" s="5"/>
      <c r="FT45" s="5"/>
      <c r="FU45" s="52"/>
      <c r="FV45" s="52"/>
      <c r="FW45" s="53"/>
      <c r="FX45" s="53"/>
      <c r="FY45" s="53"/>
      <c r="FZ45" s="5"/>
      <c r="GA45" s="5"/>
      <c r="GB45" s="52"/>
      <c r="GC45" s="52"/>
      <c r="GD45" s="53"/>
      <c r="GE45" s="53"/>
      <c r="GF45" s="53"/>
      <c r="GG45" s="5"/>
      <c r="GH45" s="5"/>
      <c r="GI45" s="52"/>
      <c r="GJ45" s="52"/>
      <c r="GK45" s="53"/>
      <c r="GL45" s="53"/>
      <c r="GM45" s="53"/>
      <c r="GN45" s="5"/>
      <c r="GO45" s="5"/>
      <c r="GP45" s="52"/>
      <c r="GQ45" s="52"/>
      <c r="GR45" s="53"/>
      <c r="GS45" s="53"/>
      <c r="GT45" s="53"/>
    </row>
    <row r="46" spans="1:202" s="20" customFormat="1">
      <c r="A46" s="70"/>
      <c r="B46" s="52"/>
      <c r="C46" s="52"/>
      <c r="D46" s="1" t="s">
        <v>4</v>
      </c>
      <c r="E46" s="1" t="s">
        <v>4</v>
      </c>
      <c r="F46" s="1" t="s">
        <v>4</v>
      </c>
      <c r="G46" s="1" t="s">
        <v>4</v>
      </c>
      <c r="H46" s="1" t="s">
        <v>4</v>
      </c>
      <c r="I46" s="52"/>
      <c r="J46" s="52"/>
      <c r="K46" s="1" t="s">
        <v>4</v>
      </c>
      <c r="L46" s="1" t="s">
        <v>4</v>
      </c>
      <c r="M46" s="1" t="s">
        <v>4</v>
      </c>
      <c r="N46" s="1" t="s">
        <v>4</v>
      </c>
      <c r="O46" s="1" t="s">
        <v>4</v>
      </c>
      <c r="P46" s="52"/>
      <c r="Q46" s="52"/>
      <c r="R46" s="1" t="s">
        <v>4</v>
      </c>
      <c r="S46" s="1" t="s">
        <v>4</v>
      </c>
      <c r="T46" s="1" t="s">
        <v>4</v>
      </c>
      <c r="U46" s="1" t="s">
        <v>4</v>
      </c>
      <c r="V46" s="1" t="s">
        <v>4</v>
      </c>
      <c r="W46" s="52"/>
      <c r="X46" s="52"/>
      <c r="Y46" s="1" t="s">
        <v>4</v>
      </c>
      <c r="Z46" s="1" t="s">
        <v>4</v>
      </c>
      <c r="AA46" s="1" t="s">
        <v>4</v>
      </c>
      <c r="AB46" s="1" t="s">
        <v>4</v>
      </c>
      <c r="AC46" s="1" t="s">
        <v>4</v>
      </c>
      <c r="AD46" s="52"/>
      <c r="AE46" s="52"/>
      <c r="AF46" s="1" t="s">
        <v>4</v>
      </c>
      <c r="AG46" s="1" t="s">
        <v>4</v>
      </c>
      <c r="AH46" s="1" t="s">
        <v>4</v>
      </c>
      <c r="AI46" s="1" t="s">
        <v>4</v>
      </c>
      <c r="AJ46" s="1" t="s">
        <v>4</v>
      </c>
      <c r="AK46" s="52"/>
      <c r="AL46" s="52"/>
      <c r="AM46" s="1" t="s">
        <v>4</v>
      </c>
      <c r="AN46" s="1" t="s">
        <v>4</v>
      </c>
      <c r="AO46" s="1" t="s">
        <v>4</v>
      </c>
      <c r="AP46" s="1" t="s">
        <v>4</v>
      </c>
      <c r="AQ46" s="1" t="s">
        <v>4</v>
      </c>
      <c r="AR46" s="52"/>
      <c r="AS46" s="52"/>
      <c r="AT46" s="1" t="s">
        <v>4</v>
      </c>
      <c r="AU46" s="1" t="s">
        <v>4</v>
      </c>
      <c r="AV46" s="1" t="s">
        <v>4</v>
      </c>
      <c r="AW46" s="1" t="s">
        <v>4</v>
      </c>
      <c r="AX46" s="1" t="s">
        <v>4</v>
      </c>
      <c r="AY46" s="52"/>
      <c r="AZ46" s="52"/>
      <c r="BA46" s="1" t="s">
        <v>4</v>
      </c>
      <c r="BB46" s="1" t="s">
        <v>4</v>
      </c>
      <c r="BC46" s="1" t="s">
        <v>4</v>
      </c>
      <c r="BD46" s="1" t="s">
        <v>4</v>
      </c>
      <c r="BE46" s="1" t="s">
        <v>4</v>
      </c>
      <c r="BF46" s="52"/>
      <c r="BG46" s="52"/>
      <c r="BH46" s="1" t="s">
        <v>4</v>
      </c>
      <c r="BI46" s="1" t="s">
        <v>4</v>
      </c>
      <c r="BJ46" s="1" t="s">
        <v>4</v>
      </c>
      <c r="BK46" s="1" t="s">
        <v>4</v>
      </c>
      <c r="BL46" s="1" t="s">
        <v>4</v>
      </c>
      <c r="BM46" s="52"/>
      <c r="BN46" s="52"/>
      <c r="BO46" s="1" t="s">
        <v>4</v>
      </c>
      <c r="BP46" s="1" t="s">
        <v>4</v>
      </c>
      <c r="BQ46" s="1" t="s">
        <v>4</v>
      </c>
      <c r="BR46" s="1" t="s">
        <v>4</v>
      </c>
      <c r="BS46" s="1" t="s">
        <v>4</v>
      </c>
      <c r="BT46" s="52"/>
      <c r="BU46" s="52"/>
      <c r="BV46" s="1" t="s">
        <v>4</v>
      </c>
      <c r="BW46" s="1" t="s">
        <v>4</v>
      </c>
      <c r="BX46" s="1" t="s">
        <v>4</v>
      </c>
      <c r="BY46" s="1" t="s">
        <v>4</v>
      </c>
      <c r="BZ46" s="1" t="s">
        <v>4</v>
      </c>
      <c r="CA46" s="52"/>
      <c r="CB46" s="52"/>
      <c r="CC46" s="1" t="s">
        <v>4</v>
      </c>
      <c r="CD46" s="1" t="s">
        <v>4</v>
      </c>
      <c r="CE46" s="1" t="s">
        <v>4</v>
      </c>
      <c r="CF46" s="1" t="s">
        <v>4</v>
      </c>
      <c r="CG46" s="1" t="s">
        <v>4</v>
      </c>
      <c r="CH46" s="52"/>
      <c r="CI46" s="52"/>
      <c r="CJ46" s="1" t="s">
        <v>4</v>
      </c>
      <c r="CK46" s="1" t="s">
        <v>4</v>
      </c>
      <c r="CL46" s="1" t="s">
        <v>4</v>
      </c>
      <c r="CM46" s="1" t="s">
        <v>4</v>
      </c>
      <c r="CN46" s="1" t="s">
        <v>4</v>
      </c>
      <c r="CO46" s="52"/>
      <c r="CP46" s="52"/>
      <c r="CQ46" s="1" t="s">
        <v>4</v>
      </c>
      <c r="CR46" s="1" t="s">
        <v>4</v>
      </c>
      <c r="CS46" s="1" t="s">
        <v>4</v>
      </c>
      <c r="CT46" s="1" t="s">
        <v>4</v>
      </c>
      <c r="CU46" s="1" t="s">
        <v>4</v>
      </c>
      <c r="CV46" s="52"/>
      <c r="CW46" s="52"/>
      <c r="CX46" s="1" t="s">
        <v>4</v>
      </c>
      <c r="CY46" s="1" t="s">
        <v>4</v>
      </c>
      <c r="CZ46" s="1" t="s">
        <v>4</v>
      </c>
      <c r="DA46" s="1" t="s">
        <v>4</v>
      </c>
      <c r="DB46" s="1" t="s">
        <v>4</v>
      </c>
      <c r="DC46" s="52"/>
      <c r="DD46" s="52"/>
      <c r="DE46" s="1" t="s">
        <v>4</v>
      </c>
      <c r="DF46" s="1" t="s">
        <v>4</v>
      </c>
      <c r="DG46" s="1" t="s">
        <v>4</v>
      </c>
      <c r="DH46" s="1" t="s">
        <v>4</v>
      </c>
      <c r="DI46" s="1" t="s">
        <v>4</v>
      </c>
      <c r="DJ46" s="52"/>
      <c r="DK46" s="52"/>
      <c r="DL46" s="1" t="s">
        <v>4</v>
      </c>
      <c r="DM46" s="1" t="s">
        <v>4</v>
      </c>
      <c r="DN46" s="1" t="s">
        <v>4</v>
      </c>
      <c r="DO46" s="1" t="s">
        <v>4</v>
      </c>
      <c r="DP46" s="1" t="s">
        <v>4</v>
      </c>
      <c r="DQ46" s="52"/>
      <c r="DR46" s="52"/>
      <c r="DS46" s="1" t="s">
        <v>4</v>
      </c>
      <c r="DT46" s="1" t="s">
        <v>4</v>
      </c>
      <c r="DU46" s="1" t="s">
        <v>4</v>
      </c>
      <c r="DV46" s="1" t="s">
        <v>4</v>
      </c>
      <c r="DW46" s="1" t="s">
        <v>4</v>
      </c>
      <c r="DX46" s="52"/>
      <c r="DY46" s="52"/>
      <c r="DZ46" s="1" t="s">
        <v>4</v>
      </c>
      <c r="EA46" s="1" t="s">
        <v>4</v>
      </c>
      <c r="EB46" s="1" t="s">
        <v>4</v>
      </c>
      <c r="EC46" s="1" t="s">
        <v>4</v>
      </c>
      <c r="ED46" s="1" t="s">
        <v>4</v>
      </c>
      <c r="EE46" s="52"/>
      <c r="EF46" s="52"/>
      <c r="EG46" s="1" t="s">
        <v>4</v>
      </c>
      <c r="EH46" s="1" t="s">
        <v>4</v>
      </c>
      <c r="EI46" s="1" t="s">
        <v>4</v>
      </c>
      <c r="EJ46" s="1" t="s">
        <v>4</v>
      </c>
      <c r="EK46" s="1" t="s">
        <v>4</v>
      </c>
      <c r="EL46" s="52"/>
      <c r="EM46" s="52"/>
      <c r="EN46" s="1" t="s">
        <v>4</v>
      </c>
      <c r="EO46" s="1" t="s">
        <v>4</v>
      </c>
      <c r="EP46" s="1" t="s">
        <v>4</v>
      </c>
      <c r="EQ46" s="1" t="s">
        <v>4</v>
      </c>
      <c r="ER46" s="1" t="s">
        <v>4</v>
      </c>
      <c r="ES46" s="52"/>
      <c r="ET46" s="52"/>
      <c r="EU46" s="1" t="s">
        <v>4</v>
      </c>
      <c r="EV46" s="1" t="s">
        <v>4</v>
      </c>
      <c r="EW46" s="1" t="s">
        <v>4</v>
      </c>
      <c r="EX46" s="1" t="s">
        <v>4</v>
      </c>
      <c r="EY46" s="1" t="s">
        <v>4</v>
      </c>
      <c r="EZ46" s="52"/>
      <c r="FA46" s="52"/>
      <c r="FB46" s="1" t="s">
        <v>4</v>
      </c>
      <c r="FC46" s="1" t="s">
        <v>4</v>
      </c>
      <c r="FD46" s="1" t="s">
        <v>4</v>
      </c>
      <c r="FE46" s="1" t="s">
        <v>4</v>
      </c>
      <c r="FF46" s="1" t="s">
        <v>4</v>
      </c>
      <c r="FG46" s="52"/>
      <c r="FH46" s="52"/>
      <c r="FI46" s="1" t="s">
        <v>4</v>
      </c>
      <c r="FJ46" s="1" t="s">
        <v>4</v>
      </c>
      <c r="FK46" s="1" t="s">
        <v>4</v>
      </c>
      <c r="FL46" s="1" t="s">
        <v>4</v>
      </c>
      <c r="FM46" s="1" t="s">
        <v>4</v>
      </c>
      <c r="FN46" s="52"/>
      <c r="FO46" s="52"/>
      <c r="FP46" s="1" t="s">
        <v>4</v>
      </c>
      <c r="FQ46" s="1" t="s">
        <v>4</v>
      </c>
      <c r="FR46" s="1" t="s">
        <v>4</v>
      </c>
      <c r="FS46" s="1" t="s">
        <v>4</v>
      </c>
      <c r="FT46" s="1" t="s">
        <v>4</v>
      </c>
      <c r="FU46" s="52"/>
      <c r="FV46" s="52"/>
      <c r="FW46" s="1" t="s">
        <v>4</v>
      </c>
      <c r="FX46" s="1" t="s">
        <v>4</v>
      </c>
      <c r="FY46" s="1" t="s">
        <v>4</v>
      </c>
      <c r="FZ46" s="1" t="s">
        <v>4</v>
      </c>
      <c r="GA46" s="1" t="s">
        <v>4</v>
      </c>
      <c r="GB46" s="52"/>
      <c r="GC46" s="52"/>
      <c r="GD46" s="1" t="s">
        <v>4</v>
      </c>
      <c r="GE46" s="1" t="s">
        <v>4</v>
      </c>
      <c r="GF46" s="1" t="s">
        <v>4</v>
      </c>
      <c r="GG46" s="1" t="s">
        <v>4</v>
      </c>
      <c r="GH46" s="1" t="s">
        <v>4</v>
      </c>
      <c r="GI46" s="52"/>
      <c r="GJ46" s="52"/>
      <c r="GK46" s="1" t="s">
        <v>4</v>
      </c>
      <c r="GL46" s="1" t="s">
        <v>4</v>
      </c>
      <c r="GM46" s="1" t="s">
        <v>4</v>
      </c>
      <c r="GN46" s="1" t="s">
        <v>4</v>
      </c>
      <c r="GO46" s="1" t="s">
        <v>4</v>
      </c>
      <c r="GP46" s="52"/>
      <c r="GQ46" s="52"/>
      <c r="GR46" s="1" t="s">
        <v>4</v>
      </c>
      <c r="GS46" s="1" t="s">
        <v>4</v>
      </c>
      <c r="GT46" s="1" t="s">
        <v>4</v>
      </c>
    </row>
    <row r="47" spans="1:202" s="20" customFormat="1">
      <c r="A47" s="70" t="s">
        <v>36</v>
      </c>
      <c r="B47" s="52"/>
      <c r="C47" s="52"/>
      <c r="D47" s="4"/>
      <c r="E47" s="4"/>
      <c r="F47" s="4"/>
      <c r="G47" s="4"/>
      <c r="H47" s="4"/>
      <c r="I47" s="52"/>
      <c r="J47" s="52"/>
      <c r="K47" s="4"/>
      <c r="L47" s="4"/>
      <c r="M47" s="4"/>
      <c r="N47" s="4"/>
      <c r="O47" s="4"/>
      <c r="P47" s="52"/>
      <c r="Q47" s="52"/>
      <c r="R47" s="4"/>
      <c r="S47" s="4"/>
      <c r="T47" s="4"/>
      <c r="U47" s="4"/>
      <c r="V47" s="4"/>
      <c r="W47" s="52"/>
      <c r="X47" s="52"/>
      <c r="Y47" s="4"/>
      <c r="Z47" s="4"/>
      <c r="AA47" s="4"/>
      <c r="AB47" s="4"/>
      <c r="AC47" s="4"/>
      <c r="AD47" s="52"/>
      <c r="AE47" s="52"/>
      <c r="AF47" s="4"/>
      <c r="AG47" s="4"/>
      <c r="AH47" s="4"/>
      <c r="AI47" s="4"/>
      <c r="AJ47" s="4"/>
      <c r="AK47" s="52"/>
      <c r="AL47" s="52"/>
      <c r="AM47" s="4"/>
      <c r="AN47" s="4"/>
      <c r="AO47" s="4"/>
      <c r="AP47" s="4"/>
      <c r="AQ47" s="4"/>
      <c r="AR47" s="52"/>
      <c r="AS47" s="52"/>
      <c r="AT47" s="4"/>
      <c r="AU47" s="4"/>
      <c r="AV47" s="4"/>
      <c r="AW47" s="4"/>
      <c r="AX47" s="4"/>
      <c r="AY47" s="52"/>
      <c r="AZ47" s="52"/>
      <c r="BA47" s="4"/>
      <c r="BB47" s="4"/>
      <c r="BC47" s="4"/>
      <c r="BD47" s="4"/>
      <c r="BE47" s="4"/>
      <c r="BF47" s="52"/>
      <c r="BG47" s="52"/>
      <c r="BH47" s="4"/>
      <c r="BI47" s="4"/>
      <c r="BJ47" s="4"/>
      <c r="BK47" s="4"/>
      <c r="BL47" s="4"/>
      <c r="BM47" s="52"/>
      <c r="BN47" s="52"/>
      <c r="BO47" s="4"/>
      <c r="BP47" s="4"/>
      <c r="BQ47" s="4"/>
      <c r="BR47" s="4"/>
      <c r="BS47" s="4"/>
      <c r="BT47" s="52"/>
      <c r="BU47" s="52"/>
      <c r="BV47" s="4"/>
      <c r="BW47" s="4"/>
      <c r="BX47" s="4"/>
      <c r="BY47" s="4"/>
      <c r="BZ47" s="4"/>
      <c r="CA47" s="52"/>
      <c r="CB47" s="52"/>
      <c r="CC47" s="4"/>
      <c r="CD47" s="4"/>
      <c r="CE47" s="4"/>
      <c r="CF47" s="4"/>
      <c r="CG47" s="4"/>
      <c r="CH47" s="52"/>
      <c r="CI47" s="52"/>
      <c r="CJ47" s="4"/>
      <c r="CK47" s="4"/>
      <c r="CL47" s="4"/>
      <c r="CM47" s="4"/>
      <c r="CN47" s="4"/>
      <c r="CO47" s="52"/>
      <c r="CP47" s="52"/>
      <c r="CQ47" s="4"/>
      <c r="CR47" s="4"/>
      <c r="CS47" s="4"/>
      <c r="CT47" s="4"/>
      <c r="CU47" s="4"/>
      <c r="CV47" s="52"/>
      <c r="CW47" s="52"/>
      <c r="CX47" s="4"/>
      <c r="CY47" s="4"/>
      <c r="CZ47" s="4"/>
      <c r="DA47" s="4"/>
      <c r="DB47" s="4"/>
      <c r="DC47" s="52"/>
      <c r="DD47" s="52"/>
      <c r="DE47" s="4"/>
      <c r="DF47" s="4"/>
      <c r="DG47" s="4"/>
      <c r="DH47" s="4"/>
      <c r="DI47" s="4"/>
      <c r="DJ47" s="52"/>
      <c r="DK47" s="52"/>
      <c r="DL47" s="4"/>
      <c r="DM47" s="4"/>
      <c r="DN47" s="4"/>
      <c r="DO47" s="4"/>
      <c r="DP47" s="4"/>
      <c r="DQ47" s="52"/>
      <c r="DR47" s="52"/>
      <c r="DS47" s="4"/>
      <c r="DT47" s="4"/>
      <c r="DU47" s="4"/>
      <c r="DV47" s="4"/>
      <c r="DW47" s="4"/>
      <c r="DX47" s="52"/>
      <c r="DY47" s="52"/>
      <c r="DZ47" s="4"/>
      <c r="EA47" s="4"/>
      <c r="EB47" s="4"/>
      <c r="EC47" s="4"/>
      <c r="ED47" s="4"/>
      <c r="EE47" s="52"/>
      <c r="EF47" s="52"/>
      <c r="EG47" s="4"/>
      <c r="EH47" s="4"/>
      <c r="EI47" s="4"/>
      <c r="EJ47" s="4"/>
      <c r="EK47" s="4"/>
      <c r="EL47" s="52"/>
      <c r="EM47" s="52"/>
      <c r="EN47" s="4"/>
      <c r="EO47" s="4"/>
      <c r="EP47" s="4"/>
      <c r="EQ47" s="4"/>
      <c r="ER47" s="4"/>
      <c r="ES47" s="52"/>
      <c r="ET47" s="52"/>
      <c r="EU47" s="4"/>
      <c r="EV47" s="4"/>
      <c r="EW47" s="4"/>
      <c r="EX47" s="4"/>
      <c r="EY47" s="4"/>
      <c r="EZ47" s="52"/>
      <c r="FA47" s="52"/>
      <c r="FB47" s="4"/>
      <c r="FC47" s="4"/>
      <c r="FD47" s="4"/>
      <c r="FE47" s="4"/>
      <c r="FF47" s="4"/>
      <c r="FG47" s="52"/>
      <c r="FH47" s="52"/>
      <c r="FI47" s="4"/>
      <c r="FJ47" s="4"/>
      <c r="FK47" s="4"/>
      <c r="FL47" s="4"/>
      <c r="FM47" s="4"/>
      <c r="FN47" s="52"/>
      <c r="FO47" s="52"/>
      <c r="FP47" s="4"/>
      <c r="FQ47" s="4"/>
      <c r="FR47" s="4"/>
      <c r="FS47" s="4"/>
      <c r="FT47" s="4"/>
      <c r="FU47" s="52"/>
      <c r="FV47" s="52"/>
      <c r="FW47" s="4"/>
      <c r="FX47" s="4"/>
      <c r="FY47" s="4"/>
      <c r="FZ47" s="4"/>
      <c r="GA47" s="4"/>
      <c r="GB47" s="52"/>
      <c r="GC47" s="52"/>
      <c r="GD47" s="4"/>
      <c r="GE47" s="4"/>
      <c r="GF47" s="4"/>
      <c r="GG47" s="4"/>
      <c r="GH47" s="4"/>
      <c r="GI47" s="52"/>
      <c r="GJ47" s="52"/>
      <c r="GK47" s="4"/>
      <c r="GL47" s="4"/>
      <c r="GM47" s="4"/>
      <c r="GN47" s="4"/>
      <c r="GO47" s="4"/>
      <c r="GP47" s="52"/>
      <c r="GQ47" s="52"/>
      <c r="GR47" s="4"/>
      <c r="GS47" s="4"/>
      <c r="GT47" s="4"/>
    </row>
    <row r="48" spans="1:202" s="20" customFormat="1">
      <c r="A48" s="70"/>
      <c r="B48" s="52"/>
      <c r="C48" s="52"/>
      <c r="D48" s="1" t="s">
        <v>4</v>
      </c>
      <c r="E48" s="1" t="s">
        <v>4</v>
      </c>
      <c r="F48" s="1" t="s">
        <v>4</v>
      </c>
      <c r="G48" s="1" t="s">
        <v>4</v>
      </c>
      <c r="H48" s="1" t="s">
        <v>4</v>
      </c>
      <c r="I48" s="52"/>
      <c r="J48" s="52"/>
      <c r="K48" s="1" t="s">
        <v>4</v>
      </c>
      <c r="L48" s="1" t="s">
        <v>4</v>
      </c>
      <c r="M48" s="1" t="s">
        <v>4</v>
      </c>
      <c r="N48" s="1" t="s">
        <v>4</v>
      </c>
      <c r="O48" s="1" t="s">
        <v>4</v>
      </c>
      <c r="P48" s="52"/>
      <c r="Q48" s="52"/>
      <c r="R48" s="1" t="s">
        <v>4</v>
      </c>
      <c r="S48" s="1" t="s">
        <v>4</v>
      </c>
      <c r="T48" s="1" t="s">
        <v>4</v>
      </c>
      <c r="U48" s="1" t="s">
        <v>4</v>
      </c>
      <c r="V48" s="1" t="s">
        <v>4</v>
      </c>
      <c r="W48" s="52"/>
      <c r="X48" s="52"/>
      <c r="Y48" s="1" t="s">
        <v>4</v>
      </c>
      <c r="Z48" s="1" t="s">
        <v>4</v>
      </c>
      <c r="AA48" s="1" t="s">
        <v>4</v>
      </c>
      <c r="AB48" s="1" t="s">
        <v>4</v>
      </c>
      <c r="AC48" s="1" t="s">
        <v>4</v>
      </c>
      <c r="AD48" s="52"/>
      <c r="AE48" s="52"/>
      <c r="AF48" s="1" t="s">
        <v>4</v>
      </c>
      <c r="AG48" s="1" t="s">
        <v>4</v>
      </c>
      <c r="AH48" s="1" t="s">
        <v>4</v>
      </c>
      <c r="AI48" s="1" t="s">
        <v>4</v>
      </c>
      <c r="AJ48" s="1" t="s">
        <v>4</v>
      </c>
      <c r="AK48" s="52"/>
      <c r="AL48" s="52"/>
      <c r="AM48" s="1" t="s">
        <v>4</v>
      </c>
      <c r="AN48" s="1" t="s">
        <v>4</v>
      </c>
      <c r="AO48" s="1" t="s">
        <v>4</v>
      </c>
      <c r="AP48" s="1" t="s">
        <v>4</v>
      </c>
      <c r="AQ48" s="1" t="s">
        <v>4</v>
      </c>
      <c r="AR48" s="52"/>
      <c r="AS48" s="52"/>
      <c r="AT48" s="1" t="s">
        <v>4</v>
      </c>
      <c r="AU48" s="1" t="s">
        <v>4</v>
      </c>
      <c r="AV48" s="1" t="s">
        <v>4</v>
      </c>
      <c r="AW48" s="1" t="s">
        <v>4</v>
      </c>
      <c r="AX48" s="1" t="s">
        <v>4</v>
      </c>
      <c r="AY48" s="52"/>
      <c r="AZ48" s="52"/>
      <c r="BA48" s="1" t="s">
        <v>4</v>
      </c>
      <c r="BB48" s="1" t="s">
        <v>4</v>
      </c>
      <c r="BC48" s="1" t="s">
        <v>4</v>
      </c>
      <c r="BD48" s="1" t="s">
        <v>4</v>
      </c>
      <c r="BE48" s="1" t="s">
        <v>4</v>
      </c>
      <c r="BF48" s="52"/>
      <c r="BG48" s="52"/>
      <c r="BH48" s="1" t="s">
        <v>4</v>
      </c>
      <c r="BI48" s="1" t="s">
        <v>4</v>
      </c>
      <c r="BJ48" s="1" t="s">
        <v>4</v>
      </c>
      <c r="BK48" s="1" t="s">
        <v>4</v>
      </c>
      <c r="BL48" s="1" t="s">
        <v>4</v>
      </c>
      <c r="BM48" s="52"/>
      <c r="BN48" s="52"/>
      <c r="BO48" s="1" t="s">
        <v>4</v>
      </c>
      <c r="BP48" s="1" t="s">
        <v>4</v>
      </c>
      <c r="BQ48" s="1" t="s">
        <v>4</v>
      </c>
      <c r="BR48" s="1" t="s">
        <v>4</v>
      </c>
      <c r="BS48" s="1" t="s">
        <v>4</v>
      </c>
      <c r="BT48" s="52"/>
      <c r="BU48" s="52"/>
      <c r="BV48" s="1" t="s">
        <v>4</v>
      </c>
      <c r="BW48" s="1" t="s">
        <v>4</v>
      </c>
      <c r="BX48" s="1" t="s">
        <v>4</v>
      </c>
      <c r="BY48" s="1" t="s">
        <v>4</v>
      </c>
      <c r="BZ48" s="1" t="s">
        <v>4</v>
      </c>
      <c r="CA48" s="52"/>
      <c r="CB48" s="52"/>
      <c r="CC48" s="1" t="s">
        <v>4</v>
      </c>
      <c r="CD48" s="1" t="s">
        <v>4</v>
      </c>
      <c r="CE48" s="1" t="s">
        <v>4</v>
      </c>
      <c r="CF48" s="1" t="s">
        <v>4</v>
      </c>
      <c r="CG48" s="1" t="s">
        <v>4</v>
      </c>
      <c r="CH48" s="52"/>
      <c r="CI48" s="52"/>
      <c r="CJ48" s="1" t="s">
        <v>4</v>
      </c>
      <c r="CK48" s="1" t="s">
        <v>4</v>
      </c>
      <c r="CL48" s="1" t="s">
        <v>4</v>
      </c>
      <c r="CM48" s="1" t="s">
        <v>4</v>
      </c>
      <c r="CN48" s="1" t="s">
        <v>4</v>
      </c>
      <c r="CO48" s="52"/>
      <c r="CP48" s="52"/>
      <c r="CQ48" s="1" t="s">
        <v>4</v>
      </c>
      <c r="CR48" s="1" t="s">
        <v>4</v>
      </c>
      <c r="CS48" s="1" t="s">
        <v>4</v>
      </c>
      <c r="CT48" s="1" t="s">
        <v>4</v>
      </c>
      <c r="CU48" s="1" t="s">
        <v>4</v>
      </c>
      <c r="CV48" s="52"/>
      <c r="CW48" s="52"/>
      <c r="CX48" s="1" t="s">
        <v>4</v>
      </c>
      <c r="CY48" s="1" t="s">
        <v>4</v>
      </c>
      <c r="CZ48" s="1" t="s">
        <v>4</v>
      </c>
      <c r="DA48" s="1" t="s">
        <v>4</v>
      </c>
      <c r="DB48" s="1" t="s">
        <v>4</v>
      </c>
      <c r="DC48" s="52"/>
      <c r="DD48" s="52"/>
      <c r="DE48" s="1" t="s">
        <v>4</v>
      </c>
      <c r="DF48" s="1" t="s">
        <v>4</v>
      </c>
      <c r="DG48" s="1" t="s">
        <v>4</v>
      </c>
      <c r="DH48" s="1" t="s">
        <v>4</v>
      </c>
      <c r="DI48" s="1" t="s">
        <v>4</v>
      </c>
      <c r="DJ48" s="52"/>
      <c r="DK48" s="52"/>
      <c r="DL48" s="1" t="s">
        <v>4</v>
      </c>
      <c r="DM48" s="1" t="s">
        <v>4</v>
      </c>
      <c r="DN48" s="1" t="s">
        <v>4</v>
      </c>
      <c r="DO48" s="1" t="s">
        <v>4</v>
      </c>
      <c r="DP48" s="1" t="s">
        <v>4</v>
      </c>
      <c r="DQ48" s="52"/>
      <c r="DR48" s="52"/>
      <c r="DS48" s="1" t="s">
        <v>4</v>
      </c>
      <c r="DT48" s="1" t="s">
        <v>4</v>
      </c>
      <c r="DU48" s="1" t="s">
        <v>4</v>
      </c>
      <c r="DV48" s="1" t="s">
        <v>4</v>
      </c>
      <c r="DW48" s="1" t="s">
        <v>4</v>
      </c>
      <c r="DX48" s="52"/>
      <c r="DY48" s="52"/>
      <c r="DZ48" s="1" t="s">
        <v>4</v>
      </c>
      <c r="EA48" s="1" t="s">
        <v>4</v>
      </c>
      <c r="EB48" s="1" t="s">
        <v>4</v>
      </c>
      <c r="EC48" s="1" t="s">
        <v>4</v>
      </c>
      <c r="ED48" s="1" t="s">
        <v>4</v>
      </c>
      <c r="EE48" s="52"/>
      <c r="EF48" s="52"/>
      <c r="EG48" s="1" t="s">
        <v>4</v>
      </c>
      <c r="EH48" s="1" t="s">
        <v>4</v>
      </c>
      <c r="EI48" s="1" t="s">
        <v>4</v>
      </c>
      <c r="EJ48" s="1" t="s">
        <v>4</v>
      </c>
      <c r="EK48" s="1" t="s">
        <v>4</v>
      </c>
      <c r="EL48" s="52"/>
      <c r="EM48" s="52"/>
      <c r="EN48" s="1" t="s">
        <v>4</v>
      </c>
      <c r="EO48" s="1" t="s">
        <v>4</v>
      </c>
      <c r="EP48" s="1" t="s">
        <v>4</v>
      </c>
      <c r="EQ48" s="1" t="s">
        <v>4</v>
      </c>
      <c r="ER48" s="1" t="s">
        <v>4</v>
      </c>
      <c r="ES48" s="52"/>
      <c r="ET48" s="52"/>
      <c r="EU48" s="1" t="s">
        <v>4</v>
      </c>
      <c r="EV48" s="1" t="s">
        <v>4</v>
      </c>
      <c r="EW48" s="1" t="s">
        <v>4</v>
      </c>
      <c r="EX48" s="1" t="s">
        <v>4</v>
      </c>
      <c r="EY48" s="1" t="s">
        <v>4</v>
      </c>
      <c r="EZ48" s="52"/>
      <c r="FA48" s="52"/>
      <c r="FB48" s="1" t="s">
        <v>4</v>
      </c>
      <c r="FC48" s="1" t="s">
        <v>4</v>
      </c>
      <c r="FD48" s="1" t="s">
        <v>4</v>
      </c>
      <c r="FE48" s="1" t="s">
        <v>4</v>
      </c>
      <c r="FF48" s="1" t="s">
        <v>4</v>
      </c>
      <c r="FG48" s="52"/>
      <c r="FH48" s="52"/>
      <c r="FI48" s="1" t="s">
        <v>4</v>
      </c>
      <c r="FJ48" s="1" t="s">
        <v>4</v>
      </c>
      <c r="FK48" s="1" t="s">
        <v>4</v>
      </c>
      <c r="FL48" s="1" t="s">
        <v>4</v>
      </c>
      <c r="FM48" s="1" t="s">
        <v>4</v>
      </c>
      <c r="FN48" s="52"/>
      <c r="FO48" s="52"/>
      <c r="FP48" s="1" t="s">
        <v>4</v>
      </c>
      <c r="FQ48" s="1" t="s">
        <v>4</v>
      </c>
      <c r="FR48" s="1" t="s">
        <v>4</v>
      </c>
      <c r="FS48" s="1" t="s">
        <v>4</v>
      </c>
      <c r="FT48" s="1" t="s">
        <v>4</v>
      </c>
      <c r="FU48" s="52"/>
      <c r="FV48" s="52"/>
      <c r="FW48" s="1" t="s">
        <v>4</v>
      </c>
      <c r="FX48" s="1" t="s">
        <v>4</v>
      </c>
      <c r="FY48" s="1" t="s">
        <v>4</v>
      </c>
      <c r="FZ48" s="1" t="s">
        <v>4</v>
      </c>
      <c r="GA48" s="1" t="s">
        <v>4</v>
      </c>
      <c r="GB48" s="52"/>
      <c r="GC48" s="52"/>
      <c r="GD48" s="1" t="s">
        <v>4</v>
      </c>
      <c r="GE48" s="1" t="s">
        <v>4</v>
      </c>
      <c r="GF48" s="1" t="s">
        <v>4</v>
      </c>
      <c r="GG48" s="1" t="s">
        <v>4</v>
      </c>
      <c r="GH48" s="1" t="s">
        <v>4</v>
      </c>
      <c r="GI48" s="52"/>
      <c r="GJ48" s="52"/>
      <c r="GK48" s="1" t="s">
        <v>4</v>
      </c>
      <c r="GL48" s="1" t="s">
        <v>4</v>
      </c>
      <c r="GM48" s="1" t="s">
        <v>4</v>
      </c>
      <c r="GN48" s="1" t="s">
        <v>4</v>
      </c>
      <c r="GO48" s="1" t="s">
        <v>4</v>
      </c>
      <c r="GP48" s="52"/>
      <c r="GQ48" s="52"/>
      <c r="GR48" s="1" t="s">
        <v>4</v>
      </c>
      <c r="GS48" s="1" t="s">
        <v>4</v>
      </c>
      <c r="GT48" s="1" t="s">
        <v>4</v>
      </c>
    </row>
    <row r="49" spans="1:209" s="20" customFormat="1">
      <c r="A49" s="70" t="s">
        <v>37</v>
      </c>
      <c r="B49" s="52"/>
      <c r="C49" s="52"/>
      <c r="D49" s="4"/>
      <c r="E49" s="4"/>
      <c r="F49" s="4"/>
      <c r="G49" s="4"/>
      <c r="H49" s="4"/>
      <c r="I49" s="52"/>
      <c r="J49" s="52"/>
      <c r="K49" s="4"/>
      <c r="L49" s="4"/>
      <c r="M49" s="4"/>
      <c r="N49" s="4"/>
      <c r="O49" s="4"/>
      <c r="P49" s="52"/>
      <c r="Q49" s="52"/>
      <c r="R49" s="4"/>
      <c r="S49" s="4"/>
      <c r="T49" s="4"/>
      <c r="U49" s="4"/>
      <c r="V49" s="4"/>
      <c r="W49" s="52"/>
      <c r="X49" s="52"/>
      <c r="Y49" s="4"/>
      <c r="Z49" s="4"/>
      <c r="AA49" s="4"/>
      <c r="AB49" s="4"/>
      <c r="AC49" s="4"/>
      <c r="AD49" s="52"/>
      <c r="AE49" s="52"/>
      <c r="AF49" s="4"/>
      <c r="AG49" s="4"/>
      <c r="AH49" s="4"/>
      <c r="AI49" s="4"/>
      <c r="AJ49" s="4"/>
      <c r="AK49" s="52"/>
      <c r="AL49" s="52"/>
      <c r="AM49" s="4"/>
      <c r="AN49" s="4"/>
      <c r="AO49" s="4"/>
      <c r="AP49" s="4"/>
      <c r="AQ49" s="4"/>
      <c r="AR49" s="52"/>
      <c r="AS49" s="52"/>
      <c r="AT49" s="4"/>
      <c r="AU49" s="4"/>
      <c r="AV49" s="4"/>
      <c r="AW49" s="4"/>
      <c r="AX49" s="4"/>
      <c r="AY49" s="52"/>
      <c r="AZ49" s="52"/>
      <c r="BA49" s="4"/>
      <c r="BB49" s="4"/>
      <c r="BC49" s="4"/>
      <c r="BD49" s="4"/>
      <c r="BE49" s="4"/>
      <c r="BF49" s="52"/>
      <c r="BG49" s="52"/>
      <c r="BH49" s="4"/>
      <c r="BI49" s="4"/>
      <c r="BJ49" s="4"/>
      <c r="BK49" s="4"/>
      <c r="BL49" s="4"/>
      <c r="BM49" s="52"/>
      <c r="BN49" s="52"/>
      <c r="BO49" s="4"/>
      <c r="BP49" s="4"/>
      <c r="BQ49" s="4"/>
      <c r="BR49" s="4"/>
      <c r="BS49" s="4"/>
      <c r="BT49" s="52"/>
      <c r="BU49" s="52"/>
      <c r="BV49" s="4"/>
      <c r="BW49" s="4"/>
      <c r="BX49" s="4"/>
      <c r="BY49" s="4"/>
      <c r="BZ49" s="4"/>
      <c r="CA49" s="52"/>
      <c r="CB49" s="52"/>
      <c r="CC49" s="4"/>
      <c r="CD49" s="4"/>
      <c r="CE49" s="4"/>
      <c r="CF49" s="4"/>
      <c r="CG49" s="4"/>
      <c r="CH49" s="52"/>
      <c r="CI49" s="52"/>
      <c r="CJ49" s="4"/>
      <c r="CK49" s="4"/>
      <c r="CL49" s="4"/>
      <c r="CM49" s="4"/>
      <c r="CN49" s="4"/>
      <c r="CO49" s="52"/>
      <c r="CP49" s="52"/>
      <c r="CQ49" s="4"/>
      <c r="CR49" s="4"/>
      <c r="CS49" s="4"/>
      <c r="CT49" s="4"/>
      <c r="CU49" s="4"/>
      <c r="CV49" s="52"/>
      <c r="CW49" s="52"/>
      <c r="CX49" s="4"/>
      <c r="CY49" s="4"/>
      <c r="CZ49" s="4"/>
      <c r="DA49" s="4"/>
      <c r="DB49" s="4"/>
      <c r="DC49" s="52"/>
      <c r="DD49" s="52"/>
      <c r="DE49" s="4"/>
      <c r="DF49" s="4"/>
      <c r="DG49" s="4"/>
      <c r="DH49" s="4"/>
      <c r="DI49" s="4"/>
      <c r="DJ49" s="52"/>
      <c r="DK49" s="52"/>
      <c r="DL49" s="4"/>
      <c r="DM49" s="4"/>
      <c r="DN49" s="4"/>
      <c r="DO49" s="4"/>
      <c r="DP49" s="4"/>
      <c r="DQ49" s="52"/>
      <c r="DR49" s="52"/>
      <c r="DS49" s="4"/>
      <c r="DT49" s="4"/>
      <c r="DU49" s="4"/>
      <c r="DV49" s="4"/>
      <c r="DW49" s="4"/>
      <c r="DX49" s="52"/>
      <c r="DY49" s="52"/>
      <c r="DZ49" s="4"/>
      <c r="EA49" s="4"/>
      <c r="EB49" s="4"/>
      <c r="EC49" s="4"/>
      <c r="ED49" s="4"/>
      <c r="EE49" s="52"/>
      <c r="EF49" s="52"/>
      <c r="EG49" s="4"/>
      <c r="EH49" s="4"/>
      <c r="EI49" s="4"/>
      <c r="EJ49" s="4"/>
      <c r="EK49" s="4"/>
      <c r="EL49" s="52"/>
      <c r="EM49" s="52"/>
      <c r="EN49" s="4"/>
      <c r="EO49" s="4"/>
      <c r="EP49" s="4"/>
      <c r="EQ49" s="4"/>
      <c r="ER49" s="4"/>
      <c r="ES49" s="52"/>
      <c r="ET49" s="52"/>
      <c r="EU49" s="4"/>
      <c r="EV49" s="4"/>
      <c r="EW49" s="4"/>
      <c r="EX49" s="4"/>
      <c r="EY49" s="4"/>
      <c r="EZ49" s="52"/>
      <c r="FA49" s="52"/>
      <c r="FB49" s="4"/>
      <c r="FC49" s="4"/>
      <c r="FD49" s="4"/>
      <c r="FE49" s="4"/>
      <c r="FF49" s="4"/>
      <c r="FG49" s="52"/>
      <c r="FH49" s="52"/>
      <c r="FI49" s="4"/>
      <c r="FJ49" s="4"/>
      <c r="FK49" s="4"/>
      <c r="FL49" s="4"/>
      <c r="FM49" s="4"/>
      <c r="FN49" s="52"/>
      <c r="FO49" s="52"/>
      <c r="FP49" s="4"/>
      <c r="FQ49" s="4"/>
      <c r="FR49" s="4"/>
      <c r="FS49" s="4"/>
      <c r="FT49" s="4"/>
      <c r="FU49" s="52"/>
      <c r="FV49" s="52"/>
      <c r="FW49" s="4"/>
      <c r="FX49" s="4"/>
      <c r="FY49" s="4"/>
      <c r="FZ49" s="4"/>
      <c r="GA49" s="4"/>
      <c r="GB49" s="52"/>
      <c r="GC49" s="52"/>
      <c r="GD49" s="4"/>
      <c r="GE49" s="4"/>
      <c r="GF49" s="4"/>
      <c r="GG49" s="4"/>
      <c r="GH49" s="4"/>
      <c r="GI49" s="52"/>
      <c r="GJ49" s="52"/>
      <c r="GK49" s="4"/>
      <c r="GL49" s="4"/>
      <c r="GM49" s="4"/>
      <c r="GN49" s="4"/>
      <c r="GO49" s="4"/>
      <c r="GP49" s="52"/>
      <c r="GQ49" s="52"/>
      <c r="GR49" s="4"/>
      <c r="GS49" s="4"/>
      <c r="GT49" s="4"/>
    </row>
    <row r="50" spans="1:209" s="20" customFormat="1">
      <c r="A50" s="70"/>
      <c r="B50" s="52"/>
      <c r="C50" s="52"/>
      <c r="D50" s="1" t="s">
        <v>4</v>
      </c>
      <c r="E50" s="1" t="s">
        <v>4</v>
      </c>
      <c r="F50" s="1" t="s">
        <v>4</v>
      </c>
      <c r="G50" s="1" t="s">
        <v>4</v>
      </c>
      <c r="H50" s="1" t="s">
        <v>4</v>
      </c>
      <c r="I50" s="52"/>
      <c r="J50" s="52"/>
      <c r="K50" s="1" t="s">
        <v>4</v>
      </c>
      <c r="L50" s="1" t="s">
        <v>4</v>
      </c>
      <c r="M50" s="1" t="s">
        <v>4</v>
      </c>
      <c r="N50" s="1" t="s">
        <v>4</v>
      </c>
      <c r="O50" s="1" t="s">
        <v>4</v>
      </c>
      <c r="P50" s="52"/>
      <c r="Q50" s="52"/>
      <c r="R50" s="1" t="s">
        <v>4</v>
      </c>
      <c r="S50" s="1" t="s">
        <v>4</v>
      </c>
      <c r="T50" s="1" t="s">
        <v>4</v>
      </c>
      <c r="U50" s="1" t="s">
        <v>4</v>
      </c>
      <c r="V50" s="1" t="s">
        <v>4</v>
      </c>
      <c r="W50" s="52"/>
      <c r="X50" s="52"/>
      <c r="Y50" s="1" t="s">
        <v>4</v>
      </c>
      <c r="Z50" s="1" t="s">
        <v>4</v>
      </c>
      <c r="AA50" s="1" t="s">
        <v>4</v>
      </c>
      <c r="AB50" s="1" t="s">
        <v>4</v>
      </c>
      <c r="AC50" s="1" t="s">
        <v>4</v>
      </c>
      <c r="AD50" s="52"/>
      <c r="AE50" s="52"/>
      <c r="AF50" s="1" t="s">
        <v>4</v>
      </c>
      <c r="AG50" s="1" t="s">
        <v>4</v>
      </c>
      <c r="AH50" s="1" t="s">
        <v>4</v>
      </c>
      <c r="AI50" s="1" t="s">
        <v>4</v>
      </c>
      <c r="AJ50" s="1" t="s">
        <v>4</v>
      </c>
      <c r="AK50" s="52"/>
      <c r="AL50" s="52"/>
      <c r="AM50" s="1" t="s">
        <v>4</v>
      </c>
      <c r="AN50" s="1" t="s">
        <v>4</v>
      </c>
      <c r="AO50" s="1" t="s">
        <v>4</v>
      </c>
      <c r="AP50" s="1" t="s">
        <v>4</v>
      </c>
      <c r="AQ50" s="1" t="s">
        <v>4</v>
      </c>
      <c r="AR50" s="52"/>
      <c r="AS50" s="52"/>
      <c r="AT50" s="1" t="s">
        <v>4</v>
      </c>
      <c r="AU50" s="1" t="s">
        <v>4</v>
      </c>
      <c r="AV50" s="1" t="s">
        <v>4</v>
      </c>
      <c r="AW50" s="1" t="s">
        <v>4</v>
      </c>
      <c r="AX50" s="1" t="s">
        <v>4</v>
      </c>
      <c r="AY50" s="52"/>
      <c r="AZ50" s="52"/>
      <c r="BA50" s="1" t="s">
        <v>4</v>
      </c>
      <c r="BB50" s="1" t="s">
        <v>4</v>
      </c>
      <c r="BC50" s="1" t="s">
        <v>4</v>
      </c>
      <c r="BD50" s="1" t="s">
        <v>4</v>
      </c>
      <c r="BE50" s="1" t="s">
        <v>4</v>
      </c>
      <c r="BF50" s="52"/>
      <c r="BG50" s="52"/>
      <c r="BH50" s="1" t="s">
        <v>4</v>
      </c>
      <c r="BI50" s="1" t="s">
        <v>4</v>
      </c>
      <c r="BJ50" s="1" t="s">
        <v>4</v>
      </c>
      <c r="BK50" s="1" t="s">
        <v>4</v>
      </c>
      <c r="BL50" s="1" t="s">
        <v>4</v>
      </c>
      <c r="BM50" s="52"/>
      <c r="BN50" s="52"/>
      <c r="BO50" s="1" t="s">
        <v>4</v>
      </c>
      <c r="BP50" s="1" t="s">
        <v>4</v>
      </c>
      <c r="BQ50" s="1" t="s">
        <v>4</v>
      </c>
      <c r="BR50" s="1" t="s">
        <v>4</v>
      </c>
      <c r="BS50" s="1" t="s">
        <v>4</v>
      </c>
      <c r="BT50" s="52"/>
      <c r="BU50" s="52"/>
      <c r="BV50" s="1" t="s">
        <v>4</v>
      </c>
      <c r="BW50" s="1" t="s">
        <v>4</v>
      </c>
      <c r="BX50" s="1" t="s">
        <v>4</v>
      </c>
      <c r="BY50" s="1" t="s">
        <v>4</v>
      </c>
      <c r="BZ50" s="1" t="s">
        <v>4</v>
      </c>
      <c r="CA50" s="52"/>
      <c r="CB50" s="52"/>
      <c r="CC50" s="1" t="s">
        <v>4</v>
      </c>
      <c r="CD50" s="1" t="s">
        <v>4</v>
      </c>
      <c r="CE50" s="1" t="s">
        <v>4</v>
      </c>
      <c r="CF50" s="1" t="s">
        <v>4</v>
      </c>
      <c r="CG50" s="1" t="s">
        <v>4</v>
      </c>
      <c r="CH50" s="52"/>
      <c r="CI50" s="52"/>
      <c r="CJ50" s="1" t="s">
        <v>4</v>
      </c>
      <c r="CK50" s="1" t="s">
        <v>4</v>
      </c>
      <c r="CL50" s="1" t="s">
        <v>4</v>
      </c>
      <c r="CM50" s="1" t="s">
        <v>4</v>
      </c>
      <c r="CN50" s="1" t="s">
        <v>4</v>
      </c>
      <c r="CO50" s="52"/>
      <c r="CP50" s="52"/>
      <c r="CQ50" s="1" t="s">
        <v>4</v>
      </c>
      <c r="CR50" s="1" t="s">
        <v>4</v>
      </c>
      <c r="CS50" s="1" t="s">
        <v>4</v>
      </c>
      <c r="CT50" s="1" t="s">
        <v>4</v>
      </c>
      <c r="CU50" s="1" t="s">
        <v>4</v>
      </c>
      <c r="CV50" s="52"/>
      <c r="CW50" s="52"/>
      <c r="CX50" s="1" t="s">
        <v>4</v>
      </c>
      <c r="CY50" s="1" t="s">
        <v>4</v>
      </c>
      <c r="CZ50" s="1" t="s">
        <v>4</v>
      </c>
      <c r="DA50" s="1" t="s">
        <v>4</v>
      </c>
      <c r="DB50" s="1" t="s">
        <v>4</v>
      </c>
      <c r="DC50" s="52"/>
      <c r="DD50" s="52"/>
      <c r="DE50" s="1" t="s">
        <v>4</v>
      </c>
      <c r="DF50" s="1" t="s">
        <v>4</v>
      </c>
      <c r="DG50" s="1" t="s">
        <v>4</v>
      </c>
      <c r="DH50" s="1" t="s">
        <v>4</v>
      </c>
      <c r="DI50" s="1" t="s">
        <v>4</v>
      </c>
      <c r="DJ50" s="52"/>
      <c r="DK50" s="52"/>
      <c r="DL50" s="1" t="s">
        <v>4</v>
      </c>
      <c r="DM50" s="1" t="s">
        <v>4</v>
      </c>
      <c r="DN50" s="1" t="s">
        <v>4</v>
      </c>
      <c r="DO50" s="1" t="s">
        <v>4</v>
      </c>
      <c r="DP50" s="1" t="s">
        <v>4</v>
      </c>
      <c r="DQ50" s="52"/>
      <c r="DR50" s="52"/>
      <c r="DS50" s="1" t="s">
        <v>4</v>
      </c>
      <c r="DT50" s="1" t="s">
        <v>4</v>
      </c>
      <c r="DU50" s="1" t="s">
        <v>4</v>
      </c>
      <c r="DV50" s="1" t="s">
        <v>4</v>
      </c>
      <c r="DW50" s="1" t="s">
        <v>4</v>
      </c>
      <c r="DX50" s="52"/>
      <c r="DY50" s="52"/>
      <c r="DZ50" s="1" t="s">
        <v>4</v>
      </c>
      <c r="EA50" s="1" t="s">
        <v>4</v>
      </c>
      <c r="EB50" s="1" t="s">
        <v>4</v>
      </c>
      <c r="EC50" s="1" t="s">
        <v>4</v>
      </c>
      <c r="ED50" s="1" t="s">
        <v>4</v>
      </c>
      <c r="EE50" s="52"/>
      <c r="EF50" s="52"/>
      <c r="EG50" s="1" t="s">
        <v>4</v>
      </c>
      <c r="EH50" s="1" t="s">
        <v>4</v>
      </c>
      <c r="EI50" s="1" t="s">
        <v>4</v>
      </c>
      <c r="EJ50" s="1" t="s">
        <v>4</v>
      </c>
      <c r="EK50" s="1" t="s">
        <v>4</v>
      </c>
      <c r="EL50" s="52"/>
      <c r="EM50" s="52"/>
      <c r="EN50" s="1" t="s">
        <v>4</v>
      </c>
      <c r="EO50" s="1" t="s">
        <v>4</v>
      </c>
      <c r="EP50" s="1" t="s">
        <v>4</v>
      </c>
      <c r="EQ50" s="1" t="s">
        <v>4</v>
      </c>
      <c r="ER50" s="1" t="s">
        <v>4</v>
      </c>
      <c r="ES50" s="52"/>
      <c r="ET50" s="52"/>
      <c r="EU50" s="1" t="s">
        <v>4</v>
      </c>
      <c r="EV50" s="1" t="s">
        <v>4</v>
      </c>
      <c r="EW50" s="1" t="s">
        <v>4</v>
      </c>
      <c r="EX50" s="1" t="s">
        <v>4</v>
      </c>
      <c r="EY50" s="1" t="s">
        <v>4</v>
      </c>
      <c r="EZ50" s="52"/>
      <c r="FA50" s="52"/>
      <c r="FB50" s="1" t="s">
        <v>4</v>
      </c>
      <c r="FC50" s="1" t="s">
        <v>4</v>
      </c>
      <c r="FD50" s="1" t="s">
        <v>4</v>
      </c>
      <c r="FE50" s="1" t="s">
        <v>4</v>
      </c>
      <c r="FF50" s="1" t="s">
        <v>4</v>
      </c>
      <c r="FG50" s="52"/>
      <c r="FH50" s="52"/>
      <c r="FI50" s="1" t="s">
        <v>4</v>
      </c>
      <c r="FJ50" s="1" t="s">
        <v>4</v>
      </c>
      <c r="FK50" s="1" t="s">
        <v>4</v>
      </c>
      <c r="FL50" s="1" t="s">
        <v>4</v>
      </c>
      <c r="FM50" s="1" t="s">
        <v>4</v>
      </c>
      <c r="FN50" s="52"/>
      <c r="FO50" s="52"/>
      <c r="FP50" s="1" t="s">
        <v>4</v>
      </c>
      <c r="FQ50" s="1" t="s">
        <v>4</v>
      </c>
      <c r="FR50" s="1" t="s">
        <v>4</v>
      </c>
      <c r="FS50" s="1" t="s">
        <v>4</v>
      </c>
      <c r="FT50" s="1" t="s">
        <v>4</v>
      </c>
      <c r="FU50" s="52"/>
      <c r="FV50" s="52"/>
      <c r="FW50" s="1" t="s">
        <v>4</v>
      </c>
      <c r="FX50" s="1" t="s">
        <v>4</v>
      </c>
      <c r="FY50" s="1" t="s">
        <v>4</v>
      </c>
      <c r="FZ50" s="1" t="s">
        <v>4</v>
      </c>
      <c r="GA50" s="1" t="s">
        <v>4</v>
      </c>
      <c r="GB50" s="52"/>
      <c r="GC50" s="52"/>
      <c r="GD50" s="1" t="s">
        <v>4</v>
      </c>
      <c r="GE50" s="1" t="s">
        <v>4</v>
      </c>
      <c r="GF50" s="1" t="s">
        <v>4</v>
      </c>
      <c r="GG50" s="1" t="s">
        <v>4</v>
      </c>
      <c r="GH50" s="1" t="s">
        <v>4</v>
      </c>
      <c r="GI50" s="52"/>
      <c r="GJ50" s="52"/>
      <c r="GK50" s="1" t="s">
        <v>4</v>
      </c>
      <c r="GL50" s="1" t="s">
        <v>4</v>
      </c>
      <c r="GM50" s="1" t="s">
        <v>4</v>
      </c>
      <c r="GN50" s="1" t="s">
        <v>4</v>
      </c>
      <c r="GO50" s="1" t="s">
        <v>4</v>
      </c>
      <c r="GP50" s="52"/>
      <c r="GQ50" s="52"/>
      <c r="GR50" s="1" t="s">
        <v>4</v>
      </c>
      <c r="GS50" s="1" t="s">
        <v>4</v>
      </c>
      <c r="GT50" s="1" t="s">
        <v>4</v>
      </c>
    </row>
    <row r="51" spans="1:209" s="20" customFormat="1">
      <c r="A51" s="70" t="s">
        <v>38</v>
      </c>
      <c r="B51" s="52"/>
      <c r="C51" s="52"/>
      <c r="D51" s="4"/>
      <c r="E51" s="4"/>
      <c r="F51" s="4"/>
      <c r="G51" s="4"/>
      <c r="H51" s="4"/>
      <c r="I51" s="52"/>
      <c r="J51" s="52"/>
      <c r="K51" s="4"/>
      <c r="L51" s="4"/>
      <c r="M51" s="4"/>
      <c r="N51" s="4"/>
      <c r="O51" s="4"/>
      <c r="P51" s="52"/>
      <c r="Q51" s="52"/>
      <c r="R51" s="4"/>
      <c r="S51" s="4"/>
      <c r="T51" s="4"/>
      <c r="U51" s="4"/>
      <c r="V51" s="4"/>
      <c r="W51" s="52"/>
      <c r="X51" s="52"/>
      <c r="Y51" s="4"/>
      <c r="Z51" s="4"/>
      <c r="AA51" s="4"/>
      <c r="AB51" s="4"/>
      <c r="AC51" s="4"/>
      <c r="AD51" s="52"/>
      <c r="AE51" s="52"/>
      <c r="AF51" s="4"/>
      <c r="AG51" s="4"/>
      <c r="AH51" s="4"/>
      <c r="AI51" s="4"/>
      <c r="AJ51" s="4"/>
      <c r="AK51" s="52"/>
      <c r="AL51" s="52"/>
      <c r="AM51" s="4"/>
      <c r="AN51" s="4"/>
      <c r="AO51" s="4"/>
      <c r="AP51" s="4"/>
      <c r="AQ51" s="4"/>
      <c r="AR51" s="52"/>
      <c r="AS51" s="52"/>
      <c r="AT51" s="4"/>
      <c r="AU51" s="4"/>
      <c r="AV51" s="4"/>
      <c r="AW51" s="4"/>
      <c r="AX51" s="4"/>
      <c r="AY51" s="52"/>
      <c r="AZ51" s="52"/>
      <c r="BA51" s="4"/>
      <c r="BB51" s="4"/>
      <c r="BC51" s="4"/>
      <c r="BD51" s="4"/>
      <c r="BE51" s="4"/>
      <c r="BF51" s="52"/>
      <c r="BG51" s="52"/>
      <c r="BH51" s="4"/>
      <c r="BI51" s="4"/>
      <c r="BJ51" s="4"/>
      <c r="BK51" s="4"/>
      <c r="BL51" s="4"/>
      <c r="BM51" s="52"/>
      <c r="BN51" s="52"/>
      <c r="BO51" s="4"/>
      <c r="BP51" s="4"/>
      <c r="BQ51" s="4"/>
      <c r="BR51" s="4"/>
      <c r="BS51" s="4"/>
      <c r="BT51" s="52"/>
      <c r="BU51" s="52"/>
      <c r="BV51" s="4"/>
      <c r="BW51" s="4"/>
      <c r="BX51" s="4"/>
      <c r="BY51" s="4"/>
      <c r="BZ51" s="4"/>
      <c r="CA51" s="52"/>
      <c r="CB51" s="52"/>
      <c r="CC51" s="4"/>
      <c r="CD51" s="4"/>
      <c r="CE51" s="4"/>
      <c r="CF51" s="4"/>
      <c r="CG51" s="4"/>
      <c r="CH51" s="52"/>
      <c r="CI51" s="52"/>
      <c r="CJ51" s="4"/>
      <c r="CK51" s="4"/>
      <c r="CL51" s="4"/>
      <c r="CM51" s="4"/>
      <c r="CN51" s="4"/>
      <c r="CO51" s="52"/>
      <c r="CP51" s="52"/>
      <c r="CQ51" s="4"/>
      <c r="CR51" s="4"/>
      <c r="CS51" s="4"/>
      <c r="CT51" s="4"/>
      <c r="CU51" s="4"/>
      <c r="CV51" s="52"/>
      <c r="CW51" s="52"/>
      <c r="CX51" s="4"/>
      <c r="CY51" s="4"/>
      <c r="CZ51" s="4"/>
      <c r="DA51" s="4"/>
      <c r="DB51" s="4"/>
      <c r="DC51" s="52"/>
      <c r="DD51" s="52"/>
      <c r="DE51" s="4"/>
      <c r="DF51" s="4"/>
      <c r="DG51" s="4"/>
      <c r="DH51" s="4"/>
      <c r="DI51" s="4"/>
      <c r="DJ51" s="52"/>
      <c r="DK51" s="52"/>
      <c r="DL51" s="4"/>
      <c r="DM51" s="4"/>
      <c r="DN51" s="4"/>
      <c r="DO51" s="4"/>
      <c r="DP51" s="4"/>
      <c r="DQ51" s="52"/>
      <c r="DR51" s="52"/>
      <c r="DS51" s="4"/>
      <c r="DT51" s="4"/>
      <c r="DU51" s="4"/>
      <c r="DV51" s="4"/>
      <c r="DW51" s="4"/>
      <c r="DX51" s="52"/>
      <c r="DY51" s="52"/>
      <c r="DZ51" s="4"/>
      <c r="EA51" s="4"/>
      <c r="EB51" s="4"/>
      <c r="EC51" s="4"/>
      <c r="ED51" s="4"/>
      <c r="EE51" s="52"/>
      <c r="EF51" s="52"/>
      <c r="EG51" s="4"/>
      <c r="EH51" s="4"/>
      <c r="EI51" s="4"/>
      <c r="EJ51" s="4"/>
      <c r="EK51" s="4"/>
      <c r="EL51" s="52"/>
      <c r="EM51" s="52"/>
      <c r="EN51" s="4"/>
      <c r="EO51" s="4"/>
      <c r="EP51" s="4"/>
      <c r="EQ51" s="4"/>
      <c r="ER51" s="4"/>
      <c r="ES51" s="52"/>
      <c r="ET51" s="52"/>
      <c r="EU51" s="4"/>
      <c r="EV51" s="4"/>
      <c r="EW51" s="4"/>
      <c r="EX51" s="4"/>
      <c r="EY51" s="4"/>
      <c r="EZ51" s="52"/>
      <c r="FA51" s="52"/>
      <c r="FB51" s="4"/>
      <c r="FC51" s="4"/>
      <c r="FD51" s="4"/>
      <c r="FE51" s="4"/>
      <c r="FF51" s="4"/>
      <c r="FG51" s="52"/>
      <c r="FH51" s="52"/>
      <c r="FI51" s="4"/>
      <c r="FJ51" s="4"/>
      <c r="FK51" s="4"/>
      <c r="FL51" s="4"/>
      <c r="FM51" s="4"/>
      <c r="FN51" s="52"/>
      <c r="FO51" s="52"/>
      <c r="FP51" s="4"/>
      <c r="FQ51" s="4"/>
      <c r="FR51" s="4"/>
      <c r="FS51" s="4"/>
      <c r="FT51" s="4"/>
      <c r="FU51" s="52"/>
      <c r="FV51" s="52"/>
      <c r="FW51" s="4"/>
      <c r="FX51" s="4"/>
      <c r="FY51" s="4"/>
      <c r="FZ51" s="4"/>
      <c r="GA51" s="4"/>
      <c r="GB51" s="52"/>
      <c r="GC51" s="52"/>
      <c r="GD51" s="4"/>
      <c r="GE51" s="4"/>
      <c r="GF51" s="4"/>
      <c r="GG51" s="4"/>
      <c r="GH51" s="4"/>
      <c r="GI51" s="52"/>
      <c r="GJ51" s="52"/>
      <c r="GK51" s="4"/>
      <c r="GL51" s="4"/>
      <c r="GM51" s="4"/>
      <c r="GN51" s="4"/>
      <c r="GO51" s="4"/>
      <c r="GP51" s="52"/>
      <c r="GQ51" s="52"/>
      <c r="GR51" s="4"/>
      <c r="GS51" s="4"/>
      <c r="GT51" s="4"/>
    </row>
    <row r="52" spans="1:209" s="20" customFormat="1">
      <c r="A52" s="70"/>
      <c r="B52" s="52"/>
      <c r="C52" s="52"/>
      <c r="D52" s="42"/>
      <c r="E52" s="42"/>
      <c r="F52" s="42"/>
      <c r="G52" s="42"/>
      <c r="H52" s="42"/>
      <c r="I52" s="52"/>
      <c r="J52" s="52"/>
      <c r="K52" s="42"/>
      <c r="L52" s="42"/>
      <c r="M52" s="42"/>
      <c r="N52" s="42"/>
      <c r="O52" s="42"/>
      <c r="P52" s="52"/>
      <c r="Q52" s="52"/>
      <c r="R52" s="42"/>
      <c r="S52" s="42"/>
      <c r="T52" s="42"/>
      <c r="U52" s="42"/>
      <c r="V52" s="42"/>
      <c r="W52" s="52"/>
      <c r="X52" s="52"/>
      <c r="Y52" s="42"/>
      <c r="Z52" s="42"/>
      <c r="AA52" s="42"/>
      <c r="AB52" s="42"/>
      <c r="AC52" s="42"/>
      <c r="AD52" s="52"/>
      <c r="AE52" s="52"/>
      <c r="AF52" s="42"/>
      <c r="AG52" s="42"/>
      <c r="AH52" s="42"/>
      <c r="AI52" s="42"/>
      <c r="AJ52" s="42"/>
      <c r="AK52" s="52"/>
      <c r="AL52" s="52"/>
      <c r="AM52" s="42"/>
      <c r="AN52" s="42"/>
      <c r="AO52" s="42"/>
      <c r="AP52" s="42"/>
      <c r="AQ52" s="42"/>
      <c r="AR52" s="52"/>
      <c r="AS52" s="52"/>
      <c r="AT52" s="42"/>
      <c r="AU52" s="42"/>
      <c r="AV52" s="42"/>
      <c r="AW52" s="42"/>
      <c r="AX52" s="42"/>
      <c r="AY52" s="52"/>
      <c r="AZ52" s="52"/>
      <c r="BA52" s="42"/>
      <c r="BB52" s="42"/>
      <c r="BC52" s="42"/>
      <c r="BD52" s="42"/>
      <c r="BE52" s="42"/>
      <c r="BF52" s="52"/>
      <c r="BG52" s="52"/>
      <c r="BH52" s="42"/>
      <c r="BI52" s="42"/>
      <c r="BJ52" s="42"/>
      <c r="BK52" s="42"/>
      <c r="BL52" s="42"/>
      <c r="BM52" s="52"/>
      <c r="BN52" s="52"/>
      <c r="BO52" s="42"/>
      <c r="BP52" s="42"/>
      <c r="BQ52" s="42"/>
      <c r="BR52" s="42"/>
      <c r="BS52" s="42"/>
      <c r="BT52" s="52"/>
      <c r="BU52" s="52"/>
      <c r="BV52" s="42"/>
      <c r="BW52" s="42"/>
      <c r="BX52" s="42"/>
      <c r="BY52" s="42"/>
      <c r="BZ52" s="42"/>
      <c r="CA52" s="52"/>
      <c r="CB52" s="52"/>
      <c r="CC52" s="42"/>
      <c r="CD52" s="42"/>
      <c r="CE52" s="42"/>
      <c r="CF52" s="42"/>
      <c r="CG52" s="42"/>
      <c r="CH52" s="52"/>
      <c r="CI52" s="52"/>
      <c r="CJ52" s="42"/>
      <c r="CK52" s="42"/>
      <c r="CL52" s="42"/>
      <c r="CM52" s="42"/>
      <c r="CN52" s="42"/>
      <c r="CO52" s="52"/>
      <c r="CP52" s="52"/>
      <c r="CQ52" s="42"/>
      <c r="CR52" s="42"/>
      <c r="CS52" s="42"/>
      <c r="CT52" s="42"/>
      <c r="CU52" s="42"/>
      <c r="CV52" s="52"/>
      <c r="CW52" s="52"/>
      <c r="CX52" s="42"/>
      <c r="CY52" s="42"/>
      <c r="CZ52" s="42"/>
      <c r="DA52" s="42"/>
      <c r="DB52" s="42"/>
      <c r="DC52" s="52"/>
      <c r="DD52" s="52"/>
      <c r="DE52" s="42"/>
      <c r="DF52" s="42"/>
      <c r="DG52" s="42"/>
      <c r="DH52" s="42"/>
      <c r="DI52" s="42"/>
      <c r="DJ52" s="52"/>
      <c r="DK52" s="52"/>
      <c r="DL52" s="42"/>
      <c r="DM52" s="42"/>
      <c r="DN52" s="42"/>
      <c r="DO52" s="42"/>
      <c r="DP52" s="42"/>
      <c r="DQ52" s="52"/>
      <c r="DR52" s="52"/>
      <c r="DS52" s="42"/>
      <c r="DT52" s="42"/>
      <c r="DU52" s="42"/>
      <c r="DV52" s="42"/>
      <c r="DW52" s="42"/>
      <c r="DX52" s="52"/>
      <c r="DY52" s="52"/>
      <c r="DZ52" s="42"/>
      <c r="EA52" s="42"/>
      <c r="EB52" s="42"/>
      <c r="EC52" s="42"/>
      <c r="ED52" s="42"/>
      <c r="EE52" s="52"/>
      <c r="EF52" s="52"/>
      <c r="EG52" s="42"/>
      <c r="EH52" s="42"/>
      <c r="EI52" s="42"/>
      <c r="EJ52" s="42"/>
      <c r="EK52" s="42"/>
      <c r="EL52" s="52"/>
      <c r="EM52" s="52"/>
      <c r="EN52" s="42"/>
      <c r="EO52" s="42"/>
      <c r="EP52" s="42"/>
      <c r="EQ52" s="42"/>
      <c r="ER52" s="42"/>
      <c r="ES52" s="52"/>
      <c r="ET52" s="52"/>
      <c r="EU52" s="42"/>
      <c r="EV52" s="42"/>
      <c r="EW52" s="42"/>
      <c r="EX52" s="42"/>
      <c r="EY52" s="42"/>
      <c r="EZ52" s="52"/>
      <c r="FA52" s="52"/>
      <c r="FB52" s="42"/>
      <c r="FC52" s="42"/>
      <c r="FD52" s="42"/>
      <c r="FE52" s="42"/>
      <c r="FF52" s="42"/>
      <c r="FG52" s="52"/>
      <c r="FH52" s="52"/>
      <c r="FI52" s="42"/>
      <c r="FJ52" s="42"/>
      <c r="FK52" s="42"/>
      <c r="FL52" s="42"/>
      <c r="FM52" s="42"/>
      <c r="FN52" s="52"/>
      <c r="FO52" s="52"/>
      <c r="FP52" s="42"/>
      <c r="FQ52" s="42"/>
      <c r="FR52" s="42"/>
      <c r="FS52" s="42"/>
      <c r="FT52" s="42"/>
      <c r="FU52" s="52"/>
      <c r="FV52" s="52"/>
      <c r="FW52" s="42"/>
      <c r="FX52" s="42"/>
      <c r="FY52" s="42"/>
      <c r="FZ52" s="42"/>
      <c r="GA52" s="42"/>
      <c r="GB52" s="52"/>
      <c r="GC52" s="52"/>
      <c r="GD52" s="42"/>
      <c r="GE52" s="42"/>
      <c r="GF52" s="42"/>
      <c r="GG52" s="42"/>
      <c r="GH52" s="42"/>
      <c r="GI52" s="52"/>
      <c r="GJ52" s="52"/>
      <c r="GK52" s="42"/>
      <c r="GL52" s="42"/>
      <c r="GM52" s="42"/>
      <c r="GN52" s="42"/>
      <c r="GO52" s="42"/>
      <c r="GP52" s="52"/>
      <c r="GQ52" s="52"/>
      <c r="GR52" s="42"/>
      <c r="GS52" s="42"/>
      <c r="GT52" s="42"/>
    </row>
    <row r="53" spans="1:209" s="20" customFormat="1">
      <c r="A53" s="70" t="s">
        <v>39</v>
      </c>
      <c r="B53" s="52"/>
      <c r="C53" s="52"/>
      <c r="D53" s="4"/>
      <c r="E53" s="4"/>
      <c r="F53" s="4"/>
      <c r="G53" s="4"/>
      <c r="H53" s="4"/>
      <c r="I53" s="52"/>
      <c r="J53" s="52"/>
      <c r="K53" s="4"/>
      <c r="L53" s="4"/>
      <c r="M53" s="4"/>
      <c r="N53" s="4"/>
      <c r="O53" s="4"/>
      <c r="P53" s="52"/>
      <c r="Q53" s="52"/>
      <c r="R53" s="4"/>
      <c r="S53" s="4"/>
      <c r="T53" s="4"/>
      <c r="U53" s="4"/>
      <c r="V53" s="4"/>
      <c r="W53" s="52"/>
      <c r="X53" s="52"/>
      <c r="Y53" s="4"/>
      <c r="Z53" s="4"/>
      <c r="AA53" s="4"/>
      <c r="AB53" s="4"/>
      <c r="AC53" s="4"/>
      <c r="AD53" s="52"/>
      <c r="AE53" s="52"/>
      <c r="AF53" s="4"/>
      <c r="AG53" s="4"/>
      <c r="AH53" s="4"/>
      <c r="AI53" s="4"/>
      <c r="AJ53" s="4"/>
      <c r="AK53" s="52"/>
      <c r="AL53" s="52"/>
      <c r="AM53" s="4"/>
      <c r="AN53" s="4"/>
      <c r="AO53" s="4"/>
      <c r="AP53" s="4"/>
      <c r="AQ53" s="4"/>
      <c r="AR53" s="52"/>
      <c r="AS53" s="52"/>
      <c r="AT53" s="4"/>
      <c r="AU53" s="4"/>
      <c r="AV53" s="4"/>
      <c r="AW53" s="4"/>
      <c r="AX53" s="4"/>
      <c r="AY53" s="52"/>
      <c r="AZ53" s="52"/>
      <c r="BA53" s="4"/>
      <c r="BB53" s="4"/>
      <c r="BC53" s="4"/>
      <c r="BD53" s="4"/>
      <c r="BE53" s="4"/>
      <c r="BF53" s="52"/>
      <c r="BG53" s="52"/>
      <c r="BH53" s="4"/>
      <c r="BI53" s="4"/>
      <c r="BJ53" s="4"/>
      <c r="BK53" s="4"/>
      <c r="BL53" s="4"/>
      <c r="BM53" s="52"/>
      <c r="BN53" s="52"/>
      <c r="BO53" s="4"/>
      <c r="BP53" s="4"/>
      <c r="BQ53" s="4"/>
      <c r="BR53" s="4"/>
      <c r="BS53" s="4"/>
      <c r="BT53" s="52"/>
      <c r="BU53" s="52"/>
      <c r="BV53" s="4"/>
      <c r="BW53" s="4"/>
      <c r="BX53" s="4"/>
      <c r="BY53" s="4"/>
      <c r="BZ53" s="4"/>
      <c r="CA53" s="52"/>
      <c r="CB53" s="52"/>
      <c r="CC53" s="4"/>
      <c r="CD53" s="4"/>
      <c r="CE53" s="4"/>
      <c r="CF53" s="4"/>
      <c r="CG53" s="4"/>
      <c r="CH53" s="52"/>
      <c r="CI53" s="52"/>
      <c r="CJ53" s="4"/>
      <c r="CK53" s="4"/>
      <c r="CL53" s="4"/>
      <c r="CM53" s="4"/>
      <c r="CN53" s="4"/>
      <c r="CO53" s="52"/>
      <c r="CP53" s="52"/>
      <c r="CQ53" s="4"/>
      <c r="CR53" s="4"/>
      <c r="CS53" s="4"/>
      <c r="CT53" s="4"/>
      <c r="CU53" s="4"/>
      <c r="CV53" s="52"/>
      <c r="CW53" s="52"/>
      <c r="CX53" s="4"/>
      <c r="CY53" s="4"/>
      <c r="CZ53" s="4"/>
      <c r="DA53" s="4"/>
      <c r="DB53" s="4"/>
      <c r="DC53" s="52"/>
      <c r="DD53" s="52"/>
      <c r="DE53" s="4"/>
      <c r="DF53" s="4"/>
      <c r="DG53" s="4"/>
      <c r="DH53" s="4"/>
      <c r="DI53" s="4"/>
      <c r="DJ53" s="52"/>
      <c r="DK53" s="52"/>
      <c r="DL53" s="4"/>
      <c r="DM53" s="4"/>
      <c r="DN53" s="4"/>
      <c r="DO53" s="4"/>
      <c r="DP53" s="4"/>
      <c r="DQ53" s="52"/>
      <c r="DR53" s="52"/>
      <c r="DS53" s="4"/>
      <c r="DT53" s="4"/>
      <c r="DU53" s="4"/>
      <c r="DV53" s="4"/>
      <c r="DW53" s="4"/>
      <c r="DX53" s="52"/>
      <c r="DY53" s="52"/>
      <c r="DZ53" s="4"/>
      <c r="EA53" s="4"/>
      <c r="EB53" s="4"/>
      <c r="EC53" s="4"/>
      <c r="ED53" s="4"/>
      <c r="EE53" s="52"/>
      <c r="EF53" s="52"/>
      <c r="EG53" s="4"/>
      <c r="EH53" s="4"/>
      <c r="EI53" s="4"/>
      <c r="EJ53" s="4"/>
      <c r="EK53" s="4"/>
      <c r="EL53" s="52"/>
      <c r="EM53" s="52"/>
      <c r="EN53" s="4"/>
      <c r="EO53" s="4"/>
      <c r="EP53" s="4"/>
      <c r="EQ53" s="4"/>
      <c r="ER53" s="4"/>
      <c r="ES53" s="52"/>
      <c r="ET53" s="52"/>
      <c r="EU53" s="4"/>
      <c r="EV53" s="4"/>
      <c r="EW53" s="4"/>
      <c r="EX53" s="4"/>
      <c r="EY53" s="4"/>
      <c r="EZ53" s="52"/>
      <c r="FA53" s="52"/>
      <c r="FB53" s="4"/>
      <c r="FC53" s="4"/>
      <c r="FD53" s="4"/>
      <c r="FE53" s="4"/>
      <c r="FF53" s="4"/>
      <c r="FG53" s="52"/>
      <c r="FH53" s="52"/>
      <c r="FI53" s="4"/>
      <c r="FJ53" s="4"/>
      <c r="FK53" s="4"/>
      <c r="FL53" s="4"/>
      <c r="FM53" s="4"/>
      <c r="FN53" s="52"/>
      <c r="FO53" s="52"/>
      <c r="FP53" s="4"/>
      <c r="FQ53" s="4"/>
      <c r="FR53" s="4"/>
      <c r="FS53" s="4"/>
      <c r="FT53" s="4"/>
      <c r="FU53" s="52"/>
      <c r="FV53" s="52"/>
      <c r="FW53" s="4"/>
      <c r="FX53" s="4"/>
      <c r="FY53" s="4"/>
      <c r="FZ53" s="4"/>
      <c r="GA53" s="4"/>
      <c r="GB53" s="52"/>
      <c r="GC53" s="52"/>
      <c r="GD53" s="4"/>
      <c r="GE53" s="4"/>
      <c r="GF53" s="4"/>
      <c r="GG53" s="4"/>
      <c r="GH53" s="4"/>
      <c r="GI53" s="52"/>
      <c r="GJ53" s="52"/>
      <c r="GK53" s="4"/>
      <c r="GL53" s="4"/>
      <c r="GM53" s="4"/>
      <c r="GN53" s="4"/>
      <c r="GO53" s="4"/>
      <c r="GP53" s="52"/>
      <c r="GQ53" s="52"/>
      <c r="GR53" s="4"/>
      <c r="GS53" s="4"/>
      <c r="GT53" s="4"/>
    </row>
    <row r="54" spans="1:209" s="20" customFormat="1">
      <c r="A54" s="70"/>
      <c r="B54" s="52"/>
      <c r="C54" s="52"/>
      <c r="D54" s="1" t="s">
        <v>4</v>
      </c>
      <c r="E54" s="1" t="s">
        <v>4</v>
      </c>
      <c r="F54" s="1" t="s">
        <v>4</v>
      </c>
      <c r="G54" s="1" t="s">
        <v>4</v>
      </c>
      <c r="H54" s="1" t="s">
        <v>4</v>
      </c>
      <c r="I54" s="52"/>
      <c r="J54" s="52"/>
      <c r="K54" s="1" t="s">
        <v>4</v>
      </c>
      <c r="L54" s="1" t="s">
        <v>4</v>
      </c>
      <c r="M54" s="1" t="s">
        <v>4</v>
      </c>
      <c r="N54" s="1" t="s">
        <v>4</v>
      </c>
      <c r="O54" s="1" t="s">
        <v>4</v>
      </c>
      <c r="P54" s="52"/>
      <c r="Q54" s="52"/>
      <c r="R54" s="1" t="s">
        <v>4</v>
      </c>
      <c r="S54" s="1" t="s">
        <v>4</v>
      </c>
      <c r="T54" s="1" t="s">
        <v>4</v>
      </c>
      <c r="U54" s="1" t="s">
        <v>4</v>
      </c>
      <c r="V54" s="1" t="s">
        <v>4</v>
      </c>
      <c r="W54" s="52"/>
      <c r="X54" s="52"/>
      <c r="Y54" s="1" t="s">
        <v>4</v>
      </c>
      <c r="Z54" s="1" t="s">
        <v>4</v>
      </c>
      <c r="AA54" s="1" t="s">
        <v>4</v>
      </c>
      <c r="AB54" s="1" t="s">
        <v>4</v>
      </c>
      <c r="AC54" s="1" t="s">
        <v>4</v>
      </c>
      <c r="AD54" s="52"/>
      <c r="AE54" s="52"/>
      <c r="AF54" s="1" t="s">
        <v>4</v>
      </c>
      <c r="AG54" s="1" t="s">
        <v>4</v>
      </c>
      <c r="AH54" s="1" t="s">
        <v>4</v>
      </c>
      <c r="AI54" s="1" t="s">
        <v>4</v>
      </c>
      <c r="AJ54" s="1" t="s">
        <v>4</v>
      </c>
      <c r="AK54" s="52"/>
      <c r="AL54" s="52"/>
      <c r="AM54" s="1" t="s">
        <v>4</v>
      </c>
      <c r="AN54" s="1" t="s">
        <v>4</v>
      </c>
      <c r="AO54" s="1" t="s">
        <v>4</v>
      </c>
      <c r="AP54" s="1" t="s">
        <v>4</v>
      </c>
      <c r="AQ54" s="1" t="s">
        <v>4</v>
      </c>
      <c r="AR54" s="52"/>
      <c r="AS54" s="52"/>
      <c r="AT54" s="1" t="s">
        <v>4</v>
      </c>
      <c r="AU54" s="1" t="s">
        <v>4</v>
      </c>
      <c r="AV54" s="1" t="s">
        <v>4</v>
      </c>
      <c r="AW54" s="1" t="s">
        <v>4</v>
      </c>
      <c r="AX54" s="1" t="s">
        <v>4</v>
      </c>
      <c r="AY54" s="52"/>
      <c r="AZ54" s="52"/>
      <c r="BA54" s="1" t="s">
        <v>4</v>
      </c>
      <c r="BB54" s="1" t="s">
        <v>4</v>
      </c>
      <c r="BC54" s="1" t="s">
        <v>4</v>
      </c>
      <c r="BD54" s="1" t="s">
        <v>4</v>
      </c>
      <c r="BE54" s="1" t="s">
        <v>4</v>
      </c>
      <c r="BF54" s="52"/>
      <c r="BG54" s="52"/>
      <c r="BH54" s="1" t="s">
        <v>4</v>
      </c>
      <c r="BI54" s="1" t="s">
        <v>4</v>
      </c>
      <c r="BJ54" s="1" t="s">
        <v>4</v>
      </c>
      <c r="BK54" s="1" t="s">
        <v>4</v>
      </c>
      <c r="BL54" s="1" t="s">
        <v>4</v>
      </c>
      <c r="BM54" s="52"/>
      <c r="BN54" s="52"/>
      <c r="BO54" s="1" t="s">
        <v>4</v>
      </c>
      <c r="BP54" s="1" t="s">
        <v>4</v>
      </c>
      <c r="BQ54" s="1" t="s">
        <v>4</v>
      </c>
      <c r="BR54" s="1" t="s">
        <v>4</v>
      </c>
      <c r="BS54" s="1" t="s">
        <v>4</v>
      </c>
      <c r="BT54" s="52"/>
      <c r="BU54" s="52"/>
      <c r="BV54" s="1" t="s">
        <v>4</v>
      </c>
      <c r="BW54" s="1" t="s">
        <v>4</v>
      </c>
      <c r="BX54" s="1" t="s">
        <v>4</v>
      </c>
      <c r="BY54" s="1" t="s">
        <v>4</v>
      </c>
      <c r="BZ54" s="1" t="s">
        <v>4</v>
      </c>
      <c r="CA54" s="52"/>
      <c r="CB54" s="52"/>
      <c r="CC54" s="1" t="s">
        <v>4</v>
      </c>
      <c r="CD54" s="1" t="s">
        <v>4</v>
      </c>
      <c r="CE54" s="1" t="s">
        <v>4</v>
      </c>
      <c r="CF54" s="1" t="s">
        <v>4</v>
      </c>
      <c r="CG54" s="1" t="s">
        <v>4</v>
      </c>
      <c r="CH54" s="52"/>
      <c r="CI54" s="52"/>
      <c r="CJ54" s="1" t="s">
        <v>4</v>
      </c>
      <c r="CK54" s="1" t="s">
        <v>4</v>
      </c>
      <c r="CL54" s="1" t="s">
        <v>4</v>
      </c>
      <c r="CM54" s="1" t="s">
        <v>4</v>
      </c>
      <c r="CN54" s="1" t="s">
        <v>4</v>
      </c>
      <c r="CO54" s="52"/>
      <c r="CP54" s="52"/>
      <c r="CQ54" s="1" t="s">
        <v>4</v>
      </c>
      <c r="CR54" s="1" t="s">
        <v>4</v>
      </c>
      <c r="CS54" s="1" t="s">
        <v>4</v>
      </c>
      <c r="CT54" s="1" t="s">
        <v>4</v>
      </c>
      <c r="CU54" s="1" t="s">
        <v>4</v>
      </c>
      <c r="CV54" s="52"/>
      <c r="CW54" s="52"/>
      <c r="CX54" s="1" t="s">
        <v>4</v>
      </c>
      <c r="CY54" s="1" t="s">
        <v>4</v>
      </c>
      <c r="CZ54" s="1" t="s">
        <v>4</v>
      </c>
      <c r="DA54" s="1" t="s">
        <v>4</v>
      </c>
      <c r="DB54" s="1" t="s">
        <v>4</v>
      </c>
      <c r="DC54" s="52"/>
      <c r="DD54" s="52"/>
      <c r="DE54" s="1" t="s">
        <v>4</v>
      </c>
      <c r="DF54" s="1" t="s">
        <v>4</v>
      </c>
      <c r="DG54" s="1" t="s">
        <v>4</v>
      </c>
      <c r="DH54" s="1" t="s">
        <v>4</v>
      </c>
      <c r="DI54" s="1" t="s">
        <v>4</v>
      </c>
      <c r="DJ54" s="52"/>
      <c r="DK54" s="52"/>
      <c r="DL54" s="1" t="s">
        <v>4</v>
      </c>
      <c r="DM54" s="1" t="s">
        <v>4</v>
      </c>
      <c r="DN54" s="1" t="s">
        <v>4</v>
      </c>
      <c r="DO54" s="1" t="s">
        <v>4</v>
      </c>
      <c r="DP54" s="1" t="s">
        <v>4</v>
      </c>
      <c r="DQ54" s="52"/>
      <c r="DR54" s="52"/>
      <c r="DS54" s="1" t="s">
        <v>4</v>
      </c>
      <c r="DT54" s="1" t="s">
        <v>4</v>
      </c>
      <c r="DU54" s="1" t="s">
        <v>4</v>
      </c>
      <c r="DV54" s="1" t="s">
        <v>4</v>
      </c>
      <c r="DW54" s="1" t="s">
        <v>4</v>
      </c>
      <c r="DX54" s="52"/>
      <c r="DY54" s="52"/>
      <c r="DZ54" s="1" t="s">
        <v>4</v>
      </c>
      <c r="EA54" s="1" t="s">
        <v>4</v>
      </c>
      <c r="EB54" s="1" t="s">
        <v>4</v>
      </c>
      <c r="EC54" s="1" t="s">
        <v>4</v>
      </c>
      <c r="ED54" s="1" t="s">
        <v>4</v>
      </c>
      <c r="EE54" s="52"/>
      <c r="EF54" s="52"/>
      <c r="EG54" s="1" t="s">
        <v>4</v>
      </c>
      <c r="EH54" s="1" t="s">
        <v>4</v>
      </c>
      <c r="EI54" s="1" t="s">
        <v>4</v>
      </c>
      <c r="EJ54" s="1" t="s">
        <v>4</v>
      </c>
      <c r="EK54" s="1" t="s">
        <v>4</v>
      </c>
      <c r="EL54" s="52"/>
      <c r="EM54" s="52"/>
      <c r="EN54" s="1" t="s">
        <v>4</v>
      </c>
      <c r="EO54" s="1" t="s">
        <v>4</v>
      </c>
      <c r="EP54" s="1" t="s">
        <v>4</v>
      </c>
      <c r="EQ54" s="1" t="s">
        <v>4</v>
      </c>
      <c r="ER54" s="1" t="s">
        <v>4</v>
      </c>
      <c r="ES54" s="52"/>
      <c r="ET54" s="52"/>
      <c r="EU54" s="1" t="s">
        <v>4</v>
      </c>
      <c r="EV54" s="1" t="s">
        <v>4</v>
      </c>
      <c r="EW54" s="1" t="s">
        <v>4</v>
      </c>
      <c r="EX54" s="1" t="s">
        <v>4</v>
      </c>
      <c r="EY54" s="1" t="s">
        <v>4</v>
      </c>
      <c r="EZ54" s="52"/>
      <c r="FA54" s="52"/>
      <c r="FB54" s="1" t="s">
        <v>4</v>
      </c>
      <c r="FC54" s="1" t="s">
        <v>4</v>
      </c>
      <c r="FD54" s="1" t="s">
        <v>4</v>
      </c>
      <c r="FE54" s="1" t="s">
        <v>4</v>
      </c>
      <c r="FF54" s="1" t="s">
        <v>4</v>
      </c>
      <c r="FG54" s="52"/>
      <c r="FH54" s="52"/>
      <c r="FI54" s="1" t="s">
        <v>4</v>
      </c>
      <c r="FJ54" s="1" t="s">
        <v>4</v>
      </c>
      <c r="FK54" s="1" t="s">
        <v>4</v>
      </c>
      <c r="FL54" s="1" t="s">
        <v>4</v>
      </c>
      <c r="FM54" s="1" t="s">
        <v>4</v>
      </c>
      <c r="FN54" s="52"/>
      <c r="FO54" s="52"/>
      <c r="FP54" s="1" t="s">
        <v>4</v>
      </c>
      <c r="FQ54" s="1" t="s">
        <v>4</v>
      </c>
      <c r="FR54" s="1" t="s">
        <v>4</v>
      </c>
      <c r="FS54" s="1" t="s">
        <v>4</v>
      </c>
      <c r="FT54" s="1" t="s">
        <v>4</v>
      </c>
      <c r="FU54" s="52"/>
      <c r="FV54" s="52"/>
      <c r="FW54" s="1" t="s">
        <v>4</v>
      </c>
      <c r="FX54" s="1" t="s">
        <v>4</v>
      </c>
      <c r="FY54" s="1" t="s">
        <v>4</v>
      </c>
      <c r="FZ54" s="1" t="s">
        <v>4</v>
      </c>
      <c r="GA54" s="1" t="s">
        <v>4</v>
      </c>
      <c r="GB54" s="52"/>
      <c r="GC54" s="52"/>
      <c r="GD54" s="1" t="s">
        <v>4</v>
      </c>
      <c r="GE54" s="1" t="s">
        <v>4</v>
      </c>
      <c r="GF54" s="1" t="s">
        <v>4</v>
      </c>
      <c r="GG54" s="1" t="s">
        <v>4</v>
      </c>
      <c r="GH54" s="1" t="s">
        <v>4</v>
      </c>
      <c r="GI54" s="52"/>
      <c r="GJ54" s="52"/>
      <c r="GK54" s="1" t="s">
        <v>4</v>
      </c>
      <c r="GL54" s="1" t="s">
        <v>4</v>
      </c>
      <c r="GM54" s="1" t="s">
        <v>4</v>
      </c>
      <c r="GN54" s="1" t="s">
        <v>4</v>
      </c>
      <c r="GO54" s="1" t="s">
        <v>4</v>
      </c>
      <c r="GP54" s="52"/>
      <c r="GQ54" s="52"/>
      <c r="GR54" s="1" t="s">
        <v>4</v>
      </c>
      <c r="GS54" s="1" t="s">
        <v>4</v>
      </c>
      <c r="GT54" s="1" t="s">
        <v>4</v>
      </c>
    </row>
    <row r="55" spans="1:209" s="19" customFormat="1">
      <c r="H55" s="8"/>
      <c r="J55" s="8"/>
      <c r="K55" s="8"/>
      <c r="R55" s="8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  <c r="BK55" s="21"/>
      <c r="BL55" s="21"/>
      <c r="BM55" s="21"/>
      <c r="BN55" s="21"/>
      <c r="BO55" s="21"/>
      <c r="BP55" s="21"/>
      <c r="BQ55" s="21"/>
      <c r="BR55" s="21"/>
      <c r="BS55" s="21"/>
      <c r="BT55" s="21"/>
      <c r="BU55" s="21"/>
      <c r="BV55" s="21"/>
      <c r="BW55" s="21"/>
      <c r="BX55" s="21"/>
      <c r="BY55" s="21"/>
      <c r="BZ55" s="21"/>
      <c r="CA55" s="21"/>
      <c r="CB55" s="21"/>
      <c r="CC55" s="21"/>
      <c r="CD55" s="21"/>
      <c r="CE55" s="21"/>
      <c r="CF55" s="21"/>
      <c r="CG55" s="21"/>
      <c r="CH55" s="21"/>
      <c r="CI55" s="21"/>
      <c r="CJ55" s="21"/>
      <c r="CK55" s="21"/>
      <c r="CL55" s="21"/>
      <c r="CM55" s="21"/>
      <c r="CN55" s="21"/>
      <c r="CO55" s="21"/>
      <c r="CP55" s="21"/>
      <c r="CQ55" s="21"/>
      <c r="CR55" s="21"/>
      <c r="CS55" s="21"/>
      <c r="CT55" s="21"/>
      <c r="CU55" s="21"/>
      <c r="CV55" s="21"/>
      <c r="CW55" s="21"/>
      <c r="CX55" s="21"/>
      <c r="CY55" s="21"/>
      <c r="CZ55" s="21"/>
      <c r="DA55" s="21"/>
      <c r="DB55" s="21"/>
      <c r="DC55" s="21"/>
      <c r="DD55" s="21"/>
      <c r="DE55" s="21"/>
      <c r="DF55" s="21"/>
    </row>
    <row r="56" spans="1:209" s="20" customFormat="1">
      <c r="A56" s="19"/>
      <c r="B56" s="19"/>
      <c r="C56" s="19"/>
      <c r="D56" s="19"/>
      <c r="E56" s="19"/>
      <c r="F56" s="19"/>
      <c r="G56" s="19"/>
      <c r="H56" s="8"/>
      <c r="I56" s="19"/>
      <c r="J56" s="8"/>
      <c r="K56" s="8"/>
      <c r="L56" s="19"/>
      <c r="M56" s="19"/>
      <c r="N56" s="19"/>
      <c r="O56" s="19"/>
      <c r="P56" s="19"/>
      <c r="Q56" s="19"/>
      <c r="R56" s="8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R56" s="21"/>
      <c r="BS56" s="21"/>
      <c r="BT56" s="21"/>
      <c r="BU56" s="21"/>
      <c r="BV56" s="21"/>
      <c r="BW56" s="21"/>
      <c r="BX56" s="21"/>
      <c r="BY56" s="21"/>
      <c r="BZ56" s="21"/>
      <c r="CA56" s="21"/>
      <c r="CB56" s="21"/>
      <c r="CC56" s="21"/>
      <c r="CD56" s="21"/>
      <c r="CE56" s="21"/>
      <c r="CF56" s="21"/>
      <c r="CG56" s="21"/>
      <c r="CH56" s="21"/>
      <c r="CI56" s="21"/>
      <c r="CJ56" s="21"/>
      <c r="CK56" s="21"/>
      <c r="CL56" s="21"/>
      <c r="CM56" s="21"/>
      <c r="CN56" s="21"/>
      <c r="CO56" s="21"/>
      <c r="CP56" s="21"/>
      <c r="CQ56" s="21"/>
      <c r="CR56" s="21"/>
      <c r="CS56" s="21"/>
      <c r="CT56" s="21"/>
      <c r="CU56" s="21"/>
      <c r="CV56" s="21"/>
      <c r="CW56" s="21"/>
      <c r="CX56" s="21"/>
      <c r="CY56" s="21"/>
      <c r="CZ56" s="21"/>
      <c r="DA56" s="21"/>
      <c r="DB56" s="21"/>
      <c r="DC56" s="21"/>
      <c r="DD56" s="21"/>
      <c r="DE56" s="21"/>
      <c r="DF56" s="21"/>
    </row>
    <row r="57" spans="1:209" s="20" customFormat="1">
      <c r="A57" s="3"/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3"/>
      <c r="N57" s="8"/>
      <c r="O57" s="8"/>
      <c r="P57" s="8"/>
      <c r="Q57" s="8"/>
      <c r="R57" s="8"/>
      <c r="S57" s="8"/>
      <c r="T57" s="3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S57" s="21"/>
      <c r="BT57" s="21"/>
      <c r="BU57" s="21"/>
      <c r="BV57" s="21"/>
      <c r="BW57" s="21"/>
      <c r="BX57" s="21"/>
      <c r="BY57" s="21"/>
      <c r="BZ57" s="21"/>
      <c r="CA57" s="21"/>
      <c r="CB57" s="21"/>
      <c r="CC57" s="21"/>
      <c r="CD57" s="21"/>
      <c r="CE57" s="21"/>
      <c r="CF57" s="21"/>
      <c r="CG57" s="21"/>
      <c r="CH57" s="21"/>
      <c r="CI57" s="21"/>
      <c r="CJ57" s="21"/>
      <c r="CK57" s="21"/>
      <c r="CL57" s="21"/>
      <c r="CM57" s="21"/>
      <c r="CN57" s="21"/>
      <c r="CO57" s="21"/>
      <c r="CP57" s="21"/>
      <c r="CQ57" s="21"/>
      <c r="CR57" s="21"/>
      <c r="CS57" s="21"/>
      <c r="CT57" s="21"/>
      <c r="CU57" s="21"/>
      <c r="CV57" s="21"/>
      <c r="CW57" s="21"/>
      <c r="CX57" s="21"/>
      <c r="CY57" s="21"/>
      <c r="CZ57" s="21"/>
      <c r="DA57" s="21"/>
      <c r="DB57" s="21"/>
      <c r="DC57" s="21"/>
      <c r="DD57" s="21"/>
      <c r="DE57" s="21"/>
      <c r="DF57" s="21"/>
    </row>
    <row r="58" spans="1:209" s="25" customFormat="1">
      <c r="A58" s="3"/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3"/>
      <c r="N58" s="8"/>
      <c r="O58" s="8"/>
      <c r="P58" s="8"/>
      <c r="Q58" s="8"/>
      <c r="R58" s="8"/>
      <c r="S58" s="8"/>
      <c r="T58" s="3"/>
      <c r="U58" s="20"/>
      <c r="V58" s="20"/>
      <c r="W58" s="20"/>
      <c r="X58" s="20"/>
      <c r="Y58" s="20"/>
      <c r="Z58" s="20"/>
      <c r="AA58" s="20"/>
      <c r="AB58" s="20"/>
      <c r="AC58" s="20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S58" s="21"/>
      <c r="BT58" s="21"/>
      <c r="BU58" s="21"/>
      <c r="BV58" s="21"/>
      <c r="BW58" s="21"/>
      <c r="BX58" s="21"/>
      <c r="BY58" s="21"/>
      <c r="BZ58" s="21"/>
      <c r="CA58" s="21"/>
      <c r="CB58" s="21"/>
      <c r="CC58" s="21"/>
      <c r="CD58" s="21"/>
      <c r="CE58" s="21"/>
      <c r="CF58" s="21"/>
      <c r="CG58" s="21"/>
      <c r="CH58" s="21"/>
      <c r="CI58" s="21"/>
      <c r="CJ58" s="21"/>
      <c r="CK58" s="21"/>
      <c r="CL58" s="21"/>
      <c r="CM58" s="21"/>
      <c r="CN58" s="21"/>
      <c r="CO58" s="21"/>
      <c r="CP58" s="21"/>
      <c r="CQ58" s="21"/>
      <c r="CR58" s="21"/>
      <c r="CS58" s="21"/>
      <c r="CT58" s="21"/>
      <c r="CU58" s="21"/>
      <c r="CV58" s="21"/>
      <c r="CW58" s="24"/>
      <c r="CX58" s="24"/>
      <c r="CY58" s="24"/>
      <c r="CZ58" s="24"/>
      <c r="DA58" s="24"/>
      <c r="DB58" s="24"/>
      <c r="DC58" s="24"/>
      <c r="DD58" s="24"/>
      <c r="DE58" s="24"/>
      <c r="DF58" s="24"/>
    </row>
    <row r="59" spans="1:209" s="25" customFormat="1">
      <c r="A59" s="19"/>
      <c r="B59" s="19"/>
      <c r="C59" s="19"/>
      <c r="D59" s="19"/>
      <c r="E59" s="19"/>
      <c r="F59" s="19"/>
      <c r="G59" s="19"/>
      <c r="H59" s="19"/>
      <c r="I59" s="19"/>
      <c r="J59" s="19"/>
      <c r="K59" s="54"/>
      <c r="L59" s="54"/>
      <c r="M59" s="54"/>
      <c r="N59" s="54"/>
      <c r="O59" s="54"/>
      <c r="P59" s="54"/>
      <c r="Q59" s="54"/>
      <c r="R59" s="54"/>
      <c r="S59" s="54"/>
      <c r="T59" s="54"/>
      <c r="U59" s="23"/>
      <c r="V59" s="23"/>
      <c r="W59" s="23"/>
      <c r="X59" s="23"/>
      <c r="Y59" s="19"/>
      <c r="Z59" s="19"/>
      <c r="AA59" s="19"/>
      <c r="AB59" s="19"/>
      <c r="AC59" s="19"/>
      <c r="AD59" s="19"/>
      <c r="AE59" s="19"/>
      <c r="AF59" s="21"/>
      <c r="AG59" s="27"/>
      <c r="AH59" s="27"/>
      <c r="AI59" s="27"/>
      <c r="AJ59" s="27"/>
      <c r="AK59" s="27"/>
      <c r="AL59" s="27"/>
      <c r="AM59" s="27"/>
      <c r="AN59" s="27"/>
      <c r="AO59" s="27"/>
      <c r="AP59" s="27"/>
      <c r="AQ59" s="27"/>
      <c r="AR59" s="27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  <c r="BK59" s="21"/>
      <c r="BL59" s="21"/>
      <c r="BM59" s="21"/>
      <c r="BN59" s="21"/>
      <c r="BO59" s="21"/>
      <c r="BP59" s="21"/>
      <c r="BQ59" s="21"/>
      <c r="BR59" s="21"/>
      <c r="BS59" s="21"/>
      <c r="BT59" s="21"/>
      <c r="BU59" s="21"/>
      <c r="BV59" s="21"/>
      <c r="BW59" s="21"/>
      <c r="BX59" s="21"/>
      <c r="BY59" s="21"/>
      <c r="BZ59" s="21"/>
      <c r="CA59" s="21"/>
      <c r="CB59" s="21"/>
      <c r="CC59" s="21"/>
      <c r="CD59" s="21"/>
      <c r="CE59" s="21"/>
      <c r="CF59" s="21"/>
      <c r="CG59" s="21"/>
      <c r="CH59" s="21"/>
      <c r="CI59" s="21"/>
      <c r="CJ59" s="21"/>
      <c r="CK59" s="21"/>
      <c r="CL59" s="21"/>
      <c r="CM59" s="21"/>
      <c r="CN59" s="21"/>
      <c r="CO59" s="21"/>
      <c r="CP59" s="21"/>
      <c r="CQ59" s="21"/>
      <c r="CR59" s="21"/>
      <c r="CS59" s="21"/>
      <c r="CT59" s="21"/>
      <c r="CU59" s="21"/>
      <c r="CV59" s="21"/>
      <c r="CW59" s="24"/>
      <c r="CX59" s="24"/>
      <c r="CY59" s="24"/>
      <c r="CZ59" s="24"/>
      <c r="DA59" s="24"/>
      <c r="DB59" s="24"/>
      <c r="DC59" s="24"/>
      <c r="DD59" s="24"/>
      <c r="DE59" s="24"/>
      <c r="DF59" s="24"/>
    </row>
    <row r="60" spans="1:209" s="28" customFormat="1">
      <c r="A60" s="19"/>
      <c r="B60" s="19"/>
      <c r="F60" s="29"/>
      <c r="G60" s="29"/>
      <c r="H60" s="29"/>
      <c r="I60" s="29"/>
      <c r="J60" s="30"/>
      <c r="L60" s="55"/>
      <c r="M60" s="55"/>
      <c r="N60" s="55"/>
      <c r="O60" s="55"/>
      <c r="P60" s="55"/>
      <c r="Q60" s="55"/>
      <c r="S60" s="55"/>
      <c r="T60" s="19"/>
      <c r="U60" s="19"/>
      <c r="V60" s="29"/>
      <c r="W60" s="29"/>
      <c r="X60" s="29"/>
      <c r="Y60" s="29"/>
      <c r="Z60" s="30"/>
      <c r="AA60" s="30"/>
      <c r="AB60" s="55"/>
      <c r="AE60" s="21"/>
      <c r="AF60" s="21"/>
      <c r="AH60" s="55"/>
      <c r="AI60" s="19"/>
      <c r="AJ60" s="19"/>
      <c r="AK60" s="29"/>
      <c r="AL60" s="29"/>
      <c r="AM60" s="29"/>
      <c r="AN60" s="29"/>
      <c r="AO60" s="30"/>
      <c r="AP60" s="30"/>
      <c r="AQ60" s="55"/>
      <c r="AS60" s="21"/>
      <c r="AT60" s="21"/>
      <c r="AU60" s="21"/>
      <c r="AW60" s="55"/>
      <c r="AX60" s="19"/>
      <c r="AY60" s="19"/>
      <c r="AZ60" s="29"/>
      <c r="BA60" s="29"/>
      <c r="BB60" s="29"/>
      <c r="BC60" s="29"/>
      <c r="BD60" s="30"/>
      <c r="BE60" s="30"/>
      <c r="BF60" s="55"/>
      <c r="BH60" s="21"/>
      <c r="BI60" s="21"/>
      <c r="BJ60" s="21"/>
      <c r="BL60" s="55"/>
      <c r="BM60" s="19"/>
      <c r="BN60" s="19"/>
      <c r="BO60" s="29"/>
      <c r="BP60" s="29"/>
      <c r="BQ60" s="29"/>
      <c r="BR60" s="29"/>
      <c r="BS60" s="30"/>
      <c r="BT60" s="30"/>
      <c r="BU60" s="55"/>
      <c r="BW60" s="21"/>
      <c r="BX60" s="21"/>
      <c r="BY60" s="21"/>
      <c r="CA60" s="55"/>
      <c r="CB60" s="19"/>
      <c r="CC60" s="19"/>
      <c r="CD60" s="29"/>
      <c r="CE60" s="29"/>
      <c r="CF60" s="29"/>
      <c r="CG60" s="29"/>
      <c r="CH60" s="30"/>
      <c r="CI60" s="30"/>
      <c r="CJ60" s="55"/>
      <c r="CL60" s="21"/>
      <c r="CM60" s="21"/>
      <c r="CN60" s="21"/>
      <c r="CO60" s="21"/>
      <c r="CP60" s="55"/>
      <c r="CQ60" s="19"/>
      <c r="CR60" s="19"/>
      <c r="CS60" s="29"/>
      <c r="CT60" s="29"/>
      <c r="CU60" s="29"/>
      <c r="CV60" s="29"/>
      <c r="CW60" s="30"/>
      <c r="CX60" s="30"/>
      <c r="CY60" s="55"/>
      <c r="DA60" s="21"/>
      <c r="DB60" s="21"/>
      <c r="DC60" s="21"/>
      <c r="DE60" s="55"/>
      <c r="DF60" s="19"/>
      <c r="DG60" s="19"/>
      <c r="DH60" s="29"/>
      <c r="DI60" s="29"/>
      <c r="DJ60" s="29"/>
      <c r="DK60" s="29"/>
      <c r="DL60" s="30"/>
      <c r="DM60" s="30"/>
      <c r="DN60" s="55"/>
      <c r="DT60" s="55"/>
      <c r="DU60" s="19"/>
      <c r="DV60" s="19"/>
      <c r="DW60" s="29"/>
      <c r="DX60" s="29"/>
      <c r="DY60" s="29"/>
      <c r="DZ60" s="29"/>
      <c r="EA60" s="30"/>
      <c r="EB60" s="30"/>
      <c r="EC60" s="55"/>
      <c r="EI60" s="55"/>
      <c r="EJ60" s="19"/>
      <c r="EK60" s="19"/>
      <c r="EL60" s="29"/>
      <c r="EM60" s="29"/>
      <c r="EN60" s="29"/>
      <c r="EO60" s="29"/>
      <c r="EP60" s="30"/>
      <c r="EQ60" s="30"/>
      <c r="ER60" s="55"/>
      <c r="EX60" s="55"/>
      <c r="EY60" s="19"/>
      <c r="EZ60" s="19"/>
      <c r="FA60" s="29"/>
      <c r="FB60" s="29"/>
      <c r="FC60" s="29"/>
      <c r="FD60" s="29"/>
      <c r="FE60" s="30"/>
      <c r="FF60" s="30"/>
      <c r="FG60" s="55"/>
      <c r="FM60" s="55"/>
      <c r="FN60" s="19"/>
      <c r="FO60" s="19"/>
      <c r="FP60" s="29"/>
      <c r="FQ60" s="29"/>
      <c r="FR60" s="29"/>
      <c r="FS60" s="29"/>
      <c r="FT60" s="30"/>
      <c r="FU60" s="30"/>
      <c r="FV60" s="55"/>
      <c r="GB60" s="55"/>
      <c r="GC60" s="19"/>
      <c r="GD60" s="19"/>
      <c r="GE60" s="29"/>
      <c r="GF60" s="29"/>
      <c r="GG60" s="29"/>
      <c r="GH60" s="29"/>
      <c r="GI60" s="30"/>
      <c r="GJ60" s="30"/>
      <c r="GK60" s="55"/>
      <c r="GQ60" s="55"/>
      <c r="GR60" s="19"/>
      <c r="GS60" s="19"/>
      <c r="GT60" s="29"/>
      <c r="GU60" s="29"/>
      <c r="GV60" s="29"/>
      <c r="GW60" s="29"/>
      <c r="GX60" s="30"/>
      <c r="GY60" s="30"/>
      <c r="GZ60" s="55"/>
    </row>
    <row r="61" spans="1:209" s="28" customFormat="1" ht="18" customHeight="1">
      <c r="A61" s="19"/>
      <c r="B61" s="19"/>
      <c r="D61" s="66" t="s">
        <v>41</v>
      </c>
      <c r="E61" s="66"/>
      <c r="F61" s="66"/>
      <c r="G61" s="66"/>
      <c r="H61" s="66"/>
      <c r="I61" s="66"/>
      <c r="J61" s="66"/>
      <c r="K61" s="66"/>
      <c r="L61" s="66"/>
      <c r="M61" s="41"/>
      <c r="N61" s="41"/>
      <c r="O61" s="41"/>
      <c r="P61" s="41"/>
      <c r="Q61" s="41"/>
      <c r="R61" s="41"/>
      <c r="S61" s="23"/>
      <c r="T61" s="66" t="s">
        <v>41</v>
      </c>
      <c r="U61" s="66"/>
      <c r="V61" s="66"/>
      <c r="W61" s="66"/>
      <c r="X61" s="66"/>
      <c r="Y61" s="66"/>
      <c r="Z61" s="66"/>
      <c r="AA61" s="66"/>
      <c r="AB61" s="66"/>
      <c r="AC61" s="66"/>
      <c r="AE61" s="21"/>
      <c r="AF61" s="21"/>
      <c r="AG61" s="41"/>
      <c r="AH61" s="23"/>
      <c r="AI61" s="66" t="s">
        <v>41</v>
      </c>
      <c r="AJ61" s="66"/>
      <c r="AK61" s="66"/>
      <c r="AL61" s="66"/>
      <c r="AM61" s="66"/>
      <c r="AN61" s="66"/>
      <c r="AO61" s="66"/>
      <c r="AP61" s="66"/>
      <c r="AQ61" s="66"/>
      <c r="AR61" s="66"/>
      <c r="AS61" s="21"/>
      <c r="AT61" s="21"/>
      <c r="AU61" s="21"/>
      <c r="AV61" s="41"/>
      <c r="AW61" s="23"/>
      <c r="AX61" s="66" t="s">
        <v>41</v>
      </c>
      <c r="AY61" s="66"/>
      <c r="AZ61" s="66"/>
      <c r="BA61" s="66"/>
      <c r="BB61" s="66"/>
      <c r="BC61" s="66"/>
      <c r="BD61" s="66"/>
      <c r="BE61" s="66"/>
      <c r="BF61" s="66"/>
      <c r="BG61" s="66"/>
      <c r="BH61" s="21"/>
      <c r="BI61" s="21"/>
      <c r="BJ61" s="21"/>
      <c r="BK61" s="41"/>
      <c r="BL61" s="23"/>
      <c r="BM61" s="66" t="s">
        <v>41</v>
      </c>
      <c r="BN61" s="66"/>
      <c r="BO61" s="66"/>
      <c r="BP61" s="66"/>
      <c r="BQ61" s="66"/>
      <c r="BR61" s="66"/>
      <c r="BS61" s="66"/>
      <c r="BT61" s="66"/>
      <c r="BU61" s="66"/>
      <c r="BV61" s="66"/>
      <c r="BW61" s="21"/>
      <c r="BX61" s="21"/>
      <c r="BY61" s="21"/>
      <c r="BZ61" s="41"/>
      <c r="CA61" s="23"/>
      <c r="CB61" s="66" t="s">
        <v>41</v>
      </c>
      <c r="CC61" s="66"/>
      <c r="CD61" s="66"/>
      <c r="CE61" s="66"/>
      <c r="CF61" s="66"/>
      <c r="CG61" s="66"/>
      <c r="CH61" s="66"/>
      <c r="CI61" s="66"/>
      <c r="CJ61" s="66"/>
      <c r="CK61" s="66"/>
      <c r="CL61" s="21"/>
      <c r="CM61" s="21"/>
      <c r="CN61" s="21"/>
      <c r="CO61" s="21"/>
      <c r="CP61" s="23"/>
      <c r="CQ61" s="66" t="s">
        <v>41</v>
      </c>
      <c r="CR61" s="66"/>
      <c r="CS61" s="66"/>
      <c r="CT61" s="66"/>
      <c r="CU61" s="66"/>
      <c r="CV61" s="66"/>
      <c r="CW61" s="66"/>
      <c r="CX61" s="66"/>
      <c r="CY61" s="66"/>
      <c r="CZ61" s="66"/>
      <c r="DA61" s="21"/>
      <c r="DB61" s="21"/>
      <c r="DC61" s="21"/>
      <c r="DD61" s="41"/>
      <c r="DE61" s="23"/>
      <c r="DF61" s="66" t="s">
        <v>41</v>
      </c>
      <c r="DG61" s="66"/>
      <c r="DH61" s="66"/>
      <c r="DI61" s="66"/>
      <c r="DJ61" s="66"/>
      <c r="DK61" s="66"/>
      <c r="DL61" s="66"/>
      <c r="DM61" s="66"/>
      <c r="DN61" s="66"/>
      <c r="DO61" s="66"/>
      <c r="DS61" s="41"/>
      <c r="DT61" s="23"/>
      <c r="DU61" s="66" t="s">
        <v>41</v>
      </c>
      <c r="DV61" s="66"/>
      <c r="DW61" s="66"/>
      <c r="DX61" s="66"/>
      <c r="DY61" s="66"/>
      <c r="DZ61" s="66"/>
      <c r="EA61" s="66"/>
      <c r="EB61" s="66"/>
      <c r="EC61" s="66"/>
      <c r="ED61" s="66"/>
      <c r="EH61" s="41"/>
      <c r="EI61" s="23"/>
      <c r="EJ61" s="66" t="s">
        <v>41</v>
      </c>
      <c r="EK61" s="66"/>
      <c r="EL61" s="66"/>
      <c r="EM61" s="66"/>
      <c r="EN61" s="66"/>
      <c r="EO61" s="66"/>
      <c r="EP61" s="66"/>
      <c r="EQ61" s="66"/>
      <c r="ER61" s="66"/>
      <c r="ES61" s="66"/>
      <c r="EW61" s="41"/>
      <c r="EX61" s="23"/>
      <c r="EY61" s="66" t="s">
        <v>41</v>
      </c>
      <c r="EZ61" s="66"/>
      <c r="FA61" s="66"/>
      <c r="FB61" s="66"/>
      <c r="FC61" s="66"/>
      <c r="FD61" s="66"/>
      <c r="FE61" s="66"/>
      <c r="FF61" s="66"/>
      <c r="FG61" s="66"/>
      <c r="FH61" s="66"/>
      <c r="FL61" s="41"/>
      <c r="FM61" s="23"/>
      <c r="FN61" s="66" t="s">
        <v>41</v>
      </c>
      <c r="FO61" s="66"/>
      <c r="FP61" s="66"/>
      <c r="FQ61" s="66"/>
      <c r="FR61" s="66"/>
      <c r="FS61" s="66"/>
      <c r="FT61" s="66"/>
      <c r="FU61" s="66"/>
      <c r="FV61" s="66"/>
      <c r="FW61" s="66"/>
      <c r="GA61" s="41"/>
      <c r="GB61" s="23"/>
      <c r="GC61" s="66" t="s">
        <v>41</v>
      </c>
      <c r="GD61" s="66"/>
      <c r="GE61" s="66"/>
      <c r="GF61" s="66"/>
      <c r="GG61" s="66"/>
      <c r="GH61" s="66"/>
      <c r="GI61" s="66"/>
      <c r="GJ61" s="66"/>
      <c r="GK61" s="66"/>
      <c r="GL61" s="66"/>
      <c r="GP61" s="41"/>
      <c r="GQ61" s="23"/>
      <c r="GR61" s="66" t="s">
        <v>41</v>
      </c>
      <c r="GS61" s="66"/>
      <c r="GT61" s="66"/>
      <c r="GU61" s="66"/>
      <c r="GV61" s="66"/>
      <c r="GW61" s="66"/>
      <c r="GX61" s="66"/>
      <c r="GY61" s="66"/>
      <c r="GZ61" s="66"/>
      <c r="HA61" s="66"/>
    </row>
    <row r="62" spans="1:209" s="19" customFormat="1" ht="18" customHeight="1">
      <c r="D62" s="66"/>
      <c r="E62" s="66"/>
      <c r="F62" s="66"/>
      <c r="G62" s="66"/>
      <c r="H62" s="66"/>
      <c r="I62" s="66"/>
      <c r="J62" s="66"/>
      <c r="K62" s="66"/>
      <c r="L62" s="66"/>
      <c r="M62" s="41"/>
      <c r="N62" s="41"/>
      <c r="O62" s="41"/>
      <c r="P62" s="41"/>
      <c r="Q62" s="41"/>
      <c r="R62" s="41"/>
      <c r="S62" s="8"/>
      <c r="T62" s="66"/>
      <c r="U62" s="66"/>
      <c r="V62" s="66"/>
      <c r="W62" s="66"/>
      <c r="X62" s="66"/>
      <c r="Y62" s="66"/>
      <c r="Z62" s="66"/>
      <c r="AA62" s="66"/>
      <c r="AB62" s="66"/>
      <c r="AC62" s="66"/>
      <c r="AE62" s="21"/>
      <c r="AF62" s="21"/>
      <c r="AG62" s="41"/>
      <c r="AH62" s="8"/>
      <c r="AI62" s="66"/>
      <c r="AJ62" s="66"/>
      <c r="AK62" s="66"/>
      <c r="AL62" s="66"/>
      <c r="AM62" s="66"/>
      <c r="AN62" s="66"/>
      <c r="AO62" s="66"/>
      <c r="AP62" s="66"/>
      <c r="AQ62" s="66"/>
      <c r="AR62" s="66"/>
      <c r="AS62" s="21"/>
      <c r="AT62" s="21"/>
      <c r="AU62" s="21"/>
      <c r="AV62" s="41"/>
      <c r="AW62" s="8"/>
      <c r="AX62" s="66"/>
      <c r="AY62" s="66"/>
      <c r="AZ62" s="66"/>
      <c r="BA62" s="66"/>
      <c r="BB62" s="66"/>
      <c r="BC62" s="66"/>
      <c r="BD62" s="66"/>
      <c r="BE62" s="66"/>
      <c r="BF62" s="66"/>
      <c r="BG62" s="66"/>
      <c r="BH62" s="21"/>
      <c r="BI62" s="21"/>
      <c r="BJ62" s="21"/>
      <c r="BK62" s="41"/>
      <c r="BL62" s="8"/>
      <c r="BM62" s="66"/>
      <c r="BN62" s="66"/>
      <c r="BO62" s="66"/>
      <c r="BP62" s="66"/>
      <c r="BQ62" s="66"/>
      <c r="BR62" s="66"/>
      <c r="BS62" s="66"/>
      <c r="BT62" s="66"/>
      <c r="BU62" s="66"/>
      <c r="BV62" s="66"/>
      <c r="BW62" s="21"/>
      <c r="BX62" s="21"/>
      <c r="BY62" s="21"/>
      <c r="BZ62" s="41"/>
      <c r="CA62" s="8"/>
      <c r="CB62" s="66"/>
      <c r="CC62" s="66"/>
      <c r="CD62" s="66"/>
      <c r="CE62" s="66"/>
      <c r="CF62" s="66"/>
      <c r="CG62" s="66"/>
      <c r="CH62" s="66"/>
      <c r="CI62" s="66"/>
      <c r="CJ62" s="66"/>
      <c r="CK62" s="66"/>
      <c r="CL62" s="21"/>
      <c r="CM62" s="21"/>
      <c r="CN62" s="21"/>
      <c r="CO62" s="21"/>
      <c r="CP62" s="8"/>
      <c r="CQ62" s="66"/>
      <c r="CR62" s="66"/>
      <c r="CS62" s="66"/>
      <c r="CT62" s="66"/>
      <c r="CU62" s="66"/>
      <c r="CV62" s="66"/>
      <c r="CW62" s="66"/>
      <c r="CX62" s="66"/>
      <c r="CY62" s="66"/>
      <c r="CZ62" s="66"/>
      <c r="DA62" s="21"/>
      <c r="DB62" s="21"/>
      <c r="DC62" s="21"/>
      <c r="DD62" s="41"/>
      <c r="DE62" s="8"/>
      <c r="DF62" s="66"/>
      <c r="DG62" s="66"/>
      <c r="DH62" s="66"/>
      <c r="DI62" s="66"/>
      <c r="DJ62" s="66"/>
      <c r="DK62" s="66"/>
      <c r="DL62" s="66"/>
      <c r="DM62" s="66"/>
      <c r="DN62" s="66"/>
      <c r="DO62" s="66"/>
      <c r="DS62" s="41"/>
      <c r="DT62" s="8"/>
      <c r="DU62" s="66"/>
      <c r="DV62" s="66"/>
      <c r="DW62" s="66"/>
      <c r="DX62" s="66"/>
      <c r="DY62" s="66"/>
      <c r="DZ62" s="66"/>
      <c r="EA62" s="66"/>
      <c r="EB62" s="66"/>
      <c r="EC62" s="66"/>
      <c r="ED62" s="66"/>
      <c r="EH62" s="41"/>
      <c r="EI62" s="8"/>
      <c r="EJ62" s="66"/>
      <c r="EK62" s="66"/>
      <c r="EL62" s="66"/>
      <c r="EM62" s="66"/>
      <c r="EN62" s="66"/>
      <c r="EO62" s="66"/>
      <c r="EP62" s="66"/>
      <c r="EQ62" s="66"/>
      <c r="ER62" s="66"/>
      <c r="ES62" s="66"/>
      <c r="EW62" s="41"/>
      <c r="EX62" s="8"/>
      <c r="EY62" s="66"/>
      <c r="EZ62" s="66"/>
      <c r="FA62" s="66"/>
      <c r="FB62" s="66"/>
      <c r="FC62" s="66"/>
      <c r="FD62" s="66"/>
      <c r="FE62" s="66"/>
      <c r="FF62" s="66"/>
      <c r="FG62" s="66"/>
      <c r="FH62" s="66"/>
      <c r="FL62" s="41"/>
      <c r="FM62" s="8"/>
      <c r="FN62" s="66"/>
      <c r="FO62" s="66"/>
      <c r="FP62" s="66"/>
      <c r="FQ62" s="66"/>
      <c r="FR62" s="66"/>
      <c r="FS62" s="66"/>
      <c r="FT62" s="66"/>
      <c r="FU62" s="66"/>
      <c r="FV62" s="66"/>
      <c r="FW62" s="66"/>
      <c r="GA62" s="41"/>
      <c r="GB62" s="8"/>
      <c r="GC62" s="66"/>
      <c r="GD62" s="66"/>
      <c r="GE62" s="66"/>
      <c r="GF62" s="66"/>
      <c r="GG62" s="66"/>
      <c r="GH62" s="66"/>
      <c r="GI62" s="66"/>
      <c r="GJ62" s="66"/>
      <c r="GK62" s="66"/>
      <c r="GL62" s="66"/>
      <c r="GP62" s="41"/>
      <c r="GQ62" s="8"/>
      <c r="GR62" s="66"/>
      <c r="GS62" s="66"/>
      <c r="GT62" s="66"/>
      <c r="GU62" s="66"/>
      <c r="GV62" s="66"/>
      <c r="GW62" s="66"/>
      <c r="GX62" s="66"/>
      <c r="GY62" s="66"/>
      <c r="GZ62" s="66"/>
      <c r="HA62" s="66"/>
    </row>
    <row r="63" spans="1:209" s="19" customFormat="1" ht="18" customHeight="1">
      <c r="D63" s="66"/>
      <c r="E63" s="66"/>
      <c r="F63" s="66"/>
      <c r="G63" s="66"/>
      <c r="H63" s="66"/>
      <c r="I63" s="66"/>
      <c r="J63" s="66"/>
      <c r="K63" s="66"/>
      <c r="L63" s="66"/>
      <c r="M63" s="41"/>
      <c r="N63" s="41"/>
      <c r="O63" s="41"/>
      <c r="P63" s="41"/>
      <c r="Q63" s="41"/>
      <c r="R63" s="41"/>
      <c r="S63" s="8"/>
      <c r="T63" s="66"/>
      <c r="U63" s="66"/>
      <c r="V63" s="66"/>
      <c r="W63" s="66"/>
      <c r="X63" s="66"/>
      <c r="Y63" s="66"/>
      <c r="Z63" s="66"/>
      <c r="AA63" s="66"/>
      <c r="AB63" s="66"/>
      <c r="AC63" s="66"/>
      <c r="AE63" s="21"/>
      <c r="AF63" s="21"/>
      <c r="AG63" s="41"/>
      <c r="AH63" s="8"/>
      <c r="AI63" s="66"/>
      <c r="AJ63" s="66"/>
      <c r="AK63" s="66"/>
      <c r="AL63" s="66"/>
      <c r="AM63" s="66"/>
      <c r="AN63" s="66"/>
      <c r="AO63" s="66"/>
      <c r="AP63" s="66"/>
      <c r="AQ63" s="66"/>
      <c r="AR63" s="66"/>
      <c r="AS63" s="21"/>
      <c r="AT63" s="21"/>
      <c r="AU63" s="21"/>
      <c r="AV63" s="41"/>
      <c r="AW63" s="8"/>
      <c r="AX63" s="66"/>
      <c r="AY63" s="66"/>
      <c r="AZ63" s="66"/>
      <c r="BA63" s="66"/>
      <c r="BB63" s="66"/>
      <c r="BC63" s="66"/>
      <c r="BD63" s="66"/>
      <c r="BE63" s="66"/>
      <c r="BF63" s="66"/>
      <c r="BG63" s="66"/>
      <c r="BH63" s="21"/>
      <c r="BI63" s="21"/>
      <c r="BJ63" s="21"/>
      <c r="BK63" s="41"/>
      <c r="BL63" s="8"/>
      <c r="BM63" s="66"/>
      <c r="BN63" s="66"/>
      <c r="BO63" s="66"/>
      <c r="BP63" s="66"/>
      <c r="BQ63" s="66"/>
      <c r="BR63" s="66"/>
      <c r="BS63" s="66"/>
      <c r="BT63" s="66"/>
      <c r="BU63" s="66"/>
      <c r="BV63" s="66"/>
      <c r="BW63" s="21"/>
      <c r="BX63" s="21"/>
      <c r="BY63" s="21"/>
      <c r="BZ63" s="41"/>
      <c r="CA63" s="8"/>
      <c r="CB63" s="66"/>
      <c r="CC63" s="66"/>
      <c r="CD63" s="66"/>
      <c r="CE63" s="66"/>
      <c r="CF63" s="66"/>
      <c r="CG63" s="66"/>
      <c r="CH63" s="66"/>
      <c r="CI63" s="66"/>
      <c r="CJ63" s="66"/>
      <c r="CK63" s="66"/>
      <c r="CL63" s="21"/>
      <c r="CM63" s="21"/>
      <c r="CN63" s="21"/>
      <c r="CO63" s="21"/>
      <c r="CP63" s="8"/>
      <c r="CQ63" s="66"/>
      <c r="CR63" s="66"/>
      <c r="CS63" s="66"/>
      <c r="CT63" s="66"/>
      <c r="CU63" s="66"/>
      <c r="CV63" s="66"/>
      <c r="CW63" s="66"/>
      <c r="CX63" s="66"/>
      <c r="CY63" s="66"/>
      <c r="CZ63" s="66"/>
      <c r="DA63" s="21"/>
      <c r="DB63" s="21"/>
      <c r="DC63" s="21"/>
      <c r="DD63" s="41"/>
      <c r="DE63" s="8"/>
      <c r="DF63" s="66"/>
      <c r="DG63" s="66"/>
      <c r="DH63" s="66"/>
      <c r="DI63" s="66"/>
      <c r="DJ63" s="66"/>
      <c r="DK63" s="66"/>
      <c r="DL63" s="66"/>
      <c r="DM63" s="66"/>
      <c r="DN63" s="66"/>
      <c r="DO63" s="66"/>
      <c r="DS63" s="41"/>
      <c r="DT63" s="8"/>
      <c r="DU63" s="66"/>
      <c r="DV63" s="66"/>
      <c r="DW63" s="66"/>
      <c r="DX63" s="66"/>
      <c r="DY63" s="66"/>
      <c r="DZ63" s="66"/>
      <c r="EA63" s="66"/>
      <c r="EB63" s="66"/>
      <c r="EC63" s="66"/>
      <c r="ED63" s="66"/>
      <c r="EH63" s="41"/>
      <c r="EI63" s="8"/>
      <c r="EJ63" s="66"/>
      <c r="EK63" s="66"/>
      <c r="EL63" s="66"/>
      <c r="EM63" s="66"/>
      <c r="EN63" s="66"/>
      <c r="EO63" s="66"/>
      <c r="EP63" s="66"/>
      <c r="EQ63" s="66"/>
      <c r="ER63" s="66"/>
      <c r="ES63" s="66"/>
      <c r="EW63" s="41"/>
      <c r="EX63" s="8"/>
      <c r="EY63" s="66"/>
      <c r="EZ63" s="66"/>
      <c r="FA63" s="66"/>
      <c r="FB63" s="66"/>
      <c r="FC63" s="66"/>
      <c r="FD63" s="66"/>
      <c r="FE63" s="66"/>
      <c r="FF63" s="66"/>
      <c r="FG63" s="66"/>
      <c r="FH63" s="66"/>
      <c r="FL63" s="41"/>
      <c r="FM63" s="8"/>
      <c r="FN63" s="66"/>
      <c r="FO63" s="66"/>
      <c r="FP63" s="66"/>
      <c r="FQ63" s="66"/>
      <c r="FR63" s="66"/>
      <c r="FS63" s="66"/>
      <c r="FT63" s="66"/>
      <c r="FU63" s="66"/>
      <c r="FV63" s="66"/>
      <c r="FW63" s="66"/>
      <c r="GA63" s="41"/>
      <c r="GB63" s="8"/>
      <c r="GC63" s="66"/>
      <c r="GD63" s="66"/>
      <c r="GE63" s="66"/>
      <c r="GF63" s="66"/>
      <c r="GG63" s="66"/>
      <c r="GH63" s="66"/>
      <c r="GI63" s="66"/>
      <c r="GJ63" s="66"/>
      <c r="GK63" s="66"/>
      <c r="GL63" s="66"/>
      <c r="GP63" s="41"/>
      <c r="GQ63" s="8"/>
      <c r="GR63" s="66"/>
      <c r="GS63" s="66"/>
      <c r="GT63" s="66"/>
      <c r="GU63" s="66"/>
      <c r="GV63" s="66"/>
      <c r="GW63" s="66"/>
      <c r="GX63" s="66"/>
      <c r="GY63" s="66"/>
      <c r="GZ63" s="66"/>
      <c r="HA63" s="66"/>
    </row>
    <row r="64" spans="1:209"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  <c r="BQ64" s="7"/>
      <c r="BR64" s="7"/>
      <c r="BS64" s="7"/>
      <c r="BT64" s="7"/>
      <c r="BU64" s="7"/>
      <c r="BV64" s="7"/>
      <c r="BW64" s="7"/>
      <c r="BX64" s="7"/>
      <c r="BY64" s="7"/>
      <c r="BZ64" s="7"/>
      <c r="CA64" s="7"/>
      <c r="CB64" s="7"/>
      <c r="CC64" s="7"/>
      <c r="CD64" s="7"/>
      <c r="CE64" s="7"/>
      <c r="CF64" s="7"/>
      <c r="CG64" s="7"/>
      <c r="CH64" s="7"/>
      <c r="CI64" s="7"/>
      <c r="CJ64" s="7"/>
      <c r="CK64" s="7"/>
      <c r="CL64" s="7"/>
      <c r="CM64" s="7"/>
      <c r="CN64" s="7"/>
      <c r="CO64" s="7"/>
      <c r="CP64" s="7"/>
      <c r="CQ64" s="7"/>
      <c r="CR64" s="7"/>
      <c r="CS64" s="7"/>
      <c r="CT64" s="7"/>
      <c r="CU64" s="7"/>
      <c r="CV64" s="7"/>
      <c r="CW64" s="7"/>
      <c r="CX64" s="7"/>
      <c r="CY64" s="7"/>
      <c r="CZ64" s="7"/>
      <c r="DA64" s="7"/>
      <c r="DB64" s="7"/>
      <c r="DC64" s="7"/>
      <c r="DD64" s="7"/>
      <c r="DE64" s="7"/>
      <c r="DF64" s="7"/>
    </row>
    <row r="65" spans="25:110"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  <c r="BQ65" s="7"/>
      <c r="BR65" s="7"/>
      <c r="BS65" s="7"/>
      <c r="BT65" s="7"/>
      <c r="BU65" s="7"/>
      <c r="BV65" s="7"/>
      <c r="BW65" s="7"/>
      <c r="BX65" s="7"/>
      <c r="BY65" s="7"/>
      <c r="BZ65" s="7"/>
      <c r="CA65" s="7"/>
      <c r="CB65" s="7"/>
      <c r="CC65" s="7"/>
      <c r="CD65" s="7"/>
      <c r="CE65" s="7"/>
      <c r="CF65" s="7"/>
      <c r="CG65" s="7"/>
      <c r="CH65" s="7"/>
      <c r="CI65" s="7"/>
      <c r="CJ65" s="7"/>
      <c r="CK65" s="7"/>
      <c r="CL65" s="7"/>
      <c r="CM65" s="7"/>
      <c r="CN65" s="7"/>
      <c r="CO65" s="7"/>
      <c r="CP65" s="7"/>
      <c r="CQ65" s="7"/>
      <c r="CR65" s="7"/>
      <c r="CS65" s="7"/>
      <c r="CT65" s="7"/>
      <c r="CU65" s="7"/>
      <c r="CV65" s="7"/>
      <c r="CW65" s="7"/>
      <c r="CX65" s="7"/>
      <c r="CY65" s="7"/>
      <c r="CZ65" s="7"/>
      <c r="DA65" s="7"/>
      <c r="DB65" s="7"/>
      <c r="DC65" s="7"/>
      <c r="DD65" s="7"/>
      <c r="DE65" s="7"/>
      <c r="DF65" s="7"/>
    </row>
    <row r="66" spans="25:110"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  <c r="BQ66" s="7"/>
      <c r="BR66" s="7"/>
      <c r="BS66" s="7"/>
      <c r="BT66" s="7"/>
      <c r="BU66" s="7"/>
      <c r="BV66" s="7"/>
      <c r="BW66" s="7"/>
      <c r="BX66" s="7"/>
      <c r="BY66" s="7"/>
      <c r="BZ66" s="7"/>
      <c r="CA66" s="7"/>
      <c r="CB66" s="7"/>
      <c r="CC66" s="7"/>
      <c r="CD66" s="7"/>
      <c r="CE66" s="7"/>
      <c r="CF66" s="7"/>
      <c r="CG66" s="7"/>
      <c r="CH66" s="7"/>
      <c r="CI66" s="7"/>
      <c r="CJ66" s="7"/>
      <c r="CK66" s="7"/>
      <c r="CL66" s="7"/>
      <c r="CM66" s="7"/>
      <c r="CN66" s="7"/>
      <c r="CO66" s="7"/>
      <c r="CP66" s="7"/>
      <c r="CQ66" s="7"/>
      <c r="CR66" s="7"/>
      <c r="CS66" s="7"/>
      <c r="CT66" s="7"/>
      <c r="CU66" s="7"/>
      <c r="CV66" s="7"/>
      <c r="CW66" s="7"/>
      <c r="CX66" s="7"/>
      <c r="CY66" s="7"/>
      <c r="CZ66" s="7"/>
      <c r="DA66" s="7"/>
      <c r="DB66" s="7"/>
      <c r="DC66" s="7"/>
      <c r="DD66" s="7"/>
      <c r="DE66" s="7"/>
      <c r="DF66" s="7"/>
    </row>
    <row r="67" spans="25:110"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  <c r="BQ67" s="7"/>
      <c r="BR67" s="7"/>
      <c r="BS67" s="7"/>
      <c r="BT67" s="7"/>
      <c r="BU67" s="7"/>
      <c r="BV67" s="7"/>
      <c r="BW67" s="7"/>
      <c r="BX67" s="7"/>
      <c r="BY67" s="7"/>
      <c r="BZ67" s="7"/>
      <c r="CA67" s="7"/>
      <c r="CB67" s="7"/>
      <c r="CC67" s="7"/>
      <c r="CD67" s="7"/>
      <c r="CE67" s="7"/>
      <c r="CF67" s="7"/>
      <c r="CG67" s="7"/>
      <c r="CH67" s="7"/>
      <c r="CI67" s="7"/>
      <c r="CJ67" s="7"/>
      <c r="CK67" s="7"/>
      <c r="CL67" s="7"/>
      <c r="CM67" s="7"/>
      <c r="CN67" s="7"/>
      <c r="CO67" s="7"/>
      <c r="CP67" s="7"/>
      <c r="CQ67" s="7"/>
      <c r="CR67" s="7"/>
      <c r="CS67" s="7"/>
      <c r="CT67" s="7"/>
      <c r="CU67" s="7"/>
      <c r="CV67" s="7"/>
      <c r="CW67" s="7"/>
      <c r="CX67" s="7"/>
      <c r="CY67" s="7"/>
      <c r="CZ67" s="7"/>
      <c r="DA67" s="7"/>
      <c r="DB67" s="7"/>
      <c r="DC67" s="7"/>
      <c r="DD67" s="7"/>
      <c r="DE67" s="7"/>
      <c r="DF67" s="7"/>
    </row>
    <row r="68" spans="25:110"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  <c r="BQ68" s="7"/>
      <c r="BR68" s="7"/>
      <c r="BS68" s="7"/>
      <c r="BT68" s="7"/>
      <c r="BU68" s="7"/>
      <c r="BV68" s="7"/>
      <c r="BW68" s="7"/>
      <c r="BX68" s="7"/>
      <c r="BY68" s="7"/>
      <c r="BZ68" s="7"/>
      <c r="CA68" s="7"/>
      <c r="CB68" s="7"/>
      <c r="CC68" s="7"/>
      <c r="CD68" s="7"/>
      <c r="CE68" s="7"/>
      <c r="CF68" s="7"/>
      <c r="CG68" s="7"/>
      <c r="CH68" s="7"/>
      <c r="CI68" s="7"/>
      <c r="CJ68" s="7"/>
      <c r="CK68" s="7"/>
      <c r="CL68" s="7"/>
      <c r="CM68" s="7"/>
      <c r="CN68" s="7"/>
      <c r="CO68" s="7"/>
      <c r="CP68" s="7"/>
      <c r="CQ68" s="7"/>
      <c r="CR68" s="7"/>
      <c r="CS68" s="7"/>
      <c r="CT68" s="7"/>
      <c r="CU68" s="7"/>
      <c r="CV68" s="7"/>
      <c r="CW68" s="7"/>
      <c r="CX68" s="7"/>
      <c r="CY68" s="7"/>
      <c r="CZ68" s="7"/>
      <c r="DA68" s="7"/>
      <c r="DB68" s="7"/>
      <c r="DC68" s="7"/>
      <c r="DD68" s="7"/>
      <c r="DE68" s="7"/>
      <c r="DF68" s="7"/>
    </row>
    <row r="69" spans="25:110"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  <c r="BQ69" s="7"/>
      <c r="BR69" s="7"/>
      <c r="BS69" s="7"/>
      <c r="BT69" s="7"/>
      <c r="BU69" s="7"/>
      <c r="BV69" s="7"/>
      <c r="BW69" s="7"/>
      <c r="BX69" s="7"/>
      <c r="BY69" s="7"/>
      <c r="BZ69" s="7"/>
      <c r="CA69" s="7"/>
      <c r="CB69" s="7"/>
      <c r="CC69" s="7"/>
      <c r="CD69" s="7"/>
      <c r="CE69" s="7"/>
      <c r="CF69" s="7"/>
      <c r="CG69" s="7"/>
      <c r="CH69" s="7"/>
      <c r="CI69" s="7"/>
      <c r="CJ69" s="7"/>
      <c r="CK69" s="7"/>
      <c r="CL69" s="7"/>
      <c r="CM69" s="7"/>
      <c r="CN69" s="7"/>
      <c r="CO69" s="7"/>
      <c r="CP69" s="7"/>
      <c r="CQ69" s="7"/>
      <c r="CR69" s="7"/>
      <c r="CS69" s="7"/>
      <c r="CT69" s="7"/>
      <c r="CU69" s="7"/>
      <c r="CV69" s="7"/>
      <c r="CW69" s="7"/>
      <c r="CX69" s="7"/>
      <c r="CY69" s="7"/>
      <c r="CZ69" s="7"/>
      <c r="DA69" s="7"/>
      <c r="DB69" s="7"/>
      <c r="DC69" s="7"/>
      <c r="DD69" s="7"/>
      <c r="DE69" s="7"/>
      <c r="DF69" s="7"/>
    </row>
    <row r="70" spans="25:110"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  <c r="BQ70" s="7"/>
      <c r="BR70" s="7"/>
      <c r="BS70" s="7"/>
      <c r="BT70" s="7"/>
      <c r="BU70" s="7"/>
      <c r="BV70" s="7"/>
      <c r="BW70" s="7"/>
      <c r="BX70" s="7"/>
      <c r="BY70" s="7"/>
      <c r="BZ70" s="7"/>
      <c r="CA70" s="7"/>
      <c r="CB70" s="7"/>
      <c r="CC70" s="7"/>
      <c r="CD70" s="7"/>
      <c r="CE70" s="7"/>
      <c r="CF70" s="7"/>
      <c r="CG70" s="7"/>
      <c r="CH70" s="7"/>
      <c r="CI70" s="7"/>
      <c r="CJ70" s="7"/>
      <c r="CK70" s="7"/>
      <c r="CL70" s="7"/>
      <c r="CM70" s="7"/>
      <c r="CN70" s="7"/>
      <c r="CO70" s="7"/>
      <c r="CP70" s="7"/>
      <c r="CQ70" s="7"/>
      <c r="CR70" s="7"/>
      <c r="CS70" s="7"/>
      <c r="CT70" s="7"/>
      <c r="CU70" s="7"/>
      <c r="CV70" s="7"/>
      <c r="CW70" s="7"/>
      <c r="CX70" s="7"/>
      <c r="CY70" s="7"/>
      <c r="CZ70" s="7"/>
      <c r="DA70" s="7"/>
      <c r="DB70" s="7"/>
      <c r="DC70" s="7"/>
      <c r="DD70" s="7"/>
      <c r="DE70" s="7"/>
      <c r="DF70" s="7"/>
    </row>
    <row r="71" spans="25:110"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  <c r="BQ71" s="7"/>
      <c r="BR71" s="7"/>
      <c r="BS71" s="7"/>
      <c r="BT71" s="7"/>
      <c r="BU71" s="7"/>
      <c r="BV71" s="7"/>
      <c r="BW71" s="7"/>
      <c r="BX71" s="7"/>
      <c r="BY71" s="7"/>
      <c r="BZ71" s="7"/>
      <c r="CA71" s="7"/>
      <c r="CB71" s="7"/>
      <c r="CC71" s="7"/>
      <c r="CD71" s="7"/>
      <c r="CE71" s="7"/>
      <c r="CF71" s="7"/>
      <c r="CG71" s="7"/>
      <c r="CH71" s="7"/>
      <c r="CI71" s="7"/>
      <c r="CJ71" s="7"/>
      <c r="CK71" s="7"/>
      <c r="CL71" s="7"/>
      <c r="CM71" s="7"/>
      <c r="CN71" s="7"/>
      <c r="CO71" s="7"/>
      <c r="CP71" s="7"/>
      <c r="CQ71" s="7"/>
      <c r="CR71" s="7"/>
      <c r="CS71" s="7"/>
      <c r="CT71" s="7"/>
      <c r="CU71" s="7"/>
      <c r="CV71" s="7"/>
      <c r="CW71" s="7"/>
      <c r="CX71" s="7"/>
      <c r="CY71" s="7"/>
      <c r="CZ71" s="7"/>
      <c r="DA71" s="7"/>
      <c r="DB71" s="7"/>
      <c r="DC71" s="7"/>
      <c r="DD71" s="7"/>
      <c r="DE71" s="7"/>
      <c r="DF71" s="7"/>
    </row>
    <row r="72" spans="25:110"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  <c r="BQ72" s="7"/>
      <c r="BR72" s="7"/>
      <c r="BS72" s="7"/>
      <c r="BT72" s="7"/>
      <c r="BU72" s="7"/>
      <c r="BV72" s="7"/>
      <c r="BW72" s="7"/>
      <c r="BX72" s="7"/>
      <c r="BY72" s="7"/>
      <c r="BZ72" s="7"/>
      <c r="CA72" s="7"/>
      <c r="CB72" s="7"/>
      <c r="CC72" s="7"/>
      <c r="CD72" s="7"/>
      <c r="CE72" s="7"/>
      <c r="CF72" s="7"/>
      <c r="CG72" s="7"/>
      <c r="CH72" s="7"/>
      <c r="CI72" s="7"/>
      <c r="CJ72" s="7"/>
      <c r="CK72" s="7"/>
      <c r="CL72" s="7"/>
      <c r="CM72" s="7"/>
      <c r="CN72" s="7"/>
      <c r="CO72" s="7"/>
      <c r="CP72" s="7"/>
      <c r="CQ72" s="7"/>
      <c r="CR72" s="7"/>
      <c r="CS72" s="7"/>
      <c r="CT72" s="7"/>
      <c r="CU72" s="7"/>
      <c r="CV72" s="7"/>
      <c r="CW72" s="7"/>
      <c r="CX72" s="7"/>
      <c r="CY72" s="7"/>
      <c r="CZ72" s="7"/>
      <c r="DA72" s="7"/>
      <c r="DB72" s="7"/>
      <c r="DC72" s="7"/>
      <c r="DD72" s="7"/>
      <c r="DE72" s="7"/>
      <c r="DF72" s="7"/>
    </row>
    <row r="73" spans="25:110"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  <c r="BQ73" s="7"/>
      <c r="BR73" s="7"/>
      <c r="BS73" s="7"/>
      <c r="BT73" s="7"/>
      <c r="BU73" s="7"/>
      <c r="BV73" s="7"/>
      <c r="BW73" s="7"/>
      <c r="BX73" s="7"/>
      <c r="BY73" s="7"/>
      <c r="BZ73" s="7"/>
      <c r="CA73" s="7"/>
      <c r="CB73" s="7"/>
      <c r="CC73" s="7"/>
      <c r="CD73" s="7"/>
      <c r="CE73" s="7"/>
      <c r="CF73" s="7"/>
      <c r="CG73" s="7"/>
      <c r="CH73" s="7"/>
      <c r="CI73" s="7"/>
      <c r="CJ73" s="7"/>
      <c r="CK73" s="7"/>
      <c r="CL73" s="7"/>
      <c r="CM73" s="7"/>
      <c r="CN73" s="7"/>
      <c r="CO73" s="7"/>
      <c r="CP73" s="7"/>
      <c r="CQ73" s="7"/>
      <c r="CR73" s="7"/>
      <c r="CS73" s="7"/>
      <c r="CT73" s="7"/>
      <c r="CU73" s="7"/>
      <c r="CV73" s="7"/>
      <c r="CW73" s="7"/>
      <c r="CX73" s="7"/>
      <c r="CY73" s="7"/>
      <c r="CZ73" s="7"/>
      <c r="DA73" s="7"/>
      <c r="DB73" s="7"/>
      <c r="DC73" s="7"/>
      <c r="DD73" s="7"/>
      <c r="DE73" s="7"/>
      <c r="DF73" s="7"/>
    </row>
    <row r="74" spans="25:110"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  <c r="BQ74" s="7"/>
      <c r="BR74" s="7"/>
      <c r="BS74" s="7"/>
      <c r="BT74" s="7"/>
      <c r="BU74" s="7"/>
      <c r="BV74" s="7"/>
      <c r="BW74" s="7"/>
      <c r="BX74" s="7"/>
      <c r="BY74" s="7"/>
      <c r="BZ74" s="7"/>
      <c r="CA74" s="7"/>
      <c r="CB74" s="7"/>
      <c r="CC74" s="7"/>
      <c r="CD74" s="7"/>
      <c r="CE74" s="7"/>
      <c r="CF74" s="7"/>
      <c r="CG74" s="7"/>
      <c r="CH74" s="7"/>
      <c r="CI74" s="7"/>
      <c r="CJ74" s="7"/>
      <c r="CK74" s="7"/>
      <c r="CL74" s="7"/>
      <c r="CM74" s="7"/>
      <c r="CN74" s="7"/>
      <c r="CO74" s="7"/>
      <c r="CP74" s="7"/>
      <c r="CQ74" s="7"/>
      <c r="CR74" s="7"/>
      <c r="CS74" s="7"/>
      <c r="CT74" s="7"/>
      <c r="CU74" s="7"/>
      <c r="CV74" s="7"/>
      <c r="CW74" s="7"/>
      <c r="CX74" s="7"/>
      <c r="CY74" s="7"/>
      <c r="CZ74" s="7"/>
      <c r="DA74" s="7"/>
      <c r="DB74" s="7"/>
      <c r="DC74" s="7"/>
      <c r="DD74" s="7"/>
      <c r="DE74" s="7"/>
      <c r="DF74" s="7"/>
    </row>
    <row r="75" spans="25:110"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  <c r="BQ75" s="7"/>
      <c r="BR75" s="7"/>
      <c r="BS75" s="7"/>
      <c r="BT75" s="7"/>
      <c r="BU75" s="7"/>
      <c r="BV75" s="7"/>
      <c r="BW75" s="7"/>
      <c r="BX75" s="7"/>
      <c r="BY75" s="7"/>
      <c r="BZ75" s="7"/>
      <c r="CA75" s="7"/>
      <c r="CB75" s="7"/>
      <c r="CC75" s="7"/>
      <c r="CD75" s="7"/>
      <c r="CE75" s="7"/>
      <c r="CF75" s="7"/>
      <c r="CG75" s="7"/>
      <c r="CH75" s="7"/>
      <c r="CI75" s="7"/>
      <c r="CJ75" s="7"/>
      <c r="CK75" s="7"/>
      <c r="CL75" s="7"/>
      <c r="CM75" s="7"/>
      <c r="CN75" s="7"/>
      <c r="CO75" s="7"/>
      <c r="CP75" s="7"/>
      <c r="CQ75" s="7"/>
      <c r="CR75" s="7"/>
      <c r="CS75" s="7"/>
      <c r="CT75" s="7"/>
      <c r="CU75" s="7"/>
      <c r="CV75" s="7"/>
      <c r="CW75" s="7"/>
      <c r="CX75" s="7"/>
      <c r="CY75" s="7"/>
      <c r="CZ75" s="7"/>
      <c r="DA75" s="7"/>
      <c r="DB75" s="7"/>
      <c r="DC75" s="7"/>
      <c r="DD75" s="7"/>
      <c r="DE75" s="7"/>
      <c r="DF75" s="7"/>
    </row>
    <row r="76" spans="25:110"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  <c r="BQ76" s="7"/>
      <c r="BR76" s="7"/>
      <c r="BS76" s="7"/>
      <c r="BT76" s="7"/>
      <c r="BU76" s="7"/>
      <c r="BV76" s="7"/>
      <c r="BW76" s="7"/>
      <c r="BX76" s="7"/>
      <c r="BY76" s="7"/>
      <c r="BZ76" s="7"/>
      <c r="CA76" s="7"/>
      <c r="CB76" s="7"/>
      <c r="CC76" s="7"/>
      <c r="CD76" s="7"/>
      <c r="CE76" s="7"/>
      <c r="CF76" s="7"/>
      <c r="CG76" s="7"/>
      <c r="CH76" s="7"/>
      <c r="CI76" s="7"/>
      <c r="CJ76" s="7"/>
      <c r="CK76" s="7"/>
      <c r="CL76" s="7"/>
      <c r="CM76" s="7"/>
      <c r="CN76" s="7"/>
      <c r="CO76" s="7"/>
      <c r="CP76" s="7"/>
      <c r="CQ76" s="7"/>
      <c r="CR76" s="7"/>
      <c r="CS76" s="7"/>
      <c r="CT76" s="7"/>
      <c r="CU76" s="7"/>
      <c r="CV76" s="7"/>
      <c r="CW76" s="7"/>
      <c r="CX76" s="7"/>
      <c r="CY76" s="7"/>
      <c r="CZ76" s="7"/>
      <c r="DA76" s="7"/>
      <c r="DB76" s="7"/>
      <c r="DC76" s="7"/>
      <c r="DD76" s="7"/>
      <c r="DE76" s="7"/>
      <c r="DF76" s="7"/>
    </row>
    <row r="77" spans="25:110"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  <c r="BQ77" s="7"/>
      <c r="BR77" s="7"/>
      <c r="BS77" s="7"/>
      <c r="BT77" s="7"/>
      <c r="BU77" s="7"/>
      <c r="BV77" s="7"/>
      <c r="BW77" s="7"/>
      <c r="BX77" s="7"/>
      <c r="BY77" s="7"/>
      <c r="BZ77" s="7"/>
      <c r="CA77" s="7"/>
      <c r="CB77" s="7"/>
      <c r="CC77" s="7"/>
      <c r="CD77" s="7"/>
      <c r="CE77" s="7"/>
      <c r="CF77" s="7"/>
      <c r="CG77" s="7"/>
      <c r="CH77" s="7"/>
      <c r="CI77" s="7"/>
      <c r="CJ77" s="7"/>
      <c r="CK77" s="7"/>
      <c r="CL77" s="7"/>
      <c r="CM77" s="7"/>
      <c r="CN77" s="7"/>
      <c r="CO77" s="7"/>
      <c r="CP77" s="7"/>
      <c r="CQ77" s="7"/>
      <c r="CR77" s="7"/>
      <c r="CS77" s="7"/>
      <c r="CT77" s="7"/>
      <c r="CU77" s="7"/>
      <c r="CV77" s="7"/>
      <c r="CW77" s="7"/>
      <c r="CX77" s="7"/>
      <c r="CY77" s="7"/>
      <c r="CZ77" s="7"/>
      <c r="DA77" s="7"/>
      <c r="DB77" s="7"/>
      <c r="DC77" s="7"/>
      <c r="DD77" s="7"/>
      <c r="DE77" s="7"/>
      <c r="DF77" s="7"/>
    </row>
    <row r="78" spans="25:110"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  <c r="BQ78" s="7"/>
      <c r="BR78" s="7"/>
      <c r="BS78" s="7"/>
      <c r="BT78" s="7"/>
      <c r="BU78" s="7"/>
      <c r="BV78" s="7"/>
      <c r="BW78" s="7"/>
      <c r="BX78" s="7"/>
      <c r="BY78" s="7"/>
      <c r="BZ78" s="7"/>
      <c r="CA78" s="7"/>
      <c r="CB78" s="7"/>
      <c r="CC78" s="7"/>
      <c r="CD78" s="7"/>
      <c r="CE78" s="7"/>
      <c r="CF78" s="7"/>
      <c r="CG78" s="7"/>
      <c r="CH78" s="7"/>
      <c r="CI78" s="7"/>
      <c r="CJ78" s="7"/>
      <c r="CK78" s="7"/>
      <c r="CL78" s="7"/>
      <c r="CM78" s="7"/>
      <c r="CN78" s="7"/>
      <c r="CO78" s="7"/>
      <c r="CP78" s="7"/>
      <c r="CQ78" s="7"/>
      <c r="CR78" s="7"/>
      <c r="CS78" s="7"/>
      <c r="CT78" s="7"/>
      <c r="CU78" s="7"/>
      <c r="CV78" s="7"/>
      <c r="CW78" s="7"/>
      <c r="CX78" s="7"/>
      <c r="CY78" s="7"/>
      <c r="CZ78" s="7"/>
      <c r="DA78" s="7"/>
      <c r="DB78" s="7"/>
      <c r="DC78" s="7"/>
      <c r="DD78" s="7"/>
      <c r="DE78" s="7"/>
      <c r="DF78" s="7"/>
    </row>
    <row r="79" spans="25:110"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  <c r="BQ79" s="7"/>
      <c r="BR79" s="7"/>
      <c r="BS79" s="7"/>
      <c r="BT79" s="7"/>
      <c r="BU79" s="7"/>
      <c r="BV79" s="7"/>
      <c r="BW79" s="7"/>
      <c r="BX79" s="7"/>
      <c r="BY79" s="7"/>
      <c r="BZ79" s="7"/>
      <c r="CA79" s="7"/>
      <c r="CB79" s="7"/>
      <c r="CC79" s="7"/>
      <c r="CD79" s="7"/>
      <c r="CE79" s="7"/>
      <c r="CF79" s="7"/>
      <c r="CG79" s="7"/>
      <c r="CH79" s="7"/>
      <c r="CI79" s="7"/>
      <c r="CJ79" s="7"/>
      <c r="CK79" s="7"/>
      <c r="CL79" s="7"/>
      <c r="CM79" s="7"/>
      <c r="CN79" s="7"/>
      <c r="CO79" s="7"/>
      <c r="CP79" s="7"/>
      <c r="CQ79" s="7"/>
      <c r="CR79" s="7"/>
      <c r="CS79" s="7"/>
      <c r="CT79" s="7"/>
      <c r="CU79" s="7"/>
      <c r="CV79" s="7"/>
      <c r="CW79" s="7"/>
      <c r="CX79" s="7"/>
      <c r="CY79" s="7"/>
      <c r="CZ79" s="7"/>
      <c r="DA79" s="7"/>
      <c r="DB79" s="7"/>
      <c r="DC79" s="7"/>
      <c r="DD79" s="7"/>
      <c r="DE79" s="7"/>
      <c r="DF79" s="7"/>
    </row>
    <row r="80" spans="25:110"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  <c r="BQ80" s="7"/>
      <c r="BR80" s="7"/>
      <c r="BS80" s="7"/>
      <c r="BT80" s="7"/>
      <c r="BU80" s="7"/>
      <c r="BV80" s="7"/>
      <c r="BW80" s="7"/>
      <c r="BX80" s="7"/>
      <c r="BY80" s="7"/>
      <c r="BZ80" s="7"/>
      <c r="CA80" s="7"/>
      <c r="CB80" s="7"/>
      <c r="CC80" s="7"/>
      <c r="CD80" s="7"/>
      <c r="CE80" s="7"/>
      <c r="CF80" s="7"/>
      <c r="CG80" s="7"/>
      <c r="CH80" s="7"/>
      <c r="CI80" s="7"/>
      <c r="CJ80" s="7"/>
      <c r="CK80" s="7"/>
      <c r="CL80" s="7"/>
      <c r="CM80" s="7"/>
      <c r="CN80" s="7"/>
      <c r="CO80" s="7"/>
      <c r="CP80" s="7"/>
      <c r="CQ80" s="7"/>
      <c r="CR80" s="7"/>
      <c r="CS80" s="7"/>
      <c r="CT80" s="7"/>
      <c r="CU80" s="7"/>
      <c r="CV80" s="7"/>
      <c r="CW80" s="7"/>
      <c r="CX80" s="7"/>
      <c r="CY80" s="7"/>
      <c r="CZ80" s="7"/>
      <c r="DA80" s="7"/>
      <c r="DB80" s="7"/>
      <c r="DC80" s="7"/>
      <c r="DD80" s="7"/>
      <c r="DE80" s="7"/>
      <c r="DF80" s="7"/>
    </row>
    <row r="81" spans="25:110"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  <c r="BQ81" s="7"/>
      <c r="BR81" s="7"/>
      <c r="BS81" s="7"/>
      <c r="BT81" s="7"/>
      <c r="BU81" s="7"/>
      <c r="BV81" s="7"/>
      <c r="BW81" s="7"/>
      <c r="BX81" s="7"/>
      <c r="BY81" s="7"/>
      <c r="BZ81" s="7"/>
      <c r="CA81" s="7"/>
      <c r="CB81" s="7"/>
      <c r="CC81" s="7"/>
      <c r="CD81" s="7"/>
      <c r="CE81" s="7"/>
      <c r="CF81" s="7"/>
      <c r="CG81" s="7"/>
      <c r="CH81" s="7"/>
      <c r="CI81" s="7"/>
      <c r="CJ81" s="7"/>
      <c r="CK81" s="7"/>
      <c r="CL81" s="7"/>
      <c r="CM81" s="7"/>
      <c r="CN81" s="7"/>
      <c r="CO81" s="7"/>
      <c r="CP81" s="7"/>
      <c r="CQ81" s="7"/>
      <c r="CR81" s="7"/>
      <c r="CS81" s="7"/>
      <c r="CT81" s="7"/>
      <c r="CU81" s="7"/>
      <c r="CV81" s="7"/>
      <c r="CW81" s="7"/>
      <c r="CX81" s="7"/>
      <c r="CY81" s="7"/>
      <c r="CZ81" s="7"/>
      <c r="DA81" s="7"/>
      <c r="DB81" s="7"/>
      <c r="DC81" s="7"/>
      <c r="DD81" s="7"/>
      <c r="DE81" s="7"/>
      <c r="DF81" s="7"/>
    </row>
    <row r="82" spans="25:110"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  <c r="BQ82" s="7"/>
      <c r="BR82" s="7"/>
      <c r="BS82" s="7"/>
      <c r="BT82" s="7"/>
      <c r="BU82" s="7"/>
      <c r="BV82" s="7"/>
      <c r="BW82" s="7"/>
      <c r="BX82" s="7"/>
      <c r="BY82" s="7"/>
      <c r="BZ82" s="7"/>
      <c r="CA82" s="7"/>
      <c r="CB82" s="7"/>
      <c r="CC82" s="7"/>
      <c r="CD82" s="7"/>
      <c r="CE82" s="7"/>
      <c r="CF82" s="7"/>
      <c r="CG82" s="7"/>
      <c r="CH82" s="7"/>
      <c r="CI82" s="7"/>
      <c r="CJ82" s="7"/>
      <c r="CK82" s="7"/>
      <c r="CL82" s="7"/>
      <c r="CM82" s="7"/>
      <c r="CN82" s="7"/>
      <c r="CO82" s="7"/>
      <c r="CP82" s="7"/>
      <c r="CQ82" s="7"/>
      <c r="CR82" s="7"/>
      <c r="CS82" s="7"/>
      <c r="CT82" s="7"/>
      <c r="CU82" s="7"/>
      <c r="CV82" s="7"/>
      <c r="CW82" s="7"/>
      <c r="CX82" s="7"/>
      <c r="CY82" s="7"/>
      <c r="CZ82" s="7"/>
      <c r="DA82" s="7"/>
      <c r="DB82" s="7"/>
      <c r="DC82" s="7"/>
      <c r="DD82" s="7"/>
      <c r="DE82" s="7"/>
      <c r="DF82" s="7"/>
    </row>
    <row r="83" spans="25:110"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  <c r="BQ83" s="7"/>
      <c r="BR83" s="7"/>
      <c r="BS83" s="7"/>
      <c r="BT83" s="7"/>
      <c r="BU83" s="7"/>
      <c r="BV83" s="7"/>
      <c r="BW83" s="7"/>
      <c r="BX83" s="7"/>
      <c r="BY83" s="7"/>
      <c r="BZ83" s="7"/>
      <c r="CA83" s="7"/>
      <c r="CB83" s="7"/>
      <c r="CC83" s="7"/>
      <c r="CD83" s="7"/>
      <c r="CE83" s="7"/>
      <c r="CF83" s="7"/>
      <c r="CG83" s="7"/>
      <c r="CH83" s="7"/>
      <c r="CI83" s="7"/>
      <c r="CJ83" s="7"/>
      <c r="CK83" s="7"/>
      <c r="CL83" s="7"/>
      <c r="CM83" s="7"/>
      <c r="CN83" s="7"/>
      <c r="CO83" s="7"/>
      <c r="CP83" s="7"/>
      <c r="CQ83" s="7"/>
      <c r="CR83" s="7"/>
      <c r="CS83" s="7"/>
      <c r="CT83" s="7"/>
      <c r="CU83" s="7"/>
      <c r="CV83" s="7"/>
      <c r="CW83" s="7"/>
      <c r="CX83" s="7"/>
      <c r="CY83" s="7"/>
      <c r="CZ83" s="7"/>
      <c r="DA83" s="7"/>
      <c r="DB83" s="7"/>
      <c r="DC83" s="7"/>
      <c r="DD83" s="7"/>
      <c r="DE83" s="7"/>
      <c r="DF83" s="7"/>
    </row>
    <row r="84" spans="25:110"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  <c r="BQ84" s="7"/>
      <c r="BR84" s="7"/>
      <c r="BS84" s="7"/>
      <c r="BT84" s="7"/>
      <c r="BU84" s="7"/>
      <c r="BV84" s="7"/>
      <c r="BW84" s="7"/>
      <c r="BX84" s="7"/>
      <c r="BY84" s="7"/>
      <c r="BZ84" s="7"/>
      <c r="CA84" s="7"/>
      <c r="CB84" s="7"/>
      <c r="CC84" s="7"/>
      <c r="CD84" s="7"/>
      <c r="CE84" s="7"/>
      <c r="CF84" s="7"/>
      <c r="CG84" s="7"/>
      <c r="CH84" s="7"/>
      <c r="CI84" s="7"/>
      <c r="CJ84" s="7"/>
      <c r="CK84" s="7"/>
      <c r="CL84" s="7"/>
      <c r="CM84" s="7"/>
      <c r="CN84" s="7"/>
      <c r="CO84" s="7"/>
      <c r="CP84" s="7"/>
      <c r="CQ84" s="7"/>
      <c r="CR84" s="7"/>
      <c r="CS84" s="7"/>
      <c r="CT84" s="7"/>
      <c r="CU84" s="7"/>
      <c r="CV84" s="7"/>
      <c r="CW84" s="7"/>
      <c r="CX84" s="7"/>
      <c r="CY84" s="7"/>
      <c r="CZ84" s="7"/>
      <c r="DA84" s="7"/>
      <c r="DB84" s="7"/>
      <c r="DC84" s="7"/>
      <c r="DD84" s="7"/>
      <c r="DE84" s="7"/>
      <c r="DF84" s="7"/>
    </row>
    <row r="85" spans="25:110"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7"/>
      <c r="BZ85" s="7"/>
      <c r="CA85" s="7"/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/>
      <c r="CP85" s="7"/>
      <c r="CQ85" s="7"/>
      <c r="CR85" s="7"/>
      <c r="CS85" s="7"/>
      <c r="CT85" s="7"/>
      <c r="CU85" s="7"/>
      <c r="CV85" s="7"/>
      <c r="CW85" s="7"/>
      <c r="CX85" s="7"/>
      <c r="CY85" s="7"/>
      <c r="CZ85" s="7"/>
      <c r="DA85" s="7"/>
      <c r="DB85" s="7"/>
      <c r="DC85" s="7"/>
      <c r="DD85" s="7"/>
      <c r="DE85" s="7"/>
      <c r="DF85" s="7"/>
    </row>
    <row r="86" spans="25:110"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  <c r="BQ86" s="7"/>
      <c r="BR86" s="7"/>
      <c r="BS86" s="7"/>
      <c r="BT86" s="7"/>
      <c r="BU86" s="7"/>
      <c r="BV86" s="7"/>
      <c r="BW86" s="7"/>
      <c r="BX86" s="7"/>
      <c r="BY86" s="7"/>
      <c r="BZ86" s="7"/>
      <c r="CA86" s="7"/>
      <c r="CB86" s="7"/>
      <c r="CC86" s="7"/>
      <c r="CD86" s="7"/>
      <c r="CE86" s="7"/>
      <c r="CF86" s="7"/>
      <c r="CG86" s="7"/>
      <c r="CH86" s="7"/>
      <c r="CI86" s="7"/>
      <c r="CJ86" s="7"/>
      <c r="CK86" s="7"/>
      <c r="CL86" s="7"/>
      <c r="CM86" s="7"/>
      <c r="CN86" s="7"/>
      <c r="CO86" s="7"/>
      <c r="CP86" s="7"/>
      <c r="CQ86" s="7"/>
      <c r="CR86" s="7"/>
      <c r="CS86" s="7"/>
      <c r="CT86" s="7"/>
      <c r="CU86" s="7"/>
      <c r="CV86" s="7"/>
      <c r="CW86" s="7"/>
      <c r="CX86" s="7"/>
      <c r="CY86" s="7"/>
      <c r="CZ86" s="7"/>
      <c r="DA86" s="7"/>
      <c r="DB86" s="7"/>
      <c r="DC86" s="7"/>
      <c r="DD86" s="7"/>
      <c r="DE86" s="7"/>
      <c r="DF86" s="7"/>
    </row>
    <row r="87" spans="25:110"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  <c r="BQ87" s="7"/>
      <c r="BR87" s="7"/>
      <c r="BS87" s="7"/>
      <c r="BT87" s="7"/>
      <c r="BU87" s="7"/>
      <c r="BV87" s="7"/>
      <c r="BW87" s="7"/>
      <c r="BX87" s="7"/>
      <c r="BY87" s="7"/>
      <c r="BZ87" s="7"/>
      <c r="CA87" s="7"/>
      <c r="CB87" s="7"/>
      <c r="CC87" s="7"/>
      <c r="CD87" s="7"/>
      <c r="CE87" s="7"/>
      <c r="CF87" s="7"/>
      <c r="CG87" s="7"/>
      <c r="CH87" s="7"/>
      <c r="CI87" s="7"/>
      <c r="CJ87" s="7"/>
      <c r="CK87" s="7"/>
      <c r="CL87" s="7"/>
      <c r="CM87" s="7"/>
      <c r="CN87" s="7"/>
      <c r="CO87" s="7"/>
      <c r="CP87" s="7"/>
      <c r="CQ87" s="7"/>
      <c r="CR87" s="7"/>
      <c r="CS87" s="7"/>
      <c r="CT87" s="7"/>
      <c r="CU87" s="7"/>
      <c r="CV87" s="7"/>
      <c r="CW87" s="7"/>
      <c r="CX87" s="7"/>
      <c r="CY87" s="7"/>
      <c r="CZ87" s="7"/>
      <c r="DA87" s="7"/>
      <c r="DB87" s="7"/>
      <c r="DC87" s="7"/>
      <c r="DD87" s="7"/>
      <c r="DE87" s="7"/>
      <c r="DF87" s="7"/>
    </row>
    <row r="88" spans="25:110"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  <c r="BQ88" s="7"/>
      <c r="BR88" s="7"/>
      <c r="BS88" s="7"/>
      <c r="BT88" s="7"/>
      <c r="BU88" s="7"/>
      <c r="BV88" s="7"/>
      <c r="BW88" s="7"/>
      <c r="BX88" s="7"/>
      <c r="BY88" s="7"/>
      <c r="BZ88" s="7"/>
      <c r="CA88" s="7"/>
      <c r="CB88" s="7"/>
      <c r="CC88" s="7"/>
      <c r="CD88" s="7"/>
      <c r="CE88" s="7"/>
      <c r="CF88" s="7"/>
      <c r="CG88" s="7"/>
      <c r="CH88" s="7"/>
      <c r="CI88" s="7"/>
      <c r="CJ88" s="7"/>
      <c r="CK88" s="7"/>
      <c r="CL88" s="7"/>
      <c r="CM88" s="7"/>
      <c r="CN88" s="7"/>
      <c r="CO88" s="7"/>
      <c r="CP88" s="7"/>
      <c r="CQ88" s="7"/>
      <c r="CR88" s="7"/>
      <c r="CS88" s="7"/>
      <c r="CT88" s="7"/>
      <c r="CU88" s="7"/>
      <c r="CV88" s="7"/>
      <c r="CW88" s="7"/>
      <c r="CX88" s="7"/>
      <c r="CY88" s="7"/>
      <c r="CZ88" s="7"/>
      <c r="DA88" s="7"/>
      <c r="DB88" s="7"/>
      <c r="DC88" s="7"/>
      <c r="DD88" s="7"/>
      <c r="DE88" s="7"/>
      <c r="DF88" s="7"/>
    </row>
    <row r="89" spans="25:110"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  <c r="BQ89" s="7"/>
      <c r="BR89" s="7"/>
      <c r="BS89" s="7"/>
      <c r="BT89" s="7"/>
      <c r="BU89" s="7"/>
      <c r="BV89" s="7"/>
      <c r="BW89" s="7"/>
      <c r="BX89" s="7"/>
      <c r="BY89" s="7"/>
      <c r="BZ89" s="7"/>
      <c r="CA89" s="7"/>
      <c r="CB89" s="7"/>
      <c r="CC89" s="7"/>
      <c r="CD89" s="7"/>
      <c r="CE89" s="7"/>
      <c r="CF89" s="7"/>
      <c r="CG89" s="7"/>
      <c r="CH89" s="7"/>
      <c r="CI89" s="7"/>
      <c r="CJ89" s="7"/>
      <c r="CK89" s="7"/>
      <c r="CL89" s="7"/>
      <c r="CM89" s="7"/>
      <c r="CN89" s="7"/>
      <c r="CO89" s="7"/>
      <c r="CP89" s="7"/>
      <c r="CQ89" s="7"/>
      <c r="CR89" s="7"/>
      <c r="CS89" s="7"/>
      <c r="CT89" s="7"/>
      <c r="CU89" s="7"/>
      <c r="CV89" s="7"/>
      <c r="CW89" s="7"/>
      <c r="CX89" s="7"/>
      <c r="CY89" s="7"/>
      <c r="CZ89" s="7"/>
      <c r="DA89" s="7"/>
      <c r="DB89" s="7"/>
      <c r="DC89" s="7"/>
      <c r="DD89" s="7"/>
      <c r="DE89" s="7"/>
      <c r="DF89" s="7"/>
    </row>
    <row r="90" spans="25:110"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  <c r="BQ90" s="7"/>
      <c r="BR90" s="7"/>
      <c r="BS90" s="7"/>
      <c r="BT90" s="7"/>
      <c r="BU90" s="7"/>
      <c r="BV90" s="7"/>
      <c r="BW90" s="7"/>
      <c r="BX90" s="7"/>
      <c r="BY90" s="7"/>
      <c r="BZ90" s="7"/>
      <c r="CA90" s="7"/>
      <c r="CB90" s="7"/>
      <c r="CC90" s="7"/>
      <c r="CD90" s="7"/>
      <c r="CE90" s="7"/>
      <c r="CF90" s="7"/>
      <c r="CG90" s="7"/>
      <c r="CH90" s="7"/>
      <c r="CI90" s="7"/>
      <c r="CJ90" s="7"/>
      <c r="CK90" s="7"/>
      <c r="CL90" s="7"/>
      <c r="CM90" s="7"/>
      <c r="CN90" s="7"/>
      <c r="CO90" s="7"/>
      <c r="CP90" s="7"/>
      <c r="CQ90" s="7"/>
      <c r="CR90" s="7"/>
      <c r="CS90" s="7"/>
      <c r="CT90" s="7"/>
      <c r="CU90" s="7"/>
      <c r="CV90" s="7"/>
      <c r="CW90" s="7"/>
      <c r="CX90" s="7"/>
      <c r="CY90" s="7"/>
      <c r="CZ90" s="7"/>
      <c r="DA90" s="7"/>
      <c r="DB90" s="7"/>
      <c r="DC90" s="7"/>
      <c r="DD90" s="7"/>
      <c r="DE90" s="7"/>
      <c r="DF90" s="7"/>
    </row>
    <row r="91" spans="25:110"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  <c r="BQ91" s="7"/>
      <c r="BR91" s="7"/>
      <c r="BS91" s="7"/>
      <c r="BT91" s="7"/>
      <c r="BU91" s="7"/>
      <c r="BV91" s="7"/>
      <c r="BW91" s="7"/>
      <c r="BX91" s="7"/>
      <c r="BY91" s="7"/>
      <c r="BZ91" s="7"/>
      <c r="CA91" s="7"/>
      <c r="CB91" s="7"/>
      <c r="CC91" s="7"/>
      <c r="CD91" s="7"/>
      <c r="CE91" s="7"/>
      <c r="CF91" s="7"/>
      <c r="CG91" s="7"/>
      <c r="CH91" s="7"/>
      <c r="CI91" s="7"/>
      <c r="CJ91" s="7"/>
      <c r="CK91" s="7"/>
      <c r="CL91" s="7"/>
      <c r="CM91" s="7"/>
      <c r="CN91" s="7"/>
      <c r="CO91" s="7"/>
      <c r="CP91" s="7"/>
      <c r="CQ91" s="7"/>
      <c r="CR91" s="7"/>
      <c r="CS91" s="7"/>
      <c r="CT91" s="7"/>
      <c r="CU91" s="7"/>
      <c r="CV91" s="7"/>
      <c r="CW91" s="7"/>
      <c r="CX91" s="7"/>
      <c r="CY91" s="7"/>
      <c r="CZ91" s="7"/>
      <c r="DA91" s="7"/>
      <c r="DB91" s="7"/>
      <c r="DC91" s="7"/>
      <c r="DD91" s="7"/>
      <c r="DE91" s="7"/>
      <c r="DF91" s="7"/>
    </row>
    <row r="92" spans="25:110"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  <c r="BQ92" s="7"/>
      <c r="BR92" s="7"/>
      <c r="BS92" s="7"/>
      <c r="BT92" s="7"/>
      <c r="BU92" s="7"/>
      <c r="BV92" s="7"/>
      <c r="BW92" s="7"/>
      <c r="BX92" s="7"/>
      <c r="BY92" s="7"/>
      <c r="BZ92" s="7"/>
      <c r="CA92" s="7"/>
      <c r="CB92" s="7"/>
      <c r="CC92" s="7"/>
      <c r="CD92" s="7"/>
      <c r="CE92" s="7"/>
      <c r="CF92" s="7"/>
      <c r="CG92" s="7"/>
      <c r="CH92" s="7"/>
      <c r="CI92" s="7"/>
      <c r="CJ92" s="7"/>
      <c r="CK92" s="7"/>
      <c r="CL92" s="7"/>
      <c r="CM92" s="7"/>
      <c r="CN92" s="7"/>
      <c r="CO92" s="7"/>
      <c r="CP92" s="7"/>
      <c r="CQ92" s="7"/>
      <c r="CR92" s="7"/>
      <c r="CS92" s="7"/>
      <c r="CT92" s="7"/>
      <c r="CU92" s="7"/>
      <c r="CV92" s="7"/>
      <c r="CW92" s="7"/>
      <c r="CX92" s="7"/>
      <c r="CY92" s="7"/>
      <c r="CZ92" s="7"/>
      <c r="DA92" s="7"/>
      <c r="DB92" s="7"/>
      <c r="DC92" s="7"/>
      <c r="DD92" s="7"/>
      <c r="DE92" s="7"/>
      <c r="DF92" s="7"/>
    </row>
    <row r="93" spans="25:110"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  <c r="BQ93" s="7"/>
      <c r="BR93" s="7"/>
      <c r="BS93" s="7"/>
      <c r="BT93" s="7"/>
      <c r="BU93" s="7"/>
      <c r="BV93" s="7"/>
      <c r="BW93" s="7"/>
      <c r="BX93" s="7"/>
      <c r="BY93" s="7"/>
      <c r="BZ93" s="7"/>
      <c r="CA93" s="7"/>
      <c r="CB93" s="7"/>
      <c r="CC93" s="7"/>
      <c r="CD93" s="7"/>
      <c r="CE93" s="7"/>
      <c r="CF93" s="7"/>
      <c r="CG93" s="7"/>
      <c r="CH93" s="7"/>
      <c r="CI93" s="7"/>
      <c r="CJ93" s="7"/>
      <c r="CK93" s="7"/>
      <c r="CL93" s="7"/>
      <c r="CM93" s="7"/>
      <c r="CN93" s="7"/>
      <c r="CO93" s="7"/>
      <c r="CP93" s="7"/>
      <c r="CQ93" s="7"/>
      <c r="CR93" s="7"/>
      <c r="CS93" s="7"/>
      <c r="CT93" s="7"/>
      <c r="CU93" s="7"/>
      <c r="CV93" s="7"/>
      <c r="CW93" s="7"/>
      <c r="CX93" s="7"/>
      <c r="CY93" s="7"/>
      <c r="CZ93" s="7"/>
      <c r="DA93" s="7"/>
      <c r="DB93" s="7"/>
      <c r="DC93" s="7"/>
      <c r="DD93" s="7"/>
      <c r="DE93" s="7"/>
      <c r="DF93" s="7"/>
    </row>
    <row r="94" spans="25:110"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  <c r="BQ94" s="7"/>
      <c r="BR94" s="7"/>
      <c r="BS94" s="7"/>
      <c r="BT94" s="7"/>
      <c r="BU94" s="7"/>
      <c r="BV94" s="7"/>
      <c r="BW94" s="7"/>
      <c r="BX94" s="7"/>
      <c r="BY94" s="7"/>
      <c r="BZ94" s="7"/>
      <c r="CA94" s="7"/>
      <c r="CB94" s="7"/>
      <c r="CC94" s="7"/>
      <c r="CD94" s="7"/>
      <c r="CE94" s="7"/>
      <c r="CF94" s="7"/>
      <c r="CG94" s="7"/>
      <c r="CH94" s="7"/>
      <c r="CI94" s="7"/>
      <c r="CJ94" s="7"/>
      <c r="CK94" s="7"/>
      <c r="CL94" s="7"/>
      <c r="CM94" s="7"/>
      <c r="CN94" s="7"/>
      <c r="CO94" s="7"/>
      <c r="CP94" s="7"/>
      <c r="CQ94" s="7"/>
      <c r="CR94" s="7"/>
      <c r="CS94" s="7"/>
      <c r="CT94" s="7"/>
      <c r="CU94" s="7"/>
      <c r="CV94" s="7"/>
      <c r="CW94" s="7"/>
      <c r="CX94" s="7"/>
      <c r="CY94" s="7"/>
      <c r="CZ94" s="7"/>
      <c r="DA94" s="7"/>
      <c r="DB94" s="7"/>
      <c r="DC94" s="7"/>
      <c r="DD94" s="7"/>
      <c r="DE94" s="7"/>
      <c r="DF94" s="7"/>
    </row>
    <row r="95" spans="25:110"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  <c r="BQ95" s="7"/>
      <c r="BR95" s="7"/>
      <c r="BS95" s="7"/>
      <c r="BT95" s="7"/>
      <c r="BU95" s="7"/>
      <c r="BV95" s="7"/>
      <c r="BW95" s="7"/>
      <c r="BX95" s="7"/>
      <c r="BY95" s="7"/>
      <c r="BZ95" s="7"/>
      <c r="CA95" s="7"/>
      <c r="CB95" s="7"/>
      <c r="CC95" s="7"/>
      <c r="CD95" s="7"/>
      <c r="CE95" s="7"/>
      <c r="CF95" s="7"/>
      <c r="CG95" s="7"/>
      <c r="CH95" s="7"/>
      <c r="CI95" s="7"/>
      <c r="CJ95" s="7"/>
      <c r="CK95" s="7"/>
      <c r="CL95" s="7"/>
      <c r="CM95" s="7"/>
      <c r="CN95" s="7"/>
      <c r="CO95" s="7"/>
      <c r="CP95" s="7"/>
      <c r="CQ95" s="7"/>
      <c r="CR95" s="7"/>
      <c r="CS95" s="7"/>
      <c r="CT95" s="7"/>
      <c r="CU95" s="7"/>
      <c r="CV95" s="7"/>
      <c r="CW95" s="7"/>
      <c r="CX95" s="7"/>
      <c r="CY95" s="7"/>
      <c r="CZ95" s="7"/>
      <c r="DA95" s="7"/>
      <c r="DB95" s="7"/>
      <c r="DC95" s="7"/>
      <c r="DD95" s="7"/>
      <c r="DE95" s="7"/>
      <c r="DF95" s="7"/>
    </row>
    <row r="96" spans="25:110"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  <c r="BQ96" s="7"/>
      <c r="BR96" s="7"/>
      <c r="BS96" s="7"/>
      <c r="BT96" s="7"/>
      <c r="BU96" s="7"/>
      <c r="BV96" s="7"/>
      <c r="BW96" s="7"/>
      <c r="BX96" s="7"/>
      <c r="BY96" s="7"/>
      <c r="BZ96" s="7"/>
      <c r="CA96" s="7"/>
      <c r="CB96" s="7"/>
      <c r="CC96" s="7"/>
      <c r="CD96" s="7"/>
      <c r="CE96" s="7"/>
      <c r="CF96" s="7"/>
      <c r="CG96" s="7"/>
      <c r="CH96" s="7"/>
      <c r="CI96" s="7"/>
      <c r="CJ96" s="7"/>
      <c r="CK96" s="7"/>
      <c r="CL96" s="7"/>
      <c r="CM96" s="7"/>
      <c r="CN96" s="7"/>
      <c r="CO96" s="7"/>
      <c r="CP96" s="7"/>
      <c r="CQ96" s="7"/>
      <c r="CR96" s="7"/>
      <c r="CS96" s="7"/>
      <c r="CT96" s="7"/>
      <c r="CU96" s="7"/>
      <c r="CV96" s="7"/>
      <c r="CW96" s="7"/>
      <c r="CX96" s="7"/>
      <c r="CY96" s="7"/>
      <c r="CZ96" s="7"/>
      <c r="DA96" s="7"/>
      <c r="DB96" s="7"/>
      <c r="DC96" s="7"/>
      <c r="DD96" s="7"/>
      <c r="DE96" s="7"/>
      <c r="DF96" s="7"/>
    </row>
    <row r="97" spans="25:110"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  <c r="BQ97" s="7"/>
      <c r="BR97" s="7"/>
      <c r="BS97" s="7"/>
      <c r="BT97" s="7"/>
      <c r="BU97" s="7"/>
      <c r="BV97" s="7"/>
      <c r="BW97" s="7"/>
      <c r="BX97" s="7"/>
      <c r="BY97" s="7"/>
      <c r="BZ97" s="7"/>
      <c r="CA97" s="7"/>
      <c r="CB97" s="7"/>
      <c r="CC97" s="7"/>
      <c r="CD97" s="7"/>
      <c r="CE97" s="7"/>
      <c r="CF97" s="7"/>
      <c r="CG97" s="7"/>
      <c r="CH97" s="7"/>
      <c r="CI97" s="7"/>
      <c r="CJ97" s="7"/>
      <c r="CK97" s="7"/>
      <c r="CL97" s="7"/>
      <c r="CM97" s="7"/>
      <c r="CN97" s="7"/>
      <c r="CO97" s="7"/>
      <c r="CP97" s="7"/>
      <c r="CQ97" s="7"/>
      <c r="CR97" s="7"/>
      <c r="CS97" s="7"/>
      <c r="CT97" s="7"/>
      <c r="CU97" s="7"/>
      <c r="CV97" s="7"/>
      <c r="CW97" s="7"/>
      <c r="CX97" s="7"/>
      <c r="CY97" s="7"/>
      <c r="CZ97" s="7"/>
      <c r="DA97" s="7"/>
      <c r="DB97" s="7"/>
      <c r="DC97" s="7"/>
      <c r="DD97" s="7"/>
      <c r="DE97" s="7"/>
      <c r="DF97" s="7"/>
    </row>
    <row r="98" spans="25:110"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  <c r="BQ98" s="7"/>
      <c r="BR98" s="7"/>
      <c r="BS98" s="7"/>
      <c r="BT98" s="7"/>
      <c r="BU98" s="7"/>
      <c r="BV98" s="7"/>
      <c r="BW98" s="7"/>
      <c r="BX98" s="7"/>
      <c r="BY98" s="7"/>
      <c r="BZ98" s="7"/>
      <c r="CA98" s="7"/>
      <c r="CB98" s="7"/>
      <c r="CC98" s="7"/>
      <c r="CD98" s="7"/>
      <c r="CE98" s="7"/>
      <c r="CF98" s="7"/>
      <c r="CG98" s="7"/>
      <c r="CH98" s="7"/>
      <c r="CI98" s="7"/>
      <c r="CJ98" s="7"/>
      <c r="CK98" s="7"/>
      <c r="CL98" s="7"/>
      <c r="CM98" s="7"/>
      <c r="CN98" s="7"/>
      <c r="CO98" s="7"/>
      <c r="CP98" s="7"/>
      <c r="CQ98" s="7"/>
      <c r="CR98" s="7"/>
      <c r="CS98" s="7"/>
      <c r="CT98" s="7"/>
      <c r="CU98" s="7"/>
      <c r="CV98" s="7"/>
      <c r="CW98" s="7"/>
      <c r="CX98" s="7"/>
      <c r="CY98" s="7"/>
      <c r="CZ98" s="7"/>
      <c r="DA98" s="7"/>
      <c r="DB98" s="7"/>
      <c r="DC98" s="7"/>
      <c r="DD98" s="7"/>
      <c r="DE98" s="7"/>
      <c r="DF98" s="7"/>
    </row>
    <row r="99" spans="25:110"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  <c r="BQ99" s="7"/>
      <c r="BR99" s="7"/>
      <c r="BS99" s="7"/>
      <c r="BT99" s="7"/>
      <c r="BU99" s="7"/>
      <c r="BV99" s="7"/>
      <c r="BW99" s="7"/>
      <c r="BX99" s="7"/>
      <c r="BY99" s="7"/>
      <c r="BZ99" s="7"/>
      <c r="CA99" s="7"/>
      <c r="CB99" s="7"/>
      <c r="CC99" s="7"/>
      <c r="CD99" s="7"/>
      <c r="CE99" s="7"/>
      <c r="CF99" s="7"/>
      <c r="CG99" s="7"/>
      <c r="CH99" s="7"/>
      <c r="CI99" s="7"/>
      <c r="CJ99" s="7"/>
      <c r="CK99" s="7"/>
      <c r="CL99" s="7"/>
      <c r="CM99" s="7"/>
      <c r="CN99" s="7"/>
      <c r="CO99" s="7"/>
      <c r="CP99" s="7"/>
      <c r="CQ99" s="7"/>
      <c r="CR99" s="7"/>
      <c r="CS99" s="7"/>
      <c r="CT99" s="7"/>
      <c r="CU99" s="7"/>
      <c r="CV99" s="7"/>
      <c r="CW99" s="7"/>
      <c r="CX99" s="7"/>
      <c r="CY99" s="7"/>
      <c r="CZ99" s="7"/>
      <c r="DA99" s="7"/>
      <c r="DB99" s="7"/>
      <c r="DC99" s="7"/>
      <c r="DD99" s="7"/>
      <c r="DE99" s="7"/>
      <c r="DF99" s="7"/>
    </row>
    <row r="100" spans="25:110"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  <c r="BQ100" s="7"/>
      <c r="BR100" s="7"/>
      <c r="BS100" s="7"/>
      <c r="BT100" s="7"/>
      <c r="BU100" s="7"/>
      <c r="BV100" s="7"/>
      <c r="BW100" s="7"/>
      <c r="BX100" s="7"/>
      <c r="BY100" s="7"/>
      <c r="BZ100" s="7"/>
      <c r="CA100" s="7"/>
      <c r="CB100" s="7"/>
      <c r="CC100" s="7"/>
      <c r="CD100" s="7"/>
      <c r="CE100" s="7"/>
      <c r="CF100" s="7"/>
      <c r="CG100" s="7"/>
      <c r="CH100" s="7"/>
      <c r="CI100" s="7"/>
      <c r="CJ100" s="7"/>
      <c r="CK100" s="7"/>
      <c r="CL100" s="7"/>
      <c r="CM100" s="7"/>
      <c r="CN100" s="7"/>
      <c r="CO100" s="7"/>
      <c r="CP100" s="7"/>
      <c r="CQ100" s="7"/>
      <c r="CR100" s="7"/>
      <c r="CS100" s="7"/>
      <c r="CT100" s="7"/>
      <c r="CU100" s="7"/>
      <c r="CV100" s="7"/>
      <c r="CW100" s="7"/>
      <c r="CX100" s="7"/>
      <c r="CY100" s="7"/>
      <c r="CZ100" s="7"/>
      <c r="DA100" s="7"/>
      <c r="DB100" s="7"/>
      <c r="DC100" s="7"/>
      <c r="DD100" s="7"/>
      <c r="DE100" s="7"/>
      <c r="DF100" s="7"/>
    </row>
    <row r="101" spans="25:110"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  <c r="AY101" s="7"/>
      <c r="AZ101" s="7"/>
      <c r="BA101" s="7"/>
      <c r="BB101" s="7"/>
      <c r="BC101" s="7"/>
      <c r="BD101" s="7"/>
      <c r="BE101" s="7"/>
      <c r="BF101" s="7"/>
      <c r="BG101" s="7"/>
      <c r="BH101" s="7"/>
      <c r="BI101" s="7"/>
      <c r="BJ101" s="7"/>
      <c r="BK101" s="7"/>
      <c r="BL101" s="7"/>
      <c r="BM101" s="7"/>
      <c r="BN101" s="7"/>
      <c r="BO101" s="7"/>
      <c r="BP101" s="7"/>
      <c r="BQ101" s="7"/>
      <c r="BR101" s="7"/>
      <c r="BS101" s="7"/>
      <c r="BT101" s="7"/>
      <c r="BU101" s="7"/>
      <c r="BV101" s="7"/>
      <c r="BW101" s="7"/>
      <c r="BX101" s="7"/>
      <c r="BY101" s="7"/>
      <c r="BZ101" s="7"/>
      <c r="CA101" s="7"/>
      <c r="CB101" s="7"/>
      <c r="CC101" s="7"/>
      <c r="CD101" s="7"/>
      <c r="CE101" s="7"/>
      <c r="CF101" s="7"/>
      <c r="CG101" s="7"/>
      <c r="CH101" s="7"/>
      <c r="CI101" s="7"/>
      <c r="CJ101" s="7"/>
      <c r="CK101" s="7"/>
      <c r="CL101" s="7"/>
      <c r="CM101" s="7"/>
      <c r="CN101" s="7"/>
      <c r="CO101" s="7"/>
      <c r="CP101" s="7"/>
      <c r="CQ101" s="7"/>
      <c r="CR101" s="7"/>
      <c r="CS101" s="7"/>
      <c r="CT101" s="7"/>
      <c r="CU101" s="7"/>
      <c r="CV101" s="7"/>
      <c r="CW101" s="7"/>
      <c r="CX101" s="7"/>
      <c r="CY101" s="7"/>
      <c r="CZ101" s="7"/>
      <c r="DA101" s="7"/>
      <c r="DB101" s="7"/>
      <c r="DC101" s="7"/>
      <c r="DD101" s="7"/>
      <c r="DE101" s="7"/>
      <c r="DF101" s="7"/>
    </row>
    <row r="102" spans="25:110"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  <c r="AY102" s="7"/>
      <c r="AZ102" s="7"/>
      <c r="BA102" s="7"/>
      <c r="BB102" s="7"/>
      <c r="BC102" s="7"/>
      <c r="BD102" s="7"/>
      <c r="BE102" s="7"/>
      <c r="BF102" s="7"/>
      <c r="BG102" s="7"/>
      <c r="BH102" s="7"/>
      <c r="BI102" s="7"/>
      <c r="BJ102" s="7"/>
      <c r="BK102" s="7"/>
      <c r="BL102" s="7"/>
      <c r="BM102" s="7"/>
      <c r="BN102" s="7"/>
      <c r="BO102" s="7"/>
      <c r="BP102" s="7"/>
      <c r="BQ102" s="7"/>
      <c r="BR102" s="7"/>
      <c r="BS102" s="7"/>
      <c r="BT102" s="7"/>
      <c r="BU102" s="7"/>
      <c r="BV102" s="7"/>
      <c r="BW102" s="7"/>
      <c r="BX102" s="7"/>
      <c r="BY102" s="7"/>
      <c r="BZ102" s="7"/>
      <c r="CA102" s="7"/>
      <c r="CB102" s="7"/>
      <c r="CC102" s="7"/>
      <c r="CD102" s="7"/>
      <c r="CE102" s="7"/>
      <c r="CF102" s="7"/>
      <c r="CG102" s="7"/>
      <c r="CH102" s="7"/>
      <c r="CI102" s="7"/>
      <c r="CJ102" s="7"/>
      <c r="CK102" s="7"/>
      <c r="CL102" s="7"/>
      <c r="CM102" s="7"/>
      <c r="CN102" s="7"/>
      <c r="CO102" s="7"/>
      <c r="CP102" s="7"/>
      <c r="CQ102" s="7"/>
      <c r="CR102" s="7"/>
      <c r="CS102" s="7"/>
      <c r="CT102" s="7"/>
      <c r="CU102" s="7"/>
      <c r="CV102" s="7"/>
      <c r="CW102" s="7"/>
      <c r="CX102" s="7"/>
      <c r="CY102" s="7"/>
      <c r="CZ102" s="7"/>
      <c r="DA102" s="7"/>
      <c r="DB102" s="7"/>
      <c r="DC102" s="7"/>
      <c r="DD102" s="7"/>
      <c r="DE102" s="7"/>
      <c r="DF102" s="7"/>
    </row>
    <row r="103" spans="25:110">
      <c r="Y103" s="7"/>
      <c r="Z103" s="7"/>
      <c r="AA103" s="7"/>
      <c r="AB103" s="7"/>
      <c r="AC103" s="7"/>
      <c r="AD103" s="7"/>
      <c r="AE103" s="7"/>
      <c r="AF103" s="7"/>
      <c r="AG103" s="7"/>
      <c r="AH103" s="7"/>
      <c r="AI103" s="7"/>
      <c r="AJ103" s="7"/>
      <c r="AK103" s="7"/>
      <c r="AL103" s="7"/>
      <c r="AM103" s="7"/>
      <c r="AN103" s="7"/>
      <c r="AO103" s="7"/>
      <c r="AP103" s="7"/>
      <c r="AQ103" s="7"/>
      <c r="AR103" s="7"/>
      <c r="AS103" s="7"/>
      <c r="AT103" s="7"/>
      <c r="AU103" s="7"/>
      <c r="AV103" s="7"/>
      <c r="AW103" s="7"/>
      <c r="AX103" s="7"/>
      <c r="AY103" s="7"/>
      <c r="AZ103" s="7"/>
      <c r="BA103" s="7"/>
      <c r="BB103" s="7"/>
      <c r="BC103" s="7"/>
      <c r="BD103" s="7"/>
      <c r="BE103" s="7"/>
      <c r="BF103" s="7"/>
      <c r="BG103" s="7"/>
      <c r="BH103" s="7"/>
      <c r="BI103" s="7"/>
      <c r="BJ103" s="7"/>
      <c r="BK103" s="7"/>
      <c r="BL103" s="7"/>
      <c r="BM103" s="7"/>
      <c r="BN103" s="7"/>
      <c r="BO103" s="7"/>
      <c r="BP103" s="7"/>
      <c r="BQ103" s="7"/>
      <c r="BR103" s="7"/>
      <c r="BS103" s="7"/>
      <c r="BT103" s="7"/>
      <c r="BU103" s="7"/>
      <c r="BV103" s="7"/>
      <c r="BW103" s="7"/>
      <c r="BX103" s="7"/>
      <c r="BY103" s="7"/>
      <c r="BZ103" s="7"/>
      <c r="CA103" s="7"/>
      <c r="CB103" s="7"/>
      <c r="CC103" s="7"/>
      <c r="CD103" s="7"/>
      <c r="CE103" s="7"/>
      <c r="CF103" s="7"/>
      <c r="CG103" s="7"/>
      <c r="CH103" s="7"/>
      <c r="CI103" s="7"/>
      <c r="CJ103" s="7"/>
      <c r="CK103" s="7"/>
      <c r="CL103" s="7"/>
      <c r="CM103" s="7"/>
      <c r="CN103" s="7"/>
      <c r="CO103" s="7"/>
      <c r="CP103" s="7"/>
      <c r="CQ103" s="7"/>
      <c r="CR103" s="7"/>
      <c r="CS103" s="7"/>
      <c r="CT103" s="7"/>
      <c r="CU103" s="7"/>
      <c r="CV103" s="7"/>
      <c r="CW103" s="7"/>
      <c r="CX103" s="7"/>
      <c r="CY103" s="7"/>
      <c r="CZ103" s="7"/>
      <c r="DA103" s="7"/>
      <c r="DB103" s="7"/>
      <c r="DC103" s="7"/>
      <c r="DD103" s="7"/>
      <c r="DE103" s="7"/>
      <c r="DF103" s="7"/>
    </row>
    <row r="104" spans="25:110"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  <c r="AY104" s="7"/>
      <c r="AZ104" s="7"/>
      <c r="BA104" s="7"/>
      <c r="BB104" s="7"/>
      <c r="BC104" s="7"/>
      <c r="BD104" s="7"/>
      <c r="BE104" s="7"/>
      <c r="BF104" s="7"/>
      <c r="BG104" s="7"/>
      <c r="BH104" s="7"/>
      <c r="BI104" s="7"/>
      <c r="BJ104" s="7"/>
      <c r="BK104" s="7"/>
      <c r="BL104" s="7"/>
      <c r="BM104" s="7"/>
      <c r="BN104" s="7"/>
      <c r="BO104" s="7"/>
      <c r="BP104" s="7"/>
      <c r="BQ104" s="7"/>
      <c r="BR104" s="7"/>
      <c r="BS104" s="7"/>
      <c r="BT104" s="7"/>
      <c r="BU104" s="7"/>
      <c r="BV104" s="7"/>
      <c r="BW104" s="7"/>
      <c r="BX104" s="7"/>
      <c r="BY104" s="7"/>
      <c r="BZ104" s="7"/>
      <c r="CA104" s="7"/>
      <c r="CB104" s="7"/>
      <c r="CC104" s="7"/>
      <c r="CD104" s="7"/>
      <c r="CE104" s="7"/>
      <c r="CF104" s="7"/>
      <c r="CG104" s="7"/>
      <c r="CH104" s="7"/>
      <c r="CI104" s="7"/>
      <c r="CJ104" s="7"/>
      <c r="CK104" s="7"/>
      <c r="CL104" s="7"/>
      <c r="CM104" s="7"/>
      <c r="CN104" s="7"/>
      <c r="CO104" s="7"/>
      <c r="CP104" s="7"/>
      <c r="CQ104" s="7"/>
      <c r="CR104" s="7"/>
      <c r="CS104" s="7"/>
      <c r="CT104" s="7"/>
      <c r="CU104" s="7"/>
      <c r="CV104" s="7"/>
      <c r="CW104" s="7"/>
      <c r="CX104" s="7"/>
      <c r="CY104" s="7"/>
      <c r="CZ104" s="7"/>
      <c r="DA104" s="7"/>
      <c r="DB104" s="7"/>
      <c r="DC104" s="7"/>
      <c r="DD104" s="7"/>
      <c r="DE104" s="7"/>
      <c r="DF104" s="7"/>
    </row>
    <row r="105" spans="25:110"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  <c r="AY105" s="7"/>
      <c r="AZ105" s="7"/>
      <c r="BA105" s="7"/>
      <c r="BB105" s="7"/>
      <c r="BC105" s="7"/>
      <c r="BD105" s="7"/>
      <c r="BE105" s="7"/>
      <c r="BF105" s="7"/>
      <c r="BG105" s="7"/>
      <c r="BH105" s="7"/>
      <c r="BI105" s="7"/>
      <c r="BJ105" s="7"/>
      <c r="BK105" s="7"/>
      <c r="BL105" s="7"/>
      <c r="BM105" s="7"/>
      <c r="BN105" s="7"/>
      <c r="BO105" s="7"/>
      <c r="BP105" s="7"/>
      <c r="BQ105" s="7"/>
      <c r="BR105" s="7"/>
      <c r="BS105" s="7"/>
      <c r="BT105" s="7"/>
      <c r="BU105" s="7"/>
      <c r="BV105" s="7"/>
      <c r="BW105" s="7"/>
      <c r="BX105" s="7"/>
      <c r="BY105" s="7"/>
      <c r="BZ105" s="7"/>
      <c r="CA105" s="7"/>
      <c r="CB105" s="7"/>
      <c r="CC105" s="7"/>
      <c r="CD105" s="7"/>
      <c r="CE105" s="7"/>
      <c r="CF105" s="7"/>
      <c r="CG105" s="7"/>
      <c r="CH105" s="7"/>
      <c r="CI105" s="7"/>
      <c r="CJ105" s="7"/>
      <c r="CK105" s="7"/>
      <c r="CL105" s="7"/>
      <c r="CM105" s="7"/>
      <c r="CN105" s="7"/>
      <c r="CO105" s="7"/>
      <c r="CP105" s="7"/>
      <c r="CQ105" s="7"/>
      <c r="CR105" s="7"/>
      <c r="CS105" s="7"/>
      <c r="CT105" s="7"/>
      <c r="CU105" s="7"/>
      <c r="CV105" s="7"/>
      <c r="CW105" s="7"/>
      <c r="CX105" s="7"/>
      <c r="CY105" s="7"/>
      <c r="CZ105" s="7"/>
      <c r="DA105" s="7"/>
      <c r="DB105" s="7"/>
      <c r="DC105" s="7"/>
      <c r="DD105" s="7"/>
      <c r="DE105" s="7"/>
      <c r="DF105" s="7"/>
    </row>
    <row r="106" spans="25:110"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  <c r="AY106" s="7"/>
      <c r="AZ106" s="7"/>
      <c r="BA106" s="7"/>
      <c r="BB106" s="7"/>
      <c r="BC106" s="7"/>
      <c r="BD106" s="7"/>
      <c r="BE106" s="7"/>
      <c r="BF106" s="7"/>
      <c r="BG106" s="7"/>
      <c r="BH106" s="7"/>
      <c r="BI106" s="7"/>
      <c r="BJ106" s="7"/>
      <c r="BK106" s="7"/>
      <c r="BL106" s="7"/>
      <c r="BM106" s="7"/>
      <c r="BN106" s="7"/>
      <c r="BO106" s="7"/>
      <c r="BP106" s="7"/>
      <c r="BQ106" s="7"/>
      <c r="BR106" s="7"/>
      <c r="BS106" s="7"/>
      <c r="BT106" s="7"/>
      <c r="BU106" s="7"/>
      <c r="BV106" s="7"/>
      <c r="BW106" s="7"/>
      <c r="BX106" s="7"/>
      <c r="BY106" s="7"/>
      <c r="BZ106" s="7"/>
      <c r="CA106" s="7"/>
      <c r="CB106" s="7"/>
      <c r="CC106" s="7"/>
      <c r="CD106" s="7"/>
      <c r="CE106" s="7"/>
      <c r="CF106" s="7"/>
      <c r="CG106" s="7"/>
      <c r="CH106" s="7"/>
      <c r="CI106" s="7"/>
      <c r="CJ106" s="7"/>
      <c r="CK106" s="7"/>
      <c r="CL106" s="7"/>
      <c r="CM106" s="7"/>
      <c r="CN106" s="7"/>
      <c r="CO106" s="7"/>
      <c r="CP106" s="7"/>
      <c r="CQ106" s="7"/>
      <c r="CR106" s="7"/>
      <c r="CS106" s="7"/>
      <c r="CT106" s="7"/>
      <c r="CU106" s="7"/>
      <c r="CV106" s="7"/>
      <c r="CW106" s="7"/>
      <c r="CX106" s="7"/>
      <c r="CY106" s="7"/>
      <c r="CZ106" s="7"/>
      <c r="DA106" s="7"/>
      <c r="DB106" s="7"/>
      <c r="DC106" s="7"/>
      <c r="DD106" s="7"/>
      <c r="DE106" s="7"/>
      <c r="DF106" s="7"/>
    </row>
    <row r="107" spans="25:110"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7"/>
      <c r="BL107" s="7"/>
      <c r="BM107" s="7"/>
      <c r="BN107" s="7"/>
      <c r="BO107" s="7"/>
      <c r="BP107" s="7"/>
      <c r="BQ107" s="7"/>
      <c r="BR107" s="7"/>
      <c r="BS107" s="7"/>
      <c r="BT107" s="7"/>
      <c r="BU107" s="7"/>
      <c r="BV107" s="7"/>
      <c r="BW107" s="7"/>
      <c r="BX107" s="7"/>
      <c r="BY107" s="7"/>
      <c r="BZ107" s="7"/>
      <c r="CA107" s="7"/>
      <c r="CB107" s="7"/>
      <c r="CC107" s="7"/>
      <c r="CD107" s="7"/>
      <c r="CE107" s="7"/>
      <c r="CF107" s="7"/>
      <c r="CG107" s="7"/>
      <c r="CH107" s="7"/>
      <c r="CI107" s="7"/>
      <c r="CJ107" s="7"/>
      <c r="CK107" s="7"/>
      <c r="CL107" s="7"/>
      <c r="CM107" s="7"/>
      <c r="CN107" s="7"/>
      <c r="CO107" s="7"/>
      <c r="CP107" s="7"/>
      <c r="CQ107" s="7"/>
      <c r="CR107" s="7"/>
      <c r="CS107" s="7"/>
      <c r="CT107" s="7"/>
      <c r="CU107" s="7"/>
      <c r="CV107" s="7"/>
      <c r="CW107" s="7"/>
      <c r="CX107" s="7"/>
      <c r="CY107" s="7"/>
      <c r="CZ107" s="7"/>
      <c r="DA107" s="7"/>
      <c r="DB107" s="7"/>
      <c r="DC107" s="7"/>
      <c r="DD107" s="7"/>
      <c r="DE107" s="7"/>
      <c r="DF107" s="7"/>
    </row>
    <row r="108" spans="25:110"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  <c r="AY108" s="7"/>
      <c r="AZ108" s="7"/>
      <c r="BA108" s="7"/>
      <c r="BB108" s="7"/>
      <c r="BC108" s="7"/>
      <c r="BD108" s="7"/>
      <c r="BE108" s="7"/>
      <c r="BF108" s="7"/>
      <c r="BG108" s="7"/>
      <c r="BH108" s="7"/>
      <c r="BI108" s="7"/>
      <c r="BJ108" s="7"/>
      <c r="BK108" s="7"/>
      <c r="BL108" s="7"/>
      <c r="BM108" s="7"/>
      <c r="BN108" s="7"/>
      <c r="BO108" s="7"/>
      <c r="BP108" s="7"/>
      <c r="BQ108" s="7"/>
      <c r="BR108" s="7"/>
      <c r="BS108" s="7"/>
      <c r="BT108" s="7"/>
      <c r="BU108" s="7"/>
      <c r="BV108" s="7"/>
      <c r="BW108" s="7"/>
      <c r="BX108" s="7"/>
      <c r="BY108" s="7"/>
      <c r="BZ108" s="7"/>
      <c r="CA108" s="7"/>
      <c r="CB108" s="7"/>
      <c r="CC108" s="7"/>
      <c r="CD108" s="7"/>
      <c r="CE108" s="7"/>
      <c r="CF108" s="7"/>
      <c r="CG108" s="7"/>
      <c r="CH108" s="7"/>
      <c r="CI108" s="7"/>
      <c r="CJ108" s="7"/>
      <c r="CK108" s="7"/>
      <c r="CL108" s="7"/>
      <c r="CM108" s="7"/>
      <c r="CN108" s="7"/>
      <c r="CO108" s="7"/>
      <c r="CP108" s="7"/>
      <c r="CQ108" s="7"/>
      <c r="CR108" s="7"/>
      <c r="CS108" s="7"/>
      <c r="CT108" s="7"/>
      <c r="CU108" s="7"/>
      <c r="CV108" s="7"/>
      <c r="CW108" s="7"/>
      <c r="CX108" s="7"/>
      <c r="CY108" s="7"/>
      <c r="CZ108" s="7"/>
      <c r="DA108" s="7"/>
      <c r="DB108" s="7"/>
      <c r="DC108" s="7"/>
      <c r="DD108" s="7"/>
      <c r="DE108" s="7"/>
      <c r="DF108" s="7"/>
    </row>
    <row r="109" spans="25:110"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  <c r="AY109" s="7"/>
      <c r="AZ109" s="7"/>
      <c r="BA109" s="7"/>
      <c r="BB109" s="7"/>
      <c r="BC109" s="7"/>
      <c r="BD109" s="7"/>
      <c r="BE109" s="7"/>
      <c r="BF109" s="7"/>
      <c r="BG109" s="7"/>
      <c r="BH109" s="7"/>
      <c r="BI109" s="7"/>
      <c r="BJ109" s="7"/>
      <c r="BK109" s="7"/>
      <c r="BL109" s="7"/>
      <c r="BM109" s="7"/>
      <c r="BN109" s="7"/>
      <c r="BO109" s="7"/>
      <c r="BP109" s="7"/>
      <c r="BQ109" s="7"/>
      <c r="BR109" s="7"/>
      <c r="BS109" s="7"/>
      <c r="BT109" s="7"/>
      <c r="BU109" s="7"/>
      <c r="BV109" s="7"/>
      <c r="BW109" s="7"/>
      <c r="BX109" s="7"/>
      <c r="BY109" s="7"/>
      <c r="BZ109" s="7"/>
      <c r="CA109" s="7"/>
      <c r="CB109" s="7"/>
      <c r="CC109" s="7"/>
      <c r="CD109" s="7"/>
      <c r="CE109" s="7"/>
      <c r="CF109" s="7"/>
      <c r="CG109" s="7"/>
      <c r="CH109" s="7"/>
      <c r="CI109" s="7"/>
      <c r="CJ109" s="7"/>
      <c r="CK109" s="7"/>
      <c r="CL109" s="7"/>
      <c r="CM109" s="7"/>
      <c r="CN109" s="7"/>
      <c r="CO109" s="7"/>
      <c r="CP109" s="7"/>
      <c r="CQ109" s="7"/>
      <c r="CR109" s="7"/>
      <c r="CS109" s="7"/>
      <c r="CT109" s="7"/>
      <c r="CU109" s="7"/>
      <c r="CV109" s="7"/>
      <c r="CW109" s="7"/>
      <c r="CX109" s="7"/>
      <c r="CY109" s="7"/>
      <c r="CZ109" s="7"/>
      <c r="DA109" s="7"/>
      <c r="DB109" s="7"/>
      <c r="DC109" s="7"/>
      <c r="DD109" s="7"/>
      <c r="DE109" s="7"/>
      <c r="DF109" s="7"/>
    </row>
    <row r="110" spans="25:110"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  <c r="AY110" s="7"/>
      <c r="AZ110" s="7"/>
      <c r="BA110" s="7"/>
      <c r="BB110" s="7"/>
      <c r="BC110" s="7"/>
      <c r="BD110" s="7"/>
      <c r="BE110" s="7"/>
      <c r="BF110" s="7"/>
      <c r="BG110" s="7"/>
      <c r="BH110" s="7"/>
      <c r="BI110" s="7"/>
      <c r="BJ110" s="7"/>
      <c r="BK110" s="7"/>
      <c r="BL110" s="7"/>
      <c r="BM110" s="7"/>
      <c r="BN110" s="7"/>
      <c r="BO110" s="7"/>
      <c r="BP110" s="7"/>
      <c r="BQ110" s="7"/>
      <c r="BR110" s="7"/>
      <c r="BS110" s="7"/>
      <c r="BT110" s="7"/>
      <c r="BU110" s="7"/>
      <c r="BV110" s="7"/>
      <c r="BW110" s="7"/>
      <c r="BX110" s="7"/>
      <c r="BY110" s="7"/>
      <c r="BZ110" s="7"/>
      <c r="CA110" s="7"/>
      <c r="CB110" s="7"/>
      <c r="CC110" s="7"/>
      <c r="CD110" s="7"/>
      <c r="CE110" s="7"/>
      <c r="CF110" s="7"/>
      <c r="CG110" s="7"/>
      <c r="CH110" s="7"/>
      <c r="CI110" s="7"/>
      <c r="CJ110" s="7"/>
      <c r="CK110" s="7"/>
      <c r="CL110" s="7"/>
      <c r="CM110" s="7"/>
      <c r="CN110" s="7"/>
      <c r="CO110" s="7"/>
      <c r="CP110" s="7"/>
      <c r="CQ110" s="7"/>
      <c r="CR110" s="7"/>
      <c r="CS110" s="7"/>
      <c r="CT110" s="7"/>
      <c r="CU110" s="7"/>
      <c r="CV110" s="7"/>
      <c r="CW110" s="7"/>
      <c r="CX110" s="7"/>
      <c r="CY110" s="7"/>
      <c r="CZ110" s="7"/>
      <c r="DA110" s="7"/>
      <c r="DB110" s="7"/>
      <c r="DC110" s="7"/>
      <c r="DD110" s="7"/>
      <c r="DE110" s="7"/>
      <c r="DF110" s="7"/>
    </row>
    <row r="111" spans="25:110"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  <c r="AY111" s="7"/>
      <c r="AZ111" s="7"/>
      <c r="BA111" s="7"/>
      <c r="BB111" s="7"/>
      <c r="BC111" s="7"/>
      <c r="BD111" s="7"/>
      <c r="BE111" s="7"/>
      <c r="BF111" s="7"/>
      <c r="BG111" s="7"/>
      <c r="BH111" s="7"/>
      <c r="BI111" s="7"/>
      <c r="BJ111" s="7"/>
      <c r="BK111" s="7"/>
      <c r="BL111" s="7"/>
      <c r="BM111" s="7"/>
      <c r="BN111" s="7"/>
      <c r="BO111" s="7"/>
      <c r="BP111" s="7"/>
      <c r="BQ111" s="7"/>
      <c r="BR111" s="7"/>
      <c r="BS111" s="7"/>
      <c r="BT111" s="7"/>
      <c r="BU111" s="7"/>
      <c r="BV111" s="7"/>
      <c r="BW111" s="7"/>
      <c r="BX111" s="7"/>
      <c r="BY111" s="7"/>
      <c r="BZ111" s="7"/>
      <c r="CA111" s="7"/>
      <c r="CB111" s="7"/>
      <c r="CC111" s="7"/>
      <c r="CD111" s="7"/>
      <c r="CE111" s="7"/>
      <c r="CF111" s="7"/>
      <c r="CG111" s="7"/>
      <c r="CH111" s="7"/>
      <c r="CI111" s="7"/>
      <c r="CJ111" s="7"/>
      <c r="CK111" s="7"/>
      <c r="CL111" s="7"/>
      <c r="CM111" s="7"/>
      <c r="CN111" s="7"/>
      <c r="CO111" s="7"/>
      <c r="CP111" s="7"/>
      <c r="CQ111" s="7"/>
      <c r="CR111" s="7"/>
      <c r="CS111" s="7"/>
      <c r="CT111" s="7"/>
      <c r="CU111" s="7"/>
      <c r="CV111" s="7"/>
      <c r="CW111" s="7"/>
      <c r="CX111" s="7"/>
      <c r="CY111" s="7"/>
      <c r="CZ111" s="7"/>
      <c r="DA111" s="7"/>
      <c r="DB111" s="7"/>
      <c r="DC111" s="7"/>
      <c r="DD111" s="7"/>
      <c r="DE111" s="7"/>
      <c r="DF111" s="7"/>
    </row>
    <row r="112" spans="25:110"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  <c r="AY112" s="7"/>
      <c r="AZ112" s="7"/>
      <c r="BA112" s="7"/>
      <c r="BB112" s="7"/>
      <c r="BC112" s="7"/>
      <c r="BD112" s="7"/>
      <c r="BE112" s="7"/>
      <c r="BF112" s="7"/>
      <c r="BG112" s="7"/>
      <c r="BH112" s="7"/>
      <c r="BI112" s="7"/>
      <c r="BJ112" s="7"/>
      <c r="BK112" s="7"/>
      <c r="BL112" s="7"/>
      <c r="BM112" s="7"/>
      <c r="BN112" s="7"/>
      <c r="BO112" s="7"/>
      <c r="BP112" s="7"/>
      <c r="BQ112" s="7"/>
      <c r="BR112" s="7"/>
      <c r="BS112" s="7"/>
      <c r="BT112" s="7"/>
      <c r="BU112" s="7"/>
      <c r="BV112" s="7"/>
      <c r="BW112" s="7"/>
      <c r="BX112" s="7"/>
      <c r="BY112" s="7"/>
      <c r="BZ112" s="7"/>
      <c r="CA112" s="7"/>
      <c r="CB112" s="7"/>
      <c r="CC112" s="7"/>
      <c r="CD112" s="7"/>
      <c r="CE112" s="7"/>
      <c r="CF112" s="7"/>
      <c r="CG112" s="7"/>
      <c r="CH112" s="7"/>
      <c r="CI112" s="7"/>
      <c r="CJ112" s="7"/>
      <c r="CK112" s="7"/>
      <c r="CL112" s="7"/>
      <c r="CM112" s="7"/>
      <c r="CN112" s="7"/>
      <c r="CO112" s="7"/>
      <c r="CP112" s="7"/>
      <c r="CQ112" s="7"/>
      <c r="CR112" s="7"/>
      <c r="CS112" s="7"/>
      <c r="CT112" s="7"/>
      <c r="CU112" s="7"/>
      <c r="CV112" s="7"/>
      <c r="CW112" s="7"/>
      <c r="CX112" s="7"/>
      <c r="CY112" s="7"/>
      <c r="CZ112" s="7"/>
      <c r="DA112" s="7"/>
      <c r="DB112" s="7"/>
      <c r="DC112" s="7"/>
      <c r="DD112" s="7"/>
      <c r="DE112" s="7"/>
      <c r="DF112" s="7"/>
    </row>
    <row r="113" spans="25:110"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  <c r="AY113" s="7"/>
      <c r="AZ113" s="7"/>
      <c r="BA113" s="7"/>
      <c r="BB113" s="7"/>
      <c r="BC113" s="7"/>
      <c r="BD113" s="7"/>
      <c r="BE113" s="7"/>
      <c r="BF113" s="7"/>
      <c r="BG113" s="7"/>
      <c r="BH113" s="7"/>
      <c r="BI113" s="7"/>
      <c r="BJ113" s="7"/>
      <c r="BK113" s="7"/>
      <c r="BL113" s="7"/>
      <c r="BM113" s="7"/>
      <c r="BN113" s="7"/>
      <c r="BO113" s="7"/>
      <c r="BP113" s="7"/>
      <c r="BQ113" s="7"/>
      <c r="BR113" s="7"/>
      <c r="BS113" s="7"/>
      <c r="BT113" s="7"/>
      <c r="BU113" s="7"/>
      <c r="BV113" s="7"/>
      <c r="BW113" s="7"/>
      <c r="BX113" s="7"/>
      <c r="BY113" s="7"/>
      <c r="BZ113" s="7"/>
      <c r="CA113" s="7"/>
      <c r="CB113" s="7"/>
      <c r="CC113" s="7"/>
      <c r="CD113" s="7"/>
      <c r="CE113" s="7"/>
      <c r="CF113" s="7"/>
      <c r="CG113" s="7"/>
      <c r="CH113" s="7"/>
      <c r="CI113" s="7"/>
      <c r="CJ113" s="7"/>
      <c r="CK113" s="7"/>
      <c r="CL113" s="7"/>
      <c r="CM113" s="7"/>
      <c r="CN113" s="7"/>
      <c r="CO113" s="7"/>
      <c r="CP113" s="7"/>
      <c r="CQ113" s="7"/>
      <c r="CR113" s="7"/>
      <c r="CS113" s="7"/>
      <c r="CT113" s="7"/>
      <c r="CU113" s="7"/>
      <c r="CV113" s="7"/>
      <c r="CW113" s="7"/>
      <c r="CX113" s="7"/>
      <c r="CY113" s="7"/>
      <c r="CZ113" s="7"/>
      <c r="DA113" s="7"/>
      <c r="DB113" s="7"/>
      <c r="DC113" s="7"/>
      <c r="DD113" s="7"/>
      <c r="DE113" s="7"/>
      <c r="DF113" s="7"/>
    </row>
    <row r="114" spans="25:110"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  <c r="AY114" s="7"/>
      <c r="AZ114" s="7"/>
      <c r="BA114" s="7"/>
      <c r="BB114" s="7"/>
      <c r="BC114" s="7"/>
      <c r="BD114" s="7"/>
      <c r="BE114" s="7"/>
      <c r="BF114" s="7"/>
      <c r="BG114" s="7"/>
      <c r="BH114" s="7"/>
      <c r="BI114" s="7"/>
      <c r="BJ114" s="7"/>
      <c r="BK114" s="7"/>
      <c r="BL114" s="7"/>
      <c r="BM114" s="7"/>
      <c r="BN114" s="7"/>
      <c r="BO114" s="7"/>
      <c r="BP114" s="7"/>
      <c r="BQ114" s="7"/>
      <c r="BR114" s="7"/>
      <c r="BS114" s="7"/>
      <c r="BT114" s="7"/>
      <c r="BU114" s="7"/>
      <c r="BV114" s="7"/>
      <c r="BW114" s="7"/>
      <c r="BX114" s="7"/>
      <c r="BY114" s="7"/>
      <c r="BZ114" s="7"/>
      <c r="CA114" s="7"/>
      <c r="CB114" s="7"/>
      <c r="CC114" s="7"/>
      <c r="CD114" s="7"/>
      <c r="CE114" s="7"/>
      <c r="CF114" s="7"/>
      <c r="CG114" s="7"/>
      <c r="CH114" s="7"/>
      <c r="CI114" s="7"/>
      <c r="CJ114" s="7"/>
      <c r="CK114" s="7"/>
      <c r="CL114" s="7"/>
      <c r="CM114" s="7"/>
      <c r="CN114" s="7"/>
      <c r="CO114" s="7"/>
      <c r="CP114" s="7"/>
      <c r="CQ114" s="7"/>
      <c r="CR114" s="7"/>
      <c r="CS114" s="7"/>
      <c r="CT114" s="7"/>
      <c r="CU114" s="7"/>
      <c r="CV114" s="7"/>
      <c r="CW114" s="7"/>
      <c r="CX114" s="7"/>
      <c r="CY114" s="7"/>
      <c r="CZ114" s="7"/>
      <c r="DA114" s="7"/>
      <c r="DB114" s="7"/>
      <c r="DC114" s="7"/>
      <c r="DD114" s="7"/>
      <c r="DE114" s="7"/>
      <c r="DF114" s="7"/>
    </row>
    <row r="115" spans="25:110"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  <c r="AY115" s="7"/>
      <c r="AZ115" s="7"/>
      <c r="BA115" s="7"/>
      <c r="BB115" s="7"/>
      <c r="BC115" s="7"/>
      <c r="BD115" s="7"/>
      <c r="BE115" s="7"/>
      <c r="BF115" s="7"/>
      <c r="BG115" s="7"/>
      <c r="BH115" s="7"/>
      <c r="BI115" s="7"/>
      <c r="BJ115" s="7"/>
      <c r="BK115" s="7"/>
      <c r="BL115" s="7"/>
      <c r="BM115" s="7"/>
      <c r="BN115" s="7"/>
      <c r="BO115" s="7"/>
      <c r="BP115" s="7"/>
      <c r="BQ115" s="7"/>
      <c r="BR115" s="7"/>
      <c r="BS115" s="7"/>
      <c r="BT115" s="7"/>
      <c r="BU115" s="7"/>
      <c r="BV115" s="7"/>
      <c r="BW115" s="7"/>
      <c r="BX115" s="7"/>
      <c r="BY115" s="7"/>
      <c r="BZ115" s="7"/>
      <c r="CA115" s="7"/>
      <c r="CB115" s="7"/>
      <c r="CC115" s="7"/>
      <c r="CD115" s="7"/>
      <c r="CE115" s="7"/>
      <c r="CF115" s="7"/>
      <c r="CG115" s="7"/>
      <c r="CH115" s="7"/>
      <c r="CI115" s="7"/>
      <c r="CJ115" s="7"/>
      <c r="CK115" s="7"/>
      <c r="CL115" s="7"/>
      <c r="CM115" s="7"/>
      <c r="CN115" s="7"/>
      <c r="CO115" s="7"/>
      <c r="CP115" s="7"/>
      <c r="CQ115" s="7"/>
      <c r="CR115" s="7"/>
      <c r="CS115" s="7"/>
      <c r="CT115" s="7"/>
      <c r="CU115" s="7"/>
      <c r="CV115" s="7"/>
      <c r="CW115" s="7"/>
      <c r="CX115" s="7"/>
      <c r="CY115" s="7"/>
      <c r="CZ115" s="7"/>
      <c r="DA115" s="7"/>
      <c r="DB115" s="7"/>
      <c r="DC115" s="7"/>
      <c r="DD115" s="7"/>
      <c r="DE115" s="7"/>
      <c r="DF115" s="7"/>
    </row>
    <row r="116" spans="25:110">
      <c r="Y116" s="7"/>
      <c r="Z116" s="7"/>
      <c r="AA116" s="7"/>
      <c r="AB116" s="7"/>
      <c r="AC116" s="7"/>
      <c r="AD116" s="7"/>
      <c r="AE116" s="7"/>
      <c r="AF116" s="7"/>
      <c r="AG116" s="7"/>
      <c r="AH116" s="7"/>
      <c r="AI116" s="7"/>
      <c r="AJ116" s="7"/>
      <c r="AK116" s="7"/>
      <c r="AL116" s="7"/>
      <c r="AM116" s="7"/>
      <c r="AN116" s="7"/>
      <c r="AO116" s="7"/>
      <c r="AP116" s="7"/>
      <c r="AQ116" s="7"/>
      <c r="AR116" s="7"/>
      <c r="AS116" s="7"/>
      <c r="AT116" s="7"/>
      <c r="AU116" s="7"/>
      <c r="AV116" s="7"/>
      <c r="AW116" s="7"/>
      <c r="AX116" s="7"/>
      <c r="AY116" s="7"/>
      <c r="AZ116" s="7"/>
      <c r="BA116" s="7"/>
      <c r="BB116" s="7"/>
      <c r="BC116" s="7"/>
      <c r="BD116" s="7"/>
      <c r="BE116" s="7"/>
      <c r="BF116" s="7"/>
      <c r="BG116" s="7"/>
      <c r="BH116" s="7"/>
      <c r="BI116" s="7"/>
      <c r="BJ116" s="7"/>
      <c r="BK116" s="7"/>
      <c r="BL116" s="7"/>
      <c r="BM116" s="7"/>
      <c r="BN116" s="7"/>
      <c r="BO116" s="7"/>
      <c r="BP116" s="7"/>
      <c r="BQ116" s="7"/>
      <c r="BR116" s="7"/>
      <c r="BS116" s="7"/>
      <c r="BT116" s="7"/>
      <c r="BU116" s="7"/>
      <c r="BV116" s="7"/>
      <c r="BW116" s="7"/>
      <c r="BX116" s="7"/>
      <c r="BY116" s="7"/>
      <c r="BZ116" s="7"/>
      <c r="CA116" s="7"/>
      <c r="CB116" s="7"/>
      <c r="CC116" s="7"/>
      <c r="CD116" s="7"/>
      <c r="CE116" s="7"/>
      <c r="CF116" s="7"/>
      <c r="CG116" s="7"/>
      <c r="CH116" s="7"/>
      <c r="CI116" s="7"/>
      <c r="CJ116" s="7"/>
      <c r="CK116" s="7"/>
      <c r="CL116" s="7"/>
      <c r="CM116" s="7"/>
      <c r="CN116" s="7"/>
      <c r="CO116" s="7"/>
      <c r="CP116" s="7"/>
      <c r="CQ116" s="7"/>
      <c r="CR116" s="7"/>
      <c r="CS116" s="7"/>
      <c r="CT116" s="7"/>
      <c r="CU116" s="7"/>
      <c r="CV116" s="7"/>
      <c r="CW116" s="7"/>
      <c r="CX116" s="7"/>
      <c r="CY116" s="7"/>
      <c r="CZ116" s="7"/>
      <c r="DA116" s="7"/>
      <c r="DB116" s="7"/>
      <c r="DC116" s="7"/>
      <c r="DD116" s="7"/>
      <c r="DE116" s="7"/>
      <c r="DF116" s="7"/>
    </row>
    <row r="117" spans="25:110">
      <c r="Y117" s="7"/>
      <c r="Z117" s="7"/>
      <c r="AA117" s="7"/>
      <c r="AB117" s="7"/>
      <c r="AC117" s="7"/>
      <c r="AD117" s="7"/>
      <c r="AE117" s="7"/>
      <c r="AF117" s="7"/>
      <c r="AG117" s="7"/>
      <c r="AH117" s="7"/>
      <c r="AI117" s="7"/>
      <c r="AJ117" s="7"/>
      <c r="AK117" s="7"/>
      <c r="AL117" s="7"/>
      <c r="AM117" s="7"/>
      <c r="AN117" s="7"/>
      <c r="AO117" s="7"/>
      <c r="AP117" s="7"/>
      <c r="AQ117" s="7"/>
      <c r="AR117" s="7"/>
      <c r="AS117" s="7"/>
      <c r="AT117" s="7"/>
      <c r="AU117" s="7"/>
      <c r="AV117" s="7"/>
      <c r="AW117" s="7"/>
      <c r="AX117" s="7"/>
      <c r="AY117" s="7"/>
      <c r="AZ117" s="7"/>
      <c r="BA117" s="7"/>
      <c r="BB117" s="7"/>
      <c r="BC117" s="7"/>
      <c r="BD117" s="7"/>
      <c r="BE117" s="7"/>
      <c r="BF117" s="7"/>
      <c r="BG117" s="7"/>
      <c r="BH117" s="7"/>
      <c r="BI117" s="7"/>
      <c r="BJ117" s="7"/>
      <c r="BK117" s="7"/>
      <c r="BL117" s="7"/>
      <c r="BM117" s="7"/>
      <c r="BN117" s="7"/>
      <c r="BO117" s="7"/>
      <c r="BP117" s="7"/>
      <c r="BQ117" s="7"/>
      <c r="BR117" s="7"/>
      <c r="BS117" s="7"/>
      <c r="BT117" s="7"/>
      <c r="BU117" s="7"/>
      <c r="BV117" s="7"/>
      <c r="BW117" s="7"/>
      <c r="BX117" s="7"/>
      <c r="BY117" s="7"/>
      <c r="BZ117" s="7"/>
      <c r="CA117" s="7"/>
      <c r="CB117" s="7"/>
      <c r="CC117" s="7"/>
      <c r="CD117" s="7"/>
      <c r="CE117" s="7"/>
      <c r="CF117" s="7"/>
      <c r="CG117" s="7"/>
      <c r="CH117" s="7"/>
      <c r="CI117" s="7"/>
      <c r="CJ117" s="7"/>
      <c r="CK117" s="7"/>
      <c r="CL117" s="7"/>
      <c r="CM117" s="7"/>
      <c r="CN117" s="7"/>
      <c r="CO117" s="7"/>
      <c r="CP117" s="7"/>
      <c r="CQ117" s="7"/>
      <c r="CR117" s="7"/>
      <c r="CS117" s="7"/>
      <c r="CT117" s="7"/>
      <c r="CU117" s="7"/>
      <c r="CV117" s="7"/>
      <c r="CW117" s="7"/>
      <c r="CX117" s="7"/>
      <c r="CY117" s="7"/>
      <c r="CZ117" s="7"/>
      <c r="DA117" s="7"/>
      <c r="DB117" s="7"/>
      <c r="DC117" s="7"/>
      <c r="DD117" s="7"/>
      <c r="DE117" s="7"/>
      <c r="DF117" s="7"/>
    </row>
    <row r="118" spans="25:110"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  <c r="AN118" s="7"/>
      <c r="AO118" s="7"/>
      <c r="AP118" s="7"/>
      <c r="AQ118" s="7"/>
      <c r="AR118" s="7"/>
      <c r="AS118" s="7"/>
      <c r="AT118" s="7"/>
      <c r="AU118" s="7"/>
      <c r="AV118" s="7"/>
      <c r="AW118" s="7"/>
      <c r="AX118" s="7"/>
      <c r="AY118" s="7"/>
      <c r="AZ118" s="7"/>
      <c r="BA118" s="7"/>
      <c r="BB118" s="7"/>
      <c r="BC118" s="7"/>
      <c r="BD118" s="7"/>
      <c r="BE118" s="7"/>
      <c r="BF118" s="7"/>
      <c r="BG118" s="7"/>
      <c r="BH118" s="7"/>
      <c r="BI118" s="7"/>
      <c r="BJ118" s="7"/>
      <c r="BK118" s="7"/>
      <c r="BL118" s="7"/>
      <c r="BM118" s="7"/>
      <c r="BN118" s="7"/>
      <c r="BO118" s="7"/>
      <c r="BP118" s="7"/>
      <c r="BQ118" s="7"/>
      <c r="BR118" s="7"/>
      <c r="BS118" s="7"/>
      <c r="BT118" s="7"/>
      <c r="BU118" s="7"/>
      <c r="BV118" s="7"/>
      <c r="BW118" s="7"/>
      <c r="BX118" s="7"/>
      <c r="BY118" s="7"/>
      <c r="BZ118" s="7"/>
      <c r="CA118" s="7"/>
      <c r="CB118" s="7"/>
      <c r="CC118" s="7"/>
      <c r="CD118" s="7"/>
      <c r="CE118" s="7"/>
      <c r="CF118" s="7"/>
      <c r="CG118" s="7"/>
      <c r="CH118" s="7"/>
      <c r="CI118" s="7"/>
      <c r="CJ118" s="7"/>
      <c r="CK118" s="7"/>
      <c r="CL118" s="7"/>
      <c r="CM118" s="7"/>
      <c r="CN118" s="7"/>
      <c r="CO118" s="7"/>
      <c r="CP118" s="7"/>
      <c r="CQ118" s="7"/>
      <c r="CR118" s="7"/>
      <c r="CS118" s="7"/>
      <c r="CT118" s="7"/>
      <c r="CU118" s="7"/>
      <c r="CV118" s="7"/>
      <c r="CW118" s="7"/>
      <c r="CX118" s="7"/>
      <c r="CY118" s="7"/>
      <c r="CZ118" s="7"/>
      <c r="DA118" s="7"/>
      <c r="DB118" s="7"/>
      <c r="DC118" s="7"/>
      <c r="DD118" s="7"/>
      <c r="DE118" s="7"/>
      <c r="DF118" s="7"/>
    </row>
    <row r="119" spans="25:110"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7"/>
      <c r="AL119" s="7"/>
      <c r="AM119" s="7"/>
      <c r="AN119" s="7"/>
      <c r="AO119" s="7"/>
      <c r="AP119" s="7"/>
      <c r="AQ119" s="7"/>
      <c r="AR119" s="7"/>
      <c r="AS119" s="7"/>
      <c r="AT119" s="7"/>
      <c r="AU119" s="7"/>
      <c r="AV119" s="7"/>
      <c r="AW119" s="7"/>
      <c r="AX119" s="7"/>
      <c r="AY119" s="7"/>
      <c r="AZ119" s="7"/>
      <c r="BA119" s="7"/>
      <c r="BB119" s="7"/>
      <c r="BC119" s="7"/>
      <c r="BD119" s="7"/>
      <c r="BE119" s="7"/>
      <c r="BF119" s="7"/>
      <c r="BG119" s="7"/>
      <c r="BH119" s="7"/>
      <c r="BI119" s="7"/>
      <c r="BJ119" s="7"/>
      <c r="BK119" s="7"/>
      <c r="BL119" s="7"/>
      <c r="BM119" s="7"/>
      <c r="BN119" s="7"/>
      <c r="BO119" s="7"/>
      <c r="BP119" s="7"/>
      <c r="BQ119" s="7"/>
      <c r="BR119" s="7"/>
      <c r="BS119" s="7"/>
      <c r="BT119" s="7"/>
      <c r="BU119" s="7"/>
      <c r="BV119" s="7"/>
      <c r="BW119" s="7"/>
      <c r="BX119" s="7"/>
      <c r="BY119" s="7"/>
      <c r="BZ119" s="7"/>
      <c r="CA119" s="7"/>
      <c r="CB119" s="7"/>
      <c r="CC119" s="7"/>
      <c r="CD119" s="7"/>
      <c r="CE119" s="7"/>
      <c r="CF119" s="7"/>
      <c r="CG119" s="7"/>
      <c r="CH119" s="7"/>
      <c r="CI119" s="7"/>
      <c r="CJ119" s="7"/>
      <c r="CK119" s="7"/>
      <c r="CL119" s="7"/>
      <c r="CM119" s="7"/>
      <c r="CN119" s="7"/>
      <c r="CO119" s="7"/>
      <c r="CP119" s="7"/>
      <c r="CQ119" s="7"/>
      <c r="CR119" s="7"/>
      <c r="CS119" s="7"/>
      <c r="CT119" s="7"/>
      <c r="CU119" s="7"/>
      <c r="CV119" s="7"/>
      <c r="CW119" s="7"/>
      <c r="CX119" s="7"/>
      <c r="CY119" s="7"/>
      <c r="CZ119" s="7"/>
      <c r="DA119" s="7"/>
      <c r="DB119" s="7"/>
      <c r="DC119" s="7"/>
      <c r="DD119" s="7"/>
      <c r="DE119" s="7"/>
      <c r="DF119" s="7"/>
    </row>
    <row r="120" spans="25:110">
      <c r="Y120" s="7"/>
      <c r="Z120" s="7"/>
      <c r="AA120" s="7"/>
      <c r="AB120" s="7"/>
      <c r="AC120" s="7"/>
      <c r="AD120" s="7"/>
      <c r="AE120" s="7"/>
      <c r="AF120" s="7"/>
      <c r="AG120" s="7"/>
      <c r="AH120" s="7"/>
      <c r="AI120" s="7"/>
      <c r="AJ120" s="7"/>
      <c r="AK120" s="7"/>
      <c r="AL120" s="7"/>
      <c r="AM120" s="7"/>
      <c r="AN120" s="7"/>
      <c r="AO120" s="7"/>
      <c r="AP120" s="7"/>
      <c r="AQ120" s="7"/>
      <c r="AR120" s="7"/>
      <c r="AS120" s="7"/>
      <c r="AT120" s="7"/>
      <c r="AU120" s="7"/>
      <c r="AV120" s="7"/>
      <c r="AW120" s="7"/>
      <c r="AX120" s="7"/>
      <c r="AY120" s="7"/>
      <c r="AZ120" s="7"/>
      <c r="BA120" s="7"/>
      <c r="BB120" s="7"/>
      <c r="BC120" s="7"/>
      <c r="BD120" s="7"/>
      <c r="BE120" s="7"/>
      <c r="BF120" s="7"/>
      <c r="BG120" s="7"/>
      <c r="BH120" s="7"/>
      <c r="BI120" s="7"/>
      <c r="BJ120" s="7"/>
      <c r="BK120" s="7"/>
      <c r="BL120" s="7"/>
      <c r="BM120" s="7"/>
      <c r="BN120" s="7"/>
      <c r="BO120" s="7"/>
      <c r="BP120" s="7"/>
      <c r="BQ120" s="7"/>
      <c r="BR120" s="7"/>
      <c r="BS120" s="7"/>
      <c r="BT120" s="7"/>
      <c r="BU120" s="7"/>
      <c r="BV120" s="7"/>
      <c r="BW120" s="7"/>
      <c r="BX120" s="7"/>
      <c r="BY120" s="7"/>
      <c r="BZ120" s="7"/>
      <c r="CA120" s="7"/>
      <c r="CB120" s="7"/>
      <c r="CC120" s="7"/>
      <c r="CD120" s="7"/>
      <c r="CE120" s="7"/>
      <c r="CF120" s="7"/>
      <c r="CG120" s="7"/>
      <c r="CH120" s="7"/>
      <c r="CI120" s="7"/>
      <c r="CJ120" s="7"/>
      <c r="CK120" s="7"/>
      <c r="CL120" s="7"/>
      <c r="CM120" s="7"/>
      <c r="CN120" s="7"/>
      <c r="CO120" s="7"/>
      <c r="CP120" s="7"/>
      <c r="CQ120" s="7"/>
      <c r="CR120" s="7"/>
      <c r="CS120" s="7"/>
      <c r="CT120" s="7"/>
      <c r="CU120" s="7"/>
      <c r="CV120" s="7"/>
      <c r="CW120" s="7"/>
      <c r="CX120" s="7"/>
      <c r="CY120" s="7"/>
      <c r="CZ120" s="7"/>
      <c r="DA120" s="7"/>
      <c r="DB120" s="7"/>
      <c r="DC120" s="7"/>
      <c r="DD120" s="7"/>
      <c r="DE120" s="7"/>
      <c r="DF120" s="7"/>
    </row>
    <row r="121" spans="25:110"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  <c r="AY121" s="7"/>
      <c r="AZ121" s="7"/>
      <c r="BA121" s="7"/>
      <c r="BB121" s="7"/>
      <c r="BC121" s="7"/>
      <c r="BD121" s="7"/>
      <c r="BE121" s="7"/>
      <c r="BF121" s="7"/>
      <c r="BG121" s="7"/>
      <c r="BH121" s="7"/>
      <c r="BI121" s="7"/>
      <c r="BJ121" s="7"/>
      <c r="BK121" s="7"/>
      <c r="BL121" s="7"/>
      <c r="BM121" s="7"/>
      <c r="BN121" s="7"/>
      <c r="BO121" s="7"/>
      <c r="BP121" s="7"/>
      <c r="BQ121" s="7"/>
      <c r="BR121" s="7"/>
      <c r="BS121" s="7"/>
      <c r="BT121" s="7"/>
      <c r="BU121" s="7"/>
      <c r="BV121" s="7"/>
      <c r="BW121" s="7"/>
      <c r="BX121" s="7"/>
      <c r="BY121" s="7"/>
      <c r="BZ121" s="7"/>
      <c r="CA121" s="7"/>
      <c r="CB121" s="7"/>
      <c r="CC121" s="7"/>
      <c r="CD121" s="7"/>
      <c r="CE121" s="7"/>
      <c r="CF121" s="7"/>
      <c r="CG121" s="7"/>
      <c r="CH121" s="7"/>
      <c r="CI121" s="7"/>
      <c r="CJ121" s="7"/>
      <c r="CK121" s="7"/>
      <c r="CL121" s="7"/>
      <c r="CM121" s="7"/>
      <c r="CN121" s="7"/>
      <c r="CO121" s="7"/>
      <c r="CP121" s="7"/>
      <c r="CQ121" s="7"/>
      <c r="CR121" s="7"/>
      <c r="CS121" s="7"/>
      <c r="CT121" s="7"/>
      <c r="CU121" s="7"/>
      <c r="CV121" s="7"/>
      <c r="CW121" s="7"/>
      <c r="CX121" s="7"/>
      <c r="CY121" s="7"/>
      <c r="CZ121" s="7"/>
      <c r="DA121" s="7"/>
      <c r="DB121" s="7"/>
      <c r="DC121" s="7"/>
      <c r="DD121" s="7"/>
      <c r="DE121" s="7"/>
      <c r="DF121" s="7"/>
    </row>
    <row r="122" spans="25:110"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  <c r="AY122" s="7"/>
      <c r="AZ122" s="7"/>
      <c r="BA122" s="7"/>
      <c r="BB122" s="7"/>
      <c r="BC122" s="7"/>
      <c r="BD122" s="7"/>
      <c r="BE122" s="7"/>
      <c r="BF122" s="7"/>
      <c r="BG122" s="7"/>
      <c r="BH122" s="7"/>
      <c r="BI122" s="7"/>
      <c r="BJ122" s="7"/>
      <c r="BK122" s="7"/>
      <c r="BL122" s="7"/>
      <c r="BM122" s="7"/>
      <c r="BN122" s="7"/>
      <c r="BO122" s="7"/>
      <c r="BP122" s="7"/>
      <c r="BQ122" s="7"/>
      <c r="BR122" s="7"/>
      <c r="BS122" s="7"/>
      <c r="BT122" s="7"/>
      <c r="BU122" s="7"/>
      <c r="BV122" s="7"/>
      <c r="BW122" s="7"/>
      <c r="BX122" s="7"/>
      <c r="BY122" s="7"/>
      <c r="BZ122" s="7"/>
      <c r="CA122" s="7"/>
      <c r="CB122" s="7"/>
      <c r="CC122" s="7"/>
      <c r="CD122" s="7"/>
      <c r="CE122" s="7"/>
      <c r="CF122" s="7"/>
      <c r="CG122" s="7"/>
      <c r="CH122" s="7"/>
      <c r="CI122" s="7"/>
      <c r="CJ122" s="7"/>
      <c r="CK122" s="7"/>
      <c r="CL122" s="7"/>
      <c r="CM122" s="7"/>
      <c r="CN122" s="7"/>
      <c r="CO122" s="7"/>
      <c r="CP122" s="7"/>
      <c r="CQ122" s="7"/>
      <c r="CR122" s="7"/>
      <c r="CS122" s="7"/>
      <c r="CT122" s="7"/>
      <c r="CU122" s="7"/>
      <c r="CV122" s="7"/>
      <c r="CW122" s="7"/>
      <c r="CX122" s="7"/>
      <c r="CY122" s="7"/>
      <c r="CZ122" s="7"/>
      <c r="DA122" s="7"/>
      <c r="DB122" s="7"/>
      <c r="DC122" s="7"/>
      <c r="DD122" s="7"/>
      <c r="DE122" s="7"/>
      <c r="DF122" s="7"/>
    </row>
    <row r="123" spans="25:110">
      <c r="Y123" s="7"/>
      <c r="Z123" s="7"/>
      <c r="AA123" s="7"/>
      <c r="AB123" s="7"/>
      <c r="AC123" s="7"/>
      <c r="AD123" s="7"/>
      <c r="AE123" s="7"/>
      <c r="AF123" s="7"/>
      <c r="AG123" s="7"/>
      <c r="AH123" s="7"/>
      <c r="AI123" s="7"/>
      <c r="AJ123" s="7"/>
      <c r="AK123" s="7"/>
      <c r="AL123" s="7"/>
      <c r="AM123" s="7"/>
      <c r="AN123" s="7"/>
      <c r="AO123" s="7"/>
      <c r="AP123" s="7"/>
      <c r="AQ123" s="7"/>
      <c r="AR123" s="7"/>
      <c r="AS123" s="7"/>
      <c r="AT123" s="7"/>
      <c r="AU123" s="7"/>
      <c r="AV123" s="7"/>
      <c r="AW123" s="7"/>
      <c r="AX123" s="7"/>
      <c r="AY123" s="7"/>
      <c r="AZ123" s="7"/>
      <c r="BA123" s="7"/>
      <c r="BB123" s="7"/>
      <c r="BC123" s="7"/>
      <c r="BD123" s="7"/>
      <c r="BE123" s="7"/>
      <c r="BF123" s="7"/>
      <c r="BG123" s="7"/>
      <c r="BH123" s="7"/>
      <c r="BI123" s="7"/>
      <c r="BJ123" s="7"/>
      <c r="BK123" s="7"/>
      <c r="BL123" s="7"/>
      <c r="BM123" s="7"/>
      <c r="BN123" s="7"/>
      <c r="BO123" s="7"/>
      <c r="BP123" s="7"/>
      <c r="BQ123" s="7"/>
      <c r="BR123" s="7"/>
      <c r="BS123" s="7"/>
      <c r="BT123" s="7"/>
      <c r="BU123" s="7"/>
      <c r="BV123" s="7"/>
      <c r="BW123" s="7"/>
      <c r="BX123" s="7"/>
      <c r="BY123" s="7"/>
      <c r="BZ123" s="7"/>
      <c r="CA123" s="7"/>
      <c r="CB123" s="7"/>
      <c r="CC123" s="7"/>
      <c r="CD123" s="7"/>
      <c r="CE123" s="7"/>
      <c r="CF123" s="7"/>
      <c r="CG123" s="7"/>
      <c r="CH123" s="7"/>
      <c r="CI123" s="7"/>
      <c r="CJ123" s="7"/>
      <c r="CK123" s="7"/>
      <c r="CL123" s="7"/>
      <c r="CM123" s="7"/>
      <c r="CN123" s="7"/>
      <c r="CO123" s="7"/>
      <c r="CP123" s="7"/>
      <c r="CQ123" s="7"/>
      <c r="CR123" s="7"/>
      <c r="CS123" s="7"/>
      <c r="CT123" s="7"/>
      <c r="CU123" s="7"/>
      <c r="CV123" s="7"/>
      <c r="CW123" s="7"/>
      <c r="CX123" s="7"/>
      <c r="CY123" s="7"/>
      <c r="CZ123" s="7"/>
      <c r="DA123" s="7"/>
      <c r="DB123" s="7"/>
      <c r="DC123" s="7"/>
      <c r="DD123" s="7"/>
      <c r="DE123" s="7"/>
      <c r="DF123" s="7"/>
    </row>
    <row r="124" spans="25:110"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  <c r="AY124" s="7"/>
      <c r="AZ124" s="7"/>
      <c r="BA124" s="7"/>
      <c r="BB124" s="7"/>
      <c r="BC124" s="7"/>
      <c r="BD124" s="7"/>
      <c r="BE124" s="7"/>
      <c r="BF124" s="7"/>
      <c r="BG124" s="7"/>
      <c r="BH124" s="7"/>
      <c r="BI124" s="7"/>
      <c r="BJ124" s="7"/>
      <c r="BK124" s="7"/>
      <c r="BL124" s="7"/>
      <c r="BM124" s="7"/>
      <c r="BN124" s="7"/>
      <c r="BO124" s="7"/>
      <c r="BP124" s="7"/>
      <c r="BQ124" s="7"/>
      <c r="BR124" s="7"/>
      <c r="BS124" s="7"/>
      <c r="BT124" s="7"/>
      <c r="BU124" s="7"/>
      <c r="BV124" s="7"/>
      <c r="BW124" s="7"/>
      <c r="BX124" s="7"/>
      <c r="BY124" s="7"/>
      <c r="BZ124" s="7"/>
      <c r="CA124" s="7"/>
      <c r="CB124" s="7"/>
      <c r="CC124" s="7"/>
      <c r="CD124" s="7"/>
      <c r="CE124" s="7"/>
      <c r="CF124" s="7"/>
      <c r="CG124" s="7"/>
      <c r="CH124" s="7"/>
      <c r="CI124" s="7"/>
      <c r="CJ124" s="7"/>
      <c r="CK124" s="7"/>
      <c r="CL124" s="7"/>
      <c r="CM124" s="7"/>
      <c r="CN124" s="7"/>
      <c r="CO124" s="7"/>
      <c r="CP124" s="7"/>
      <c r="CQ124" s="7"/>
      <c r="CR124" s="7"/>
      <c r="CS124" s="7"/>
      <c r="CT124" s="7"/>
      <c r="CU124" s="7"/>
      <c r="CV124" s="7"/>
      <c r="CW124" s="7"/>
      <c r="CX124" s="7"/>
      <c r="CY124" s="7"/>
      <c r="CZ124" s="7"/>
      <c r="DA124" s="7"/>
      <c r="DB124" s="7"/>
      <c r="DC124" s="7"/>
      <c r="DD124" s="7"/>
      <c r="DE124" s="7"/>
      <c r="DF124" s="7"/>
    </row>
    <row r="125" spans="25:110"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7"/>
      <c r="AQ125" s="7"/>
      <c r="AR125" s="7"/>
      <c r="AS125" s="7"/>
      <c r="AT125" s="7"/>
      <c r="AU125" s="7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7"/>
      <c r="BL125" s="7"/>
      <c r="BM125" s="7"/>
      <c r="BN125" s="7"/>
      <c r="BO125" s="7"/>
      <c r="BP125" s="7"/>
      <c r="BQ125" s="7"/>
      <c r="BR125" s="7"/>
      <c r="BS125" s="7"/>
      <c r="BT125" s="7"/>
      <c r="BU125" s="7"/>
      <c r="BV125" s="7"/>
      <c r="BW125" s="7"/>
      <c r="BX125" s="7"/>
      <c r="BY125" s="7"/>
      <c r="BZ125" s="7"/>
      <c r="CA125" s="7"/>
      <c r="CB125" s="7"/>
      <c r="CC125" s="7"/>
      <c r="CD125" s="7"/>
      <c r="CE125" s="7"/>
      <c r="CF125" s="7"/>
      <c r="CG125" s="7"/>
      <c r="CH125" s="7"/>
      <c r="CI125" s="7"/>
      <c r="CJ125" s="7"/>
      <c r="CK125" s="7"/>
      <c r="CL125" s="7"/>
      <c r="CM125" s="7"/>
      <c r="CN125" s="7"/>
      <c r="CO125" s="7"/>
      <c r="CP125" s="7"/>
      <c r="CQ125" s="7"/>
      <c r="CR125" s="7"/>
      <c r="CS125" s="7"/>
      <c r="CT125" s="7"/>
      <c r="CU125" s="7"/>
      <c r="CV125" s="7"/>
      <c r="CW125" s="7"/>
      <c r="CX125" s="7"/>
      <c r="CY125" s="7"/>
      <c r="CZ125" s="7"/>
      <c r="DA125" s="7"/>
      <c r="DB125" s="7"/>
      <c r="DC125" s="7"/>
      <c r="DD125" s="7"/>
      <c r="DE125" s="7"/>
      <c r="DF125" s="7"/>
    </row>
    <row r="126" spans="25:110">
      <c r="DB126" s="7"/>
      <c r="DC126" s="7"/>
      <c r="DD126" s="7"/>
      <c r="DE126" s="7"/>
      <c r="DF126" s="7"/>
    </row>
    <row r="127" spans="25:110">
      <c r="DB127" s="7"/>
      <c r="DC127" s="7"/>
      <c r="DD127" s="7"/>
      <c r="DE127" s="7"/>
      <c r="DF127" s="7"/>
    </row>
    <row r="128" spans="25:110">
      <c r="DB128" s="7"/>
      <c r="DC128" s="7"/>
      <c r="DD128" s="7"/>
      <c r="DE128" s="7"/>
      <c r="DF128" s="7"/>
    </row>
    <row r="129" spans="106:110">
      <c r="DB129" s="7"/>
      <c r="DC129" s="7"/>
      <c r="DD129" s="7"/>
      <c r="DE129" s="7"/>
      <c r="DF129" s="7"/>
    </row>
    <row r="130" spans="106:110">
      <c r="DB130" s="7"/>
      <c r="DC130" s="7"/>
      <c r="DD130" s="7"/>
      <c r="DE130" s="7"/>
      <c r="DF130" s="7"/>
    </row>
  </sheetData>
  <mergeCells count="124">
    <mergeCell ref="AF3:AT3"/>
    <mergeCell ref="AU3:BI3"/>
    <mergeCell ref="BJ3:BX3"/>
    <mergeCell ref="BY3:CM3"/>
    <mergeCell ref="CN3:DB3"/>
    <mergeCell ref="DC3:DQ3"/>
    <mergeCell ref="DR3:EF3"/>
    <mergeCell ref="EG3:EU3"/>
    <mergeCell ref="EV3:FJ3"/>
    <mergeCell ref="EU18:EY18"/>
    <mergeCell ref="FB18:FF18"/>
    <mergeCell ref="FI18:FM18"/>
    <mergeCell ref="FP18:FT18"/>
    <mergeCell ref="FW18:GA18"/>
    <mergeCell ref="GD18:GH18"/>
    <mergeCell ref="DE18:DI18"/>
    <mergeCell ref="A15:A17"/>
    <mergeCell ref="DL18:DP18"/>
    <mergeCell ref="DS18:DW18"/>
    <mergeCell ref="DZ18:ED18"/>
    <mergeCell ref="EG18:EK18"/>
    <mergeCell ref="EN18:ER18"/>
    <mergeCell ref="BO18:BS18"/>
    <mergeCell ref="BV18:BZ18"/>
    <mergeCell ref="CC18:CG18"/>
    <mergeCell ref="CJ18:CN18"/>
    <mergeCell ref="CQ18:CU18"/>
    <mergeCell ref="CX18:DB18"/>
    <mergeCell ref="BY1:CM1"/>
    <mergeCell ref="CN1:DB1"/>
    <mergeCell ref="DC1:DQ1"/>
    <mergeCell ref="DR1:EF1"/>
    <mergeCell ref="A49:A50"/>
    <mergeCell ref="A51:A52"/>
    <mergeCell ref="A53:A54"/>
    <mergeCell ref="A37:A38"/>
    <mergeCell ref="A39:A40"/>
    <mergeCell ref="A41:A42"/>
    <mergeCell ref="A43:A44"/>
    <mergeCell ref="A45:A46"/>
    <mergeCell ref="A47:A48"/>
    <mergeCell ref="A25:A26"/>
    <mergeCell ref="A27:A28"/>
    <mergeCell ref="A29:A30"/>
    <mergeCell ref="A31:A32"/>
    <mergeCell ref="A33:A34"/>
    <mergeCell ref="A35:A36"/>
    <mergeCell ref="A19:A20"/>
    <mergeCell ref="A21:A22"/>
    <mergeCell ref="A23:A24"/>
    <mergeCell ref="B3:P3"/>
    <mergeCell ref="Q3:AE3"/>
    <mergeCell ref="EG1:EU1"/>
    <mergeCell ref="EV1:FJ1"/>
    <mergeCell ref="FK1:FY1"/>
    <mergeCell ref="FZ1:GN1"/>
    <mergeCell ref="GO1:HC1"/>
    <mergeCell ref="B2:P2"/>
    <mergeCell ref="Q2:AE2"/>
    <mergeCell ref="AF2:AT2"/>
    <mergeCell ref="AU2:BI2"/>
    <mergeCell ref="BJ2:BX2"/>
    <mergeCell ref="BY2:CM2"/>
    <mergeCell ref="CN2:DB2"/>
    <mergeCell ref="DC2:DQ2"/>
    <mergeCell ref="DR2:EF2"/>
    <mergeCell ref="EG2:EU2"/>
    <mergeCell ref="EV2:FJ2"/>
    <mergeCell ref="FK2:FY2"/>
    <mergeCell ref="FZ2:GN2"/>
    <mergeCell ref="GO2:HC2"/>
    <mergeCell ref="B1:P1"/>
    <mergeCell ref="Q1:AE1"/>
    <mergeCell ref="AF1:AT1"/>
    <mergeCell ref="AU1:BI1"/>
    <mergeCell ref="BJ1:BX1"/>
    <mergeCell ref="FK15:FO15"/>
    <mergeCell ref="FZ15:GN15"/>
    <mergeCell ref="GO15:GT15"/>
    <mergeCell ref="DG15:DQ15"/>
    <mergeCell ref="FP15:FY15"/>
    <mergeCell ref="FK3:FY3"/>
    <mergeCell ref="FZ3:GN3"/>
    <mergeCell ref="GO3:HC3"/>
    <mergeCell ref="T61:AC63"/>
    <mergeCell ref="AI61:AR63"/>
    <mergeCell ref="AX61:BG63"/>
    <mergeCell ref="BM61:BV63"/>
    <mergeCell ref="CB61:CK63"/>
    <mergeCell ref="CQ61:CZ63"/>
    <mergeCell ref="DF61:DO63"/>
    <mergeCell ref="DU61:ED63"/>
    <mergeCell ref="EJ61:ES63"/>
    <mergeCell ref="EY61:FH63"/>
    <mergeCell ref="FN61:FW63"/>
    <mergeCell ref="GC61:GL63"/>
    <mergeCell ref="GR61:HA63"/>
    <mergeCell ref="CN15:DB15"/>
    <mergeCell ref="DC15:DF15"/>
    <mergeCell ref="GK18:GO18"/>
    <mergeCell ref="GR18:GT18"/>
    <mergeCell ref="D61:L63"/>
    <mergeCell ref="B15:P15"/>
    <mergeCell ref="Q15:R15"/>
    <mergeCell ref="S15:AE15"/>
    <mergeCell ref="AF15:AT15"/>
    <mergeCell ref="AU15:AW15"/>
    <mergeCell ref="BJ15:BX15"/>
    <mergeCell ref="BY15:CB15"/>
    <mergeCell ref="CC15:CM15"/>
    <mergeCell ref="AX15:BI15"/>
    <mergeCell ref="D18:H18"/>
    <mergeCell ref="K18:O18"/>
    <mergeCell ref="R18:V18"/>
    <mergeCell ref="Y18:AC18"/>
    <mergeCell ref="AF18:AJ18"/>
    <mergeCell ref="AM18:AQ18"/>
    <mergeCell ref="AT18:AX18"/>
    <mergeCell ref="BA18:BE18"/>
    <mergeCell ref="BH18:BL18"/>
    <mergeCell ref="DR15:EF15"/>
    <mergeCell ref="EG15:EK15"/>
    <mergeCell ref="EL15:EU15"/>
    <mergeCell ref="EV15:FJ15"/>
  </mergeCells>
  <printOptions horizontalCentered="1"/>
  <pageMargins left="0.19685039370078741" right="0.19685039370078741" top="0.19685039370078741" bottom="0.19685039370078741" header="0" footer="0"/>
  <pageSetup scale="71" orientation="portrait" r:id="rId1"/>
  <colBreaks count="13" manualBreakCount="13">
    <brk id="16" max="62" man="1"/>
    <brk id="31" max="62" man="1"/>
    <brk id="46" max="62" man="1"/>
    <brk id="61" max="62" man="1"/>
    <brk id="76" max="62" man="1"/>
    <brk id="91" max="62" man="1"/>
    <brk id="106" max="62" man="1"/>
    <brk id="121" max="62" man="1"/>
    <brk id="136" max="62" man="1"/>
    <brk id="151" max="62" man="1"/>
    <brk id="166" max="62" man="1"/>
    <brk id="181" max="62" man="1"/>
    <brk id="196" max="62" man="1"/>
  </colBreaks>
</worksheet>
</file>

<file path=xl/worksheets/sheet8.xml><?xml version="1.0" encoding="utf-8"?>
<worksheet xmlns="http://schemas.openxmlformats.org/spreadsheetml/2006/main" xmlns:r="http://schemas.openxmlformats.org/officeDocument/2006/relationships">
  <dimension ref="A1:HF130"/>
  <sheetViews>
    <sheetView view="pageBreakPreview" zoomScale="70" zoomScaleNormal="70" zoomScaleSheetLayoutView="70" workbookViewId="0">
      <selection activeCell="L13" sqref="L13"/>
    </sheetView>
  </sheetViews>
  <sheetFormatPr baseColWidth="10" defaultColWidth="6.09765625" defaultRowHeight="13.2"/>
  <cols>
    <col min="1" max="1" width="18.69921875" style="6" bestFit="1" customWidth="1"/>
    <col min="2" max="12" width="6.09765625" style="6" customWidth="1"/>
    <col min="13" max="16384" width="6.09765625" style="6"/>
  </cols>
  <sheetData>
    <row r="1" spans="1:214" s="33" customFormat="1" ht="15.75" customHeight="1">
      <c r="B1" s="69" t="s">
        <v>43</v>
      </c>
      <c r="C1" s="69"/>
      <c r="D1" s="69"/>
      <c r="E1" s="69"/>
      <c r="F1" s="69"/>
      <c r="G1" s="69"/>
      <c r="H1" s="69"/>
      <c r="I1" s="69"/>
      <c r="J1" s="69"/>
      <c r="K1" s="69"/>
      <c r="L1" s="69"/>
      <c r="M1" s="69"/>
      <c r="N1" s="69"/>
      <c r="O1" s="69"/>
      <c r="P1" s="69"/>
      <c r="Q1" s="69" t="str">
        <f>B1</f>
        <v>INSTITUTO FEDERAL ELECTORAL</v>
      </c>
      <c r="R1" s="69"/>
      <c r="S1" s="69"/>
      <c r="T1" s="69"/>
      <c r="U1" s="69"/>
      <c r="V1" s="69"/>
      <c r="W1" s="69"/>
      <c r="X1" s="69"/>
      <c r="Y1" s="69"/>
      <c r="Z1" s="69"/>
      <c r="AA1" s="69"/>
      <c r="AB1" s="69"/>
      <c r="AC1" s="69"/>
      <c r="AD1" s="69"/>
      <c r="AE1" s="69"/>
      <c r="AF1" s="69" t="str">
        <f>B1</f>
        <v>INSTITUTO FEDERAL ELECTORAL</v>
      </c>
      <c r="AG1" s="69"/>
      <c r="AH1" s="69"/>
      <c r="AI1" s="69"/>
      <c r="AJ1" s="69"/>
      <c r="AK1" s="69"/>
      <c r="AL1" s="69"/>
      <c r="AM1" s="69"/>
      <c r="AN1" s="69"/>
      <c r="AO1" s="69"/>
      <c r="AP1" s="69"/>
      <c r="AQ1" s="69"/>
      <c r="AR1" s="69"/>
      <c r="AS1" s="69"/>
      <c r="AT1" s="69"/>
      <c r="AU1" s="69" t="str">
        <f>B1</f>
        <v>INSTITUTO FEDERAL ELECTORAL</v>
      </c>
      <c r="AV1" s="69"/>
      <c r="AW1" s="69"/>
      <c r="AX1" s="69"/>
      <c r="AY1" s="69"/>
      <c r="AZ1" s="69"/>
      <c r="BA1" s="69"/>
      <c r="BB1" s="69"/>
      <c r="BC1" s="69"/>
      <c r="BD1" s="69"/>
      <c r="BE1" s="69"/>
      <c r="BF1" s="69"/>
      <c r="BG1" s="69"/>
      <c r="BH1" s="69"/>
      <c r="BI1" s="69"/>
      <c r="BJ1" s="69" t="str">
        <f>B1</f>
        <v>INSTITUTO FEDERAL ELECTORAL</v>
      </c>
      <c r="BK1" s="69"/>
      <c r="BL1" s="69"/>
      <c r="BM1" s="69"/>
      <c r="BN1" s="69"/>
      <c r="BO1" s="69"/>
      <c r="BP1" s="69"/>
      <c r="BQ1" s="69"/>
      <c r="BR1" s="69"/>
      <c r="BS1" s="69"/>
      <c r="BT1" s="69"/>
      <c r="BU1" s="69"/>
      <c r="BV1" s="69"/>
      <c r="BW1" s="69"/>
      <c r="BX1" s="69"/>
      <c r="BY1" s="69" t="str">
        <f>B1</f>
        <v>INSTITUTO FEDERAL ELECTORAL</v>
      </c>
      <c r="BZ1" s="69"/>
      <c r="CA1" s="69"/>
      <c r="CB1" s="69"/>
      <c r="CC1" s="69"/>
      <c r="CD1" s="69"/>
      <c r="CE1" s="69"/>
      <c r="CF1" s="69"/>
      <c r="CG1" s="69"/>
      <c r="CH1" s="69"/>
      <c r="CI1" s="69"/>
      <c r="CJ1" s="69"/>
      <c r="CK1" s="69"/>
      <c r="CL1" s="69"/>
      <c r="CM1" s="69"/>
      <c r="CN1" s="69" t="str">
        <f>B1</f>
        <v>INSTITUTO FEDERAL ELECTORAL</v>
      </c>
      <c r="CO1" s="69"/>
      <c r="CP1" s="69"/>
      <c r="CQ1" s="69"/>
      <c r="CR1" s="69"/>
      <c r="CS1" s="69"/>
      <c r="CT1" s="69"/>
      <c r="CU1" s="69"/>
      <c r="CV1" s="69"/>
      <c r="CW1" s="69"/>
      <c r="CX1" s="69"/>
      <c r="CY1" s="69"/>
      <c r="CZ1" s="69"/>
      <c r="DA1" s="69"/>
      <c r="DB1" s="69"/>
      <c r="DC1" s="69" t="str">
        <f>B1</f>
        <v>INSTITUTO FEDERAL ELECTORAL</v>
      </c>
      <c r="DD1" s="69"/>
      <c r="DE1" s="69"/>
      <c r="DF1" s="69"/>
      <c r="DG1" s="69"/>
      <c r="DH1" s="69"/>
      <c r="DI1" s="69"/>
      <c r="DJ1" s="69"/>
      <c r="DK1" s="69"/>
      <c r="DL1" s="69"/>
      <c r="DM1" s="69"/>
      <c r="DN1" s="69"/>
      <c r="DO1" s="69"/>
      <c r="DP1" s="69"/>
      <c r="DQ1" s="69"/>
      <c r="DR1" s="69" t="str">
        <f>B1</f>
        <v>INSTITUTO FEDERAL ELECTORAL</v>
      </c>
      <c r="DS1" s="69"/>
      <c r="DT1" s="69"/>
      <c r="DU1" s="69"/>
      <c r="DV1" s="69"/>
      <c r="DW1" s="69"/>
      <c r="DX1" s="69"/>
      <c r="DY1" s="69"/>
      <c r="DZ1" s="69"/>
      <c r="EA1" s="69"/>
      <c r="EB1" s="69"/>
      <c r="EC1" s="69"/>
      <c r="ED1" s="69"/>
      <c r="EE1" s="69"/>
      <c r="EF1" s="69"/>
      <c r="EG1" s="69" t="str">
        <f>B1</f>
        <v>INSTITUTO FEDERAL ELECTORAL</v>
      </c>
      <c r="EH1" s="69"/>
      <c r="EI1" s="69"/>
      <c r="EJ1" s="69"/>
      <c r="EK1" s="69"/>
      <c r="EL1" s="69"/>
      <c r="EM1" s="69"/>
      <c r="EN1" s="69"/>
      <c r="EO1" s="69"/>
      <c r="EP1" s="69"/>
      <c r="EQ1" s="69"/>
      <c r="ER1" s="69"/>
      <c r="ES1" s="69"/>
      <c r="ET1" s="69"/>
      <c r="EU1" s="69"/>
      <c r="EV1" s="69" t="str">
        <f>B1</f>
        <v>INSTITUTO FEDERAL ELECTORAL</v>
      </c>
      <c r="EW1" s="69"/>
      <c r="EX1" s="69"/>
      <c r="EY1" s="69"/>
      <c r="EZ1" s="69"/>
      <c r="FA1" s="69"/>
      <c r="FB1" s="69"/>
      <c r="FC1" s="69"/>
      <c r="FD1" s="69"/>
      <c r="FE1" s="69"/>
      <c r="FF1" s="69"/>
      <c r="FG1" s="69"/>
      <c r="FH1" s="69"/>
      <c r="FI1" s="69"/>
      <c r="FJ1" s="69"/>
      <c r="FK1" s="69" t="str">
        <f>B1</f>
        <v>INSTITUTO FEDERAL ELECTORAL</v>
      </c>
      <c r="FL1" s="69"/>
      <c r="FM1" s="69"/>
      <c r="FN1" s="69"/>
      <c r="FO1" s="69"/>
      <c r="FP1" s="69"/>
      <c r="FQ1" s="69"/>
      <c r="FR1" s="69"/>
      <c r="FS1" s="69"/>
      <c r="FT1" s="69"/>
      <c r="FU1" s="69"/>
      <c r="FV1" s="69"/>
      <c r="FW1" s="69"/>
      <c r="FX1" s="69"/>
      <c r="FY1" s="69"/>
      <c r="FZ1" s="69" t="str">
        <f>B1</f>
        <v>INSTITUTO FEDERAL ELECTORAL</v>
      </c>
      <c r="GA1" s="69"/>
      <c r="GB1" s="69"/>
      <c r="GC1" s="69"/>
      <c r="GD1" s="69"/>
      <c r="GE1" s="69"/>
      <c r="GF1" s="69"/>
      <c r="GG1" s="69"/>
      <c r="GH1" s="69"/>
      <c r="GI1" s="69"/>
      <c r="GJ1" s="69"/>
      <c r="GK1" s="69"/>
      <c r="GL1" s="69"/>
      <c r="GM1" s="69"/>
      <c r="GN1" s="69"/>
      <c r="GO1" s="69" t="str">
        <f>B1</f>
        <v>INSTITUTO FEDERAL ELECTORAL</v>
      </c>
      <c r="GP1" s="69"/>
      <c r="GQ1" s="69"/>
      <c r="GR1" s="69"/>
      <c r="GS1" s="69"/>
      <c r="GT1" s="69"/>
      <c r="GU1" s="69"/>
      <c r="GV1" s="69"/>
      <c r="GW1" s="69"/>
      <c r="GX1" s="69"/>
      <c r="GY1" s="69"/>
      <c r="GZ1" s="69"/>
      <c r="HA1" s="69"/>
      <c r="HB1" s="69"/>
      <c r="HC1" s="69"/>
      <c r="HD1" s="57"/>
      <c r="HE1" s="57"/>
      <c r="HF1" s="57"/>
    </row>
    <row r="2" spans="1:214" s="33" customFormat="1" ht="31.5" customHeight="1">
      <c r="B2" s="69" t="s">
        <v>44</v>
      </c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  <c r="O2" s="69"/>
      <c r="P2" s="69"/>
      <c r="Q2" s="69" t="str">
        <f>B2</f>
        <v>PAUTA DE LOS TIEMPOS DEL ESTADO CORRESPONDIENTES A PARTIDOS POLÍTICOS (PROGRAMAS DE 5' Y PROMOCIONALES DE 20") Y AUTORIDADES ELECTORALES</v>
      </c>
      <c r="R2" s="69"/>
      <c r="S2" s="69"/>
      <c r="T2" s="69"/>
      <c r="U2" s="69"/>
      <c r="V2" s="69"/>
      <c r="W2" s="69"/>
      <c r="X2" s="69"/>
      <c r="Y2" s="69"/>
      <c r="Z2" s="69"/>
      <c r="AA2" s="69"/>
      <c r="AB2" s="69"/>
      <c r="AC2" s="69"/>
      <c r="AD2" s="69"/>
      <c r="AE2" s="69"/>
      <c r="AF2" s="69" t="str">
        <f>B2</f>
        <v>PAUTA DE LOS TIEMPOS DEL ESTADO CORRESPONDIENTES A PARTIDOS POLÍTICOS (PROGRAMAS DE 5' Y PROMOCIONALES DE 20") Y AUTORIDADES ELECTORALES</v>
      </c>
      <c r="AG2" s="69"/>
      <c r="AH2" s="69"/>
      <c r="AI2" s="69"/>
      <c r="AJ2" s="69"/>
      <c r="AK2" s="69"/>
      <c r="AL2" s="69"/>
      <c r="AM2" s="69"/>
      <c r="AN2" s="69"/>
      <c r="AO2" s="69"/>
      <c r="AP2" s="69"/>
      <c r="AQ2" s="69"/>
      <c r="AR2" s="69"/>
      <c r="AS2" s="69"/>
      <c r="AT2" s="69"/>
      <c r="AU2" s="69" t="str">
        <f>B2</f>
        <v>PAUTA DE LOS TIEMPOS DEL ESTADO CORRESPONDIENTES A PARTIDOS POLÍTICOS (PROGRAMAS DE 5' Y PROMOCIONALES DE 20") Y AUTORIDADES ELECTORALES</v>
      </c>
      <c r="AV2" s="69"/>
      <c r="AW2" s="69"/>
      <c r="AX2" s="69"/>
      <c r="AY2" s="69"/>
      <c r="AZ2" s="69"/>
      <c r="BA2" s="69"/>
      <c r="BB2" s="69"/>
      <c r="BC2" s="69"/>
      <c r="BD2" s="69"/>
      <c r="BE2" s="69"/>
      <c r="BF2" s="69"/>
      <c r="BG2" s="69"/>
      <c r="BH2" s="69"/>
      <c r="BI2" s="69"/>
      <c r="BJ2" s="69" t="str">
        <f>B2</f>
        <v>PAUTA DE LOS TIEMPOS DEL ESTADO CORRESPONDIENTES A PARTIDOS POLÍTICOS (PROGRAMAS DE 5' Y PROMOCIONALES DE 20") Y AUTORIDADES ELECTORALES</v>
      </c>
      <c r="BK2" s="69"/>
      <c r="BL2" s="69"/>
      <c r="BM2" s="69"/>
      <c r="BN2" s="69"/>
      <c r="BO2" s="69"/>
      <c r="BP2" s="69"/>
      <c r="BQ2" s="69"/>
      <c r="BR2" s="69"/>
      <c r="BS2" s="69"/>
      <c r="BT2" s="69"/>
      <c r="BU2" s="69"/>
      <c r="BV2" s="69"/>
      <c r="BW2" s="69"/>
      <c r="BX2" s="69"/>
      <c r="BY2" s="69" t="str">
        <f>B2</f>
        <v>PAUTA DE LOS TIEMPOS DEL ESTADO CORRESPONDIENTES A PARTIDOS POLÍTICOS (PROGRAMAS DE 5' Y PROMOCIONALES DE 20") Y AUTORIDADES ELECTORALES</v>
      </c>
      <c r="BZ2" s="69"/>
      <c r="CA2" s="69"/>
      <c r="CB2" s="69"/>
      <c r="CC2" s="69"/>
      <c r="CD2" s="69"/>
      <c r="CE2" s="69"/>
      <c r="CF2" s="69"/>
      <c r="CG2" s="69"/>
      <c r="CH2" s="69"/>
      <c r="CI2" s="69"/>
      <c r="CJ2" s="69"/>
      <c r="CK2" s="69"/>
      <c r="CL2" s="69"/>
      <c r="CM2" s="69"/>
      <c r="CN2" s="69" t="str">
        <f>B2</f>
        <v>PAUTA DE LOS TIEMPOS DEL ESTADO CORRESPONDIENTES A PARTIDOS POLÍTICOS (PROGRAMAS DE 5' Y PROMOCIONALES DE 20") Y AUTORIDADES ELECTORALES</v>
      </c>
      <c r="CO2" s="69"/>
      <c r="CP2" s="69"/>
      <c r="CQ2" s="69"/>
      <c r="CR2" s="69"/>
      <c r="CS2" s="69"/>
      <c r="CT2" s="69"/>
      <c r="CU2" s="69"/>
      <c r="CV2" s="69"/>
      <c r="CW2" s="69"/>
      <c r="CX2" s="69"/>
      <c r="CY2" s="69"/>
      <c r="CZ2" s="69"/>
      <c r="DA2" s="69"/>
      <c r="DB2" s="69"/>
      <c r="DC2" s="69" t="str">
        <f>B2</f>
        <v>PAUTA DE LOS TIEMPOS DEL ESTADO CORRESPONDIENTES A PARTIDOS POLÍTICOS (PROGRAMAS DE 5' Y PROMOCIONALES DE 20") Y AUTORIDADES ELECTORALES</v>
      </c>
      <c r="DD2" s="69"/>
      <c r="DE2" s="69"/>
      <c r="DF2" s="69"/>
      <c r="DG2" s="69"/>
      <c r="DH2" s="69"/>
      <c r="DI2" s="69"/>
      <c r="DJ2" s="69"/>
      <c r="DK2" s="69"/>
      <c r="DL2" s="69"/>
      <c r="DM2" s="69"/>
      <c r="DN2" s="69"/>
      <c r="DO2" s="69"/>
      <c r="DP2" s="69"/>
      <c r="DQ2" s="69"/>
      <c r="DR2" s="69" t="str">
        <f>B2</f>
        <v>PAUTA DE LOS TIEMPOS DEL ESTADO CORRESPONDIENTES A PARTIDOS POLÍTICOS (PROGRAMAS DE 5' Y PROMOCIONALES DE 20") Y AUTORIDADES ELECTORALES</v>
      </c>
      <c r="DS2" s="69"/>
      <c r="DT2" s="69"/>
      <c r="DU2" s="69"/>
      <c r="DV2" s="69"/>
      <c r="DW2" s="69"/>
      <c r="DX2" s="69"/>
      <c r="DY2" s="69"/>
      <c r="DZ2" s="69"/>
      <c r="EA2" s="69"/>
      <c r="EB2" s="69"/>
      <c r="EC2" s="69"/>
      <c r="ED2" s="69"/>
      <c r="EE2" s="69"/>
      <c r="EF2" s="69"/>
      <c r="EG2" s="69" t="str">
        <f>B2</f>
        <v>PAUTA DE LOS TIEMPOS DEL ESTADO CORRESPONDIENTES A PARTIDOS POLÍTICOS (PROGRAMAS DE 5' Y PROMOCIONALES DE 20") Y AUTORIDADES ELECTORALES</v>
      </c>
      <c r="EH2" s="69"/>
      <c r="EI2" s="69"/>
      <c r="EJ2" s="69"/>
      <c r="EK2" s="69"/>
      <c r="EL2" s="69"/>
      <c r="EM2" s="69"/>
      <c r="EN2" s="69"/>
      <c r="EO2" s="69"/>
      <c r="EP2" s="69"/>
      <c r="EQ2" s="69"/>
      <c r="ER2" s="69"/>
      <c r="ES2" s="69"/>
      <c r="ET2" s="69"/>
      <c r="EU2" s="69"/>
      <c r="EV2" s="69" t="str">
        <f>B2</f>
        <v>PAUTA DE LOS TIEMPOS DEL ESTADO CORRESPONDIENTES A PARTIDOS POLÍTICOS (PROGRAMAS DE 5' Y PROMOCIONALES DE 20") Y AUTORIDADES ELECTORALES</v>
      </c>
      <c r="EW2" s="69"/>
      <c r="EX2" s="69"/>
      <c r="EY2" s="69"/>
      <c r="EZ2" s="69"/>
      <c r="FA2" s="69"/>
      <c r="FB2" s="69"/>
      <c r="FC2" s="69"/>
      <c r="FD2" s="69"/>
      <c r="FE2" s="69"/>
      <c r="FF2" s="69"/>
      <c r="FG2" s="69"/>
      <c r="FH2" s="69"/>
      <c r="FI2" s="69"/>
      <c r="FJ2" s="69"/>
      <c r="FK2" s="69" t="str">
        <f>B2</f>
        <v>PAUTA DE LOS TIEMPOS DEL ESTADO CORRESPONDIENTES A PARTIDOS POLÍTICOS (PROGRAMAS DE 5' Y PROMOCIONALES DE 20") Y AUTORIDADES ELECTORALES</v>
      </c>
      <c r="FL2" s="69"/>
      <c r="FM2" s="69"/>
      <c r="FN2" s="69"/>
      <c r="FO2" s="69"/>
      <c r="FP2" s="69"/>
      <c r="FQ2" s="69"/>
      <c r="FR2" s="69"/>
      <c r="FS2" s="69"/>
      <c r="FT2" s="69"/>
      <c r="FU2" s="69"/>
      <c r="FV2" s="69"/>
      <c r="FW2" s="69"/>
      <c r="FX2" s="69"/>
      <c r="FY2" s="69"/>
      <c r="FZ2" s="69" t="str">
        <f>B2</f>
        <v>PAUTA DE LOS TIEMPOS DEL ESTADO CORRESPONDIENTES A PARTIDOS POLÍTICOS (PROGRAMAS DE 5' Y PROMOCIONALES DE 20") Y AUTORIDADES ELECTORALES</v>
      </c>
      <c r="GA2" s="69"/>
      <c r="GB2" s="69"/>
      <c r="GC2" s="69"/>
      <c r="GD2" s="69"/>
      <c r="GE2" s="69"/>
      <c r="GF2" s="69"/>
      <c r="GG2" s="69"/>
      <c r="GH2" s="69"/>
      <c r="GI2" s="69"/>
      <c r="GJ2" s="69"/>
      <c r="GK2" s="69"/>
      <c r="GL2" s="69"/>
      <c r="GM2" s="69"/>
      <c r="GN2" s="69"/>
      <c r="GO2" s="69" t="str">
        <f>B2</f>
        <v>PAUTA DE LOS TIEMPOS DEL ESTADO CORRESPONDIENTES A PARTIDOS POLÍTICOS (PROGRAMAS DE 5' Y PROMOCIONALES DE 20") Y AUTORIDADES ELECTORALES</v>
      </c>
      <c r="GP2" s="69"/>
      <c r="GQ2" s="69"/>
      <c r="GR2" s="69"/>
      <c r="GS2" s="69"/>
      <c r="GT2" s="69"/>
      <c r="GU2" s="69"/>
      <c r="GV2" s="69"/>
      <c r="GW2" s="69"/>
      <c r="GX2" s="69"/>
      <c r="GY2" s="69"/>
      <c r="GZ2" s="69"/>
      <c r="HA2" s="69"/>
      <c r="HB2" s="69"/>
      <c r="HC2" s="69"/>
      <c r="HD2" s="57"/>
      <c r="HE2" s="57"/>
      <c r="HF2" s="57"/>
    </row>
    <row r="3" spans="1:214" s="33" customFormat="1" ht="15.75" customHeight="1">
      <c r="B3" s="69" t="s">
        <v>42</v>
      </c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  <c r="P3" s="69"/>
      <c r="Q3" s="69" t="str">
        <f>B3</f>
        <v>RADIO</v>
      </c>
      <c r="R3" s="69"/>
      <c r="S3" s="69"/>
      <c r="T3" s="69"/>
      <c r="U3" s="69"/>
      <c r="V3" s="69"/>
      <c r="W3" s="69"/>
      <c r="X3" s="69"/>
      <c r="Y3" s="69"/>
      <c r="Z3" s="69"/>
      <c r="AA3" s="69"/>
      <c r="AB3" s="69"/>
      <c r="AC3" s="69"/>
      <c r="AD3" s="69"/>
      <c r="AE3" s="69"/>
      <c r="AF3" s="69" t="str">
        <f>B3</f>
        <v>RADIO</v>
      </c>
      <c r="AG3" s="69"/>
      <c r="AH3" s="69"/>
      <c r="AI3" s="69"/>
      <c r="AJ3" s="69"/>
      <c r="AK3" s="69"/>
      <c r="AL3" s="69"/>
      <c r="AM3" s="69"/>
      <c r="AN3" s="69"/>
      <c r="AO3" s="69"/>
      <c r="AP3" s="69"/>
      <c r="AQ3" s="69"/>
      <c r="AR3" s="69"/>
      <c r="AS3" s="69"/>
      <c r="AT3" s="69"/>
      <c r="AU3" s="69" t="str">
        <f>B3</f>
        <v>RADIO</v>
      </c>
      <c r="AV3" s="69"/>
      <c r="AW3" s="69"/>
      <c r="AX3" s="69"/>
      <c r="AY3" s="69"/>
      <c r="AZ3" s="69"/>
      <c r="BA3" s="69"/>
      <c r="BB3" s="69"/>
      <c r="BC3" s="69"/>
      <c r="BD3" s="69"/>
      <c r="BE3" s="69"/>
      <c r="BF3" s="69"/>
      <c r="BG3" s="69"/>
      <c r="BH3" s="69"/>
      <c r="BI3" s="69"/>
      <c r="BJ3" s="69" t="str">
        <f>B3</f>
        <v>RADIO</v>
      </c>
      <c r="BK3" s="69"/>
      <c r="BL3" s="69"/>
      <c r="BM3" s="69"/>
      <c r="BN3" s="69"/>
      <c r="BO3" s="69"/>
      <c r="BP3" s="69"/>
      <c r="BQ3" s="69"/>
      <c r="BR3" s="69"/>
      <c r="BS3" s="69"/>
      <c r="BT3" s="69"/>
      <c r="BU3" s="69"/>
      <c r="BV3" s="69"/>
      <c r="BW3" s="69"/>
      <c r="BX3" s="69"/>
      <c r="BY3" s="69" t="str">
        <f>B3</f>
        <v>RADIO</v>
      </c>
      <c r="BZ3" s="69"/>
      <c r="CA3" s="69"/>
      <c r="CB3" s="69"/>
      <c r="CC3" s="69"/>
      <c r="CD3" s="69"/>
      <c r="CE3" s="69"/>
      <c r="CF3" s="69"/>
      <c r="CG3" s="69"/>
      <c r="CH3" s="69"/>
      <c r="CI3" s="69"/>
      <c r="CJ3" s="69"/>
      <c r="CK3" s="69"/>
      <c r="CL3" s="69"/>
      <c r="CM3" s="69"/>
      <c r="CN3" s="69" t="str">
        <f>B3</f>
        <v>RADIO</v>
      </c>
      <c r="CO3" s="69"/>
      <c r="CP3" s="69"/>
      <c r="CQ3" s="69"/>
      <c r="CR3" s="69"/>
      <c r="CS3" s="69"/>
      <c r="CT3" s="69"/>
      <c r="CU3" s="69"/>
      <c r="CV3" s="69"/>
      <c r="CW3" s="69"/>
      <c r="CX3" s="69"/>
      <c r="CY3" s="69"/>
      <c r="CZ3" s="69"/>
      <c r="DA3" s="69"/>
      <c r="DB3" s="69"/>
      <c r="DC3" s="69" t="str">
        <f>B3</f>
        <v>RADIO</v>
      </c>
      <c r="DD3" s="69"/>
      <c r="DE3" s="69"/>
      <c r="DF3" s="69"/>
      <c r="DG3" s="69"/>
      <c r="DH3" s="69"/>
      <c r="DI3" s="69"/>
      <c r="DJ3" s="69"/>
      <c r="DK3" s="69"/>
      <c r="DL3" s="69"/>
      <c r="DM3" s="69"/>
      <c r="DN3" s="69"/>
      <c r="DO3" s="69"/>
      <c r="DP3" s="69"/>
      <c r="DQ3" s="69"/>
      <c r="DR3" s="69" t="str">
        <f>B3</f>
        <v>RADIO</v>
      </c>
      <c r="DS3" s="69"/>
      <c r="DT3" s="69"/>
      <c r="DU3" s="69"/>
      <c r="DV3" s="69"/>
      <c r="DW3" s="69"/>
      <c r="DX3" s="69"/>
      <c r="DY3" s="69"/>
      <c r="DZ3" s="69"/>
      <c r="EA3" s="69"/>
      <c r="EB3" s="69"/>
      <c r="EC3" s="69"/>
      <c r="ED3" s="69"/>
      <c r="EE3" s="69"/>
      <c r="EF3" s="69"/>
      <c r="EG3" s="69" t="str">
        <f>B3</f>
        <v>RADIO</v>
      </c>
      <c r="EH3" s="69"/>
      <c r="EI3" s="69"/>
      <c r="EJ3" s="69"/>
      <c r="EK3" s="69"/>
      <c r="EL3" s="69"/>
      <c r="EM3" s="69"/>
      <c r="EN3" s="69"/>
      <c r="EO3" s="69"/>
      <c r="EP3" s="69"/>
      <c r="EQ3" s="69"/>
      <c r="ER3" s="69"/>
      <c r="ES3" s="69"/>
      <c r="ET3" s="69"/>
      <c r="EU3" s="69"/>
      <c r="EV3" s="69" t="str">
        <f>B3</f>
        <v>RADIO</v>
      </c>
      <c r="EW3" s="69"/>
      <c r="EX3" s="69"/>
      <c r="EY3" s="69"/>
      <c r="EZ3" s="69"/>
      <c r="FA3" s="69"/>
      <c r="FB3" s="69"/>
      <c r="FC3" s="69"/>
      <c r="FD3" s="69"/>
      <c r="FE3" s="69"/>
      <c r="FF3" s="69"/>
      <c r="FG3" s="69"/>
      <c r="FH3" s="69"/>
      <c r="FI3" s="69"/>
      <c r="FJ3" s="69"/>
      <c r="FK3" s="69" t="str">
        <f>B3</f>
        <v>RADIO</v>
      </c>
      <c r="FL3" s="69"/>
      <c r="FM3" s="69"/>
      <c r="FN3" s="69"/>
      <c r="FO3" s="69"/>
      <c r="FP3" s="69"/>
      <c r="FQ3" s="69"/>
      <c r="FR3" s="69"/>
      <c r="FS3" s="69"/>
      <c r="FT3" s="69"/>
      <c r="FU3" s="69"/>
      <c r="FV3" s="69"/>
      <c r="FW3" s="69"/>
      <c r="FX3" s="69"/>
      <c r="FY3" s="69"/>
      <c r="FZ3" s="69" t="str">
        <f>B3</f>
        <v>RADIO</v>
      </c>
      <c r="GA3" s="69"/>
      <c r="GB3" s="69"/>
      <c r="GC3" s="69"/>
      <c r="GD3" s="69"/>
      <c r="GE3" s="69"/>
      <c r="GF3" s="69"/>
      <c r="GG3" s="69"/>
      <c r="GH3" s="69"/>
      <c r="GI3" s="69"/>
      <c r="GJ3" s="69"/>
      <c r="GK3" s="69"/>
      <c r="GL3" s="69"/>
      <c r="GM3" s="69"/>
      <c r="GN3" s="69"/>
      <c r="GO3" s="69" t="str">
        <f>B3</f>
        <v>RADIO</v>
      </c>
      <c r="GP3" s="69"/>
      <c r="GQ3" s="69"/>
      <c r="GR3" s="69"/>
      <c r="GS3" s="69"/>
      <c r="GT3" s="69"/>
      <c r="GU3" s="69"/>
      <c r="GV3" s="69"/>
      <c r="GW3" s="69"/>
      <c r="GX3" s="69"/>
      <c r="GY3" s="69"/>
      <c r="GZ3" s="69"/>
      <c r="HA3" s="69"/>
      <c r="HB3" s="69"/>
      <c r="HC3" s="69"/>
      <c r="HD3" s="57"/>
      <c r="HE3" s="57"/>
      <c r="HF3" s="57"/>
    </row>
    <row r="4" spans="1:214" s="16" customFormat="1">
      <c r="I4" s="18"/>
      <c r="J4" s="18"/>
      <c r="K4" s="18"/>
      <c r="L4" s="18"/>
      <c r="M4" s="18"/>
      <c r="N4" s="18"/>
      <c r="O4" s="18"/>
      <c r="P4" s="18"/>
      <c r="Q4" s="18"/>
      <c r="R4" s="18"/>
    </row>
    <row r="5" spans="1:214" s="16" customFormat="1">
      <c r="B5" s="12" t="s">
        <v>0</v>
      </c>
      <c r="C5" s="12"/>
      <c r="D5" s="13" t="s">
        <v>121</v>
      </c>
      <c r="H5" s="13"/>
      <c r="P5" s="13"/>
      <c r="Q5" s="13" t="str">
        <f>B5</f>
        <v xml:space="preserve">PERIODO: </v>
      </c>
      <c r="S5" s="16" t="str">
        <f>D5</f>
        <v>13 DE JUNIO AL 31 DE DICIEMBRE DE 2010</v>
      </c>
      <c r="AF5" s="16" t="str">
        <f>B5</f>
        <v xml:space="preserve">PERIODO: </v>
      </c>
      <c r="AH5" s="16" t="str">
        <f>D5</f>
        <v>13 DE JUNIO AL 31 DE DICIEMBRE DE 2010</v>
      </c>
      <c r="AU5" s="16" t="str">
        <f>B5</f>
        <v xml:space="preserve">PERIODO: </v>
      </c>
      <c r="AW5" s="16" t="str">
        <f>D5</f>
        <v>13 DE JUNIO AL 31 DE DICIEMBRE DE 2010</v>
      </c>
      <c r="BJ5" s="16" t="str">
        <f>B5</f>
        <v xml:space="preserve">PERIODO: </v>
      </c>
      <c r="BL5" s="16" t="str">
        <f>D5</f>
        <v>13 DE JUNIO AL 31 DE DICIEMBRE DE 2010</v>
      </c>
      <c r="BY5" s="16" t="str">
        <f>B5</f>
        <v xml:space="preserve">PERIODO: </v>
      </c>
      <c r="CA5" s="16" t="str">
        <f>D5</f>
        <v>13 DE JUNIO AL 31 DE DICIEMBRE DE 2010</v>
      </c>
      <c r="CN5" s="16" t="str">
        <f>B5</f>
        <v xml:space="preserve">PERIODO: </v>
      </c>
      <c r="CP5" s="16" t="str">
        <f>D5</f>
        <v>13 DE JUNIO AL 31 DE DICIEMBRE DE 2010</v>
      </c>
      <c r="DC5" s="16" t="str">
        <f>B5</f>
        <v xml:space="preserve">PERIODO: </v>
      </c>
      <c r="DE5" s="16" t="str">
        <f>D5</f>
        <v>13 DE JUNIO AL 31 DE DICIEMBRE DE 2010</v>
      </c>
      <c r="DR5" s="16" t="str">
        <f>B5</f>
        <v xml:space="preserve">PERIODO: </v>
      </c>
      <c r="DT5" s="16" t="str">
        <f>D5</f>
        <v>13 DE JUNIO AL 31 DE DICIEMBRE DE 2010</v>
      </c>
      <c r="EG5" s="16" t="str">
        <f>B5</f>
        <v xml:space="preserve">PERIODO: </v>
      </c>
      <c r="EI5" s="16" t="str">
        <f>D5</f>
        <v>13 DE JUNIO AL 31 DE DICIEMBRE DE 2010</v>
      </c>
      <c r="EV5" s="16" t="str">
        <f>B5</f>
        <v xml:space="preserve">PERIODO: </v>
      </c>
      <c r="EX5" s="16" t="str">
        <f>D5</f>
        <v>13 DE JUNIO AL 31 DE DICIEMBRE DE 2010</v>
      </c>
      <c r="FK5" s="16" t="str">
        <f>B5</f>
        <v xml:space="preserve">PERIODO: </v>
      </c>
      <c r="FM5" s="16" t="str">
        <f>D5</f>
        <v>13 DE JUNIO AL 31 DE DICIEMBRE DE 2010</v>
      </c>
      <c r="FZ5" s="16" t="str">
        <f>B5</f>
        <v xml:space="preserve">PERIODO: </v>
      </c>
      <c r="GB5" s="16" t="str">
        <f>D5</f>
        <v>13 DE JUNIO AL 31 DE DICIEMBRE DE 2010</v>
      </c>
      <c r="GO5" s="16" t="str">
        <f>B5</f>
        <v xml:space="preserve">PERIODO: </v>
      </c>
      <c r="GQ5" s="16" t="str">
        <f>D5</f>
        <v>13 DE JUNIO AL 31 DE DICIEMBRE DE 2010</v>
      </c>
    </row>
    <row r="6" spans="1:214" s="16" customFormat="1">
      <c r="B6" s="12" t="s">
        <v>1</v>
      </c>
      <c r="C6" s="12"/>
      <c r="D6" s="16" t="s">
        <v>77</v>
      </c>
      <c r="G6" s="13"/>
      <c r="H6" s="13"/>
      <c r="P6" s="13"/>
      <c r="Q6" s="13" t="str">
        <f t="shared" ref="Q6:Q8" si="0">B6</f>
        <v>EMISORA:</v>
      </c>
      <c r="S6" s="16" t="str">
        <f t="shared" ref="S6:S8" si="1">D6</f>
        <v>XHMORE-FM</v>
      </c>
      <c r="AF6" s="16" t="str">
        <f t="shared" ref="AF6:AF8" si="2">B6</f>
        <v>EMISORA:</v>
      </c>
      <c r="AH6" s="16" t="str">
        <f t="shared" ref="AH6:AH8" si="3">D6</f>
        <v>XHMORE-FM</v>
      </c>
      <c r="AU6" s="16" t="str">
        <f t="shared" ref="AU6:AU8" si="4">B6</f>
        <v>EMISORA:</v>
      </c>
      <c r="AW6" s="16" t="str">
        <f t="shared" ref="AW6:AW8" si="5">D6</f>
        <v>XHMORE-FM</v>
      </c>
      <c r="BJ6" s="16" t="str">
        <f t="shared" ref="BJ6:BJ8" si="6">B6</f>
        <v>EMISORA:</v>
      </c>
      <c r="BL6" s="16" t="str">
        <f t="shared" ref="BL6:BL8" si="7">D6</f>
        <v>XHMORE-FM</v>
      </c>
      <c r="BY6" s="16" t="str">
        <f t="shared" ref="BY6:BY8" si="8">B6</f>
        <v>EMISORA:</v>
      </c>
      <c r="CA6" s="16" t="str">
        <f t="shared" ref="CA6:CA8" si="9">D6</f>
        <v>XHMORE-FM</v>
      </c>
      <c r="CN6" s="16" t="str">
        <f t="shared" ref="CN6:CN8" si="10">B6</f>
        <v>EMISORA:</v>
      </c>
      <c r="CP6" s="16" t="str">
        <f t="shared" ref="CP6:CP8" si="11">D6</f>
        <v>XHMORE-FM</v>
      </c>
      <c r="DC6" s="16" t="str">
        <f t="shared" ref="DC6:DC8" si="12">B6</f>
        <v>EMISORA:</v>
      </c>
      <c r="DE6" s="16" t="str">
        <f t="shared" ref="DE6:DE8" si="13">D6</f>
        <v>XHMORE-FM</v>
      </c>
      <c r="DR6" s="16" t="str">
        <f t="shared" ref="DR6:DR8" si="14">B6</f>
        <v>EMISORA:</v>
      </c>
      <c r="DT6" s="16" t="str">
        <f t="shared" ref="DT6:DT8" si="15">D6</f>
        <v>XHMORE-FM</v>
      </c>
      <c r="EG6" s="16" t="str">
        <f t="shared" ref="EG6:EG8" si="16">B6</f>
        <v>EMISORA:</v>
      </c>
      <c r="EI6" s="16" t="str">
        <f t="shared" ref="EI6:EI8" si="17">D6</f>
        <v>XHMORE-FM</v>
      </c>
      <c r="EV6" s="16" t="str">
        <f t="shared" ref="EV6:EV8" si="18">B6</f>
        <v>EMISORA:</v>
      </c>
      <c r="EX6" s="16" t="str">
        <f t="shared" ref="EX6:EX8" si="19">D6</f>
        <v>XHMORE-FM</v>
      </c>
      <c r="FK6" s="16" t="str">
        <f t="shared" ref="FK6:FK8" si="20">B6</f>
        <v>EMISORA:</v>
      </c>
      <c r="FM6" s="16" t="str">
        <f t="shared" ref="FM6:FM8" si="21">D6</f>
        <v>XHMORE-FM</v>
      </c>
      <c r="FZ6" s="16" t="str">
        <f t="shared" ref="FZ6:FZ8" si="22">B6</f>
        <v>EMISORA:</v>
      </c>
      <c r="GB6" s="16" t="str">
        <f t="shared" ref="GB6:GB8" si="23">D6</f>
        <v>XHMORE-FM</v>
      </c>
      <c r="GO6" s="16" t="str">
        <f t="shared" ref="GO6:GO8" si="24">B6</f>
        <v>EMISORA:</v>
      </c>
      <c r="GQ6" s="16" t="str">
        <f t="shared" ref="GQ6:GQ8" si="25">D6</f>
        <v>XHMORE-FM</v>
      </c>
    </row>
    <row r="7" spans="1:214" s="16" customFormat="1">
      <c r="B7" s="12" t="s">
        <v>2</v>
      </c>
      <c r="C7" s="12"/>
      <c r="D7" s="16" t="s">
        <v>78</v>
      </c>
      <c r="G7" s="13"/>
      <c r="H7" s="13"/>
      <c r="P7" s="13"/>
      <c r="Q7" s="13" t="str">
        <f t="shared" si="0"/>
        <v xml:space="preserve">FRECUENCIA: </v>
      </c>
      <c r="S7" s="16" t="str">
        <f t="shared" si="1"/>
        <v>98.9 Mhz.</v>
      </c>
      <c r="AF7" s="16" t="str">
        <f t="shared" si="2"/>
        <v xml:space="preserve">FRECUENCIA: </v>
      </c>
      <c r="AH7" s="16" t="str">
        <f t="shared" si="3"/>
        <v>98.9 Mhz.</v>
      </c>
      <c r="AU7" s="16" t="str">
        <f t="shared" si="4"/>
        <v xml:space="preserve">FRECUENCIA: </v>
      </c>
      <c r="AW7" s="16" t="str">
        <f t="shared" si="5"/>
        <v>98.9 Mhz.</v>
      </c>
      <c r="BJ7" s="16" t="str">
        <f t="shared" si="6"/>
        <v xml:space="preserve">FRECUENCIA: </v>
      </c>
      <c r="BL7" s="16" t="str">
        <f t="shared" si="7"/>
        <v>98.9 Mhz.</v>
      </c>
      <c r="BY7" s="16" t="str">
        <f t="shared" si="8"/>
        <v xml:space="preserve">FRECUENCIA: </v>
      </c>
      <c r="CA7" s="16" t="str">
        <f t="shared" si="9"/>
        <v>98.9 Mhz.</v>
      </c>
      <c r="CN7" s="16" t="str">
        <f t="shared" si="10"/>
        <v xml:space="preserve">FRECUENCIA: </v>
      </c>
      <c r="CP7" s="16" t="str">
        <f t="shared" si="11"/>
        <v>98.9 Mhz.</v>
      </c>
      <c r="DC7" s="16" t="str">
        <f t="shared" si="12"/>
        <v xml:space="preserve">FRECUENCIA: </v>
      </c>
      <c r="DE7" s="16" t="str">
        <f t="shared" si="13"/>
        <v>98.9 Mhz.</v>
      </c>
      <c r="DR7" s="16" t="str">
        <f t="shared" si="14"/>
        <v xml:space="preserve">FRECUENCIA: </v>
      </c>
      <c r="DT7" s="16" t="str">
        <f t="shared" si="15"/>
        <v>98.9 Mhz.</v>
      </c>
      <c r="EG7" s="16" t="str">
        <f t="shared" si="16"/>
        <v xml:space="preserve">FRECUENCIA: </v>
      </c>
      <c r="EI7" s="16" t="str">
        <f t="shared" si="17"/>
        <v>98.9 Mhz.</v>
      </c>
      <c r="EV7" s="16" t="str">
        <f t="shared" si="18"/>
        <v xml:space="preserve">FRECUENCIA: </v>
      </c>
      <c r="EX7" s="16" t="str">
        <f t="shared" si="19"/>
        <v>98.9 Mhz.</v>
      </c>
      <c r="FK7" s="16" t="str">
        <f t="shared" si="20"/>
        <v xml:space="preserve">FRECUENCIA: </v>
      </c>
      <c r="FM7" s="16" t="str">
        <f t="shared" si="21"/>
        <v>98.9 Mhz.</v>
      </c>
      <c r="FZ7" s="16" t="str">
        <f t="shared" si="22"/>
        <v xml:space="preserve">FRECUENCIA: </v>
      </c>
      <c r="GB7" s="16" t="str">
        <f t="shared" si="23"/>
        <v>98.9 Mhz.</v>
      </c>
      <c r="GO7" s="16" t="str">
        <f t="shared" si="24"/>
        <v xml:space="preserve">FRECUENCIA: </v>
      </c>
      <c r="GQ7" s="16" t="str">
        <f t="shared" si="25"/>
        <v>98.9 Mhz.</v>
      </c>
    </row>
    <row r="8" spans="1:214" s="16" customFormat="1">
      <c r="B8" s="12" t="s">
        <v>3</v>
      </c>
      <c r="C8" s="12"/>
      <c r="D8" s="16" t="s">
        <v>114</v>
      </c>
      <c r="G8" s="13"/>
      <c r="H8" s="13"/>
      <c r="P8" s="13"/>
      <c r="Q8" s="13" t="str">
        <f t="shared" si="0"/>
        <v>ENTIDAD:</v>
      </c>
      <c r="S8" s="16" t="str">
        <f t="shared" si="1"/>
        <v>BAJA CALIFORNIA</v>
      </c>
      <c r="AF8" s="16" t="str">
        <f t="shared" si="2"/>
        <v>ENTIDAD:</v>
      </c>
      <c r="AH8" s="16" t="str">
        <f t="shared" si="3"/>
        <v>BAJA CALIFORNIA</v>
      </c>
      <c r="AU8" s="16" t="str">
        <f t="shared" si="4"/>
        <v>ENTIDAD:</v>
      </c>
      <c r="AW8" s="16" t="str">
        <f t="shared" si="5"/>
        <v>BAJA CALIFORNIA</v>
      </c>
      <c r="BJ8" s="16" t="str">
        <f t="shared" si="6"/>
        <v>ENTIDAD:</v>
      </c>
      <c r="BL8" s="16" t="str">
        <f t="shared" si="7"/>
        <v>BAJA CALIFORNIA</v>
      </c>
      <c r="BY8" s="16" t="str">
        <f t="shared" si="8"/>
        <v>ENTIDAD:</v>
      </c>
      <c r="CA8" s="16" t="str">
        <f t="shared" si="9"/>
        <v>BAJA CALIFORNIA</v>
      </c>
      <c r="CN8" s="16" t="str">
        <f t="shared" si="10"/>
        <v>ENTIDAD:</v>
      </c>
      <c r="CP8" s="16" t="str">
        <f t="shared" si="11"/>
        <v>BAJA CALIFORNIA</v>
      </c>
      <c r="DC8" s="16" t="str">
        <f t="shared" si="12"/>
        <v>ENTIDAD:</v>
      </c>
      <c r="DE8" s="16" t="str">
        <f t="shared" si="13"/>
        <v>BAJA CALIFORNIA</v>
      </c>
      <c r="DR8" s="16" t="str">
        <f t="shared" si="14"/>
        <v>ENTIDAD:</v>
      </c>
      <c r="DT8" s="16" t="str">
        <f t="shared" si="15"/>
        <v>BAJA CALIFORNIA</v>
      </c>
      <c r="EG8" s="16" t="str">
        <f t="shared" si="16"/>
        <v>ENTIDAD:</v>
      </c>
      <c r="EI8" s="16" t="str">
        <f t="shared" si="17"/>
        <v>BAJA CALIFORNIA</v>
      </c>
      <c r="EV8" s="16" t="str">
        <f t="shared" si="18"/>
        <v>ENTIDAD:</v>
      </c>
      <c r="EX8" s="16" t="str">
        <f t="shared" si="19"/>
        <v>BAJA CALIFORNIA</v>
      </c>
      <c r="FK8" s="16" t="str">
        <f t="shared" si="20"/>
        <v>ENTIDAD:</v>
      </c>
      <c r="FM8" s="16" t="str">
        <f t="shared" si="21"/>
        <v>BAJA CALIFORNIA</v>
      </c>
      <c r="FZ8" s="16" t="str">
        <f t="shared" si="22"/>
        <v>ENTIDAD:</v>
      </c>
      <c r="GB8" s="16" t="str">
        <f t="shared" si="23"/>
        <v>BAJA CALIFORNIA</v>
      </c>
      <c r="GO8" s="16" t="str">
        <f t="shared" si="24"/>
        <v>ENTIDAD:</v>
      </c>
      <c r="GQ8" s="16" t="str">
        <f t="shared" si="25"/>
        <v>BAJA CALIFORNIA</v>
      </c>
    </row>
    <row r="9" spans="1:214" s="15" customFormat="1">
      <c r="P9" s="17"/>
    </row>
    <row r="10" spans="1:214" s="15" customFormat="1">
      <c r="A10" s="16"/>
      <c r="B10" s="34">
        <v>1</v>
      </c>
      <c r="C10" s="16" t="s">
        <v>5</v>
      </c>
      <c r="D10" s="37">
        <v>4</v>
      </c>
      <c r="E10" s="16" t="s">
        <v>6</v>
      </c>
      <c r="F10" s="40">
        <v>7</v>
      </c>
      <c r="G10" s="16" t="s">
        <v>12</v>
      </c>
      <c r="H10" s="1" t="s">
        <v>4</v>
      </c>
      <c r="I10" s="14" t="s">
        <v>47</v>
      </c>
      <c r="K10" s="16"/>
      <c r="L10" s="16"/>
      <c r="M10" s="16"/>
      <c r="N10" s="16"/>
      <c r="O10" s="16"/>
      <c r="P10" s="16"/>
      <c r="Q10" s="34">
        <v>1</v>
      </c>
      <c r="R10" s="16" t="s">
        <v>5</v>
      </c>
      <c r="S10" s="37">
        <v>4</v>
      </c>
      <c r="T10" s="16" t="s">
        <v>6</v>
      </c>
      <c r="U10" s="40">
        <v>7</v>
      </c>
      <c r="V10" s="16" t="s">
        <v>12</v>
      </c>
      <c r="W10" s="1" t="s">
        <v>4</v>
      </c>
      <c r="X10" s="14" t="s">
        <v>47</v>
      </c>
      <c r="AF10" s="34">
        <v>1</v>
      </c>
      <c r="AG10" s="16" t="s">
        <v>5</v>
      </c>
      <c r="AH10" s="37">
        <v>4</v>
      </c>
      <c r="AI10" s="16" t="s">
        <v>6</v>
      </c>
      <c r="AJ10" s="40">
        <v>7</v>
      </c>
      <c r="AK10" s="16" t="s">
        <v>12</v>
      </c>
      <c r="AL10" s="1" t="s">
        <v>4</v>
      </c>
      <c r="AM10" s="14" t="s">
        <v>47</v>
      </c>
      <c r="AU10" s="34">
        <v>1</v>
      </c>
      <c r="AV10" s="16" t="s">
        <v>5</v>
      </c>
      <c r="AW10" s="37">
        <v>4</v>
      </c>
      <c r="AX10" s="16" t="s">
        <v>6</v>
      </c>
      <c r="AY10" s="40">
        <v>7</v>
      </c>
      <c r="AZ10" s="16" t="s">
        <v>12</v>
      </c>
      <c r="BA10" s="1" t="s">
        <v>4</v>
      </c>
      <c r="BB10" s="14" t="s">
        <v>47</v>
      </c>
      <c r="BJ10" s="34">
        <v>1</v>
      </c>
      <c r="BK10" s="16" t="s">
        <v>5</v>
      </c>
      <c r="BL10" s="37">
        <v>4</v>
      </c>
      <c r="BM10" s="16" t="s">
        <v>6</v>
      </c>
      <c r="BN10" s="40">
        <v>7</v>
      </c>
      <c r="BO10" s="16" t="s">
        <v>12</v>
      </c>
      <c r="BP10" s="1" t="s">
        <v>4</v>
      </c>
      <c r="BQ10" s="14" t="s">
        <v>47</v>
      </c>
      <c r="BY10" s="34">
        <v>1</v>
      </c>
      <c r="BZ10" s="16" t="s">
        <v>5</v>
      </c>
      <c r="CA10" s="37">
        <v>4</v>
      </c>
      <c r="CB10" s="16" t="s">
        <v>6</v>
      </c>
      <c r="CC10" s="40">
        <v>7</v>
      </c>
      <c r="CD10" s="16" t="s">
        <v>12</v>
      </c>
      <c r="CE10" s="1" t="s">
        <v>4</v>
      </c>
      <c r="CF10" s="14" t="s">
        <v>47</v>
      </c>
      <c r="CN10" s="34">
        <v>1</v>
      </c>
      <c r="CO10" s="16" t="s">
        <v>5</v>
      </c>
      <c r="CP10" s="37">
        <v>4</v>
      </c>
      <c r="CQ10" s="16" t="s">
        <v>6</v>
      </c>
      <c r="CR10" s="40">
        <v>7</v>
      </c>
      <c r="CS10" s="16" t="s">
        <v>12</v>
      </c>
      <c r="CT10" s="1" t="s">
        <v>4</v>
      </c>
      <c r="CU10" s="14" t="s">
        <v>47</v>
      </c>
      <c r="DC10" s="34">
        <v>1</v>
      </c>
      <c r="DD10" s="16" t="s">
        <v>5</v>
      </c>
      <c r="DE10" s="37">
        <v>4</v>
      </c>
      <c r="DF10" s="16" t="s">
        <v>6</v>
      </c>
      <c r="DG10" s="40">
        <v>7</v>
      </c>
      <c r="DH10" s="16" t="s">
        <v>12</v>
      </c>
      <c r="DI10" s="1" t="s">
        <v>4</v>
      </c>
      <c r="DJ10" s="14" t="s">
        <v>47</v>
      </c>
      <c r="DR10" s="34">
        <v>1</v>
      </c>
      <c r="DS10" s="16" t="s">
        <v>5</v>
      </c>
      <c r="DT10" s="37">
        <v>4</v>
      </c>
      <c r="DU10" s="16" t="s">
        <v>6</v>
      </c>
      <c r="DV10" s="40">
        <v>7</v>
      </c>
      <c r="DW10" s="16" t="s">
        <v>12</v>
      </c>
      <c r="DX10" s="1" t="s">
        <v>4</v>
      </c>
      <c r="DY10" s="14" t="s">
        <v>47</v>
      </c>
      <c r="EG10" s="34">
        <v>1</v>
      </c>
      <c r="EH10" s="16" t="s">
        <v>5</v>
      </c>
      <c r="EI10" s="37">
        <v>4</v>
      </c>
      <c r="EJ10" s="16" t="s">
        <v>6</v>
      </c>
      <c r="EK10" s="40">
        <v>7</v>
      </c>
      <c r="EL10" s="16" t="s">
        <v>12</v>
      </c>
      <c r="EM10" s="1" t="s">
        <v>4</v>
      </c>
      <c r="EN10" s="14" t="s">
        <v>47</v>
      </c>
      <c r="EV10" s="34">
        <v>1</v>
      </c>
      <c r="EW10" s="16" t="s">
        <v>5</v>
      </c>
      <c r="EX10" s="37">
        <v>4</v>
      </c>
      <c r="EY10" s="16" t="s">
        <v>6</v>
      </c>
      <c r="EZ10" s="40">
        <v>7</v>
      </c>
      <c r="FA10" s="16" t="s">
        <v>12</v>
      </c>
      <c r="FB10" s="1" t="s">
        <v>4</v>
      </c>
      <c r="FC10" s="14" t="s">
        <v>47</v>
      </c>
      <c r="FK10" s="34">
        <v>1</v>
      </c>
      <c r="FL10" s="16" t="s">
        <v>5</v>
      </c>
      <c r="FM10" s="37">
        <v>4</v>
      </c>
      <c r="FN10" s="16" t="s">
        <v>6</v>
      </c>
      <c r="FO10" s="40">
        <v>7</v>
      </c>
      <c r="FP10" s="16" t="s">
        <v>12</v>
      </c>
      <c r="FQ10" s="1" t="s">
        <v>4</v>
      </c>
      <c r="FR10" s="14" t="s">
        <v>47</v>
      </c>
      <c r="FZ10" s="34">
        <v>1</v>
      </c>
      <c r="GA10" s="16" t="s">
        <v>5</v>
      </c>
      <c r="GB10" s="37">
        <v>4</v>
      </c>
      <c r="GC10" s="16" t="s">
        <v>6</v>
      </c>
      <c r="GD10" s="40">
        <v>7</v>
      </c>
      <c r="GE10" s="16" t="s">
        <v>12</v>
      </c>
      <c r="GF10" s="1" t="s">
        <v>4</v>
      </c>
      <c r="GG10" s="14" t="s">
        <v>47</v>
      </c>
      <c r="GO10" s="34">
        <v>1</v>
      </c>
      <c r="GP10" s="16" t="s">
        <v>5</v>
      </c>
      <c r="GQ10" s="37">
        <v>4</v>
      </c>
      <c r="GR10" s="16" t="s">
        <v>6</v>
      </c>
      <c r="GS10" s="40">
        <v>7</v>
      </c>
      <c r="GT10" s="16" t="s">
        <v>12</v>
      </c>
      <c r="GU10" s="1" t="s">
        <v>4</v>
      </c>
      <c r="GV10" s="14" t="s">
        <v>47</v>
      </c>
    </row>
    <row r="11" spans="1:214" s="15" customFormat="1">
      <c r="A11" s="18"/>
      <c r="B11" s="35">
        <v>2</v>
      </c>
      <c r="C11" s="16" t="s">
        <v>8</v>
      </c>
      <c r="D11" s="38">
        <v>5</v>
      </c>
      <c r="E11" s="16" t="s">
        <v>9</v>
      </c>
      <c r="F11" s="61">
        <v>8</v>
      </c>
      <c r="G11" s="16" t="s">
        <v>123</v>
      </c>
      <c r="J11" s="18"/>
      <c r="K11" s="18"/>
      <c r="L11" s="18"/>
      <c r="M11" s="18"/>
      <c r="N11" s="18"/>
      <c r="O11" s="18"/>
      <c r="P11" s="18"/>
      <c r="Q11" s="35">
        <v>2</v>
      </c>
      <c r="R11" s="16" t="s">
        <v>8</v>
      </c>
      <c r="S11" s="38">
        <v>5</v>
      </c>
      <c r="T11" s="16" t="s">
        <v>9</v>
      </c>
      <c r="U11" s="61">
        <v>8</v>
      </c>
      <c r="V11" s="16" t="s">
        <v>123</v>
      </c>
      <c r="Y11" s="18"/>
      <c r="AF11" s="35">
        <v>2</v>
      </c>
      <c r="AG11" s="16" t="s">
        <v>8</v>
      </c>
      <c r="AH11" s="38">
        <v>5</v>
      </c>
      <c r="AI11" s="16" t="s">
        <v>9</v>
      </c>
      <c r="AJ11" s="61">
        <v>8</v>
      </c>
      <c r="AK11" s="16" t="s">
        <v>123</v>
      </c>
      <c r="AN11" s="18"/>
      <c r="AU11" s="35">
        <v>2</v>
      </c>
      <c r="AV11" s="16" t="s">
        <v>8</v>
      </c>
      <c r="AW11" s="38">
        <v>5</v>
      </c>
      <c r="AX11" s="16" t="s">
        <v>9</v>
      </c>
      <c r="AY11" s="61">
        <v>8</v>
      </c>
      <c r="AZ11" s="16" t="s">
        <v>123</v>
      </c>
      <c r="BC11" s="18"/>
      <c r="BJ11" s="35">
        <v>2</v>
      </c>
      <c r="BK11" s="16" t="s">
        <v>8</v>
      </c>
      <c r="BL11" s="38">
        <v>5</v>
      </c>
      <c r="BM11" s="16" t="s">
        <v>9</v>
      </c>
      <c r="BN11" s="61">
        <v>8</v>
      </c>
      <c r="BO11" s="16" t="s">
        <v>123</v>
      </c>
      <c r="BR11" s="18"/>
      <c r="BY11" s="35">
        <v>2</v>
      </c>
      <c r="BZ11" s="16" t="s">
        <v>8</v>
      </c>
      <c r="CA11" s="38">
        <v>5</v>
      </c>
      <c r="CB11" s="16" t="s">
        <v>9</v>
      </c>
      <c r="CC11" s="61">
        <v>8</v>
      </c>
      <c r="CD11" s="16" t="s">
        <v>123</v>
      </c>
      <c r="CG11" s="18"/>
      <c r="CN11" s="35">
        <v>2</v>
      </c>
      <c r="CO11" s="16" t="s">
        <v>8</v>
      </c>
      <c r="CP11" s="38">
        <v>5</v>
      </c>
      <c r="CQ11" s="16" t="s">
        <v>9</v>
      </c>
      <c r="CR11" s="61">
        <v>8</v>
      </c>
      <c r="CS11" s="16" t="s">
        <v>123</v>
      </c>
      <c r="CV11" s="18"/>
      <c r="DC11" s="35">
        <v>2</v>
      </c>
      <c r="DD11" s="16" t="s">
        <v>8</v>
      </c>
      <c r="DE11" s="38">
        <v>5</v>
      </c>
      <c r="DF11" s="16" t="s">
        <v>9</v>
      </c>
      <c r="DG11" s="61">
        <v>8</v>
      </c>
      <c r="DH11" s="16" t="s">
        <v>123</v>
      </c>
      <c r="DK11" s="18"/>
      <c r="DR11" s="35">
        <v>2</v>
      </c>
      <c r="DS11" s="16" t="s">
        <v>8</v>
      </c>
      <c r="DT11" s="38">
        <v>5</v>
      </c>
      <c r="DU11" s="16" t="s">
        <v>9</v>
      </c>
      <c r="DV11" s="61">
        <v>8</v>
      </c>
      <c r="DW11" s="16" t="s">
        <v>123</v>
      </c>
      <c r="DZ11" s="18"/>
      <c r="EG11" s="35">
        <v>2</v>
      </c>
      <c r="EH11" s="16" t="s">
        <v>8</v>
      </c>
      <c r="EI11" s="38">
        <v>5</v>
      </c>
      <c r="EJ11" s="16" t="s">
        <v>9</v>
      </c>
      <c r="EK11" s="61">
        <v>8</v>
      </c>
      <c r="EL11" s="16" t="s">
        <v>123</v>
      </c>
      <c r="EO11" s="18"/>
      <c r="EV11" s="35">
        <v>2</v>
      </c>
      <c r="EW11" s="16" t="s">
        <v>8</v>
      </c>
      <c r="EX11" s="38">
        <v>5</v>
      </c>
      <c r="EY11" s="16" t="s">
        <v>9</v>
      </c>
      <c r="EZ11" s="61">
        <v>8</v>
      </c>
      <c r="FA11" s="16" t="s">
        <v>123</v>
      </c>
      <c r="FD11" s="18"/>
      <c r="FK11" s="35">
        <v>2</v>
      </c>
      <c r="FL11" s="16" t="s">
        <v>8</v>
      </c>
      <c r="FM11" s="38">
        <v>5</v>
      </c>
      <c r="FN11" s="16" t="s">
        <v>9</v>
      </c>
      <c r="FO11" s="61">
        <v>8</v>
      </c>
      <c r="FP11" s="16" t="s">
        <v>123</v>
      </c>
      <c r="FS11" s="18"/>
      <c r="FZ11" s="35">
        <v>2</v>
      </c>
      <c r="GA11" s="16" t="s">
        <v>8</v>
      </c>
      <c r="GB11" s="38">
        <v>5</v>
      </c>
      <c r="GC11" s="16" t="s">
        <v>9</v>
      </c>
      <c r="GD11" s="61">
        <v>8</v>
      </c>
      <c r="GE11" s="16" t="s">
        <v>123</v>
      </c>
      <c r="GH11" s="18"/>
      <c r="GO11" s="35">
        <v>2</v>
      </c>
      <c r="GP11" s="16" t="s">
        <v>8</v>
      </c>
      <c r="GQ11" s="38">
        <v>5</v>
      </c>
      <c r="GR11" s="16" t="s">
        <v>9</v>
      </c>
      <c r="GS11" s="61">
        <v>8</v>
      </c>
      <c r="GT11" s="16" t="s">
        <v>123</v>
      </c>
      <c r="GW11" s="18"/>
    </row>
    <row r="12" spans="1:214" s="15" customFormat="1">
      <c r="A12" s="16"/>
      <c r="B12" s="36">
        <v>3</v>
      </c>
      <c r="C12" s="16" t="s">
        <v>11</v>
      </c>
      <c r="D12" s="39">
        <v>6</v>
      </c>
      <c r="E12" s="16" t="s">
        <v>10</v>
      </c>
      <c r="F12" s="62">
        <v>9</v>
      </c>
      <c r="G12" s="16" t="s">
        <v>122</v>
      </c>
      <c r="I12" s="2"/>
      <c r="J12" s="18" t="s">
        <v>7</v>
      </c>
      <c r="K12" s="16"/>
      <c r="L12" s="16"/>
      <c r="M12" s="16"/>
      <c r="N12" s="16"/>
      <c r="O12" s="16"/>
      <c r="P12" s="16"/>
      <c r="Q12" s="36">
        <v>3</v>
      </c>
      <c r="R12" s="16" t="s">
        <v>11</v>
      </c>
      <c r="S12" s="39">
        <v>6</v>
      </c>
      <c r="T12" s="16" t="s">
        <v>10</v>
      </c>
      <c r="U12" s="62">
        <v>9</v>
      </c>
      <c r="V12" s="16" t="s">
        <v>122</v>
      </c>
      <c r="X12" s="2"/>
      <c r="Y12" s="18" t="s">
        <v>7</v>
      </c>
      <c r="AF12" s="36">
        <v>3</v>
      </c>
      <c r="AG12" s="16" t="s">
        <v>11</v>
      </c>
      <c r="AH12" s="39">
        <v>6</v>
      </c>
      <c r="AI12" s="16" t="s">
        <v>10</v>
      </c>
      <c r="AJ12" s="62">
        <v>9</v>
      </c>
      <c r="AK12" s="16" t="s">
        <v>122</v>
      </c>
      <c r="AM12" s="2"/>
      <c r="AN12" s="18" t="s">
        <v>7</v>
      </c>
      <c r="AU12" s="36">
        <v>3</v>
      </c>
      <c r="AV12" s="16" t="s">
        <v>11</v>
      </c>
      <c r="AW12" s="39">
        <v>6</v>
      </c>
      <c r="AX12" s="16" t="s">
        <v>10</v>
      </c>
      <c r="AY12" s="62">
        <v>9</v>
      </c>
      <c r="AZ12" s="16" t="s">
        <v>122</v>
      </c>
      <c r="BB12" s="2"/>
      <c r="BC12" s="18" t="s">
        <v>7</v>
      </c>
      <c r="BJ12" s="36">
        <v>3</v>
      </c>
      <c r="BK12" s="16" t="s">
        <v>11</v>
      </c>
      <c r="BL12" s="39">
        <v>6</v>
      </c>
      <c r="BM12" s="16" t="s">
        <v>10</v>
      </c>
      <c r="BN12" s="62">
        <v>9</v>
      </c>
      <c r="BO12" s="16" t="s">
        <v>122</v>
      </c>
      <c r="BQ12" s="2"/>
      <c r="BR12" s="18" t="s">
        <v>7</v>
      </c>
      <c r="BY12" s="36">
        <v>3</v>
      </c>
      <c r="BZ12" s="16" t="s">
        <v>11</v>
      </c>
      <c r="CA12" s="39">
        <v>6</v>
      </c>
      <c r="CB12" s="16" t="s">
        <v>10</v>
      </c>
      <c r="CC12" s="62">
        <v>9</v>
      </c>
      <c r="CD12" s="16" t="s">
        <v>122</v>
      </c>
      <c r="CF12" s="2"/>
      <c r="CG12" s="18" t="s">
        <v>7</v>
      </c>
      <c r="CN12" s="36">
        <v>3</v>
      </c>
      <c r="CO12" s="16" t="s">
        <v>11</v>
      </c>
      <c r="CP12" s="39">
        <v>6</v>
      </c>
      <c r="CQ12" s="16" t="s">
        <v>10</v>
      </c>
      <c r="CR12" s="62">
        <v>9</v>
      </c>
      <c r="CS12" s="16" t="s">
        <v>122</v>
      </c>
      <c r="CU12" s="2"/>
      <c r="CV12" s="18" t="s">
        <v>7</v>
      </c>
      <c r="DC12" s="36">
        <v>3</v>
      </c>
      <c r="DD12" s="16" t="s">
        <v>11</v>
      </c>
      <c r="DE12" s="39">
        <v>6</v>
      </c>
      <c r="DF12" s="16" t="s">
        <v>10</v>
      </c>
      <c r="DG12" s="62">
        <v>9</v>
      </c>
      <c r="DH12" s="16" t="s">
        <v>122</v>
      </c>
      <c r="DJ12" s="2"/>
      <c r="DK12" s="18" t="s">
        <v>7</v>
      </c>
      <c r="DR12" s="36">
        <v>3</v>
      </c>
      <c r="DS12" s="16" t="s">
        <v>11</v>
      </c>
      <c r="DT12" s="39">
        <v>6</v>
      </c>
      <c r="DU12" s="16" t="s">
        <v>10</v>
      </c>
      <c r="DV12" s="62">
        <v>9</v>
      </c>
      <c r="DW12" s="16" t="s">
        <v>122</v>
      </c>
      <c r="DY12" s="2"/>
      <c r="DZ12" s="18" t="s">
        <v>7</v>
      </c>
      <c r="EG12" s="36">
        <v>3</v>
      </c>
      <c r="EH12" s="16" t="s">
        <v>11</v>
      </c>
      <c r="EI12" s="39">
        <v>6</v>
      </c>
      <c r="EJ12" s="16" t="s">
        <v>10</v>
      </c>
      <c r="EK12" s="62">
        <v>9</v>
      </c>
      <c r="EL12" s="16" t="s">
        <v>122</v>
      </c>
      <c r="EN12" s="2"/>
      <c r="EO12" s="18" t="s">
        <v>7</v>
      </c>
      <c r="EV12" s="36">
        <v>3</v>
      </c>
      <c r="EW12" s="16" t="s">
        <v>11</v>
      </c>
      <c r="EX12" s="39">
        <v>6</v>
      </c>
      <c r="EY12" s="16" t="s">
        <v>10</v>
      </c>
      <c r="EZ12" s="62">
        <v>9</v>
      </c>
      <c r="FA12" s="16" t="s">
        <v>122</v>
      </c>
      <c r="FC12" s="2"/>
      <c r="FD12" s="18" t="s">
        <v>7</v>
      </c>
      <c r="FK12" s="36">
        <v>3</v>
      </c>
      <c r="FL12" s="16" t="s">
        <v>11</v>
      </c>
      <c r="FM12" s="39">
        <v>6</v>
      </c>
      <c r="FN12" s="16" t="s">
        <v>10</v>
      </c>
      <c r="FO12" s="62">
        <v>9</v>
      </c>
      <c r="FP12" s="16" t="s">
        <v>122</v>
      </c>
      <c r="FR12" s="2"/>
      <c r="FS12" s="18" t="s">
        <v>7</v>
      </c>
      <c r="FZ12" s="36">
        <v>3</v>
      </c>
      <c r="GA12" s="16" t="s">
        <v>11</v>
      </c>
      <c r="GB12" s="39">
        <v>6</v>
      </c>
      <c r="GC12" s="16" t="s">
        <v>10</v>
      </c>
      <c r="GD12" s="62">
        <v>9</v>
      </c>
      <c r="GE12" s="16" t="s">
        <v>122</v>
      </c>
      <c r="GG12" s="2"/>
      <c r="GH12" s="18" t="s">
        <v>7</v>
      </c>
      <c r="GO12" s="36">
        <v>3</v>
      </c>
      <c r="GP12" s="16" t="s">
        <v>11</v>
      </c>
      <c r="GQ12" s="39">
        <v>6</v>
      </c>
      <c r="GR12" s="16" t="s">
        <v>10</v>
      </c>
      <c r="GS12" s="62">
        <v>9</v>
      </c>
      <c r="GT12" s="16" t="s">
        <v>122</v>
      </c>
      <c r="GV12" s="2"/>
      <c r="GW12" s="18" t="s">
        <v>7</v>
      </c>
    </row>
    <row r="13" spans="1:214" s="16" customFormat="1">
      <c r="J13" s="11" t="s">
        <v>45</v>
      </c>
      <c r="L13" s="16" t="s">
        <v>100</v>
      </c>
      <c r="Y13" s="11" t="s">
        <v>45</v>
      </c>
      <c r="AA13" s="16" t="str">
        <f>L13</f>
        <v>17:00 hrs.</v>
      </c>
      <c r="AN13" s="11" t="s">
        <v>45</v>
      </c>
      <c r="AP13" s="16" t="str">
        <f>L13</f>
        <v>17:00 hrs.</v>
      </c>
      <c r="BC13" s="11" t="s">
        <v>45</v>
      </c>
      <c r="BE13" s="16" t="str">
        <f>L13</f>
        <v>17:00 hrs.</v>
      </c>
      <c r="BR13" s="11" t="s">
        <v>45</v>
      </c>
      <c r="BT13" s="16" t="str">
        <f>L13</f>
        <v>17:00 hrs.</v>
      </c>
      <c r="CG13" s="11" t="s">
        <v>45</v>
      </c>
      <c r="CI13" s="16" t="str">
        <f>L13</f>
        <v>17:00 hrs.</v>
      </c>
      <c r="CV13" s="11" t="s">
        <v>45</v>
      </c>
      <c r="CX13" s="16" t="str">
        <f>L13</f>
        <v>17:00 hrs.</v>
      </c>
      <c r="DK13" s="11" t="s">
        <v>45</v>
      </c>
      <c r="DM13" s="16" t="str">
        <f>L13</f>
        <v>17:00 hrs.</v>
      </c>
      <c r="DZ13" s="11" t="s">
        <v>45</v>
      </c>
      <c r="EB13" s="16" t="str">
        <f>L13</f>
        <v>17:00 hrs.</v>
      </c>
      <c r="EO13" s="11" t="s">
        <v>45</v>
      </c>
      <c r="EQ13" s="16" t="str">
        <f>L13</f>
        <v>17:00 hrs.</v>
      </c>
      <c r="FD13" s="11" t="s">
        <v>45</v>
      </c>
      <c r="FF13" s="16" t="str">
        <f>L13</f>
        <v>17:00 hrs.</v>
      </c>
      <c r="FS13" s="11" t="s">
        <v>45</v>
      </c>
      <c r="FU13" s="16" t="str">
        <f>L13</f>
        <v>17:00 hrs.</v>
      </c>
      <c r="GH13" s="11" t="s">
        <v>45</v>
      </c>
      <c r="GJ13" s="16" t="str">
        <f>L13</f>
        <v>17:00 hrs.</v>
      </c>
      <c r="GW13" s="11" t="s">
        <v>45</v>
      </c>
      <c r="GY13" s="16" t="str">
        <f>L13</f>
        <v>17:00 hrs.</v>
      </c>
    </row>
    <row r="14" spans="1:214" s="19" customFormat="1">
      <c r="A14" s="22"/>
      <c r="B14" s="22"/>
      <c r="C14" s="22"/>
      <c r="D14" s="22"/>
      <c r="E14" s="22"/>
      <c r="F14" s="22"/>
      <c r="G14" s="22"/>
      <c r="H14" s="22"/>
      <c r="I14" s="22"/>
      <c r="J14" s="8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AF14" s="22"/>
      <c r="AG14" s="22"/>
      <c r="AH14" s="22"/>
      <c r="AI14" s="22"/>
      <c r="AJ14" s="22"/>
      <c r="AK14" s="22"/>
      <c r="AL14" s="22"/>
      <c r="AU14" s="22"/>
      <c r="AV14" s="22"/>
      <c r="AW14" s="22"/>
      <c r="AX14" s="22"/>
      <c r="AY14" s="22"/>
      <c r="AZ14" s="22"/>
      <c r="BA14" s="22"/>
      <c r="BJ14" s="22"/>
      <c r="BK14" s="22"/>
      <c r="BL14" s="22"/>
      <c r="BM14" s="22"/>
      <c r="BN14" s="22"/>
      <c r="BO14" s="22"/>
      <c r="BP14" s="22"/>
    </row>
    <row r="15" spans="1:214" s="31" customFormat="1" ht="20.100000000000001" customHeight="1">
      <c r="A15" s="72" t="s">
        <v>13</v>
      </c>
      <c r="B15" s="67" t="s">
        <v>48</v>
      </c>
      <c r="C15" s="68"/>
      <c r="D15" s="68"/>
      <c r="E15" s="68"/>
      <c r="F15" s="68"/>
      <c r="G15" s="68"/>
      <c r="H15" s="68"/>
      <c r="I15" s="68"/>
      <c r="J15" s="68"/>
      <c r="K15" s="68"/>
      <c r="L15" s="68"/>
      <c r="M15" s="68"/>
      <c r="N15" s="68"/>
      <c r="O15" s="68"/>
      <c r="P15" s="68"/>
      <c r="Q15" s="67" t="s">
        <v>48</v>
      </c>
      <c r="R15" s="68"/>
      <c r="S15" s="67" t="s">
        <v>115</v>
      </c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 t="s">
        <v>115</v>
      </c>
      <c r="AG15" s="68"/>
      <c r="AH15" s="68"/>
      <c r="AI15" s="68"/>
      <c r="AJ15" s="68"/>
      <c r="AK15" s="68"/>
      <c r="AL15" s="68"/>
      <c r="AM15" s="68"/>
      <c r="AN15" s="68"/>
      <c r="AO15" s="68"/>
      <c r="AP15" s="68"/>
      <c r="AQ15" s="68"/>
      <c r="AR15" s="68"/>
      <c r="AS15" s="68"/>
      <c r="AT15" s="68"/>
      <c r="AU15" s="67" t="s">
        <v>115</v>
      </c>
      <c r="AV15" s="68"/>
      <c r="AW15" s="68"/>
      <c r="AX15" s="67" t="s">
        <v>116</v>
      </c>
      <c r="AY15" s="68"/>
      <c r="AZ15" s="68"/>
      <c r="BA15" s="68"/>
      <c r="BB15" s="68"/>
      <c r="BC15" s="68"/>
      <c r="BD15" s="68"/>
      <c r="BE15" s="68"/>
      <c r="BF15" s="68"/>
      <c r="BG15" s="68"/>
      <c r="BH15" s="68"/>
      <c r="BI15" s="68"/>
      <c r="BJ15" s="67" t="s">
        <v>116</v>
      </c>
      <c r="BK15" s="68"/>
      <c r="BL15" s="68"/>
      <c r="BM15" s="68"/>
      <c r="BN15" s="68"/>
      <c r="BO15" s="68"/>
      <c r="BP15" s="68"/>
      <c r="BQ15" s="68"/>
      <c r="BR15" s="68"/>
      <c r="BS15" s="68"/>
      <c r="BT15" s="68"/>
      <c r="BU15" s="68"/>
      <c r="BV15" s="68"/>
      <c r="BW15" s="68"/>
      <c r="BX15" s="68"/>
      <c r="BY15" s="67" t="s">
        <v>116</v>
      </c>
      <c r="BZ15" s="68"/>
      <c r="CA15" s="68"/>
      <c r="CB15" s="68"/>
      <c r="CC15" s="67" t="s">
        <v>117</v>
      </c>
      <c r="CD15" s="68"/>
      <c r="CE15" s="68"/>
      <c r="CF15" s="68"/>
      <c r="CG15" s="68"/>
      <c r="CH15" s="68"/>
      <c r="CI15" s="68"/>
      <c r="CJ15" s="68"/>
      <c r="CK15" s="68"/>
      <c r="CL15" s="68"/>
      <c r="CM15" s="68"/>
      <c r="CN15" s="67" t="s">
        <v>117</v>
      </c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 t="s">
        <v>117</v>
      </c>
      <c r="DD15" s="68"/>
      <c r="DE15" s="68"/>
      <c r="DF15" s="68"/>
      <c r="DG15" s="67" t="s">
        <v>118</v>
      </c>
      <c r="DH15" s="68"/>
      <c r="DI15" s="68"/>
      <c r="DJ15" s="68"/>
      <c r="DK15" s="68"/>
      <c r="DL15" s="68"/>
      <c r="DM15" s="68"/>
      <c r="DN15" s="68"/>
      <c r="DO15" s="68"/>
      <c r="DP15" s="68"/>
      <c r="DQ15" s="68"/>
      <c r="DR15" s="67" t="s">
        <v>118</v>
      </c>
      <c r="DS15" s="68"/>
      <c r="DT15" s="68"/>
      <c r="DU15" s="68"/>
      <c r="DV15" s="68"/>
      <c r="DW15" s="68"/>
      <c r="DX15" s="68"/>
      <c r="DY15" s="68"/>
      <c r="DZ15" s="68"/>
      <c r="EA15" s="68"/>
      <c r="EB15" s="68"/>
      <c r="EC15" s="68"/>
      <c r="ED15" s="68"/>
      <c r="EE15" s="68"/>
      <c r="EF15" s="68"/>
      <c r="EG15" s="67" t="s">
        <v>118</v>
      </c>
      <c r="EH15" s="68"/>
      <c r="EI15" s="68"/>
      <c r="EJ15" s="68"/>
      <c r="EK15" s="68"/>
      <c r="EL15" s="67" t="s">
        <v>119</v>
      </c>
      <c r="EM15" s="68"/>
      <c r="EN15" s="68"/>
      <c r="EO15" s="68"/>
      <c r="EP15" s="68"/>
      <c r="EQ15" s="68"/>
      <c r="ER15" s="68"/>
      <c r="ES15" s="68"/>
      <c r="ET15" s="68"/>
      <c r="EU15" s="68"/>
      <c r="EV15" s="67" t="s">
        <v>119</v>
      </c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 t="s">
        <v>119</v>
      </c>
      <c r="FL15" s="68"/>
      <c r="FM15" s="68"/>
      <c r="FN15" s="68"/>
      <c r="FO15" s="68"/>
      <c r="FP15" s="67" t="s">
        <v>120</v>
      </c>
      <c r="FQ15" s="68"/>
      <c r="FR15" s="68"/>
      <c r="FS15" s="68"/>
      <c r="FT15" s="68"/>
      <c r="FU15" s="68"/>
      <c r="FV15" s="68"/>
      <c r="FW15" s="68"/>
      <c r="FX15" s="68"/>
      <c r="FY15" s="68"/>
      <c r="FZ15" s="67" t="s">
        <v>120</v>
      </c>
      <c r="GA15" s="68"/>
      <c r="GB15" s="68"/>
      <c r="GC15" s="68"/>
      <c r="GD15" s="68"/>
      <c r="GE15" s="68"/>
      <c r="GF15" s="68"/>
      <c r="GG15" s="68"/>
      <c r="GH15" s="68"/>
      <c r="GI15" s="68"/>
      <c r="GJ15" s="68"/>
      <c r="GK15" s="68"/>
      <c r="GL15" s="68"/>
      <c r="GM15" s="68"/>
      <c r="GN15" s="68"/>
      <c r="GO15" s="67" t="s">
        <v>120</v>
      </c>
      <c r="GP15" s="67"/>
      <c r="GQ15" s="67"/>
      <c r="GR15" s="67"/>
      <c r="GS15" s="67"/>
      <c r="GT15" s="67"/>
    </row>
    <row r="16" spans="1:214" s="10" customFormat="1" ht="20.100000000000001" customHeight="1">
      <c r="A16" s="72"/>
      <c r="B16" s="58" t="s">
        <v>14</v>
      </c>
      <c r="C16" s="58" t="s">
        <v>15</v>
      </c>
      <c r="D16" s="58" t="s">
        <v>16</v>
      </c>
      <c r="E16" s="58" t="s">
        <v>17</v>
      </c>
      <c r="F16" s="58" t="s">
        <v>21</v>
      </c>
      <c r="G16" s="58" t="s">
        <v>19</v>
      </c>
      <c r="H16" s="58" t="s">
        <v>20</v>
      </c>
      <c r="I16" s="58" t="s">
        <v>14</v>
      </c>
      <c r="J16" s="58" t="s">
        <v>15</v>
      </c>
      <c r="K16" s="58" t="s">
        <v>16</v>
      </c>
      <c r="L16" s="58" t="s">
        <v>17</v>
      </c>
      <c r="M16" s="58" t="s">
        <v>18</v>
      </c>
      <c r="N16" s="58" t="s">
        <v>19</v>
      </c>
      <c r="O16" s="58" t="s">
        <v>20</v>
      </c>
      <c r="P16" s="58" t="s">
        <v>14</v>
      </c>
      <c r="Q16" s="58" t="s">
        <v>15</v>
      </c>
      <c r="R16" s="58" t="s">
        <v>16</v>
      </c>
      <c r="S16" s="58" t="s">
        <v>17</v>
      </c>
      <c r="T16" s="58" t="s">
        <v>21</v>
      </c>
      <c r="U16" s="58" t="s">
        <v>19</v>
      </c>
      <c r="V16" s="58" t="s">
        <v>20</v>
      </c>
      <c r="W16" s="58" t="s">
        <v>14</v>
      </c>
      <c r="X16" s="58" t="s">
        <v>15</v>
      </c>
      <c r="Y16" s="58" t="s">
        <v>16</v>
      </c>
      <c r="Z16" s="58" t="s">
        <v>17</v>
      </c>
      <c r="AA16" s="58" t="s">
        <v>18</v>
      </c>
      <c r="AB16" s="58" t="s">
        <v>19</v>
      </c>
      <c r="AC16" s="58" t="s">
        <v>20</v>
      </c>
      <c r="AD16" s="58" t="s">
        <v>14</v>
      </c>
      <c r="AE16" s="58" t="s">
        <v>15</v>
      </c>
      <c r="AF16" s="58" t="s">
        <v>16</v>
      </c>
      <c r="AG16" s="58" t="s">
        <v>17</v>
      </c>
      <c r="AH16" s="58" t="s">
        <v>21</v>
      </c>
      <c r="AI16" s="58" t="s">
        <v>19</v>
      </c>
      <c r="AJ16" s="58" t="s">
        <v>20</v>
      </c>
      <c r="AK16" s="58" t="s">
        <v>14</v>
      </c>
      <c r="AL16" s="58" t="s">
        <v>15</v>
      </c>
      <c r="AM16" s="58" t="s">
        <v>16</v>
      </c>
      <c r="AN16" s="58" t="s">
        <v>17</v>
      </c>
      <c r="AO16" s="58" t="s">
        <v>18</v>
      </c>
      <c r="AP16" s="58" t="s">
        <v>19</v>
      </c>
      <c r="AQ16" s="58" t="s">
        <v>20</v>
      </c>
      <c r="AR16" s="58" t="s">
        <v>14</v>
      </c>
      <c r="AS16" s="58" t="s">
        <v>15</v>
      </c>
      <c r="AT16" s="58" t="s">
        <v>16</v>
      </c>
      <c r="AU16" s="58" t="s">
        <v>17</v>
      </c>
      <c r="AV16" s="58" t="s">
        <v>21</v>
      </c>
      <c r="AW16" s="58" t="s">
        <v>19</v>
      </c>
      <c r="AX16" s="58" t="s">
        <v>20</v>
      </c>
      <c r="AY16" s="58" t="s">
        <v>14</v>
      </c>
      <c r="AZ16" s="58" t="s">
        <v>15</v>
      </c>
      <c r="BA16" s="58" t="s">
        <v>16</v>
      </c>
      <c r="BB16" s="58" t="s">
        <v>17</v>
      </c>
      <c r="BC16" s="58" t="s">
        <v>18</v>
      </c>
      <c r="BD16" s="58" t="s">
        <v>19</v>
      </c>
      <c r="BE16" s="58" t="s">
        <v>20</v>
      </c>
      <c r="BF16" s="58" t="s">
        <v>14</v>
      </c>
      <c r="BG16" s="58" t="s">
        <v>15</v>
      </c>
      <c r="BH16" s="58" t="s">
        <v>16</v>
      </c>
      <c r="BI16" s="58" t="s">
        <v>17</v>
      </c>
      <c r="BJ16" s="58" t="s">
        <v>21</v>
      </c>
      <c r="BK16" s="58" t="s">
        <v>19</v>
      </c>
      <c r="BL16" s="58" t="s">
        <v>20</v>
      </c>
      <c r="BM16" s="58" t="s">
        <v>14</v>
      </c>
      <c r="BN16" s="58" t="s">
        <v>15</v>
      </c>
      <c r="BO16" s="58" t="s">
        <v>16</v>
      </c>
      <c r="BP16" s="58" t="s">
        <v>17</v>
      </c>
      <c r="BQ16" s="58" t="s">
        <v>18</v>
      </c>
      <c r="BR16" s="58" t="s">
        <v>19</v>
      </c>
      <c r="BS16" s="58" t="s">
        <v>20</v>
      </c>
      <c r="BT16" s="58" t="s">
        <v>14</v>
      </c>
      <c r="BU16" s="58" t="s">
        <v>15</v>
      </c>
      <c r="BV16" s="58" t="s">
        <v>16</v>
      </c>
      <c r="BW16" s="58" t="s">
        <v>17</v>
      </c>
      <c r="BX16" s="58" t="s">
        <v>21</v>
      </c>
      <c r="BY16" s="58" t="s">
        <v>19</v>
      </c>
      <c r="BZ16" s="58" t="s">
        <v>20</v>
      </c>
      <c r="CA16" s="58" t="s">
        <v>14</v>
      </c>
      <c r="CB16" s="58" t="s">
        <v>15</v>
      </c>
      <c r="CC16" s="58" t="s">
        <v>16</v>
      </c>
      <c r="CD16" s="58" t="s">
        <v>17</v>
      </c>
      <c r="CE16" s="58" t="s">
        <v>18</v>
      </c>
      <c r="CF16" s="58" t="s">
        <v>19</v>
      </c>
      <c r="CG16" s="58" t="s">
        <v>20</v>
      </c>
      <c r="CH16" s="58" t="s">
        <v>14</v>
      </c>
      <c r="CI16" s="58" t="s">
        <v>15</v>
      </c>
      <c r="CJ16" s="58" t="s">
        <v>16</v>
      </c>
      <c r="CK16" s="58" t="s">
        <v>17</v>
      </c>
      <c r="CL16" s="58" t="s">
        <v>21</v>
      </c>
      <c r="CM16" s="58" t="s">
        <v>19</v>
      </c>
      <c r="CN16" s="58" t="s">
        <v>20</v>
      </c>
      <c r="CO16" s="58" t="s">
        <v>14</v>
      </c>
      <c r="CP16" s="58" t="s">
        <v>15</v>
      </c>
      <c r="CQ16" s="58" t="s">
        <v>16</v>
      </c>
      <c r="CR16" s="58" t="s">
        <v>17</v>
      </c>
      <c r="CS16" s="58" t="s">
        <v>18</v>
      </c>
      <c r="CT16" s="58" t="s">
        <v>19</v>
      </c>
      <c r="CU16" s="58" t="s">
        <v>20</v>
      </c>
      <c r="CV16" s="58" t="s">
        <v>14</v>
      </c>
      <c r="CW16" s="58" t="s">
        <v>15</v>
      </c>
      <c r="CX16" s="58" t="s">
        <v>16</v>
      </c>
      <c r="CY16" s="58" t="s">
        <v>17</v>
      </c>
      <c r="CZ16" s="58" t="s">
        <v>21</v>
      </c>
      <c r="DA16" s="58" t="s">
        <v>19</v>
      </c>
      <c r="DB16" s="58" t="s">
        <v>20</v>
      </c>
      <c r="DC16" s="58" t="s">
        <v>14</v>
      </c>
      <c r="DD16" s="58" t="s">
        <v>15</v>
      </c>
      <c r="DE16" s="58" t="s">
        <v>16</v>
      </c>
      <c r="DF16" s="58" t="s">
        <v>17</v>
      </c>
      <c r="DG16" s="58" t="s">
        <v>18</v>
      </c>
      <c r="DH16" s="58" t="s">
        <v>19</v>
      </c>
      <c r="DI16" s="58" t="s">
        <v>20</v>
      </c>
      <c r="DJ16" s="58" t="s">
        <v>14</v>
      </c>
      <c r="DK16" s="58" t="s">
        <v>15</v>
      </c>
      <c r="DL16" s="58" t="s">
        <v>16</v>
      </c>
      <c r="DM16" s="58" t="s">
        <v>17</v>
      </c>
      <c r="DN16" s="58" t="s">
        <v>18</v>
      </c>
      <c r="DO16" s="58" t="s">
        <v>19</v>
      </c>
      <c r="DP16" s="58" t="s">
        <v>20</v>
      </c>
      <c r="DQ16" s="58" t="s">
        <v>14</v>
      </c>
      <c r="DR16" s="58" t="s">
        <v>15</v>
      </c>
      <c r="DS16" s="58" t="s">
        <v>16</v>
      </c>
      <c r="DT16" s="58" t="s">
        <v>17</v>
      </c>
      <c r="DU16" s="58" t="s">
        <v>18</v>
      </c>
      <c r="DV16" s="58" t="s">
        <v>19</v>
      </c>
      <c r="DW16" s="58" t="s">
        <v>20</v>
      </c>
      <c r="DX16" s="58" t="s">
        <v>14</v>
      </c>
      <c r="DY16" s="58" t="s">
        <v>15</v>
      </c>
      <c r="DZ16" s="58" t="s">
        <v>16</v>
      </c>
      <c r="EA16" s="58" t="s">
        <v>17</v>
      </c>
      <c r="EB16" s="58" t="s">
        <v>21</v>
      </c>
      <c r="EC16" s="58" t="s">
        <v>19</v>
      </c>
      <c r="ED16" s="58" t="s">
        <v>20</v>
      </c>
      <c r="EE16" s="58" t="s">
        <v>14</v>
      </c>
      <c r="EF16" s="58" t="s">
        <v>15</v>
      </c>
      <c r="EG16" s="58" t="s">
        <v>16</v>
      </c>
      <c r="EH16" s="58" t="s">
        <v>17</v>
      </c>
      <c r="EI16" s="58" t="s">
        <v>18</v>
      </c>
      <c r="EJ16" s="58" t="s">
        <v>19</v>
      </c>
      <c r="EK16" s="58" t="s">
        <v>20</v>
      </c>
      <c r="EL16" s="58" t="s">
        <v>14</v>
      </c>
      <c r="EM16" s="58" t="s">
        <v>15</v>
      </c>
      <c r="EN16" s="58" t="s">
        <v>16</v>
      </c>
      <c r="EO16" s="58" t="s">
        <v>17</v>
      </c>
      <c r="EP16" s="58" t="s">
        <v>18</v>
      </c>
      <c r="EQ16" s="58" t="s">
        <v>19</v>
      </c>
      <c r="ER16" s="58" t="s">
        <v>20</v>
      </c>
      <c r="ES16" s="58" t="s">
        <v>14</v>
      </c>
      <c r="ET16" s="58" t="s">
        <v>15</v>
      </c>
      <c r="EU16" s="58" t="s">
        <v>16</v>
      </c>
      <c r="EV16" s="58" t="s">
        <v>17</v>
      </c>
      <c r="EW16" s="58" t="s">
        <v>18</v>
      </c>
      <c r="EX16" s="58" t="s">
        <v>19</v>
      </c>
      <c r="EY16" s="58" t="s">
        <v>20</v>
      </c>
      <c r="EZ16" s="58" t="s">
        <v>14</v>
      </c>
      <c r="FA16" s="58" t="s">
        <v>15</v>
      </c>
      <c r="FB16" s="58" t="s">
        <v>16</v>
      </c>
      <c r="FC16" s="58" t="s">
        <v>17</v>
      </c>
      <c r="FD16" s="58" t="s">
        <v>18</v>
      </c>
      <c r="FE16" s="58" t="s">
        <v>19</v>
      </c>
      <c r="FF16" s="58" t="s">
        <v>20</v>
      </c>
      <c r="FG16" s="58" t="s">
        <v>14</v>
      </c>
      <c r="FH16" s="58" t="s">
        <v>15</v>
      </c>
      <c r="FI16" s="58" t="s">
        <v>16</v>
      </c>
      <c r="FJ16" s="58" t="s">
        <v>17</v>
      </c>
      <c r="FK16" s="58" t="s">
        <v>18</v>
      </c>
      <c r="FL16" s="58" t="s">
        <v>19</v>
      </c>
      <c r="FM16" s="58" t="s">
        <v>20</v>
      </c>
      <c r="FN16" s="58" t="s">
        <v>14</v>
      </c>
      <c r="FO16" s="58" t="s">
        <v>15</v>
      </c>
      <c r="FP16" s="58" t="s">
        <v>16</v>
      </c>
      <c r="FQ16" s="58" t="s">
        <v>17</v>
      </c>
      <c r="FR16" s="58" t="s">
        <v>18</v>
      </c>
      <c r="FS16" s="58" t="s">
        <v>19</v>
      </c>
      <c r="FT16" s="58" t="s">
        <v>20</v>
      </c>
      <c r="FU16" s="58" t="s">
        <v>14</v>
      </c>
      <c r="FV16" s="58" t="s">
        <v>15</v>
      </c>
      <c r="FW16" s="58" t="s">
        <v>16</v>
      </c>
      <c r="FX16" s="58" t="s">
        <v>17</v>
      </c>
      <c r="FY16" s="58" t="s">
        <v>18</v>
      </c>
      <c r="FZ16" s="58" t="s">
        <v>19</v>
      </c>
      <c r="GA16" s="58" t="s">
        <v>20</v>
      </c>
      <c r="GB16" s="58" t="s">
        <v>14</v>
      </c>
      <c r="GC16" s="58" t="s">
        <v>15</v>
      </c>
      <c r="GD16" s="58" t="s">
        <v>16</v>
      </c>
      <c r="GE16" s="58" t="s">
        <v>17</v>
      </c>
      <c r="GF16" s="58" t="s">
        <v>18</v>
      </c>
      <c r="GG16" s="58" t="s">
        <v>19</v>
      </c>
      <c r="GH16" s="58" t="s">
        <v>20</v>
      </c>
      <c r="GI16" s="58" t="s">
        <v>14</v>
      </c>
      <c r="GJ16" s="58" t="s">
        <v>15</v>
      </c>
      <c r="GK16" s="58" t="s">
        <v>16</v>
      </c>
      <c r="GL16" s="58" t="s">
        <v>17</v>
      </c>
      <c r="GM16" s="58" t="s">
        <v>18</v>
      </c>
      <c r="GN16" s="58" t="s">
        <v>19</v>
      </c>
      <c r="GO16" s="58" t="s">
        <v>20</v>
      </c>
      <c r="GP16" s="58" t="s">
        <v>14</v>
      </c>
      <c r="GQ16" s="58" t="s">
        <v>15</v>
      </c>
      <c r="GR16" s="58" t="s">
        <v>16</v>
      </c>
      <c r="GS16" s="58" t="s">
        <v>17</v>
      </c>
      <c r="GT16" s="58" t="s">
        <v>18</v>
      </c>
    </row>
    <row r="17" spans="1:202" s="9" customFormat="1" ht="20.100000000000001" customHeight="1">
      <c r="A17" s="72"/>
      <c r="B17" s="59">
        <v>14</v>
      </c>
      <c r="C17" s="59">
        <v>15</v>
      </c>
      <c r="D17" s="60">
        <v>16</v>
      </c>
      <c r="E17" s="60">
        <v>17</v>
      </c>
      <c r="F17" s="60">
        <v>18</v>
      </c>
      <c r="G17" s="60">
        <v>19</v>
      </c>
      <c r="H17" s="60">
        <v>20</v>
      </c>
      <c r="I17" s="59">
        <v>21</v>
      </c>
      <c r="J17" s="59">
        <v>22</v>
      </c>
      <c r="K17" s="60">
        <v>23</v>
      </c>
      <c r="L17" s="60">
        <v>24</v>
      </c>
      <c r="M17" s="60">
        <v>25</v>
      </c>
      <c r="N17" s="60">
        <v>26</v>
      </c>
      <c r="O17" s="60">
        <v>27</v>
      </c>
      <c r="P17" s="59">
        <v>28</v>
      </c>
      <c r="Q17" s="59">
        <v>29</v>
      </c>
      <c r="R17" s="60">
        <v>30</v>
      </c>
      <c r="S17" s="60">
        <v>1</v>
      </c>
      <c r="T17" s="60">
        <v>2</v>
      </c>
      <c r="U17" s="60">
        <v>3</v>
      </c>
      <c r="V17" s="60">
        <v>4</v>
      </c>
      <c r="W17" s="59">
        <v>5</v>
      </c>
      <c r="X17" s="59">
        <v>6</v>
      </c>
      <c r="Y17" s="60">
        <v>7</v>
      </c>
      <c r="Z17" s="60">
        <v>8</v>
      </c>
      <c r="AA17" s="60">
        <v>9</v>
      </c>
      <c r="AB17" s="60">
        <v>10</v>
      </c>
      <c r="AC17" s="60">
        <v>11</v>
      </c>
      <c r="AD17" s="59">
        <v>12</v>
      </c>
      <c r="AE17" s="59">
        <v>13</v>
      </c>
      <c r="AF17" s="60">
        <v>14</v>
      </c>
      <c r="AG17" s="60">
        <v>15</v>
      </c>
      <c r="AH17" s="60">
        <v>16</v>
      </c>
      <c r="AI17" s="60">
        <v>17</v>
      </c>
      <c r="AJ17" s="60">
        <v>18</v>
      </c>
      <c r="AK17" s="59">
        <v>19</v>
      </c>
      <c r="AL17" s="59">
        <v>20</v>
      </c>
      <c r="AM17" s="60">
        <v>21</v>
      </c>
      <c r="AN17" s="60">
        <v>22</v>
      </c>
      <c r="AO17" s="60">
        <v>23</v>
      </c>
      <c r="AP17" s="60">
        <v>24</v>
      </c>
      <c r="AQ17" s="60">
        <v>25</v>
      </c>
      <c r="AR17" s="59">
        <v>26</v>
      </c>
      <c r="AS17" s="59">
        <v>27</v>
      </c>
      <c r="AT17" s="60">
        <v>28</v>
      </c>
      <c r="AU17" s="60">
        <v>29</v>
      </c>
      <c r="AV17" s="60">
        <v>30</v>
      </c>
      <c r="AW17" s="60">
        <v>31</v>
      </c>
      <c r="AX17" s="60">
        <v>1</v>
      </c>
      <c r="AY17" s="59">
        <v>2</v>
      </c>
      <c r="AZ17" s="59">
        <v>3</v>
      </c>
      <c r="BA17" s="60">
        <v>4</v>
      </c>
      <c r="BB17" s="60">
        <v>5</v>
      </c>
      <c r="BC17" s="60">
        <v>6</v>
      </c>
      <c r="BD17" s="60">
        <v>7</v>
      </c>
      <c r="BE17" s="60">
        <v>8</v>
      </c>
      <c r="BF17" s="59">
        <v>9</v>
      </c>
      <c r="BG17" s="59">
        <v>10</v>
      </c>
      <c r="BH17" s="60">
        <v>11</v>
      </c>
      <c r="BI17" s="60">
        <v>12</v>
      </c>
      <c r="BJ17" s="60">
        <v>13</v>
      </c>
      <c r="BK17" s="60">
        <v>14</v>
      </c>
      <c r="BL17" s="60">
        <v>15</v>
      </c>
      <c r="BM17" s="59">
        <v>16</v>
      </c>
      <c r="BN17" s="59">
        <v>17</v>
      </c>
      <c r="BO17" s="60">
        <v>18</v>
      </c>
      <c r="BP17" s="60">
        <v>19</v>
      </c>
      <c r="BQ17" s="60">
        <v>20</v>
      </c>
      <c r="BR17" s="60">
        <v>21</v>
      </c>
      <c r="BS17" s="60">
        <v>22</v>
      </c>
      <c r="BT17" s="59">
        <v>23</v>
      </c>
      <c r="BU17" s="59">
        <v>24</v>
      </c>
      <c r="BV17" s="60">
        <v>25</v>
      </c>
      <c r="BW17" s="60">
        <v>26</v>
      </c>
      <c r="BX17" s="60">
        <v>27</v>
      </c>
      <c r="BY17" s="60">
        <v>28</v>
      </c>
      <c r="BZ17" s="60">
        <v>29</v>
      </c>
      <c r="CA17" s="59">
        <v>30</v>
      </c>
      <c r="CB17" s="59">
        <v>31</v>
      </c>
      <c r="CC17" s="60">
        <v>1</v>
      </c>
      <c r="CD17" s="60">
        <v>2</v>
      </c>
      <c r="CE17" s="60">
        <v>3</v>
      </c>
      <c r="CF17" s="60">
        <v>4</v>
      </c>
      <c r="CG17" s="60">
        <v>5</v>
      </c>
      <c r="CH17" s="59">
        <v>6</v>
      </c>
      <c r="CI17" s="59">
        <v>7</v>
      </c>
      <c r="CJ17" s="60">
        <v>8</v>
      </c>
      <c r="CK17" s="60">
        <v>9</v>
      </c>
      <c r="CL17" s="60">
        <v>10</v>
      </c>
      <c r="CM17" s="60">
        <v>11</v>
      </c>
      <c r="CN17" s="60">
        <v>12</v>
      </c>
      <c r="CO17" s="59">
        <v>13</v>
      </c>
      <c r="CP17" s="59">
        <v>14</v>
      </c>
      <c r="CQ17" s="60">
        <v>15</v>
      </c>
      <c r="CR17" s="60">
        <v>16</v>
      </c>
      <c r="CS17" s="60">
        <v>17</v>
      </c>
      <c r="CT17" s="60">
        <v>18</v>
      </c>
      <c r="CU17" s="60">
        <v>19</v>
      </c>
      <c r="CV17" s="59">
        <v>20</v>
      </c>
      <c r="CW17" s="59">
        <v>21</v>
      </c>
      <c r="CX17" s="60">
        <v>22</v>
      </c>
      <c r="CY17" s="60">
        <v>23</v>
      </c>
      <c r="CZ17" s="60">
        <v>24</v>
      </c>
      <c r="DA17" s="60">
        <v>25</v>
      </c>
      <c r="DB17" s="60">
        <v>26</v>
      </c>
      <c r="DC17" s="59">
        <v>27</v>
      </c>
      <c r="DD17" s="59">
        <v>28</v>
      </c>
      <c r="DE17" s="60">
        <v>29</v>
      </c>
      <c r="DF17" s="60">
        <v>30</v>
      </c>
      <c r="DG17" s="60">
        <v>1</v>
      </c>
      <c r="DH17" s="60">
        <v>2</v>
      </c>
      <c r="DI17" s="60">
        <v>3</v>
      </c>
      <c r="DJ17" s="59">
        <v>4</v>
      </c>
      <c r="DK17" s="59">
        <v>5</v>
      </c>
      <c r="DL17" s="60">
        <v>6</v>
      </c>
      <c r="DM17" s="60">
        <v>7</v>
      </c>
      <c r="DN17" s="60">
        <v>8</v>
      </c>
      <c r="DO17" s="60">
        <v>9</v>
      </c>
      <c r="DP17" s="60">
        <v>10</v>
      </c>
      <c r="DQ17" s="59">
        <v>11</v>
      </c>
      <c r="DR17" s="59">
        <v>12</v>
      </c>
      <c r="DS17" s="60">
        <v>13</v>
      </c>
      <c r="DT17" s="60">
        <v>14</v>
      </c>
      <c r="DU17" s="60">
        <v>15</v>
      </c>
      <c r="DV17" s="60">
        <v>16</v>
      </c>
      <c r="DW17" s="60">
        <v>17</v>
      </c>
      <c r="DX17" s="59">
        <v>18</v>
      </c>
      <c r="DY17" s="59">
        <v>19</v>
      </c>
      <c r="DZ17" s="60">
        <v>20</v>
      </c>
      <c r="EA17" s="60">
        <v>21</v>
      </c>
      <c r="EB17" s="60">
        <v>22</v>
      </c>
      <c r="EC17" s="60">
        <v>23</v>
      </c>
      <c r="ED17" s="60">
        <v>24</v>
      </c>
      <c r="EE17" s="59">
        <v>25</v>
      </c>
      <c r="EF17" s="59">
        <v>26</v>
      </c>
      <c r="EG17" s="60">
        <v>27</v>
      </c>
      <c r="EH17" s="60">
        <v>28</v>
      </c>
      <c r="EI17" s="60">
        <v>29</v>
      </c>
      <c r="EJ17" s="60">
        <v>30</v>
      </c>
      <c r="EK17" s="60">
        <v>31</v>
      </c>
      <c r="EL17" s="59">
        <v>1</v>
      </c>
      <c r="EM17" s="59">
        <v>2</v>
      </c>
      <c r="EN17" s="60">
        <v>3</v>
      </c>
      <c r="EO17" s="60">
        <v>4</v>
      </c>
      <c r="EP17" s="60">
        <v>5</v>
      </c>
      <c r="EQ17" s="60">
        <v>6</v>
      </c>
      <c r="ER17" s="60">
        <v>7</v>
      </c>
      <c r="ES17" s="59">
        <v>8</v>
      </c>
      <c r="ET17" s="59">
        <v>9</v>
      </c>
      <c r="EU17" s="60">
        <v>10</v>
      </c>
      <c r="EV17" s="60">
        <v>11</v>
      </c>
      <c r="EW17" s="60">
        <v>12</v>
      </c>
      <c r="EX17" s="60">
        <v>13</v>
      </c>
      <c r="EY17" s="60">
        <v>14</v>
      </c>
      <c r="EZ17" s="59">
        <v>15</v>
      </c>
      <c r="FA17" s="59">
        <v>16</v>
      </c>
      <c r="FB17" s="60">
        <v>17</v>
      </c>
      <c r="FC17" s="60">
        <v>18</v>
      </c>
      <c r="FD17" s="60">
        <v>19</v>
      </c>
      <c r="FE17" s="60">
        <v>20</v>
      </c>
      <c r="FF17" s="60">
        <v>21</v>
      </c>
      <c r="FG17" s="59">
        <v>22</v>
      </c>
      <c r="FH17" s="59">
        <v>23</v>
      </c>
      <c r="FI17" s="60">
        <v>24</v>
      </c>
      <c r="FJ17" s="60">
        <v>25</v>
      </c>
      <c r="FK17" s="60">
        <v>26</v>
      </c>
      <c r="FL17" s="60">
        <v>27</v>
      </c>
      <c r="FM17" s="60">
        <v>28</v>
      </c>
      <c r="FN17" s="59">
        <v>29</v>
      </c>
      <c r="FO17" s="59">
        <v>30</v>
      </c>
      <c r="FP17" s="60">
        <v>1</v>
      </c>
      <c r="FQ17" s="60">
        <v>2</v>
      </c>
      <c r="FR17" s="60">
        <v>3</v>
      </c>
      <c r="FS17" s="60">
        <v>4</v>
      </c>
      <c r="FT17" s="60">
        <v>5</v>
      </c>
      <c r="FU17" s="59">
        <v>6</v>
      </c>
      <c r="FV17" s="59">
        <v>7</v>
      </c>
      <c r="FW17" s="60">
        <v>8</v>
      </c>
      <c r="FX17" s="60">
        <v>9</v>
      </c>
      <c r="FY17" s="60">
        <v>10</v>
      </c>
      <c r="FZ17" s="60">
        <v>11</v>
      </c>
      <c r="GA17" s="60">
        <v>12</v>
      </c>
      <c r="GB17" s="59">
        <v>13</v>
      </c>
      <c r="GC17" s="59">
        <v>14</v>
      </c>
      <c r="GD17" s="60">
        <v>15</v>
      </c>
      <c r="GE17" s="60">
        <v>16</v>
      </c>
      <c r="GF17" s="60">
        <v>17</v>
      </c>
      <c r="GG17" s="60">
        <v>18</v>
      </c>
      <c r="GH17" s="60">
        <v>19</v>
      </c>
      <c r="GI17" s="59">
        <v>20</v>
      </c>
      <c r="GJ17" s="59">
        <v>21</v>
      </c>
      <c r="GK17" s="60">
        <v>22</v>
      </c>
      <c r="GL17" s="60">
        <v>23</v>
      </c>
      <c r="GM17" s="60">
        <v>24</v>
      </c>
      <c r="GN17" s="60">
        <v>25</v>
      </c>
      <c r="GO17" s="60">
        <v>26</v>
      </c>
      <c r="GP17" s="59">
        <v>27</v>
      </c>
      <c r="GQ17" s="59">
        <v>28</v>
      </c>
      <c r="GR17" s="60">
        <v>29</v>
      </c>
      <c r="GS17" s="60">
        <v>30</v>
      </c>
      <c r="GT17" s="60">
        <v>31</v>
      </c>
    </row>
    <row r="18" spans="1:202" s="19" customFormat="1" ht="20.100000000000001" customHeight="1">
      <c r="A18" s="2" t="s">
        <v>40</v>
      </c>
      <c r="B18" s="59" t="s">
        <v>5</v>
      </c>
      <c r="C18" s="59" t="s">
        <v>123</v>
      </c>
      <c r="D18" s="65"/>
      <c r="E18" s="65"/>
      <c r="F18" s="65"/>
      <c r="G18" s="65"/>
      <c r="H18" s="65"/>
      <c r="I18" s="59" t="s">
        <v>122</v>
      </c>
      <c r="J18" s="59" t="s">
        <v>6</v>
      </c>
      <c r="K18" s="65"/>
      <c r="L18" s="65"/>
      <c r="M18" s="65"/>
      <c r="N18" s="65"/>
      <c r="O18" s="65"/>
      <c r="P18" s="59" t="s">
        <v>11</v>
      </c>
      <c r="Q18" s="59" t="s">
        <v>9</v>
      </c>
      <c r="R18" s="65"/>
      <c r="S18" s="65"/>
      <c r="T18" s="65"/>
      <c r="U18" s="65"/>
      <c r="V18" s="65"/>
      <c r="W18" s="59" t="s">
        <v>8</v>
      </c>
      <c r="X18" s="59" t="s">
        <v>12</v>
      </c>
      <c r="Y18" s="65"/>
      <c r="Z18" s="65"/>
      <c r="AA18" s="65"/>
      <c r="AB18" s="65"/>
      <c r="AC18" s="65"/>
      <c r="AD18" s="59" t="s">
        <v>10</v>
      </c>
      <c r="AE18" s="59" t="s">
        <v>5</v>
      </c>
      <c r="AF18" s="65"/>
      <c r="AG18" s="65"/>
      <c r="AH18" s="65"/>
      <c r="AI18" s="65"/>
      <c r="AJ18" s="65"/>
      <c r="AK18" s="59" t="s">
        <v>123</v>
      </c>
      <c r="AL18" s="59" t="s">
        <v>122</v>
      </c>
      <c r="AM18" s="65"/>
      <c r="AN18" s="65"/>
      <c r="AO18" s="65"/>
      <c r="AP18" s="65"/>
      <c r="AQ18" s="65"/>
      <c r="AR18" s="59" t="s">
        <v>6</v>
      </c>
      <c r="AS18" s="59" t="s">
        <v>11</v>
      </c>
      <c r="AT18" s="65"/>
      <c r="AU18" s="65"/>
      <c r="AV18" s="65"/>
      <c r="AW18" s="65"/>
      <c r="AX18" s="65"/>
      <c r="AY18" s="59" t="s">
        <v>9</v>
      </c>
      <c r="AZ18" s="59" t="s">
        <v>8</v>
      </c>
      <c r="BA18" s="65"/>
      <c r="BB18" s="65"/>
      <c r="BC18" s="65"/>
      <c r="BD18" s="65"/>
      <c r="BE18" s="65"/>
      <c r="BF18" s="59" t="s">
        <v>12</v>
      </c>
      <c r="BG18" s="59" t="s">
        <v>10</v>
      </c>
      <c r="BH18" s="65"/>
      <c r="BI18" s="65"/>
      <c r="BJ18" s="65"/>
      <c r="BK18" s="65"/>
      <c r="BL18" s="65"/>
      <c r="BM18" s="59" t="s">
        <v>5</v>
      </c>
      <c r="BN18" s="59" t="s">
        <v>123</v>
      </c>
      <c r="BO18" s="65"/>
      <c r="BP18" s="65"/>
      <c r="BQ18" s="65"/>
      <c r="BR18" s="65"/>
      <c r="BS18" s="65"/>
      <c r="BT18" s="59" t="s">
        <v>122</v>
      </c>
      <c r="BU18" s="59" t="s">
        <v>6</v>
      </c>
      <c r="BV18" s="65"/>
      <c r="BW18" s="65"/>
      <c r="BX18" s="65"/>
      <c r="BY18" s="65"/>
      <c r="BZ18" s="65"/>
      <c r="CA18" s="59" t="s">
        <v>11</v>
      </c>
      <c r="CB18" s="59" t="s">
        <v>9</v>
      </c>
      <c r="CC18" s="65"/>
      <c r="CD18" s="65"/>
      <c r="CE18" s="65"/>
      <c r="CF18" s="65"/>
      <c r="CG18" s="65"/>
      <c r="CH18" s="59" t="s">
        <v>8</v>
      </c>
      <c r="CI18" s="59" t="s">
        <v>12</v>
      </c>
      <c r="CJ18" s="65"/>
      <c r="CK18" s="65"/>
      <c r="CL18" s="65"/>
      <c r="CM18" s="65"/>
      <c r="CN18" s="65"/>
      <c r="CO18" s="59" t="s">
        <v>10</v>
      </c>
      <c r="CP18" s="59" t="s">
        <v>5</v>
      </c>
      <c r="CQ18" s="65"/>
      <c r="CR18" s="65"/>
      <c r="CS18" s="65"/>
      <c r="CT18" s="65"/>
      <c r="CU18" s="65"/>
      <c r="CV18" s="59" t="s">
        <v>123</v>
      </c>
      <c r="CW18" s="59" t="s">
        <v>122</v>
      </c>
      <c r="CX18" s="65"/>
      <c r="CY18" s="65"/>
      <c r="CZ18" s="65"/>
      <c r="DA18" s="65"/>
      <c r="DB18" s="65"/>
      <c r="DC18" s="59" t="s">
        <v>6</v>
      </c>
      <c r="DD18" s="59" t="s">
        <v>11</v>
      </c>
      <c r="DE18" s="65"/>
      <c r="DF18" s="65"/>
      <c r="DG18" s="65"/>
      <c r="DH18" s="65"/>
      <c r="DI18" s="65"/>
      <c r="DJ18" s="59" t="s">
        <v>9</v>
      </c>
      <c r="DK18" s="59" t="s">
        <v>8</v>
      </c>
      <c r="DL18" s="65"/>
      <c r="DM18" s="65"/>
      <c r="DN18" s="65"/>
      <c r="DO18" s="65"/>
      <c r="DP18" s="65"/>
      <c r="DQ18" s="59" t="s">
        <v>12</v>
      </c>
      <c r="DR18" s="59" t="s">
        <v>10</v>
      </c>
      <c r="DS18" s="65"/>
      <c r="DT18" s="65"/>
      <c r="DU18" s="65"/>
      <c r="DV18" s="65"/>
      <c r="DW18" s="65"/>
      <c r="DX18" s="59" t="s">
        <v>5</v>
      </c>
      <c r="DY18" s="59" t="s">
        <v>123</v>
      </c>
      <c r="DZ18" s="65"/>
      <c r="EA18" s="65"/>
      <c r="EB18" s="65"/>
      <c r="EC18" s="65"/>
      <c r="ED18" s="65"/>
      <c r="EE18" s="59" t="s">
        <v>122</v>
      </c>
      <c r="EF18" s="59" t="s">
        <v>6</v>
      </c>
      <c r="EG18" s="65"/>
      <c r="EH18" s="65"/>
      <c r="EI18" s="65"/>
      <c r="EJ18" s="65"/>
      <c r="EK18" s="65"/>
      <c r="EL18" s="59" t="s">
        <v>11</v>
      </c>
      <c r="EM18" s="59" t="s">
        <v>9</v>
      </c>
      <c r="EN18" s="65"/>
      <c r="EO18" s="65"/>
      <c r="EP18" s="65"/>
      <c r="EQ18" s="65"/>
      <c r="ER18" s="65"/>
      <c r="ES18" s="59" t="s">
        <v>8</v>
      </c>
      <c r="ET18" s="59" t="s">
        <v>12</v>
      </c>
      <c r="EU18" s="65"/>
      <c r="EV18" s="65"/>
      <c r="EW18" s="65"/>
      <c r="EX18" s="65"/>
      <c r="EY18" s="65"/>
      <c r="EZ18" s="59" t="s">
        <v>10</v>
      </c>
      <c r="FA18" s="59" t="s">
        <v>5</v>
      </c>
      <c r="FB18" s="65"/>
      <c r="FC18" s="65"/>
      <c r="FD18" s="65"/>
      <c r="FE18" s="65"/>
      <c r="FF18" s="65"/>
      <c r="FG18" s="59" t="s">
        <v>123</v>
      </c>
      <c r="FH18" s="59" t="s">
        <v>122</v>
      </c>
      <c r="FI18" s="65"/>
      <c r="FJ18" s="65"/>
      <c r="FK18" s="65"/>
      <c r="FL18" s="65"/>
      <c r="FM18" s="65"/>
      <c r="FN18" s="59" t="s">
        <v>6</v>
      </c>
      <c r="FO18" s="59" t="s">
        <v>11</v>
      </c>
      <c r="FP18" s="65"/>
      <c r="FQ18" s="65"/>
      <c r="FR18" s="65"/>
      <c r="FS18" s="65"/>
      <c r="FT18" s="65"/>
      <c r="FU18" s="59" t="s">
        <v>9</v>
      </c>
      <c r="FV18" s="59" t="s">
        <v>8</v>
      </c>
      <c r="FW18" s="65"/>
      <c r="FX18" s="65"/>
      <c r="FY18" s="65"/>
      <c r="FZ18" s="65"/>
      <c r="GA18" s="65"/>
      <c r="GB18" s="59" t="s">
        <v>12</v>
      </c>
      <c r="GC18" s="59" t="s">
        <v>10</v>
      </c>
      <c r="GD18" s="65"/>
      <c r="GE18" s="65"/>
      <c r="GF18" s="65"/>
      <c r="GG18" s="65"/>
      <c r="GH18" s="65"/>
      <c r="GI18" s="59" t="s">
        <v>5</v>
      </c>
      <c r="GJ18" s="59" t="s">
        <v>123</v>
      </c>
      <c r="GK18" s="65"/>
      <c r="GL18" s="65"/>
      <c r="GM18" s="65"/>
      <c r="GN18" s="65"/>
      <c r="GO18" s="65"/>
      <c r="GP18" s="59" t="s">
        <v>122</v>
      </c>
      <c r="GQ18" s="59" t="s">
        <v>6</v>
      </c>
      <c r="GR18" s="65"/>
      <c r="GS18" s="65"/>
      <c r="GT18" s="65"/>
    </row>
    <row r="19" spans="1:202" s="20" customFormat="1">
      <c r="A19" s="70" t="s">
        <v>22</v>
      </c>
      <c r="B19" s="43"/>
      <c r="C19" s="43"/>
      <c r="D19" s="43"/>
      <c r="E19" s="43"/>
      <c r="F19" s="43"/>
      <c r="G19" s="43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  <c r="CG19" s="43"/>
      <c r="CH19" s="43"/>
      <c r="CI19" s="43"/>
      <c r="CJ19" s="43"/>
      <c r="CK19" s="43"/>
      <c r="CL19" s="43"/>
      <c r="CM19" s="43"/>
      <c r="CN19" s="43"/>
      <c r="CO19" s="43"/>
      <c r="CP19" s="43"/>
      <c r="CQ19" s="43"/>
      <c r="CR19" s="43"/>
      <c r="CS19" s="43"/>
      <c r="CT19" s="43"/>
      <c r="CU19" s="43"/>
      <c r="CV19" s="44"/>
      <c r="CW19" s="44"/>
      <c r="CX19" s="44"/>
      <c r="CY19" s="44"/>
      <c r="CZ19" s="44"/>
      <c r="DA19" s="44"/>
      <c r="DB19" s="44"/>
      <c r="DC19" s="44"/>
      <c r="DD19" s="44"/>
      <c r="DE19" s="44"/>
      <c r="DF19" s="44"/>
      <c r="DG19" s="44"/>
      <c r="DH19" s="44"/>
      <c r="DI19" s="44"/>
      <c r="DJ19" s="44"/>
      <c r="DK19" s="44"/>
      <c r="DL19" s="44"/>
      <c r="DM19" s="44"/>
      <c r="DN19" s="44"/>
      <c r="DO19" s="44"/>
      <c r="DP19" s="44"/>
      <c r="DQ19" s="44"/>
      <c r="DR19" s="44"/>
      <c r="DS19" s="44"/>
      <c r="DT19" s="44"/>
      <c r="DU19" s="44"/>
      <c r="DV19" s="44"/>
      <c r="DW19" s="44"/>
      <c r="DX19" s="44"/>
      <c r="DY19" s="44"/>
      <c r="DZ19" s="44"/>
      <c r="EA19" s="44"/>
      <c r="EB19" s="44"/>
      <c r="EC19" s="44"/>
      <c r="ED19" s="44"/>
      <c r="EE19" s="44"/>
      <c r="EF19" s="44"/>
      <c r="EG19" s="44"/>
      <c r="EH19" s="44"/>
      <c r="EI19" s="44"/>
      <c r="EJ19" s="44"/>
      <c r="EK19" s="44"/>
      <c r="EL19" s="44"/>
      <c r="EM19" s="44"/>
      <c r="EN19" s="44"/>
      <c r="EO19" s="44"/>
      <c r="EP19" s="44"/>
      <c r="EQ19" s="44"/>
      <c r="ER19" s="44"/>
      <c r="ES19" s="44"/>
      <c r="ET19" s="44"/>
      <c r="EU19" s="44"/>
      <c r="EV19" s="44"/>
      <c r="EW19" s="44"/>
      <c r="EX19" s="44"/>
      <c r="EY19" s="44"/>
      <c r="EZ19" s="44"/>
      <c r="FA19" s="44"/>
      <c r="FB19" s="44"/>
      <c r="FC19" s="44"/>
      <c r="FD19" s="44"/>
      <c r="FE19" s="44"/>
      <c r="FF19" s="44"/>
      <c r="FG19" s="44"/>
      <c r="FH19" s="44"/>
      <c r="FI19" s="44"/>
      <c r="FJ19" s="44"/>
      <c r="FK19" s="44"/>
      <c r="FL19" s="44"/>
      <c r="FM19" s="44"/>
      <c r="FN19" s="44"/>
      <c r="FO19" s="44"/>
      <c r="FP19" s="44"/>
      <c r="FQ19" s="44"/>
      <c r="FR19" s="44"/>
      <c r="FS19" s="44"/>
      <c r="FT19" s="44"/>
      <c r="FU19" s="44"/>
      <c r="FV19" s="44"/>
      <c r="FW19" s="44"/>
      <c r="FX19" s="44"/>
      <c r="FY19" s="44"/>
      <c r="FZ19" s="44"/>
      <c r="GA19" s="44"/>
      <c r="GB19" s="44"/>
      <c r="GC19" s="44"/>
      <c r="GD19" s="44"/>
      <c r="GE19" s="44"/>
      <c r="GF19" s="44"/>
      <c r="GG19" s="44"/>
      <c r="GH19" s="44"/>
      <c r="GI19" s="44"/>
      <c r="GJ19" s="44"/>
      <c r="GK19" s="44"/>
      <c r="GL19" s="44"/>
      <c r="GM19" s="44"/>
      <c r="GN19" s="44"/>
      <c r="GO19" s="44"/>
      <c r="GP19" s="32"/>
      <c r="GQ19" s="32"/>
      <c r="GR19" s="32"/>
      <c r="GS19" s="32"/>
      <c r="GT19" s="32"/>
    </row>
    <row r="20" spans="1:202" s="20" customFormat="1">
      <c r="A20" s="70"/>
      <c r="B20" s="52"/>
      <c r="C20" s="52"/>
      <c r="D20" s="1" t="s">
        <v>4</v>
      </c>
      <c r="E20" s="1" t="s">
        <v>4</v>
      </c>
      <c r="F20" s="1" t="s">
        <v>4</v>
      </c>
      <c r="G20" s="1" t="s">
        <v>4</v>
      </c>
      <c r="H20" s="1" t="s">
        <v>4</v>
      </c>
      <c r="I20" s="52"/>
      <c r="J20" s="52"/>
      <c r="K20" s="1" t="s">
        <v>4</v>
      </c>
      <c r="L20" s="1" t="s">
        <v>4</v>
      </c>
      <c r="M20" s="1" t="s">
        <v>4</v>
      </c>
      <c r="N20" s="1" t="s">
        <v>4</v>
      </c>
      <c r="O20" s="1" t="s">
        <v>4</v>
      </c>
      <c r="P20" s="52"/>
      <c r="Q20" s="52"/>
      <c r="R20" s="1" t="s">
        <v>4</v>
      </c>
      <c r="S20" s="1" t="s">
        <v>4</v>
      </c>
      <c r="T20" s="1" t="s">
        <v>4</v>
      </c>
      <c r="U20" s="1" t="s">
        <v>4</v>
      </c>
      <c r="V20" s="1" t="s">
        <v>4</v>
      </c>
      <c r="W20" s="52"/>
      <c r="X20" s="52"/>
      <c r="Y20" s="1" t="s">
        <v>4</v>
      </c>
      <c r="Z20" s="1" t="s">
        <v>4</v>
      </c>
      <c r="AA20" s="1" t="s">
        <v>4</v>
      </c>
      <c r="AB20" s="1" t="s">
        <v>4</v>
      </c>
      <c r="AC20" s="1" t="s">
        <v>4</v>
      </c>
      <c r="AD20" s="52"/>
      <c r="AE20" s="52"/>
      <c r="AF20" s="1" t="s">
        <v>4</v>
      </c>
      <c r="AG20" s="1" t="s">
        <v>4</v>
      </c>
      <c r="AH20" s="1" t="s">
        <v>4</v>
      </c>
      <c r="AI20" s="1" t="s">
        <v>4</v>
      </c>
      <c r="AJ20" s="1" t="s">
        <v>4</v>
      </c>
      <c r="AK20" s="52"/>
      <c r="AL20" s="52"/>
      <c r="AM20" s="1" t="s">
        <v>4</v>
      </c>
      <c r="AN20" s="1" t="s">
        <v>4</v>
      </c>
      <c r="AO20" s="1" t="s">
        <v>4</v>
      </c>
      <c r="AP20" s="1" t="s">
        <v>4</v>
      </c>
      <c r="AQ20" s="1" t="s">
        <v>4</v>
      </c>
      <c r="AR20" s="52"/>
      <c r="AS20" s="52"/>
      <c r="AT20" s="1" t="s">
        <v>4</v>
      </c>
      <c r="AU20" s="1" t="s">
        <v>4</v>
      </c>
      <c r="AV20" s="1" t="s">
        <v>4</v>
      </c>
      <c r="AW20" s="1" t="s">
        <v>4</v>
      </c>
      <c r="AX20" s="1" t="s">
        <v>4</v>
      </c>
      <c r="AY20" s="52"/>
      <c r="AZ20" s="52"/>
      <c r="BA20" s="1" t="s">
        <v>4</v>
      </c>
      <c r="BB20" s="1" t="s">
        <v>4</v>
      </c>
      <c r="BC20" s="1" t="s">
        <v>4</v>
      </c>
      <c r="BD20" s="1" t="s">
        <v>4</v>
      </c>
      <c r="BE20" s="1" t="s">
        <v>4</v>
      </c>
      <c r="BF20" s="52"/>
      <c r="BG20" s="52"/>
      <c r="BH20" s="1" t="s">
        <v>4</v>
      </c>
      <c r="BI20" s="1" t="s">
        <v>4</v>
      </c>
      <c r="BJ20" s="1" t="s">
        <v>4</v>
      </c>
      <c r="BK20" s="1" t="s">
        <v>4</v>
      </c>
      <c r="BL20" s="1" t="s">
        <v>4</v>
      </c>
      <c r="BM20" s="52"/>
      <c r="BN20" s="52"/>
      <c r="BO20" s="1" t="s">
        <v>4</v>
      </c>
      <c r="BP20" s="1" t="s">
        <v>4</v>
      </c>
      <c r="BQ20" s="1" t="s">
        <v>4</v>
      </c>
      <c r="BR20" s="1" t="s">
        <v>4</v>
      </c>
      <c r="BS20" s="1" t="s">
        <v>4</v>
      </c>
      <c r="BT20" s="52"/>
      <c r="BU20" s="52"/>
      <c r="BV20" s="1" t="s">
        <v>4</v>
      </c>
      <c r="BW20" s="1" t="s">
        <v>4</v>
      </c>
      <c r="BX20" s="1" t="s">
        <v>4</v>
      </c>
      <c r="BY20" s="1" t="s">
        <v>4</v>
      </c>
      <c r="BZ20" s="1" t="s">
        <v>4</v>
      </c>
      <c r="CA20" s="52"/>
      <c r="CB20" s="52"/>
      <c r="CC20" s="1" t="s">
        <v>4</v>
      </c>
      <c r="CD20" s="1" t="s">
        <v>4</v>
      </c>
      <c r="CE20" s="1" t="s">
        <v>4</v>
      </c>
      <c r="CF20" s="1" t="s">
        <v>4</v>
      </c>
      <c r="CG20" s="1" t="s">
        <v>4</v>
      </c>
      <c r="CH20" s="52"/>
      <c r="CI20" s="52"/>
      <c r="CJ20" s="1" t="s">
        <v>4</v>
      </c>
      <c r="CK20" s="1" t="s">
        <v>4</v>
      </c>
      <c r="CL20" s="1" t="s">
        <v>4</v>
      </c>
      <c r="CM20" s="1" t="s">
        <v>4</v>
      </c>
      <c r="CN20" s="1" t="s">
        <v>4</v>
      </c>
      <c r="CO20" s="52"/>
      <c r="CP20" s="52"/>
      <c r="CQ20" s="1" t="s">
        <v>4</v>
      </c>
      <c r="CR20" s="1" t="s">
        <v>4</v>
      </c>
      <c r="CS20" s="1" t="s">
        <v>4</v>
      </c>
      <c r="CT20" s="1" t="s">
        <v>4</v>
      </c>
      <c r="CU20" s="1" t="s">
        <v>4</v>
      </c>
      <c r="CV20" s="52"/>
      <c r="CW20" s="52"/>
      <c r="CX20" s="1" t="s">
        <v>4</v>
      </c>
      <c r="CY20" s="1" t="s">
        <v>4</v>
      </c>
      <c r="CZ20" s="1" t="s">
        <v>4</v>
      </c>
      <c r="DA20" s="1" t="s">
        <v>4</v>
      </c>
      <c r="DB20" s="1" t="s">
        <v>4</v>
      </c>
      <c r="DC20" s="52"/>
      <c r="DD20" s="52"/>
      <c r="DE20" s="1" t="s">
        <v>4</v>
      </c>
      <c r="DF20" s="1" t="s">
        <v>4</v>
      </c>
      <c r="DG20" s="1" t="s">
        <v>4</v>
      </c>
      <c r="DH20" s="1" t="s">
        <v>4</v>
      </c>
      <c r="DI20" s="1" t="s">
        <v>4</v>
      </c>
      <c r="DJ20" s="52"/>
      <c r="DK20" s="52"/>
      <c r="DL20" s="1" t="s">
        <v>4</v>
      </c>
      <c r="DM20" s="1" t="s">
        <v>4</v>
      </c>
      <c r="DN20" s="1" t="s">
        <v>4</v>
      </c>
      <c r="DO20" s="1" t="s">
        <v>4</v>
      </c>
      <c r="DP20" s="1" t="s">
        <v>4</v>
      </c>
      <c r="DQ20" s="52"/>
      <c r="DR20" s="52"/>
      <c r="DS20" s="1" t="s">
        <v>4</v>
      </c>
      <c r="DT20" s="1" t="s">
        <v>4</v>
      </c>
      <c r="DU20" s="1" t="s">
        <v>4</v>
      </c>
      <c r="DV20" s="1" t="s">
        <v>4</v>
      </c>
      <c r="DW20" s="1" t="s">
        <v>4</v>
      </c>
      <c r="DX20" s="52"/>
      <c r="DY20" s="52"/>
      <c r="DZ20" s="1" t="s">
        <v>4</v>
      </c>
      <c r="EA20" s="1" t="s">
        <v>4</v>
      </c>
      <c r="EB20" s="1" t="s">
        <v>4</v>
      </c>
      <c r="EC20" s="1" t="s">
        <v>4</v>
      </c>
      <c r="ED20" s="1" t="s">
        <v>4</v>
      </c>
      <c r="EE20" s="52"/>
      <c r="EF20" s="52"/>
      <c r="EG20" s="1" t="s">
        <v>4</v>
      </c>
      <c r="EH20" s="1" t="s">
        <v>4</v>
      </c>
      <c r="EI20" s="1" t="s">
        <v>4</v>
      </c>
      <c r="EJ20" s="1" t="s">
        <v>4</v>
      </c>
      <c r="EK20" s="1" t="s">
        <v>4</v>
      </c>
      <c r="EL20" s="52"/>
      <c r="EM20" s="52"/>
      <c r="EN20" s="1" t="s">
        <v>4</v>
      </c>
      <c r="EO20" s="1" t="s">
        <v>4</v>
      </c>
      <c r="EP20" s="1" t="s">
        <v>4</v>
      </c>
      <c r="EQ20" s="1" t="s">
        <v>4</v>
      </c>
      <c r="ER20" s="1" t="s">
        <v>4</v>
      </c>
      <c r="ES20" s="52"/>
      <c r="ET20" s="52"/>
      <c r="EU20" s="1" t="s">
        <v>4</v>
      </c>
      <c r="EV20" s="1" t="s">
        <v>4</v>
      </c>
      <c r="EW20" s="1" t="s">
        <v>4</v>
      </c>
      <c r="EX20" s="1" t="s">
        <v>4</v>
      </c>
      <c r="EY20" s="1" t="s">
        <v>4</v>
      </c>
      <c r="EZ20" s="52"/>
      <c r="FA20" s="52"/>
      <c r="FB20" s="1" t="s">
        <v>4</v>
      </c>
      <c r="FC20" s="1" t="s">
        <v>4</v>
      </c>
      <c r="FD20" s="1" t="s">
        <v>4</v>
      </c>
      <c r="FE20" s="1" t="s">
        <v>4</v>
      </c>
      <c r="FF20" s="1" t="s">
        <v>4</v>
      </c>
      <c r="FG20" s="52"/>
      <c r="FH20" s="52"/>
      <c r="FI20" s="1" t="s">
        <v>4</v>
      </c>
      <c r="FJ20" s="1" t="s">
        <v>4</v>
      </c>
      <c r="FK20" s="1" t="s">
        <v>4</v>
      </c>
      <c r="FL20" s="1" t="s">
        <v>4</v>
      </c>
      <c r="FM20" s="1" t="s">
        <v>4</v>
      </c>
      <c r="FN20" s="52"/>
      <c r="FO20" s="52"/>
      <c r="FP20" s="1" t="s">
        <v>4</v>
      </c>
      <c r="FQ20" s="1" t="s">
        <v>4</v>
      </c>
      <c r="FR20" s="1" t="s">
        <v>4</v>
      </c>
      <c r="FS20" s="1" t="s">
        <v>4</v>
      </c>
      <c r="FT20" s="1" t="s">
        <v>4</v>
      </c>
      <c r="FU20" s="52"/>
      <c r="FV20" s="52"/>
      <c r="FW20" s="1" t="s">
        <v>4</v>
      </c>
      <c r="FX20" s="1" t="s">
        <v>4</v>
      </c>
      <c r="FY20" s="1" t="s">
        <v>4</v>
      </c>
      <c r="FZ20" s="1" t="s">
        <v>4</v>
      </c>
      <c r="GA20" s="1" t="s">
        <v>4</v>
      </c>
      <c r="GB20" s="52"/>
      <c r="GC20" s="52"/>
      <c r="GD20" s="1" t="s">
        <v>4</v>
      </c>
      <c r="GE20" s="1" t="s">
        <v>4</v>
      </c>
      <c r="GF20" s="1" t="s">
        <v>4</v>
      </c>
      <c r="GG20" s="1" t="s">
        <v>4</v>
      </c>
      <c r="GH20" s="1" t="s">
        <v>4</v>
      </c>
      <c r="GI20" s="52"/>
      <c r="GJ20" s="52"/>
      <c r="GK20" s="1" t="s">
        <v>4</v>
      </c>
      <c r="GL20" s="1" t="s">
        <v>4</v>
      </c>
      <c r="GM20" s="1" t="s">
        <v>4</v>
      </c>
      <c r="GN20" s="1" t="s">
        <v>4</v>
      </c>
      <c r="GO20" s="1" t="s">
        <v>4</v>
      </c>
      <c r="GP20" s="52"/>
      <c r="GQ20" s="52"/>
      <c r="GR20" s="1" t="s">
        <v>4</v>
      </c>
      <c r="GS20" s="1" t="s">
        <v>4</v>
      </c>
      <c r="GT20" s="1" t="s">
        <v>4</v>
      </c>
    </row>
    <row r="21" spans="1:202" s="20" customFormat="1" ht="13.8">
      <c r="A21" s="71" t="s">
        <v>23</v>
      </c>
      <c r="B21" s="63" t="s">
        <v>46</v>
      </c>
      <c r="C21" s="63" t="s">
        <v>46</v>
      </c>
      <c r="D21" s="45" t="s">
        <v>5</v>
      </c>
      <c r="E21" s="46" t="s">
        <v>8</v>
      </c>
      <c r="F21" s="47" t="s">
        <v>11</v>
      </c>
      <c r="G21" s="45" t="s">
        <v>5</v>
      </c>
      <c r="H21" s="47" t="s">
        <v>11</v>
      </c>
      <c r="I21" s="63" t="s">
        <v>46</v>
      </c>
      <c r="J21" s="63" t="s">
        <v>46</v>
      </c>
      <c r="K21" s="48" t="s">
        <v>124</v>
      </c>
      <c r="L21" s="49" t="s">
        <v>9</v>
      </c>
      <c r="M21" s="50" t="s">
        <v>10</v>
      </c>
      <c r="N21" s="46" t="s">
        <v>8</v>
      </c>
      <c r="O21" s="48" t="s">
        <v>124</v>
      </c>
      <c r="P21" s="63" t="s">
        <v>46</v>
      </c>
      <c r="Q21" s="63" t="s">
        <v>46</v>
      </c>
      <c r="R21" s="51" t="s">
        <v>12</v>
      </c>
      <c r="S21" s="61" t="s">
        <v>123</v>
      </c>
      <c r="T21" s="62" t="s">
        <v>122</v>
      </c>
      <c r="U21" s="47" t="s">
        <v>11</v>
      </c>
      <c r="V21" s="49" t="s">
        <v>9</v>
      </c>
      <c r="W21" s="63" t="s">
        <v>46</v>
      </c>
      <c r="X21" s="63" t="s">
        <v>46</v>
      </c>
      <c r="Y21" s="45" t="s">
        <v>5</v>
      </c>
      <c r="Z21" s="46" t="s">
        <v>8</v>
      </c>
      <c r="AA21" s="47" t="s">
        <v>11</v>
      </c>
      <c r="AB21" s="48" t="s">
        <v>124</v>
      </c>
      <c r="AC21" s="50" t="s">
        <v>10</v>
      </c>
      <c r="AD21" s="63" t="s">
        <v>46</v>
      </c>
      <c r="AE21" s="63" t="s">
        <v>46</v>
      </c>
      <c r="AF21" s="48" t="s">
        <v>124</v>
      </c>
      <c r="AG21" s="49" t="s">
        <v>9</v>
      </c>
      <c r="AH21" s="50" t="s">
        <v>10</v>
      </c>
      <c r="AI21" s="49" t="s">
        <v>9</v>
      </c>
      <c r="AJ21" s="51" t="s">
        <v>12</v>
      </c>
      <c r="AK21" s="63" t="s">
        <v>46</v>
      </c>
      <c r="AL21" s="63" t="s">
        <v>46</v>
      </c>
      <c r="AM21" s="51" t="s">
        <v>12</v>
      </c>
      <c r="AN21" s="61" t="s">
        <v>123</v>
      </c>
      <c r="AO21" s="62" t="s">
        <v>122</v>
      </c>
      <c r="AP21" s="50" t="s">
        <v>10</v>
      </c>
      <c r="AQ21" s="61" t="s">
        <v>123</v>
      </c>
      <c r="AR21" s="63" t="s">
        <v>46</v>
      </c>
      <c r="AS21" s="63" t="s">
        <v>46</v>
      </c>
      <c r="AT21" s="45" t="s">
        <v>5</v>
      </c>
      <c r="AU21" s="46" t="s">
        <v>8</v>
      </c>
      <c r="AV21" s="47" t="s">
        <v>11</v>
      </c>
      <c r="AW21" s="51" t="s">
        <v>12</v>
      </c>
      <c r="AX21" s="62" t="s">
        <v>122</v>
      </c>
      <c r="AY21" s="63" t="s">
        <v>46</v>
      </c>
      <c r="AZ21" s="63" t="s">
        <v>46</v>
      </c>
      <c r="BA21" s="48" t="s">
        <v>124</v>
      </c>
      <c r="BB21" s="49" t="s">
        <v>9</v>
      </c>
      <c r="BC21" s="50" t="s">
        <v>10</v>
      </c>
      <c r="BD21" s="61" t="s">
        <v>123</v>
      </c>
      <c r="BE21" s="45" t="s">
        <v>5</v>
      </c>
      <c r="BF21" s="63" t="s">
        <v>46</v>
      </c>
      <c r="BG21" s="63" t="s">
        <v>46</v>
      </c>
      <c r="BH21" s="51" t="s">
        <v>12</v>
      </c>
      <c r="BI21" s="61" t="s">
        <v>123</v>
      </c>
      <c r="BJ21" s="62" t="s">
        <v>122</v>
      </c>
      <c r="BK21" s="62" t="s">
        <v>122</v>
      </c>
      <c r="BL21" s="46" t="s">
        <v>8</v>
      </c>
      <c r="BM21" s="63" t="s">
        <v>46</v>
      </c>
      <c r="BN21" s="63" t="s">
        <v>46</v>
      </c>
      <c r="BO21" s="45" t="s">
        <v>5</v>
      </c>
      <c r="BP21" s="46" t="s">
        <v>8</v>
      </c>
      <c r="BQ21" s="47" t="s">
        <v>11</v>
      </c>
      <c r="BR21" s="45" t="s">
        <v>5</v>
      </c>
      <c r="BS21" s="47" t="s">
        <v>11</v>
      </c>
      <c r="BT21" s="63" t="s">
        <v>46</v>
      </c>
      <c r="BU21" s="63" t="s">
        <v>46</v>
      </c>
      <c r="BV21" s="48" t="s">
        <v>124</v>
      </c>
      <c r="BW21" s="49" t="s">
        <v>9</v>
      </c>
      <c r="BX21" s="50" t="s">
        <v>10</v>
      </c>
      <c r="BY21" s="46" t="s">
        <v>8</v>
      </c>
      <c r="BZ21" s="48" t="s">
        <v>124</v>
      </c>
      <c r="CA21" s="63" t="s">
        <v>46</v>
      </c>
      <c r="CB21" s="63" t="s">
        <v>46</v>
      </c>
      <c r="CC21" s="51" t="s">
        <v>12</v>
      </c>
      <c r="CD21" s="61" t="s">
        <v>123</v>
      </c>
      <c r="CE21" s="62" t="s">
        <v>122</v>
      </c>
      <c r="CF21" s="47" t="s">
        <v>11</v>
      </c>
      <c r="CG21" s="49" t="s">
        <v>9</v>
      </c>
      <c r="CH21" s="63" t="s">
        <v>46</v>
      </c>
      <c r="CI21" s="63" t="s">
        <v>46</v>
      </c>
      <c r="CJ21" s="45" t="s">
        <v>5</v>
      </c>
      <c r="CK21" s="46" t="s">
        <v>8</v>
      </c>
      <c r="CL21" s="47" t="s">
        <v>11</v>
      </c>
      <c r="CM21" s="48" t="s">
        <v>124</v>
      </c>
      <c r="CN21" s="50" t="s">
        <v>10</v>
      </c>
      <c r="CO21" s="63" t="s">
        <v>46</v>
      </c>
      <c r="CP21" s="63" t="s">
        <v>46</v>
      </c>
      <c r="CQ21" s="48" t="s">
        <v>124</v>
      </c>
      <c r="CR21" s="49" t="s">
        <v>9</v>
      </c>
      <c r="CS21" s="50" t="s">
        <v>10</v>
      </c>
      <c r="CT21" s="49" t="s">
        <v>9</v>
      </c>
      <c r="CU21" s="51" t="s">
        <v>12</v>
      </c>
      <c r="CV21" s="63" t="s">
        <v>46</v>
      </c>
      <c r="CW21" s="63" t="s">
        <v>46</v>
      </c>
      <c r="CX21" s="51" t="s">
        <v>12</v>
      </c>
      <c r="CY21" s="61" t="s">
        <v>123</v>
      </c>
      <c r="CZ21" s="62" t="s">
        <v>122</v>
      </c>
      <c r="DA21" s="50" t="s">
        <v>10</v>
      </c>
      <c r="DB21" s="61" t="s">
        <v>123</v>
      </c>
      <c r="DC21" s="63" t="s">
        <v>46</v>
      </c>
      <c r="DD21" s="63" t="s">
        <v>46</v>
      </c>
      <c r="DE21" s="45" t="s">
        <v>5</v>
      </c>
      <c r="DF21" s="46" t="s">
        <v>8</v>
      </c>
      <c r="DG21" s="47" t="s">
        <v>11</v>
      </c>
      <c r="DH21" s="51" t="s">
        <v>12</v>
      </c>
      <c r="DI21" s="62" t="s">
        <v>122</v>
      </c>
      <c r="DJ21" s="63" t="s">
        <v>46</v>
      </c>
      <c r="DK21" s="63" t="s">
        <v>46</v>
      </c>
      <c r="DL21" s="48" t="s">
        <v>124</v>
      </c>
      <c r="DM21" s="49" t="s">
        <v>9</v>
      </c>
      <c r="DN21" s="50" t="s">
        <v>10</v>
      </c>
      <c r="DO21" s="61" t="s">
        <v>123</v>
      </c>
      <c r="DP21" s="45" t="s">
        <v>5</v>
      </c>
      <c r="DQ21" s="63" t="s">
        <v>46</v>
      </c>
      <c r="DR21" s="63" t="s">
        <v>46</v>
      </c>
      <c r="DS21" s="51" t="s">
        <v>12</v>
      </c>
      <c r="DT21" s="61" t="s">
        <v>123</v>
      </c>
      <c r="DU21" s="62" t="s">
        <v>122</v>
      </c>
      <c r="DV21" s="62" t="s">
        <v>122</v>
      </c>
      <c r="DW21" s="46" t="s">
        <v>8</v>
      </c>
      <c r="DX21" s="63" t="s">
        <v>46</v>
      </c>
      <c r="DY21" s="63" t="s">
        <v>46</v>
      </c>
      <c r="DZ21" s="45" t="s">
        <v>5</v>
      </c>
      <c r="EA21" s="46" t="s">
        <v>8</v>
      </c>
      <c r="EB21" s="47" t="s">
        <v>11</v>
      </c>
      <c r="EC21" s="45" t="s">
        <v>5</v>
      </c>
      <c r="ED21" s="47" t="s">
        <v>11</v>
      </c>
      <c r="EE21" s="63" t="s">
        <v>46</v>
      </c>
      <c r="EF21" s="63" t="s">
        <v>46</v>
      </c>
      <c r="EG21" s="48" t="s">
        <v>124</v>
      </c>
      <c r="EH21" s="49" t="s">
        <v>9</v>
      </c>
      <c r="EI21" s="50" t="s">
        <v>10</v>
      </c>
      <c r="EJ21" s="46" t="s">
        <v>8</v>
      </c>
      <c r="EK21" s="48" t="s">
        <v>124</v>
      </c>
      <c r="EL21" s="63" t="s">
        <v>46</v>
      </c>
      <c r="EM21" s="63" t="s">
        <v>46</v>
      </c>
      <c r="EN21" s="51" t="s">
        <v>12</v>
      </c>
      <c r="EO21" s="61" t="s">
        <v>123</v>
      </c>
      <c r="EP21" s="62" t="s">
        <v>122</v>
      </c>
      <c r="EQ21" s="47" t="s">
        <v>11</v>
      </c>
      <c r="ER21" s="49" t="s">
        <v>9</v>
      </c>
      <c r="ES21" s="63" t="s">
        <v>46</v>
      </c>
      <c r="ET21" s="63" t="s">
        <v>46</v>
      </c>
      <c r="EU21" s="45" t="s">
        <v>5</v>
      </c>
      <c r="EV21" s="46" t="s">
        <v>8</v>
      </c>
      <c r="EW21" s="47" t="s">
        <v>11</v>
      </c>
      <c r="EX21" s="48" t="s">
        <v>124</v>
      </c>
      <c r="EY21" s="50" t="s">
        <v>10</v>
      </c>
      <c r="EZ21" s="63" t="s">
        <v>46</v>
      </c>
      <c r="FA21" s="63" t="s">
        <v>46</v>
      </c>
      <c r="FB21" s="48" t="s">
        <v>124</v>
      </c>
      <c r="FC21" s="49" t="s">
        <v>9</v>
      </c>
      <c r="FD21" s="50" t="s">
        <v>10</v>
      </c>
      <c r="FE21" s="49" t="s">
        <v>9</v>
      </c>
      <c r="FF21" s="51" t="s">
        <v>12</v>
      </c>
      <c r="FG21" s="63" t="s">
        <v>46</v>
      </c>
      <c r="FH21" s="63" t="s">
        <v>46</v>
      </c>
      <c r="FI21" s="51" t="s">
        <v>12</v>
      </c>
      <c r="FJ21" s="61" t="s">
        <v>123</v>
      </c>
      <c r="FK21" s="62" t="s">
        <v>122</v>
      </c>
      <c r="FL21" s="50" t="s">
        <v>10</v>
      </c>
      <c r="FM21" s="61" t="s">
        <v>123</v>
      </c>
      <c r="FN21" s="63" t="s">
        <v>46</v>
      </c>
      <c r="FO21" s="63" t="s">
        <v>46</v>
      </c>
      <c r="FP21" s="45" t="s">
        <v>5</v>
      </c>
      <c r="FQ21" s="46" t="s">
        <v>8</v>
      </c>
      <c r="FR21" s="47" t="s">
        <v>11</v>
      </c>
      <c r="FS21" s="51" t="s">
        <v>12</v>
      </c>
      <c r="FT21" s="62" t="s">
        <v>122</v>
      </c>
      <c r="FU21" s="63" t="s">
        <v>46</v>
      </c>
      <c r="FV21" s="63" t="s">
        <v>46</v>
      </c>
      <c r="FW21" s="48" t="s">
        <v>124</v>
      </c>
      <c r="FX21" s="49" t="s">
        <v>9</v>
      </c>
      <c r="FY21" s="50" t="s">
        <v>10</v>
      </c>
      <c r="FZ21" s="61" t="s">
        <v>123</v>
      </c>
      <c r="GA21" s="45" t="s">
        <v>5</v>
      </c>
      <c r="GB21" s="63" t="s">
        <v>46</v>
      </c>
      <c r="GC21" s="63" t="s">
        <v>46</v>
      </c>
      <c r="GD21" s="51" t="s">
        <v>12</v>
      </c>
      <c r="GE21" s="61" t="s">
        <v>123</v>
      </c>
      <c r="GF21" s="62" t="s">
        <v>122</v>
      </c>
      <c r="GG21" s="62" t="s">
        <v>122</v>
      </c>
      <c r="GH21" s="46" t="s">
        <v>8</v>
      </c>
      <c r="GI21" s="63" t="s">
        <v>46</v>
      </c>
      <c r="GJ21" s="63" t="s">
        <v>46</v>
      </c>
      <c r="GK21" s="45" t="s">
        <v>5</v>
      </c>
      <c r="GL21" s="46" t="s">
        <v>8</v>
      </c>
      <c r="GM21" s="47" t="s">
        <v>11</v>
      </c>
      <c r="GN21" s="45" t="s">
        <v>5</v>
      </c>
      <c r="GO21" s="47" t="s">
        <v>11</v>
      </c>
      <c r="GP21" s="63" t="s">
        <v>46</v>
      </c>
      <c r="GQ21" s="63" t="s">
        <v>46</v>
      </c>
      <c r="GR21" s="48" t="s">
        <v>124</v>
      </c>
      <c r="GS21" s="49" t="s">
        <v>9</v>
      </c>
      <c r="GT21" s="50" t="s">
        <v>10</v>
      </c>
    </row>
    <row r="22" spans="1:202" s="20" customFormat="1">
      <c r="A22" s="71"/>
      <c r="B22" s="1" t="s">
        <v>4</v>
      </c>
      <c r="C22" s="1" t="s">
        <v>4</v>
      </c>
      <c r="D22" s="52"/>
      <c r="E22" s="52"/>
      <c r="F22" s="52"/>
      <c r="G22" s="52"/>
      <c r="H22" s="52"/>
      <c r="I22" s="1" t="s">
        <v>4</v>
      </c>
      <c r="J22" s="1" t="s">
        <v>4</v>
      </c>
      <c r="K22" s="52"/>
      <c r="L22" s="52"/>
      <c r="M22" s="52"/>
      <c r="N22" s="52"/>
      <c r="O22" s="52"/>
      <c r="P22" s="1" t="s">
        <v>4</v>
      </c>
      <c r="Q22" s="1" t="s">
        <v>4</v>
      </c>
      <c r="R22" s="52"/>
      <c r="S22" s="52"/>
      <c r="T22" s="52"/>
      <c r="U22" s="52"/>
      <c r="V22" s="52"/>
      <c r="W22" s="1" t="s">
        <v>4</v>
      </c>
      <c r="X22" s="1" t="s">
        <v>4</v>
      </c>
      <c r="Y22" s="52"/>
      <c r="Z22" s="52"/>
      <c r="AA22" s="52"/>
      <c r="AB22" s="52"/>
      <c r="AC22" s="52"/>
      <c r="AD22" s="1" t="s">
        <v>4</v>
      </c>
      <c r="AE22" s="1" t="s">
        <v>4</v>
      </c>
      <c r="AF22" s="52"/>
      <c r="AG22" s="52"/>
      <c r="AH22" s="52"/>
      <c r="AI22" s="52"/>
      <c r="AJ22" s="52"/>
      <c r="AK22" s="1" t="s">
        <v>4</v>
      </c>
      <c r="AL22" s="1" t="s">
        <v>4</v>
      </c>
      <c r="AM22" s="52"/>
      <c r="AN22" s="52"/>
      <c r="AO22" s="52"/>
      <c r="AP22" s="52"/>
      <c r="AQ22" s="52"/>
      <c r="AR22" s="1" t="s">
        <v>4</v>
      </c>
      <c r="AS22" s="1" t="s">
        <v>4</v>
      </c>
      <c r="AT22" s="52"/>
      <c r="AU22" s="52"/>
      <c r="AV22" s="52"/>
      <c r="AW22" s="52"/>
      <c r="AX22" s="52"/>
      <c r="AY22" s="1" t="s">
        <v>4</v>
      </c>
      <c r="AZ22" s="1" t="s">
        <v>4</v>
      </c>
      <c r="BA22" s="52"/>
      <c r="BB22" s="52"/>
      <c r="BC22" s="52"/>
      <c r="BD22" s="52"/>
      <c r="BE22" s="52"/>
      <c r="BF22" s="1" t="s">
        <v>4</v>
      </c>
      <c r="BG22" s="1" t="s">
        <v>4</v>
      </c>
      <c r="BH22" s="52"/>
      <c r="BI22" s="52"/>
      <c r="BJ22" s="52"/>
      <c r="BK22" s="52"/>
      <c r="BL22" s="52"/>
      <c r="BM22" s="1" t="s">
        <v>4</v>
      </c>
      <c r="BN22" s="1" t="s">
        <v>4</v>
      </c>
      <c r="BO22" s="52"/>
      <c r="BP22" s="52"/>
      <c r="BQ22" s="52"/>
      <c r="BR22" s="52"/>
      <c r="BS22" s="52"/>
      <c r="BT22" s="1" t="s">
        <v>4</v>
      </c>
      <c r="BU22" s="1" t="s">
        <v>4</v>
      </c>
      <c r="BV22" s="52"/>
      <c r="BW22" s="52"/>
      <c r="BX22" s="52"/>
      <c r="BY22" s="52"/>
      <c r="BZ22" s="52"/>
      <c r="CA22" s="1" t="s">
        <v>4</v>
      </c>
      <c r="CB22" s="1" t="s">
        <v>4</v>
      </c>
      <c r="CC22" s="52"/>
      <c r="CD22" s="52"/>
      <c r="CE22" s="52"/>
      <c r="CF22" s="52"/>
      <c r="CG22" s="52"/>
      <c r="CH22" s="1" t="s">
        <v>4</v>
      </c>
      <c r="CI22" s="1" t="s">
        <v>4</v>
      </c>
      <c r="CJ22" s="52"/>
      <c r="CK22" s="52"/>
      <c r="CL22" s="52"/>
      <c r="CM22" s="52"/>
      <c r="CN22" s="52"/>
      <c r="CO22" s="1" t="s">
        <v>4</v>
      </c>
      <c r="CP22" s="1" t="s">
        <v>4</v>
      </c>
      <c r="CQ22" s="52"/>
      <c r="CR22" s="52"/>
      <c r="CS22" s="52"/>
      <c r="CT22" s="52"/>
      <c r="CU22" s="52"/>
      <c r="CV22" s="1" t="s">
        <v>4</v>
      </c>
      <c r="CW22" s="1" t="s">
        <v>4</v>
      </c>
      <c r="CX22" s="52"/>
      <c r="CY22" s="52"/>
      <c r="CZ22" s="52"/>
      <c r="DA22" s="52"/>
      <c r="DB22" s="52"/>
      <c r="DC22" s="1" t="s">
        <v>4</v>
      </c>
      <c r="DD22" s="1" t="s">
        <v>4</v>
      </c>
      <c r="DE22" s="52"/>
      <c r="DF22" s="52"/>
      <c r="DG22" s="52"/>
      <c r="DH22" s="52"/>
      <c r="DI22" s="52"/>
      <c r="DJ22" s="1" t="s">
        <v>4</v>
      </c>
      <c r="DK22" s="1" t="s">
        <v>4</v>
      </c>
      <c r="DL22" s="52"/>
      <c r="DM22" s="52"/>
      <c r="DN22" s="52"/>
      <c r="DO22" s="52"/>
      <c r="DP22" s="52"/>
      <c r="DQ22" s="1" t="s">
        <v>4</v>
      </c>
      <c r="DR22" s="1" t="s">
        <v>4</v>
      </c>
      <c r="DS22" s="52"/>
      <c r="DT22" s="52"/>
      <c r="DU22" s="52"/>
      <c r="DV22" s="52"/>
      <c r="DW22" s="52"/>
      <c r="DX22" s="1" t="s">
        <v>4</v>
      </c>
      <c r="DY22" s="1" t="s">
        <v>4</v>
      </c>
      <c r="DZ22" s="52"/>
      <c r="EA22" s="52"/>
      <c r="EB22" s="52"/>
      <c r="EC22" s="52"/>
      <c r="ED22" s="52"/>
      <c r="EE22" s="1" t="s">
        <v>4</v>
      </c>
      <c r="EF22" s="1" t="s">
        <v>4</v>
      </c>
      <c r="EG22" s="52"/>
      <c r="EH22" s="52"/>
      <c r="EI22" s="52"/>
      <c r="EJ22" s="52"/>
      <c r="EK22" s="52"/>
      <c r="EL22" s="1" t="s">
        <v>4</v>
      </c>
      <c r="EM22" s="1" t="s">
        <v>4</v>
      </c>
      <c r="EN22" s="52"/>
      <c r="EO22" s="52"/>
      <c r="EP22" s="52"/>
      <c r="EQ22" s="52"/>
      <c r="ER22" s="52"/>
      <c r="ES22" s="1" t="s">
        <v>4</v>
      </c>
      <c r="ET22" s="1" t="s">
        <v>4</v>
      </c>
      <c r="EU22" s="52"/>
      <c r="EV22" s="52"/>
      <c r="EW22" s="52"/>
      <c r="EX22" s="52"/>
      <c r="EY22" s="52"/>
      <c r="EZ22" s="1" t="s">
        <v>4</v>
      </c>
      <c r="FA22" s="1" t="s">
        <v>4</v>
      </c>
      <c r="FB22" s="52"/>
      <c r="FC22" s="52"/>
      <c r="FD22" s="52"/>
      <c r="FE22" s="52"/>
      <c r="FF22" s="52"/>
      <c r="FG22" s="1" t="s">
        <v>4</v>
      </c>
      <c r="FH22" s="1" t="s">
        <v>4</v>
      </c>
      <c r="FI22" s="52"/>
      <c r="FJ22" s="52"/>
      <c r="FK22" s="52"/>
      <c r="FL22" s="52"/>
      <c r="FM22" s="52"/>
      <c r="FN22" s="1" t="s">
        <v>4</v>
      </c>
      <c r="FO22" s="1" t="s">
        <v>4</v>
      </c>
      <c r="FP22" s="52"/>
      <c r="FQ22" s="52"/>
      <c r="FR22" s="52"/>
      <c r="FS22" s="52"/>
      <c r="FT22" s="52"/>
      <c r="FU22" s="1" t="s">
        <v>4</v>
      </c>
      <c r="FV22" s="1" t="s">
        <v>4</v>
      </c>
      <c r="FW22" s="52"/>
      <c r="FX22" s="52"/>
      <c r="FY22" s="52"/>
      <c r="FZ22" s="52"/>
      <c r="GA22" s="52"/>
      <c r="GB22" s="1" t="s">
        <v>4</v>
      </c>
      <c r="GC22" s="1" t="s">
        <v>4</v>
      </c>
      <c r="GD22" s="52"/>
      <c r="GE22" s="52"/>
      <c r="GF22" s="52"/>
      <c r="GG22" s="52"/>
      <c r="GH22" s="52"/>
      <c r="GI22" s="1" t="s">
        <v>4</v>
      </c>
      <c r="GJ22" s="1" t="s">
        <v>4</v>
      </c>
      <c r="GK22" s="52"/>
      <c r="GL22" s="52"/>
      <c r="GM22" s="52"/>
      <c r="GN22" s="52"/>
      <c r="GO22" s="52"/>
      <c r="GP22" s="1" t="s">
        <v>4</v>
      </c>
      <c r="GQ22" s="1" t="s">
        <v>4</v>
      </c>
      <c r="GR22" s="52"/>
      <c r="GS22" s="52"/>
      <c r="GT22" s="52"/>
    </row>
    <row r="23" spans="1:202" s="20" customFormat="1" ht="13.8">
      <c r="A23" s="71" t="s">
        <v>24</v>
      </c>
      <c r="B23" s="64"/>
      <c r="C23" s="64"/>
      <c r="D23" s="46" t="s">
        <v>8</v>
      </c>
      <c r="E23" s="47" t="s">
        <v>11</v>
      </c>
      <c r="F23" s="48" t="s">
        <v>124</v>
      </c>
      <c r="G23" s="46" t="s">
        <v>8</v>
      </c>
      <c r="H23" s="48" t="s">
        <v>124</v>
      </c>
      <c r="I23" s="64"/>
      <c r="J23" s="64"/>
      <c r="K23" s="49" t="s">
        <v>9</v>
      </c>
      <c r="L23" s="50" t="s">
        <v>10</v>
      </c>
      <c r="M23" s="51" t="s">
        <v>12</v>
      </c>
      <c r="N23" s="47" t="s">
        <v>11</v>
      </c>
      <c r="O23" s="49" t="s">
        <v>9</v>
      </c>
      <c r="P23" s="64"/>
      <c r="Q23" s="64"/>
      <c r="R23" s="61" t="s">
        <v>123</v>
      </c>
      <c r="S23" s="62" t="s">
        <v>122</v>
      </c>
      <c r="T23" s="45" t="s">
        <v>5</v>
      </c>
      <c r="U23" s="48" t="s">
        <v>124</v>
      </c>
      <c r="V23" s="50" t="s">
        <v>10</v>
      </c>
      <c r="W23" s="64"/>
      <c r="X23" s="64"/>
      <c r="Y23" s="46" t="s">
        <v>8</v>
      </c>
      <c r="Z23" s="47" t="s">
        <v>11</v>
      </c>
      <c r="AA23" s="48" t="s">
        <v>124</v>
      </c>
      <c r="AB23" s="49" t="s">
        <v>9</v>
      </c>
      <c r="AC23" s="51" t="s">
        <v>12</v>
      </c>
      <c r="AD23" s="64"/>
      <c r="AE23" s="64"/>
      <c r="AF23" s="49" t="s">
        <v>9</v>
      </c>
      <c r="AG23" s="50" t="s">
        <v>10</v>
      </c>
      <c r="AH23" s="51" t="s">
        <v>12</v>
      </c>
      <c r="AI23" s="50" t="s">
        <v>10</v>
      </c>
      <c r="AJ23" s="61" t="s">
        <v>123</v>
      </c>
      <c r="AK23" s="64"/>
      <c r="AL23" s="64"/>
      <c r="AM23" s="61" t="s">
        <v>123</v>
      </c>
      <c r="AN23" s="62" t="s">
        <v>122</v>
      </c>
      <c r="AO23" s="45" t="s">
        <v>5</v>
      </c>
      <c r="AP23" s="51" t="s">
        <v>12</v>
      </c>
      <c r="AQ23" s="62" t="s">
        <v>122</v>
      </c>
      <c r="AR23" s="64"/>
      <c r="AS23" s="64"/>
      <c r="AT23" s="46" t="s">
        <v>8</v>
      </c>
      <c r="AU23" s="47" t="s">
        <v>11</v>
      </c>
      <c r="AV23" s="48" t="s">
        <v>124</v>
      </c>
      <c r="AW23" s="61" t="s">
        <v>123</v>
      </c>
      <c r="AX23" s="45" t="s">
        <v>5</v>
      </c>
      <c r="AY23" s="64"/>
      <c r="AZ23" s="64"/>
      <c r="BA23" s="49" t="s">
        <v>9</v>
      </c>
      <c r="BB23" s="50" t="s">
        <v>10</v>
      </c>
      <c r="BC23" s="51" t="s">
        <v>12</v>
      </c>
      <c r="BD23" s="62" t="s">
        <v>122</v>
      </c>
      <c r="BE23" s="46" t="s">
        <v>8</v>
      </c>
      <c r="BF23" s="64"/>
      <c r="BG23" s="64"/>
      <c r="BH23" s="61" t="s">
        <v>123</v>
      </c>
      <c r="BI23" s="62" t="s">
        <v>122</v>
      </c>
      <c r="BJ23" s="45" t="s">
        <v>5</v>
      </c>
      <c r="BK23" s="45" t="s">
        <v>5</v>
      </c>
      <c r="BL23" s="47" t="s">
        <v>11</v>
      </c>
      <c r="BM23" s="64"/>
      <c r="BN23" s="64"/>
      <c r="BO23" s="46" t="s">
        <v>8</v>
      </c>
      <c r="BP23" s="47" t="s">
        <v>11</v>
      </c>
      <c r="BQ23" s="48" t="s">
        <v>124</v>
      </c>
      <c r="BR23" s="46" t="s">
        <v>8</v>
      </c>
      <c r="BS23" s="48" t="s">
        <v>124</v>
      </c>
      <c r="BT23" s="64"/>
      <c r="BU23" s="64"/>
      <c r="BV23" s="49" t="s">
        <v>9</v>
      </c>
      <c r="BW23" s="50" t="s">
        <v>10</v>
      </c>
      <c r="BX23" s="51" t="s">
        <v>12</v>
      </c>
      <c r="BY23" s="47" t="s">
        <v>11</v>
      </c>
      <c r="BZ23" s="49" t="s">
        <v>9</v>
      </c>
      <c r="CA23" s="64"/>
      <c r="CB23" s="64"/>
      <c r="CC23" s="61" t="s">
        <v>123</v>
      </c>
      <c r="CD23" s="62" t="s">
        <v>122</v>
      </c>
      <c r="CE23" s="45" t="s">
        <v>5</v>
      </c>
      <c r="CF23" s="48" t="s">
        <v>124</v>
      </c>
      <c r="CG23" s="50" t="s">
        <v>10</v>
      </c>
      <c r="CH23" s="64"/>
      <c r="CI23" s="64"/>
      <c r="CJ23" s="46" t="s">
        <v>8</v>
      </c>
      <c r="CK23" s="47" t="s">
        <v>11</v>
      </c>
      <c r="CL23" s="48" t="s">
        <v>124</v>
      </c>
      <c r="CM23" s="49" t="s">
        <v>9</v>
      </c>
      <c r="CN23" s="51" t="s">
        <v>12</v>
      </c>
      <c r="CO23" s="64"/>
      <c r="CP23" s="64"/>
      <c r="CQ23" s="49" t="s">
        <v>9</v>
      </c>
      <c r="CR23" s="50" t="s">
        <v>10</v>
      </c>
      <c r="CS23" s="51" t="s">
        <v>12</v>
      </c>
      <c r="CT23" s="50" t="s">
        <v>10</v>
      </c>
      <c r="CU23" s="61" t="s">
        <v>123</v>
      </c>
      <c r="CV23" s="64"/>
      <c r="CW23" s="64"/>
      <c r="CX23" s="61" t="s">
        <v>123</v>
      </c>
      <c r="CY23" s="62" t="s">
        <v>122</v>
      </c>
      <c r="CZ23" s="45" t="s">
        <v>5</v>
      </c>
      <c r="DA23" s="51" t="s">
        <v>12</v>
      </c>
      <c r="DB23" s="62" t="s">
        <v>122</v>
      </c>
      <c r="DC23" s="64"/>
      <c r="DD23" s="64"/>
      <c r="DE23" s="46" t="s">
        <v>8</v>
      </c>
      <c r="DF23" s="47" t="s">
        <v>11</v>
      </c>
      <c r="DG23" s="48" t="s">
        <v>124</v>
      </c>
      <c r="DH23" s="61" t="s">
        <v>123</v>
      </c>
      <c r="DI23" s="45" t="s">
        <v>5</v>
      </c>
      <c r="DJ23" s="64"/>
      <c r="DK23" s="64"/>
      <c r="DL23" s="49" t="s">
        <v>9</v>
      </c>
      <c r="DM23" s="50" t="s">
        <v>10</v>
      </c>
      <c r="DN23" s="51" t="s">
        <v>12</v>
      </c>
      <c r="DO23" s="62" t="s">
        <v>122</v>
      </c>
      <c r="DP23" s="46" t="s">
        <v>8</v>
      </c>
      <c r="DQ23" s="64"/>
      <c r="DR23" s="64"/>
      <c r="DS23" s="61" t="s">
        <v>123</v>
      </c>
      <c r="DT23" s="62" t="s">
        <v>122</v>
      </c>
      <c r="DU23" s="45" t="s">
        <v>5</v>
      </c>
      <c r="DV23" s="45" t="s">
        <v>5</v>
      </c>
      <c r="DW23" s="47" t="s">
        <v>11</v>
      </c>
      <c r="DX23" s="64"/>
      <c r="DY23" s="64"/>
      <c r="DZ23" s="46" t="s">
        <v>8</v>
      </c>
      <c r="EA23" s="47" t="s">
        <v>11</v>
      </c>
      <c r="EB23" s="48" t="s">
        <v>124</v>
      </c>
      <c r="EC23" s="46" t="s">
        <v>8</v>
      </c>
      <c r="ED23" s="48" t="s">
        <v>124</v>
      </c>
      <c r="EE23" s="64"/>
      <c r="EF23" s="64"/>
      <c r="EG23" s="49" t="s">
        <v>9</v>
      </c>
      <c r="EH23" s="50" t="s">
        <v>10</v>
      </c>
      <c r="EI23" s="51" t="s">
        <v>12</v>
      </c>
      <c r="EJ23" s="47" t="s">
        <v>11</v>
      </c>
      <c r="EK23" s="49" t="s">
        <v>9</v>
      </c>
      <c r="EL23" s="64"/>
      <c r="EM23" s="64"/>
      <c r="EN23" s="61" t="s">
        <v>123</v>
      </c>
      <c r="EO23" s="62" t="s">
        <v>122</v>
      </c>
      <c r="EP23" s="45" t="s">
        <v>5</v>
      </c>
      <c r="EQ23" s="48" t="s">
        <v>124</v>
      </c>
      <c r="ER23" s="50" t="s">
        <v>10</v>
      </c>
      <c r="ES23" s="64"/>
      <c r="ET23" s="64"/>
      <c r="EU23" s="46" t="s">
        <v>8</v>
      </c>
      <c r="EV23" s="47" t="s">
        <v>11</v>
      </c>
      <c r="EW23" s="48" t="s">
        <v>124</v>
      </c>
      <c r="EX23" s="49" t="s">
        <v>9</v>
      </c>
      <c r="EY23" s="51" t="s">
        <v>12</v>
      </c>
      <c r="EZ23" s="64"/>
      <c r="FA23" s="64"/>
      <c r="FB23" s="49" t="s">
        <v>9</v>
      </c>
      <c r="FC23" s="50" t="s">
        <v>10</v>
      </c>
      <c r="FD23" s="51" t="s">
        <v>12</v>
      </c>
      <c r="FE23" s="50" t="s">
        <v>10</v>
      </c>
      <c r="FF23" s="61" t="s">
        <v>123</v>
      </c>
      <c r="FG23" s="64"/>
      <c r="FH23" s="64"/>
      <c r="FI23" s="61" t="s">
        <v>123</v>
      </c>
      <c r="FJ23" s="62" t="s">
        <v>122</v>
      </c>
      <c r="FK23" s="45" t="s">
        <v>5</v>
      </c>
      <c r="FL23" s="51" t="s">
        <v>12</v>
      </c>
      <c r="FM23" s="62" t="s">
        <v>122</v>
      </c>
      <c r="FN23" s="64"/>
      <c r="FO23" s="64"/>
      <c r="FP23" s="46" t="s">
        <v>8</v>
      </c>
      <c r="FQ23" s="47" t="s">
        <v>11</v>
      </c>
      <c r="FR23" s="48" t="s">
        <v>124</v>
      </c>
      <c r="FS23" s="61" t="s">
        <v>123</v>
      </c>
      <c r="FT23" s="45" t="s">
        <v>5</v>
      </c>
      <c r="FU23" s="64"/>
      <c r="FV23" s="64"/>
      <c r="FW23" s="49" t="s">
        <v>9</v>
      </c>
      <c r="FX23" s="50" t="s">
        <v>10</v>
      </c>
      <c r="FY23" s="51" t="s">
        <v>12</v>
      </c>
      <c r="FZ23" s="62" t="s">
        <v>122</v>
      </c>
      <c r="GA23" s="46" t="s">
        <v>8</v>
      </c>
      <c r="GB23" s="64"/>
      <c r="GC23" s="64"/>
      <c r="GD23" s="61" t="s">
        <v>123</v>
      </c>
      <c r="GE23" s="62" t="s">
        <v>122</v>
      </c>
      <c r="GF23" s="45" t="s">
        <v>5</v>
      </c>
      <c r="GG23" s="45" t="s">
        <v>5</v>
      </c>
      <c r="GH23" s="47" t="s">
        <v>11</v>
      </c>
      <c r="GI23" s="64"/>
      <c r="GJ23" s="64"/>
      <c r="GK23" s="46" t="s">
        <v>8</v>
      </c>
      <c r="GL23" s="47" t="s">
        <v>11</v>
      </c>
      <c r="GM23" s="48" t="s">
        <v>124</v>
      </c>
      <c r="GN23" s="46" t="s">
        <v>8</v>
      </c>
      <c r="GO23" s="48" t="s">
        <v>124</v>
      </c>
      <c r="GP23" s="64"/>
      <c r="GQ23" s="64"/>
      <c r="GR23" s="49" t="s">
        <v>9</v>
      </c>
      <c r="GS23" s="50" t="s">
        <v>10</v>
      </c>
      <c r="GT23" s="51" t="s">
        <v>12</v>
      </c>
    </row>
    <row r="24" spans="1:202" s="20" customFormat="1">
      <c r="A24" s="71"/>
      <c r="B24" s="1" t="s">
        <v>4</v>
      </c>
      <c r="C24" s="1" t="s">
        <v>4</v>
      </c>
      <c r="D24" s="1" t="s">
        <v>4</v>
      </c>
      <c r="E24" s="1" t="s">
        <v>4</v>
      </c>
      <c r="F24" s="1" t="s">
        <v>4</v>
      </c>
      <c r="G24" s="52"/>
      <c r="H24" s="52"/>
      <c r="I24" s="1" t="s">
        <v>4</v>
      </c>
      <c r="J24" s="1" t="s">
        <v>4</v>
      </c>
      <c r="K24" s="1" t="s">
        <v>4</v>
      </c>
      <c r="L24" s="1" t="s">
        <v>4</v>
      </c>
      <c r="M24" s="1" t="s">
        <v>4</v>
      </c>
      <c r="N24" s="52"/>
      <c r="O24" s="52"/>
      <c r="P24" s="1" t="s">
        <v>4</v>
      </c>
      <c r="Q24" s="1" t="s">
        <v>4</v>
      </c>
      <c r="R24" s="1" t="s">
        <v>4</v>
      </c>
      <c r="S24" s="1" t="s">
        <v>4</v>
      </c>
      <c r="T24" s="1" t="s">
        <v>4</v>
      </c>
      <c r="U24" s="52"/>
      <c r="V24" s="52"/>
      <c r="W24" s="1" t="s">
        <v>4</v>
      </c>
      <c r="X24" s="1" t="s">
        <v>4</v>
      </c>
      <c r="Y24" s="1" t="s">
        <v>4</v>
      </c>
      <c r="Z24" s="1" t="s">
        <v>4</v>
      </c>
      <c r="AA24" s="1" t="s">
        <v>4</v>
      </c>
      <c r="AB24" s="52"/>
      <c r="AC24" s="52"/>
      <c r="AD24" s="1" t="s">
        <v>4</v>
      </c>
      <c r="AE24" s="1" t="s">
        <v>4</v>
      </c>
      <c r="AF24" s="1" t="s">
        <v>4</v>
      </c>
      <c r="AG24" s="1" t="s">
        <v>4</v>
      </c>
      <c r="AH24" s="1" t="s">
        <v>4</v>
      </c>
      <c r="AI24" s="52"/>
      <c r="AJ24" s="52"/>
      <c r="AK24" s="1" t="s">
        <v>4</v>
      </c>
      <c r="AL24" s="1" t="s">
        <v>4</v>
      </c>
      <c r="AM24" s="1" t="s">
        <v>4</v>
      </c>
      <c r="AN24" s="1" t="s">
        <v>4</v>
      </c>
      <c r="AO24" s="1" t="s">
        <v>4</v>
      </c>
      <c r="AP24" s="52"/>
      <c r="AQ24" s="52"/>
      <c r="AR24" s="1" t="s">
        <v>4</v>
      </c>
      <c r="AS24" s="1" t="s">
        <v>4</v>
      </c>
      <c r="AT24" s="1" t="s">
        <v>4</v>
      </c>
      <c r="AU24" s="1" t="s">
        <v>4</v>
      </c>
      <c r="AV24" s="1" t="s">
        <v>4</v>
      </c>
      <c r="AW24" s="52"/>
      <c r="AX24" s="52"/>
      <c r="AY24" s="1" t="s">
        <v>4</v>
      </c>
      <c r="AZ24" s="1" t="s">
        <v>4</v>
      </c>
      <c r="BA24" s="1" t="s">
        <v>4</v>
      </c>
      <c r="BB24" s="1" t="s">
        <v>4</v>
      </c>
      <c r="BC24" s="1" t="s">
        <v>4</v>
      </c>
      <c r="BD24" s="52"/>
      <c r="BE24" s="52"/>
      <c r="BF24" s="1" t="s">
        <v>4</v>
      </c>
      <c r="BG24" s="1" t="s">
        <v>4</v>
      </c>
      <c r="BH24" s="1" t="s">
        <v>4</v>
      </c>
      <c r="BI24" s="1" t="s">
        <v>4</v>
      </c>
      <c r="BJ24" s="1" t="s">
        <v>4</v>
      </c>
      <c r="BK24" s="52"/>
      <c r="BL24" s="52"/>
      <c r="BM24" s="1" t="s">
        <v>4</v>
      </c>
      <c r="BN24" s="1" t="s">
        <v>4</v>
      </c>
      <c r="BO24" s="1" t="s">
        <v>4</v>
      </c>
      <c r="BP24" s="1" t="s">
        <v>4</v>
      </c>
      <c r="BQ24" s="1" t="s">
        <v>4</v>
      </c>
      <c r="BR24" s="52"/>
      <c r="BS24" s="52"/>
      <c r="BT24" s="1" t="s">
        <v>4</v>
      </c>
      <c r="BU24" s="1" t="s">
        <v>4</v>
      </c>
      <c r="BV24" s="1" t="s">
        <v>4</v>
      </c>
      <c r="BW24" s="1" t="s">
        <v>4</v>
      </c>
      <c r="BX24" s="1" t="s">
        <v>4</v>
      </c>
      <c r="BY24" s="52"/>
      <c r="BZ24" s="52"/>
      <c r="CA24" s="1" t="s">
        <v>4</v>
      </c>
      <c r="CB24" s="1" t="s">
        <v>4</v>
      </c>
      <c r="CC24" s="1" t="s">
        <v>4</v>
      </c>
      <c r="CD24" s="1" t="s">
        <v>4</v>
      </c>
      <c r="CE24" s="1" t="s">
        <v>4</v>
      </c>
      <c r="CF24" s="52"/>
      <c r="CG24" s="52"/>
      <c r="CH24" s="1" t="s">
        <v>4</v>
      </c>
      <c r="CI24" s="1" t="s">
        <v>4</v>
      </c>
      <c r="CJ24" s="1" t="s">
        <v>4</v>
      </c>
      <c r="CK24" s="1" t="s">
        <v>4</v>
      </c>
      <c r="CL24" s="1" t="s">
        <v>4</v>
      </c>
      <c r="CM24" s="52"/>
      <c r="CN24" s="52"/>
      <c r="CO24" s="1" t="s">
        <v>4</v>
      </c>
      <c r="CP24" s="1" t="s">
        <v>4</v>
      </c>
      <c r="CQ24" s="1" t="s">
        <v>4</v>
      </c>
      <c r="CR24" s="1" t="s">
        <v>4</v>
      </c>
      <c r="CS24" s="1" t="s">
        <v>4</v>
      </c>
      <c r="CT24" s="52"/>
      <c r="CU24" s="52"/>
      <c r="CV24" s="1" t="s">
        <v>4</v>
      </c>
      <c r="CW24" s="1" t="s">
        <v>4</v>
      </c>
      <c r="CX24" s="1" t="s">
        <v>4</v>
      </c>
      <c r="CY24" s="1" t="s">
        <v>4</v>
      </c>
      <c r="CZ24" s="1" t="s">
        <v>4</v>
      </c>
      <c r="DA24" s="52"/>
      <c r="DB24" s="52"/>
      <c r="DC24" s="1" t="s">
        <v>4</v>
      </c>
      <c r="DD24" s="1" t="s">
        <v>4</v>
      </c>
      <c r="DE24" s="1" t="s">
        <v>4</v>
      </c>
      <c r="DF24" s="1" t="s">
        <v>4</v>
      </c>
      <c r="DG24" s="1" t="s">
        <v>4</v>
      </c>
      <c r="DH24" s="52"/>
      <c r="DI24" s="52"/>
      <c r="DJ24" s="1" t="s">
        <v>4</v>
      </c>
      <c r="DK24" s="1" t="s">
        <v>4</v>
      </c>
      <c r="DL24" s="1" t="s">
        <v>4</v>
      </c>
      <c r="DM24" s="1" t="s">
        <v>4</v>
      </c>
      <c r="DN24" s="1" t="s">
        <v>4</v>
      </c>
      <c r="DO24" s="52"/>
      <c r="DP24" s="52"/>
      <c r="DQ24" s="1" t="s">
        <v>4</v>
      </c>
      <c r="DR24" s="1" t="s">
        <v>4</v>
      </c>
      <c r="DS24" s="1" t="s">
        <v>4</v>
      </c>
      <c r="DT24" s="1" t="s">
        <v>4</v>
      </c>
      <c r="DU24" s="1" t="s">
        <v>4</v>
      </c>
      <c r="DV24" s="52"/>
      <c r="DW24" s="52"/>
      <c r="DX24" s="1" t="s">
        <v>4</v>
      </c>
      <c r="DY24" s="1" t="s">
        <v>4</v>
      </c>
      <c r="DZ24" s="1" t="s">
        <v>4</v>
      </c>
      <c r="EA24" s="1" t="s">
        <v>4</v>
      </c>
      <c r="EB24" s="1" t="s">
        <v>4</v>
      </c>
      <c r="EC24" s="52"/>
      <c r="ED24" s="52"/>
      <c r="EE24" s="1" t="s">
        <v>4</v>
      </c>
      <c r="EF24" s="1" t="s">
        <v>4</v>
      </c>
      <c r="EG24" s="1" t="s">
        <v>4</v>
      </c>
      <c r="EH24" s="1" t="s">
        <v>4</v>
      </c>
      <c r="EI24" s="1" t="s">
        <v>4</v>
      </c>
      <c r="EJ24" s="52"/>
      <c r="EK24" s="52"/>
      <c r="EL24" s="1" t="s">
        <v>4</v>
      </c>
      <c r="EM24" s="1" t="s">
        <v>4</v>
      </c>
      <c r="EN24" s="1" t="s">
        <v>4</v>
      </c>
      <c r="EO24" s="1" t="s">
        <v>4</v>
      </c>
      <c r="EP24" s="1" t="s">
        <v>4</v>
      </c>
      <c r="EQ24" s="52"/>
      <c r="ER24" s="52"/>
      <c r="ES24" s="1" t="s">
        <v>4</v>
      </c>
      <c r="ET24" s="1" t="s">
        <v>4</v>
      </c>
      <c r="EU24" s="1" t="s">
        <v>4</v>
      </c>
      <c r="EV24" s="1" t="s">
        <v>4</v>
      </c>
      <c r="EW24" s="1" t="s">
        <v>4</v>
      </c>
      <c r="EX24" s="52"/>
      <c r="EY24" s="52"/>
      <c r="EZ24" s="1" t="s">
        <v>4</v>
      </c>
      <c r="FA24" s="1" t="s">
        <v>4</v>
      </c>
      <c r="FB24" s="1" t="s">
        <v>4</v>
      </c>
      <c r="FC24" s="1" t="s">
        <v>4</v>
      </c>
      <c r="FD24" s="1" t="s">
        <v>4</v>
      </c>
      <c r="FE24" s="52"/>
      <c r="FF24" s="52"/>
      <c r="FG24" s="1" t="s">
        <v>4</v>
      </c>
      <c r="FH24" s="1" t="s">
        <v>4</v>
      </c>
      <c r="FI24" s="1" t="s">
        <v>4</v>
      </c>
      <c r="FJ24" s="1" t="s">
        <v>4</v>
      </c>
      <c r="FK24" s="1" t="s">
        <v>4</v>
      </c>
      <c r="FL24" s="52"/>
      <c r="FM24" s="52"/>
      <c r="FN24" s="1" t="s">
        <v>4</v>
      </c>
      <c r="FO24" s="1" t="s">
        <v>4</v>
      </c>
      <c r="FP24" s="1" t="s">
        <v>4</v>
      </c>
      <c r="FQ24" s="1" t="s">
        <v>4</v>
      </c>
      <c r="FR24" s="1" t="s">
        <v>4</v>
      </c>
      <c r="FS24" s="52"/>
      <c r="FT24" s="52"/>
      <c r="FU24" s="1" t="s">
        <v>4</v>
      </c>
      <c r="FV24" s="1" t="s">
        <v>4</v>
      </c>
      <c r="FW24" s="1" t="s">
        <v>4</v>
      </c>
      <c r="FX24" s="1" t="s">
        <v>4</v>
      </c>
      <c r="FY24" s="1" t="s">
        <v>4</v>
      </c>
      <c r="FZ24" s="52"/>
      <c r="GA24" s="52"/>
      <c r="GB24" s="1" t="s">
        <v>4</v>
      </c>
      <c r="GC24" s="1" t="s">
        <v>4</v>
      </c>
      <c r="GD24" s="1" t="s">
        <v>4</v>
      </c>
      <c r="GE24" s="1" t="s">
        <v>4</v>
      </c>
      <c r="GF24" s="1" t="s">
        <v>4</v>
      </c>
      <c r="GG24" s="52"/>
      <c r="GH24" s="52"/>
      <c r="GI24" s="1" t="s">
        <v>4</v>
      </c>
      <c r="GJ24" s="1" t="s">
        <v>4</v>
      </c>
      <c r="GK24" s="1" t="s">
        <v>4</v>
      </c>
      <c r="GL24" s="1" t="s">
        <v>4</v>
      </c>
      <c r="GM24" s="1" t="s">
        <v>4</v>
      </c>
      <c r="GN24" s="52"/>
      <c r="GO24" s="52"/>
      <c r="GP24" s="1" t="s">
        <v>4</v>
      </c>
      <c r="GQ24" s="1" t="s">
        <v>4</v>
      </c>
      <c r="GR24" s="1" t="s">
        <v>4</v>
      </c>
      <c r="GS24" s="1" t="s">
        <v>4</v>
      </c>
      <c r="GT24" s="1" t="s">
        <v>4</v>
      </c>
    </row>
    <row r="25" spans="1:202" s="20" customFormat="1" ht="13.8">
      <c r="A25" s="71" t="s">
        <v>25</v>
      </c>
      <c r="B25" s="64"/>
      <c r="C25" s="64"/>
      <c r="D25" s="47" t="s">
        <v>11</v>
      </c>
      <c r="E25" s="48" t="s">
        <v>124</v>
      </c>
      <c r="F25" s="49" t="s">
        <v>9</v>
      </c>
      <c r="G25" s="47" t="s">
        <v>11</v>
      </c>
      <c r="H25" s="49" t="s">
        <v>9</v>
      </c>
      <c r="I25" s="64"/>
      <c r="J25" s="64"/>
      <c r="K25" s="50" t="s">
        <v>10</v>
      </c>
      <c r="L25" s="51" t="s">
        <v>12</v>
      </c>
      <c r="M25" s="61" t="s">
        <v>123</v>
      </c>
      <c r="N25" s="48" t="s">
        <v>124</v>
      </c>
      <c r="O25" s="50" t="s">
        <v>10</v>
      </c>
      <c r="P25" s="64"/>
      <c r="Q25" s="64"/>
      <c r="R25" s="62" t="s">
        <v>122</v>
      </c>
      <c r="S25" s="45" t="s">
        <v>5</v>
      </c>
      <c r="T25" s="46" t="s">
        <v>8</v>
      </c>
      <c r="U25" s="49" t="s">
        <v>9</v>
      </c>
      <c r="V25" s="51" t="s">
        <v>12</v>
      </c>
      <c r="W25" s="64"/>
      <c r="X25" s="64"/>
      <c r="Y25" s="47" t="s">
        <v>11</v>
      </c>
      <c r="Z25" s="48" t="s">
        <v>124</v>
      </c>
      <c r="AA25" s="49" t="s">
        <v>9</v>
      </c>
      <c r="AB25" s="50" t="s">
        <v>10</v>
      </c>
      <c r="AC25" s="61" t="s">
        <v>123</v>
      </c>
      <c r="AD25" s="64"/>
      <c r="AE25" s="64"/>
      <c r="AF25" s="50" t="s">
        <v>10</v>
      </c>
      <c r="AG25" s="51" t="s">
        <v>12</v>
      </c>
      <c r="AH25" s="61" t="s">
        <v>123</v>
      </c>
      <c r="AI25" s="51" t="s">
        <v>12</v>
      </c>
      <c r="AJ25" s="62" t="s">
        <v>122</v>
      </c>
      <c r="AK25" s="64"/>
      <c r="AL25" s="64"/>
      <c r="AM25" s="62" t="s">
        <v>122</v>
      </c>
      <c r="AN25" s="45" t="s">
        <v>5</v>
      </c>
      <c r="AO25" s="46" t="s">
        <v>8</v>
      </c>
      <c r="AP25" s="61" t="s">
        <v>123</v>
      </c>
      <c r="AQ25" s="45" t="s">
        <v>5</v>
      </c>
      <c r="AR25" s="64"/>
      <c r="AS25" s="64"/>
      <c r="AT25" s="47" t="s">
        <v>11</v>
      </c>
      <c r="AU25" s="48" t="s">
        <v>124</v>
      </c>
      <c r="AV25" s="49" t="s">
        <v>9</v>
      </c>
      <c r="AW25" s="62" t="s">
        <v>122</v>
      </c>
      <c r="AX25" s="46" t="s">
        <v>8</v>
      </c>
      <c r="AY25" s="64"/>
      <c r="AZ25" s="64"/>
      <c r="BA25" s="50" t="s">
        <v>10</v>
      </c>
      <c r="BB25" s="51" t="s">
        <v>12</v>
      </c>
      <c r="BC25" s="61" t="s">
        <v>123</v>
      </c>
      <c r="BD25" s="45" t="s">
        <v>5</v>
      </c>
      <c r="BE25" s="47" t="s">
        <v>11</v>
      </c>
      <c r="BF25" s="64"/>
      <c r="BG25" s="64"/>
      <c r="BH25" s="62" t="s">
        <v>122</v>
      </c>
      <c r="BI25" s="45" t="s">
        <v>5</v>
      </c>
      <c r="BJ25" s="46" t="s">
        <v>8</v>
      </c>
      <c r="BK25" s="46" t="s">
        <v>8</v>
      </c>
      <c r="BL25" s="48" t="s">
        <v>124</v>
      </c>
      <c r="BM25" s="64"/>
      <c r="BN25" s="64"/>
      <c r="BO25" s="47" t="s">
        <v>11</v>
      </c>
      <c r="BP25" s="48" t="s">
        <v>124</v>
      </c>
      <c r="BQ25" s="49" t="s">
        <v>9</v>
      </c>
      <c r="BR25" s="47" t="s">
        <v>11</v>
      </c>
      <c r="BS25" s="49" t="s">
        <v>9</v>
      </c>
      <c r="BT25" s="64"/>
      <c r="BU25" s="64"/>
      <c r="BV25" s="50" t="s">
        <v>10</v>
      </c>
      <c r="BW25" s="51" t="s">
        <v>12</v>
      </c>
      <c r="BX25" s="61" t="s">
        <v>123</v>
      </c>
      <c r="BY25" s="48" t="s">
        <v>124</v>
      </c>
      <c r="BZ25" s="50" t="s">
        <v>10</v>
      </c>
      <c r="CA25" s="64"/>
      <c r="CB25" s="64"/>
      <c r="CC25" s="62" t="s">
        <v>122</v>
      </c>
      <c r="CD25" s="45" t="s">
        <v>5</v>
      </c>
      <c r="CE25" s="46" t="s">
        <v>8</v>
      </c>
      <c r="CF25" s="49" t="s">
        <v>9</v>
      </c>
      <c r="CG25" s="51" t="s">
        <v>12</v>
      </c>
      <c r="CH25" s="64"/>
      <c r="CI25" s="64"/>
      <c r="CJ25" s="47" t="s">
        <v>11</v>
      </c>
      <c r="CK25" s="48" t="s">
        <v>124</v>
      </c>
      <c r="CL25" s="49" t="s">
        <v>9</v>
      </c>
      <c r="CM25" s="50" t="s">
        <v>10</v>
      </c>
      <c r="CN25" s="61" t="s">
        <v>123</v>
      </c>
      <c r="CO25" s="64"/>
      <c r="CP25" s="64"/>
      <c r="CQ25" s="50" t="s">
        <v>10</v>
      </c>
      <c r="CR25" s="51" t="s">
        <v>12</v>
      </c>
      <c r="CS25" s="61" t="s">
        <v>123</v>
      </c>
      <c r="CT25" s="51" t="s">
        <v>12</v>
      </c>
      <c r="CU25" s="62" t="s">
        <v>122</v>
      </c>
      <c r="CV25" s="64"/>
      <c r="CW25" s="64"/>
      <c r="CX25" s="62" t="s">
        <v>122</v>
      </c>
      <c r="CY25" s="45" t="s">
        <v>5</v>
      </c>
      <c r="CZ25" s="46" t="s">
        <v>8</v>
      </c>
      <c r="DA25" s="61" t="s">
        <v>123</v>
      </c>
      <c r="DB25" s="45" t="s">
        <v>5</v>
      </c>
      <c r="DC25" s="64"/>
      <c r="DD25" s="64"/>
      <c r="DE25" s="47" t="s">
        <v>11</v>
      </c>
      <c r="DF25" s="48" t="s">
        <v>124</v>
      </c>
      <c r="DG25" s="49" t="s">
        <v>9</v>
      </c>
      <c r="DH25" s="62" t="s">
        <v>122</v>
      </c>
      <c r="DI25" s="46" t="s">
        <v>8</v>
      </c>
      <c r="DJ25" s="64"/>
      <c r="DK25" s="64"/>
      <c r="DL25" s="50" t="s">
        <v>10</v>
      </c>
      <c r="DM25" s="51" t="s">
        <v>12</v>
      </c>
      <c r="DN25" s="61" t="s">
        <v>123</v>
      </c>
      <c r="DO25" s="45" t="s">
        <v>5</v>
      </c>
      <c r="DP25" s="47" t="s">
        <v>11</v>
      </c>
      <c r="DQ25" s="64"/>
      <c r="DR25" s="64"/>
      <c r="DS25" s="62" t="s">
        <v>122</v>
      </c>
      <c r="DT25" s="45" t="s">
        <v>5</v>
      </c>
      <c r="DU25" s="46" t="s">
        <v>8</v>
      </c>
      <c r="DV25" s="46" t="s">
        <v>8</v>
      </c>
      <c r="DW25" s="48" t="s">
        <v>124</v>
      </c>
      <c r="DX25" s="64"/>
      <c r="DY25" s="64"/>
      <c r="DZ25" s="47" t="s">
        <v>11</v>
      </c>
      <c r="EA25" s="48" t="s">
        <v>124</v>
      </c>
      <c r="EB25" s="49" t="s">
        <v>9</v>
      </c>
      <c r="EC25" s="47" t="s">
        <v>11</v>
      </c>
      <c r="ED25" s="49" t="s">
        <v>9</v>
      </c>
      <c r="EE25" s="64"/>
      <c r="EF25" s="64"/>
      <c r="EG25" s="50" t="s">
        <v>10</v>
      </c>
      <c r="EH25" s="51" t="s">
        <v>12</v>
      </c>
      <c r="EI25" s="61" t="s">
        <v>123</v>
      </c>
      <c r="EJ25" s="48" t="s">
        <v>124</v>
      </c>
      <c r="EK25" s="50" t="s">
        <v>10</v>
      </c>
      <c r="EL25" s="64"/>
      <c r="EM25" s="64"/>
      <c r="EN25" s="62" t="s">
        <v>122</v>
      </c>
      <c r="EO25" s="45" t="s">
        <v>5</v>
      </c>
      <c r="EP25" s="46" t="s">
        <v>8</v>
      </c>
      <c r="EQ25" s="49" t="s">
        <v>9</v>
      </c>
      <c r="ER25" s="51" t="s">
        <v>12</v>
      </c>
      <c r="ES25" s="64"/>
      <c r="ET25" s="64"/>
      <c r="EU25" s="47" t="s">
        <v>11</v>
      </c>
      <c r="EV25" s="48" t="s">
        <v>124</v>
      </c>
      <c r="EW25" s="49" t="s">
        <v>9</v>
      </c>
      <c r="EX25" s="50" t="s">
        <v>10</v>
      </c>
      <c r="EY25" s="61" t="s">
        <v>123</v>
      </c>
      <c r="EZ25" s="64"/>
      <c r="FA25" s="64"/>
      <c r="FB25" s="50" t="s">
        <v>10</v>
      </c>
      <c r="FC25" s="51" t="s">
        <v>12</v>
      </c>
      <c r="FD25" s="61" t="s">
        <v>123</v>
      </c>
      <c r="FE25" s="51" t="s">
        <v>12</v>
      </c>
      <c r="FF25" s="62" t="s">
        <v>122</v>
      </c>
      <c r="FG25" s="64"/>
      <c r="FH25" s="64"/>
      <c r="FI25" s="62" t="s">
        <v>122</v>
      </c>
      <c r="FJ25" s="45" t="s">
        <v>5</v>
      </c>
      <c r="FK25" s="46" t="s">
        <v>8</v>
      </c>
      <c r="FL25" s="61" t="s">
        <v>123</v>
      </c>
      <c r="FM25" s="45" t="s">
        <v>5</v>
      </c>
      <c r="FN25" s="64"/>
      <c r="FO25" s="64"/>
      <c r="FP25" s="47" t="s">
        <v>11</v>
      </c>
      <c r="FQ25" s="48" t="s">
        <v>124</v>
      </c>
      <c r="FR25" s="49" t="s">
        <v>9</v>
      </c>
      <c r="FS25" s="62" t="s">
        <v>122</v>
      </c>
      <c r="FT25" s="46" t="s">
        <v>8</v>
      </c>
      <c r="FU25" s="64"/>
      <c r="FV25" s="64"/>
      <c r="FW25" s="50" t="s">
        <v>10</v>
      </c>
      <c r="FX25" s="51" t="s">
        <v>12</v>
      </c>
      <c r="FY25" s="61" t="s">
        <v>123</v>
      </c>
      <c r="FZ25" s="45" t="s">
        <v>5</v>
      </c>
      <c r="GA25" s="47" t="s">
        <v>11</v>
      </c>
      <c r="GB25" s="64"/>
      <c r="GC25" s="64"/>
      <c r="GD25" s="62" t="s">
        <v>122</v>
      </c>
      <c r="GE25" s="45" t="s">
        <v>5</v>
      </c>
      <c r="GF25" s="46" t="s">
        <v>8</v>
      </c>
      <c r="GG25" s="46" t="s">
        <v>8</v>
      </c>
      <c r="GH25" s="48" t="s">
        <v>124</v>
      </c>
      <c r="GI25" s="64"/>
      <c r="GJ25" s="64"/>
      <c r="GK25" s="47" t="s">
        <v>11</v>
      </c>
      <c r="GL25" s="48" t="s">
        <v>124</v>
      </c>
      <c r="GM25" s="49" t="s">
        <v>9</v>
      </c>
      <c r="GN25" s="47" t="s">
        <v>11</v>
      </c>
      <c r="GO25" s="49" t="s">
        <v>9</v>
      </c>
      <c r="GP25" s="64"/>
      <c r="GQ25" s="64"/>
      <c r="GR25" s="50" t="s">
        <v>10</v>
      </c>
      <c r="GS25" s="51" t="s">
        <v>12</v>
      </c>
      <c r="GT25" s="61" t="s">
        <v>123</v>
      </c>
    </row>
    <row r="26" spans="1:202" s="20" customFormat="1">
      <c r="A26" s="71"/>
      <c r="B26" s="1" t="s">
        <v>4</v>
      </c>
      <c r="C26" s="1" t="s">
        <v>4</v>
      </c>
      <c r="D26" s="52"/>
      <c r="E26" s="52"/>
      <c r="F26" s="52"/>
      <c r="G26" s="52"/>
      <c r="H26" s="52"/>
      <c r="I26" s="1" t="s">
        <v>4</v>
      </c>
      <c r="J26" s="1" t="s">
        <v>4</v>
      </c>
      <c r="K26" s="52"/>
      <c r="L26" s="52"/>
      <c r="M26" s="52"/>
      <c r="N26" s="52"/>
      <c r="O26" s="52"/>
      <c r="P26" s="1" t="s">
        <v>4</v>
      </c>
      <c r="Q26" s="1" t="s">
        <v>4</v>
      </c>
      <c r="R26" s="52"/>
      <c r="S26" s="52"/>
      <c r="T26" s="52"/>
      <c r="U26" s="52"/>
      <c r="V26" s="52"/>
      <c r="W26" s="1" t="s">
        <v>4</v>
      </c>
      <c r="X26" s="1" t="s">
        <v>4</v>
      </c>
      <c r="Y26" s="52"/>
      <c r="Z26" s="52"/>
      <c r="AA26" s="52"/>
      <c r="AB26" s="52"/>
      <c r="AC26" s="52"/>
      <c r="AD26" s="1" t="s">
        <v>4</v>
      </c>
      <c r="AE26" s="1" t="s">
        <v>4</v>
      </c>
      <c r="AF26" s="52"/>
      <c r="AG26" s="52"/>
      <c r="AH26" s="52"/>
      <c r="AI26" s="52"/>
      <c r="AJ26" s="52"/>
      <c r="AK26" s="1" t="s">
        <v>4</v>
      </c>
      <c r="AL26" s="1" t="s">
        <v>4</v>
      </c>
      <c r="AM26" s="52"/>
      <c r="AN26" s="52"/>
      <c r="AO26" s="52"/>
      <c r="AP26" s="52"/>
      <c r="AQ26" s="52"/>
      <c r="AR26" s="1" t="s">
        <v>4</v>
      </c>
      <c r="AS26" s="1" t="s">
        <v>4</v>
      </c>
      <c r="AT26" s="52"/>
      <c r="AU26" s="52"/>
      <c r="AV26" s="52"/>
      <c r="AW26" s="52"/>
      <c r="AX26" s="52"/>
      <c r="AY26" s="1" t="s">
        <v>4</v>
      </c>
      <c r="AZ26" s="1" t="s">
        <v>4</v>
      </c>
      <c r="BA26" s="52"/>
      <c r="BB26" s="52"/>
      <c r="BC26" s="52"/>
      <c r="BD26" s="52"/>
      <c r="BE26" s="52"/>
      <c r="BF26" s="1" t="s">
        <v>4</v>
      </c>
      <c r="BG26" s="1" t="s">
        <v>4</v>
      </c>
      <c r="BH26" s="52"/>
      <c r="BI26" s="52"/>
      <c r="BJ26" s="52"/>
      <c r="BK26" s="52"/>
      <c r="BL26" s="52"/>
      <c r="BM26" s="1" t="s">
        <v>4</v>
      </c>
      <c r="BN26" s="1" t="s">
        <v>4</v>
      </c>
      <c r="BO26" s="52"/>
      <c r="BP26" s="52"/>
      <c r="BQ26" s="52"/>
      <c r="BR26" s="52"/>
      <c r="BS26" s="52"/>
      <c r="BT26" s="1" t="s">
        <v>4</v>
      </c>
      <c r="BU26" s="1" t="s">
        <v>4</v>
      </c>
      <c r="BV26" s="52"/>
      <c r="BW26" s="52"/>
      <c r="BX26" s="52"/>
      <c r="BY26" s="52"/>
      <c r="BZ26" s="52"/>
      <c r="CA26" s="1" t="s">
        <v>4</v>
      </c>
      <c r="CB26" s="1" t="s">
        <v>4</v>
      </c>
      <c r="CC26" s="52"/>
      <c r="CD26" s="52"/>
      <c r="CE26" s="52"/>
      <c r="CF26" s="52"/>
      <c r="CG26" s="52"/>
      <c r="CH26" s="1" t="s">
        <v>4</v>
      </c>
      <c r="CI26" s="1" t="s">
        <v>4</v>
      </c>
      <c r="CJ26" s="52"/>
      <c r="CK26" s="52"/>
      <c r="CL26" s="52"/>
      <c r="CM26" s="52"/>
      <c r="CN26" s="52"/>
      <c r="CO26" s="1" t="s">
        <v>4</v>
      </c>
      <c r="CP26" s="1" t="s">
        <v>4</v>
      </c>
      <c r="CQ26" s="52"/>
      <c r="CR26" s="52"/>
      <c r="CS26" s="52"/>
      <c r="CT26" s="52"/>
      <c r="CU26" s="52"/>
      <c r="CV26" s="1" t="s">
        <v>4</v>
      </c>
      <c r="CW26" s="1" t="s">
        <v>4</v>
      </c>
      <c r="CX26" s="52"/>
      <c r="CY26" s="52"/>
      <c r="CZ26" s="52"/>
      <c r="DA26" s="52"/>
      <c r="DB26" s="52"/>
      <c r="DC26" s="1" t="s">
        <v>4</v>
      </c>
      <c r="DD26" s="1" t="s">
        <v>4</v>
      </c>
      <c r="DE26" s="52"/>
      <c r="DF26" s="52"/>
      <c r="DG26" s="52"/>
      <c r="DH26" s="52"/>
      <c r="DI26" s="52"/>
      <c r="DJ26" s="1" t="s">
        <v>4</v>
      </c>
      <c r="DK26" s="1" t="s">
        <v>4</v>
      </c>
      <c r="DL26" s="52"/>
      <c r="DM26" s="52"/>
      <c r="DN26" s="52"/>
      <c r="DO26" s="52"/>
      <c r="DP26" s="52"/>
      <c r="DQ26" s="1" t="s">
        <v>4</v>
      </c>
      <c r="DR26" s="1" t="s">
        <v>4</v>
      </c>
      <c r="DS26" s="52"/>
      <c r="DT26" s="52"/>
      <c r="DU26" s="52"/>
      <c r="DV26" s="52"/>
      <c r="DW26" s="52"/>
      <c r="DX26" s="1" t="s">
        <v>4</v>
      </c>
      <c r="DY26" s="1" t="s">
        <v>4</v>
      </c>
      <c r="DZ26" s="52"/>
      <c r="EA26" s="52"/>
      <c r="EB26" s="52"/>
      <c r="EC26" s="52"/>
      <c r="ED26" s="52"/>
      <c r="EE26" s="1" t="s">
        <v>4</v>
      </c>
      <c r="EF26" s="1" t="s">
        <v>4</v>
      </c>
      <c r="EG26" s="52"/>
      <c r="EH26" s="52"/>
      <c r="EI26" s="52"/>
      <c r="EJ26" s="52"/>
      <c r="EK26" s="52"/>
      <c r="EL26" s="1" t="s">
        <v>4</v>
      </c>
      <c r="EM26" s="1" t="s">
        <v>4</v>
      </c>
      <c r="EN26" s="52"/>
      <c r="EO26" s="52"/>
      <c r="EP26" s="52"/>
      <c r="EQ26" s="52"/>
      <c r="ER26" s="52"/>
      <c r="ES26" s="1" t="s">
        <v>4</v>
      </c>
      <c r="ET26" s="1" t="s">
        <v>4</v>
      </c>
      <c r="EU26" s="52"/>
      <c r="EV26" s="52"/>
      <c r="EW26" s="52"/>
      <c r="EX26" s="52"/>
      <c r="EY26" s="52"/>
      <c r="EZ26" s="1" t="s">
        <v>4</v>
      </c>
      <c r="FA26" s="1" t="s">
        <v>4</v>
      </c>
      <c r="FB26" s="52"/>
      <c r="FC26" s="52"/>
      <c r="FD26" s="52"/>
      <c r="FE26" s="52"/>
      <c r="FF26" s="52"/>
      <c r="FG26" s="1" t="s">
        <v>4</v>
      </c>
      <c r="FH26" s="1" t="s">
        <v>4</v>
      </c>
      <c r="FI26" s="52"/>
      <c r="FJ26" s="52"/>
      <c r="FK26" s="52"/>
      <c r="FL26" s="52"/>
      <c r="FM26" s="52"/>
      <c r="FN26" s="1" t="s">
        <v>4</v>
      </c>
      <c r="FO26" s="1" t="s">
        <v>4</v>
      </c>
      <c r="FP26" s="52"/>
      <c r="FQ26" s="52"/>
      <c r="FR26" s="52"/>
      <c r="FS26" s="52"/>
      <c r="FT26" s="52"/>
      <c r="FU26" s="1" t="s">
        <v>4</v>
      </c>
      <c r="FV26" s="1" t="s">
        <v>4</v>
      </c>
      <c r="FW26" s="52"/>
      <c r="FX26" s="52"/>
      <c r="FY26" s="52"/>
      <c r="FZ26" s="52"/>
      <c r="GA26" s="52"/>
      <c r="GB26" s="1" t="s">
        <v>4</v>
      </c>
      <c r="GC26" s="1" t="s">
        <v>4</v>
      </c>
      <c r="GD26" s="52"/>
      <c r="GE26" s="52"/>
      <c r="GF26" s="52"/>
      <c r="GG26" s="52"/>
      <c r="GH26" s="52"/>
      <c r="GI26" s="1" t="s">
        <v>4</v>
      </c>
      <c r="GJ26" s="1" t="s">
        <v>4</v>
      </c>
      <c r="GK26" s="52"/>
      <c r="GL26" s="52"/>
      <c r="GM26" s="52"/>
      <c r="GN26" s="52"/>
      <c r="GO26" s="52"/>
      <c r="GP26" s="1" t="s">
        <v>4</v>
      </c>
      <c r="GQ26" s="1" t="s">
        <v>4</v>
      </c>
      <c r="GR26" s="52"/>
      <c r="GS26" s="52"/>
      <c r="GT26" s="52"/>
    </row>
    <row r="27" spans="1:202" s="20" customFormat="1" ht="13.8">
      <c r="A27" s="71" t="s">
        <v>26</v>
      </c>
      <c r="B27" s="64"/>
      <c r="C27" s="64"/>
      <c r="D27" s="48" t="s">
        <v>124</v>
      </c>
      <c r="E27" s="49" t="s">
        <v>9</v>
      </c>
      <c r="F27" s="50" t="s">
        <v>10</v>
      </c>
      <c r="G27" s="48" t="s">
        <v>124</v>
      </c>
      <c r="H27" s="50" t="s">
        <v>10</v>
      </c>
      <c r="I27" s="64"/>
      <c r="J27" s="64"/>
      <c r="K27" s="51" t="s">
        <v>12</v>
      </c>
      <c r="L27" s="61" t="s">
        <v>123</v>
      </c>
      <c r="M27" s="62" t="s">
        <v>122</v>
      </c>
      <c r="N27" s="49" t="s">
        <v>9</v>
      </c>
      <c r="O27" s="51" t="s">
        <v>12</v>
      </c>
      <c r="P27" s="64"/>
      <c r="Q27" s="64"/>
      <c r="R27" s="45" t="s">
        <v>5</v>
      </c>
      <c r="S27" s="46" t="s">
        <v>8</v>
      </c>
      <c r="T27" s="47" t="s">
        <v>11</v>
      </c>
      <c r="U27" s="50" t="s">
        <v>10</v>
      </c>
      <c r="V27" s="61" t="s">
        <v>123</v>
      </c>
      <c r="W27" s="64"/>
      <c r="X27" s="64"/>
      <c r="Y27" s="48" t="s">
        <v>124</v>
      </c>
      <c r="Z27" s="49" t="s">
        <v>9</v>
      </c>
      <c r="AA27" s="50" t="s">
        <v>10</v>
      </c>
      <c r="AB27" s="51" t="s">
        <v>12</v>
      </c>
      <c r="AC27" s="62" t="s">
        <v>122</v>
      </c>
      <c r="AD27" s="64"/>
      <c r="AE27" s="64"/>
      <c r="AF27" s="51" t="s">
        <v>12</v>
      </c>
      <c r="AG27" s="61" t="s">
        <v>123</v>
      </c>
      <c r="AH27" s="62" t="s">
        <v>122</v>
      </c>
      <c r="AI27" s="61" t="s">
        <v>123</v>
      </c>
      <c r="AJ27" s="45" t="s">
        <v>5</v>
      </c>
      <c r="AK27" s="64"/>
      <c r="AL27" s="64"/>
      <c r="AM27" s="45" t="s">
        <v>5</v>
      </c>
      <c r="AN27" s="46" t="s">
        <v>8</v>
      </c>
      <c r="AO27" s="47" t="s">
        <v>11</v>
      </c>
      <c r="AP27" s="62" t="s">
        <v>122</v>
      </c>
      <c r="AQ27" s="46" t="s">
        <v>8</v>
      </c>
      <c r="AR27" s="64"/>
      <c r="AS27" s="64"/>
      <c r="AT27" s="48" t="s">
        <v>124</v>
      </c>
      <c r="AU27" s="49" t="s">
        <v>9</v>
      </c>
      <c r="AV27" s="50" t="s">
        <v>10</v>
      </c>
      <c r="AW27" s="45" t="s">
        <v>5</v>
      </c>
      <c r="AX27" s="47" t="s">
        <v>11</v>
      </c>
      <c r="AY27" s="64"/>
      <c r="AZ27" s="64"/>
      <c r="BA27" s="51" t="s">
        <v>12</v>
      </c>
      <c r="BB27" s="61" t="s">
        <v>123</v>
      </c>
      <c r="BC27" s="62" t="s">
        <v>122</v>
      </c>
      <c r="BD27" s="46" t="s">
        <v>8</v>
      </c>
      <c r="BE27" s="48" t="s">
        <v>124</v>
      </c>
      <c r="BF27" s="64"/>
      <c r="BG27" s="64"/>
      <c r="BH27" s="45" t="s">
        <v>5</v>
      </c>
      <c r="BI27" s="46" t="s">
        <v>8</v>
      </c>
      <c r="BJ27" s="47" t="s">
        <v>11</v>
      </c>
      <c r="BK27" s="47" t="s">
        <v>11</v>
      </c>
      <c r="BL27" s="49" t="s">
        <v>9</v>
      </c>
      <c r="BM27" s="64"/>
      <c r="BN27" s="64"/>
      <c r="BO27" s="48" t="s">
        <v>124</v>
      </c>
      <c r="BP27" s="49" t="s">
        <v>9</v>
      </c>
      <c r="BQ27" s="50" t="s">
        <v>10</v>
      </c>
      <c r="BR27" s="48" t="s">
        <v>124</v>
      </c>
      <c r="BS27" s="50" t="s">
        <v>10</v>
      </c>
      <c r="BT27" s="64"/>
      <c r="BU27" s="64"/>
      <c r="BV27" s="51" t="s">
        <v>12</v>
      </c>
      <c r="BW27" s="61" t="s">
        <v>123</v>
      </c>
      <c r="BX27" s="62" t="s">
        <v>122</v>
      </c>
      <c r="BY27" s="49" t="s">
        <v>9</v>
      </c>
      <c r="BZ27" s="51" t="s">
        <v>12</v>
      </c>
      <c r="CA27" s="64"/>
      <c r="CB27" s="64"/>
      <c r="CC27" s="45" t="s">
        <v>5</v>
      </c>
      <c r="CD27" s="46" t="s">
        <v>8</v>
      </c>
      <c r="CE27" s="47" t="s">
        <v>11</v>
      </c>
      <c r="CF27" s="50" t="s">
        <v>10</v>
      </c>
      <c r="CG27" s="61" t="s">
        <v>123</v>
      </c>
      <c r="CH27" s="64"/>
      <c r="CI27" s="64"/>
      <c r="CJ27" s="48" t="s">
        <v>124</v>
      </c>
      <c r="CK27" s="49" t="s">
        <v>9</v>
      </c>
      <c r="CL27" s="50" t="s">
        <v>10</v>
      </c>
      <c r="CM27" s="51" t="s">
        <v>12</v>
      </c>
      <c r="CN27" s="62" t="s">
        <v>122</v>
      </c>
      <c r="CO27" s="64"/>
      <c r="CP27" s="64"/>
      <c r="CQ27" s="51" t="s">
        <v>12</v>
      </c>
      <c r="CR27" s="61" t="s">
        <v>123</v>
      </c>
      <c r="CS27" s="62" t="s">
        <v>122</v>
      </c>
      <c r="CT27" s="61" t="s">
        <v>123</v>
      </c>
      <c r="CU27" s="45" t="s">
        <v>5</v>
      </c>
      <c r="CV27" s="64"/>
      <c r="CW27" s="64"/>
      <c r="CX27" s="45" t="s">
        <v>5</v>
      </c>
      <c r="CY27" s="46" t="s">
        <v>8</v>
      </c>
      <c r="CZ27" s="47" t="s">
        <v>11</v>
      </c>
      <c r="DA27" s="62" t="s">
        <v>122</v>
      </c>
      <c r="DB27" s="46" t="s">
        <v>8</v>
      </c>
      <c r="DC27" s="64"/>
      <c r="DD27" s="64"/>
      <c r="DE27" s="48" t="s">
        <v>124</v>
      </c>
      <c r="DF27" s="49" t="s">
        <v>9</v>
      </c>
      <c r="DG27" s="50" t="s">
        <v>10</v>
      </c>
      <c r="DH27" s="45" t="s">
        <v>5</v>
      </c>
      <c r="DI27" s="47" t="s">
        <v>11</v>
      </c>
      <c r="DJ27" s="64"/>
      <c r="DK27" s="64"/>
      <c r="DL27" s="51" t="s">
        <v>12</v>
      </c>
      <c r="DM27" s="61" t="s">
        <v>123</v>
      </c>
      <c r="DN27" s="62" t="s">
        <v>122</v>
      </c>
      <c r="DO27" s="46" t="s">
        <v>8</v>
      </c>
      <c r="DP27" s="48" t="s">
        <v>124</v>
      </c>
      <c r="DQ27" s="64"/>
      <c r="DR27" s="64"/>
      <c r="DS27" s="45" t="s">
        <v>5</v>
      </c>
      <c r="DT27" s="46" t="s">
        <v>8</v>
      </c>
      <c r="DU27" s="47" t="s">
        <v>11</v>
      </c>
      <c r="DV27" s="47" t="s">
        <v>11</v>
      </c>
      <c r="DW27" s="49" t="s">
        <v>9</v>
      </c>
      <c r="DX27" s="64"/>
      <c r="DY27" s="64"/>
      <c r="DZ27" s="48" t="s">
        <v>124</v>
      </c>
      <c r="EA27" s="49" t="s">
        <v>9</v>
      </c>
      <c r="EB27" s="50" t="s">
        <v>10</v>
      </c>
      <c r="EC27" s="48" t="s">
        <v>124</v>
      </c>
      <c r="ED27" s="50" t="s">
        <v>10</v>
      </c>
      <c r="EE27" s="64"/>
      <c r="EF27" s="64"/>
      <c r="EG27" s="51" t="s">
        <v>12</v>
      </c>
      <c r="EH27" s="61" t="s">
        <v>123</v>
      </c>
      <c r="EI27" s="62" t="s">
        <v>122</v>
      </c>
      <c r="EJ27" s="49" t="s">
        <v>9</v>
      </c>
      <c r="EK27" s="51" t="s">
        <v>12</v>
      </c>
      <c r="EL27" s="64"/>
      <c r="EM27" s="64"/>
      <c r="EN27" s="45" t="s">
        <v>5</v>
      </c>
      <c r="EO27" s="46" t="s">
        <v>8</v>
      </c>
      <c r="EP27" s="47" t="s">
        <v>11</v>
      </c>
      <c r="EQ27" s="50" t="s">
        <v>10</v>
      </c>
      <c r="ER27" s="61" t="s">
        <v>123</v>
      </c>
      <c r="ES27" s="64"/>
      <c r="ET27" s="64"/>
      <c r="EU27" s="48" t="s">
        <v>124</v>
      </c>
      <c r="EV27" s="49" t="s">
        <v>9</v>
      </c>
      <c r="EW27" s="50" t="s">
        <v>10</v>
      </c>
      <c r="EX27" s="51" t="s">
        <v>12</v>
      </c>
      <c r="EY27" s="62" t="s">
        <v>122</v>
      </c>
      <c r="EZ27" s="64"/>
      <c r="FA27" s="64"/>
      <c r="FB27" s="51" t="s">
        <v>12</v>
      </c>
      <c r="FC27" s="61" t="s">
        <v>123</v>
      </c>
      <c r="FD27" s="62" t="s">
        <v>122</v>
      </c>
      <c r="FE27" s="61" t="s">
        <v>123</v>
      </c>
      <c r="FF27" s="45" t="s">
        <v>5</v>
      </c>
      <c r="FG27" s="64"/>
      <c r="FH27" s="64"/>
      <c r="FI27" s="45" t="s">
        <v>5</v>
      </c>
      <c r="FJ27" s="46" t="s">
        <v>8</v>
      </c>
      <c r="FK27" s="47" t="s">
        <v>11</v>
      </c>
      <c r="FL27" s="62" t="s">
        <v>122</v>
      </c>
      <c r="FM27" s="46" t="s">
        <v>8</v>
      </c>
      <c r="FN27" s="64"/>
      <c r="FO27" s="64"/>
      <c r="FP27" s="48" t="s">
        <v>124</v>
      </c>
      <c r="FQ27" s="49" t="s">
        <v>9</v>
      </c>
      <c r="FR27" s="50" t="s">
        <v>10</v>
      </c>
      <c r="FS27" s="45" t="s">
        <v>5</v>
      </c>
      <c r="FT27" s="47" t="s">
        <v>11</v>
      </c>
      <c r="FU27" s="64"/>
      <c r="FV27" s="64"/>
      <c r="FW27" s="51" t="s">
        <v>12</v>
      </c>
      <c r="FX27" s="61" t="s">
        <v>123</v>
      </c>
      <c r="FY27" s="62" t="s">
        <v>122</v>
      </c>
      <c r="FZ27" s="46" t="s">
        <v>8</v>
      </c>
      <c r="GA27" s="48" t="s">
        <v>124</v>
      </c>
      <c r="GB27" s="64"/>
      <c r="GC27" s="64"/>
      <c r="GD27" s="45" t="s">
        <v>5</v>
      </c>
      <c r="GE27" s="46" t="s">
        <v>8</v>
      </c>
      <c r="GF27" s="47" t="s">
        <v>11</v>
      </c>
      <c r="GG27" s="47" t="s">
        <v>11</v>
      </c>
      <c r="GH27" s="49" t="s">
        <v>9</v>
      </c>
      <c r="GI27" s="64"/>
      <c r="GJ27" s="64"/>
      <c r="GK27" s="48" t="s">
        <v>124</v>
      </c>
      <c r="GL27" s="49" t="s">
        <v>9</v>
      </c>
      <c r="GM27" s="50" t="s">
        <v>10</v>
      </c>
      <c r="GN27" s="48" t="s">
        <v>124</v>
      </c>
      <c r="GO27" s="50" t="s">
        <v>10</v>
      </c>
      <c r="GP27" s="64"/>
      <c r="GQ27" s="64"/>
      <c r="GR27" s="51" t="s">
        <v>12</v>
      </c>
      <c r="GS27" s="61" t="s">
        <v>123</v>
      </c>
      <c r="GT27" s="62" t="s">
        <v>122</v>
      </c>
    </row>
    <row r="28" spans="1:202" s="20" customFormat="1">
      <c r="A28" s="71"/>
      <c r="B28" s="1" t="s">
        <v>4</v>
      </c>
      <c r="C28" s="1" t="s">
        <v>4</v>
      </c>
      <c r="D28" s="52"/>
      <c r="E28" s="52"/>
      <c r="F28" s="52"/>
      <c r="G28" s="52"/>
      <c r="H28" s="52"/>
      <c r="I28" s="1" t="s">
        <v>4</v>
      </c>
      <c r="J28" s="1" t="s">
        <v>4</v>
      </c>
      <c r="K28" s="52"/>
      <c r="L28" s="52"/>
      <c r="M28" s="52"/>
      <c r="N28" s="52"/>
      <c r="O28" s="52"/>
      <c r="P28" s="1" t="s">
        <v>4</v>
      </c>
      <c r="Q28" s="1" t="s">
        <v>4</v>
      </c>
      <c r="R28" s="52"/>
      <c r="S28" s="52"/>
      <c r="T28" s="52"/>
      <c r="U28" s="52"/>
      <c r="V28" s="52"/>
      <c r="W28" s="1" t="s">
        <v>4</v>
      </c>
      <c r="X28" s="1" t="s">
        <v>4</v>
      </c>
      <c r="Y28" s="52"/>
      <c r="Z28" s="52"/>
      <c r="AA28" s="52"/>
      <c r="AB28" s="52"/>
      <c r="AC28" s="52"/>
      <c r="AD28" s="1" t="s">
        <v>4</v>
      </c>
      <c r="AE28" s="1" t="s">
        <v>4</v>
      </c>
      <c r="AF28" s="52"/>
      <c r="AG28" s="52"/>
      <c r="AH28" s="52"/>
      <c r="AI28" s="52"/>
      <c r="AJ28" s="52"/>
      <c r="AK28" s="1" t="s">
        <v>4</v>
      </c>
      <c r="AL28" s="1" t="s">
        <v>4</v>
      </c>
      <c r="AM28" s="52"/>
      <c r="AN28" s="52"/>
      <c r="AO28" s="52"/>
      <c r="AP28" s="52"/>
      <c r="AQ28" s="52"/>
      <c r="AR28" s="1" t="s">
        <v>4</v>
      </c>
      <c r="AS28" s="1" t="s">
        <v>4</v>
      </c>
      <c r="AT28" s="52"/>
      <c r="AU28" s="52"/>
      <c r="AV28" s="52"/>
      <c r="AW28" s="52"/>
      <c r="AX28" s="52"/>
      <c r="AY28" s="1" t="s">
        <v>4</v>
      </c>
      <c r="AZ28" s="1" t="s">
        <v>4</v>
      </c>
      <c r="BA28" s="52"/>
      <c r="BB28" s="52"/>
      <c r="BC28" s="52"/>
      <c r="BD28" s="52"/>
      <c r="BE28" s="52"/>
      <c r="BF28" s="1" t="s">
        <v>4</v>
      </c>
      <c r="BG28" s="1" t="s">
        <v>4</v>
      </c>
      <c r="BH28" s="52"/>
      <c r="BI28" s="52"/>
      <c r="BJ28" s="52"/>
      <c r="BK28" s="52"/>
      <c r="BL28" s="52"/>
      <c r="BM28" s="1" t="s">
        <v>4</v>
      </c>
      <c r="BN28" s="1" t="s">
        <v>4</v>
      </c>
      <c r="BO28" s="52"/>
      <c r="BP28" s="52"/>
      <c r="BQ28" s="52"/>
      <c r="BR28" s="52"/>
      <c r="BS28" s="52"/>
      <c r="BT28" s="1" t="s">
        <v>4</v>
      </c>
      <c r="BU28" s="1" t="s">
        <v>4</v>
      </c>
      <c r="BV28" s="52"/>
      <c r="BW28" s="52"/>
      <c r="BX28" s="52"/>
      <c r="BY28" s="52"/>
      <c r="BZ28" s="52"/>
      <c r="CA28" s="1" t="s">
        <v>4</v>
      </c>
      <c r="CB28" s="1" t="s">
        <v>4</v>
      </c>
      <c r="CC28" s="52"/>
      <c r="CD28" s="52"/>
      <c r="CE28" s="52"/>
      <c r="CF28" s="52"/>
      <c r="CG28" s="52"/>
      <c r="CH28" s="1" t="s">
        <v>4</v>
      </c>
      <c r="CI28" s="1" t="s">
        <v>4</v>
      </c>
      <c r="CJ28" s="52"/>
      <c r="CK28" s="52"/>
      <c r="CL28" s="52"/>
      <c r="CM28" s="52"/>
      <c r="CN28" s="52"/>
      <c r="CO28" s="1" t="s">
        <v>4</v>
      </c>
      <c r="CP28" s="1" t="s">
        <v>4</v>
      </c>
      <c r="CQ28" s="52"/>
      <c r="CR28" s="52"/>
      <c r="CS28" s="52"/>
      <c r="CT28" s="52"/>
      <c r="CU28" s="52"/>
      <c r="CV28" s="1" t="s">
        <v>4</v>
      </c>
      <c r="CW28" s="1" t="s">
        <v>4</v>
      </c>
      <c r="CX28" s="52"/>
      <c r="CY28" s="52"/>
      <c r="CZ28" s="52"/>
      <c r="DA28" s="52"/>
      <c r="DB28" s="52"/>
      <c r="DC28" s="1" t="s">
        <v>4</v>
      </c>
      <c r="DD28" s="1" t="s">
        <v>4</v>
      </c>
      <c r="DE28" s="52"/>
      <c r="DF28" s="52"/>
      <c r="DG28" s="52"/>
      <c r="DH28" s="52"/>
      <c r="DI28" s="52"/>
      <c r="DJ28" s="1" t="s">
        <v>4</v>
      </c>
      <c r="DK28" s="1" t="s">
        <v>4</v>
      </c>
      <c r="DL28" s="52"/>
      <c r="DM28" s="52"/>
      <c r="DN28" s="52"/>
      <c r="DO28" s="52"/>
      <c r="DP28" s="52"/>
      <c r="DQ28" s="1" t="s">
        <v>4</v>
      </c>
      <c r="DR28" s="1" t="s">
        <v>4</v>
      </c>
      <c r="DS28" s="52"/>
      <c r="DT28" s="52"/>
      <c r="DU28" s="52"/>
      <c r="DV28" s="52"/>
      <c r="DW28" s="52"/>
      <c r="DX28" s="1" t="s">
        <v>4</v>
      </c>
      <c r="DY28" s="1" t="s">
        <v>4</v>
      </c>
      <c r="DZ28" s="52"/>
      <c r="EA28" s="52"/>
      <c r="EB28" s="52"/>
      <c r="EC28" s="52"/>
      <c r="ED28" s="52"/>
      <c r="EE28" s="1" t="s">
        <v>4</v>
      </c>
      <c r="EF28" s="1" t="s">
        <v>4</v>
      </c>
      <c r="EG28" s="52"/>
      <c r="EH28" s="52"/>
      <c r="EI28" s="52"/>
      <c r="EJ28" s="52"/>
      <c r="EK28" s="52"/>
      <c r="EL28" s="1" t="s">
        <v>4</v>
      </c>
      <c r="EM28" s="1" t="s">
        <v>4</v>
      </c>
      <c r="EN28" s="52"/>
      <c r="EO28" s="52"/>
      <c r="EP28" s="52"/>
      <c r="EQ28" s="52"/>
      <c r="ER28" s="52"/>
      <c r="ES28" s="1" t="s">
        <v>4</v>
      </c>
      <c r="ET28" s="1" t="s">
        <v>4</v>
      </c>
      <c r="EU28" s="52"/>
      <c r="EV28" s="52"/>
      <c r="EW28" s="52"/>
      <c r="EX28" s="52"/>
      <c r="EY28" s="52"/>
      <c r="EZ28" s="1" t="s">
        <v>4</v>
      </c>
      <c r="FA28" s="1" t="s">
        <v>4</v>
      </c>
      <c r="FB28" s="52"/>
      <c r="FC28" s="52"/>
      <c r="FD28" s="52"/>
      <c r="FE28" s="52"/>
      <c r="FF28" s="52"/>
      <c r="FG28" s="1" t="s">
        <v>4</v>
      </c>
      <c r="FH28" s="1" t="s">
        <v>4</v>
      </c>
      <c r="FI28" s="52"/>
      <c r="FJ28" s="52"/>
      <c r="FK28" s="52"/>
      <c r="FL28" s="52"/>
      <c r="FM28" s="52"/>
      <c r="FN28" s="1" t="s">
        <v>4</v>
      </c>
      <c r="FO28" s="1" t="s">
        <v>4</v>
      </c>
      <c r="FP28" s="52"/>
      <c r="FQ28" s="52"/>
      <c r="FR28" s="52"/>
      <c r="FS28" s="52"/>
      <c r="FT28" s="52"/>
      <c r="FU28" s="1" t="s">
        <v>4</v>
      </c>
      <c r="FV28" s="1" t="s">
        <v>4</v>
      </c>
      <c r="FW28" s="52"/>
      <c r="FX28" s="52"/>
      <c r="FY28" s="52"/>
      <c r="FZ28" s="52"/>
      <c r="GA28" s="52"/>
      <c r="GB28" s="1" t="s">
        <v>4</v>
      </c>
      <c r="GC28" s="1" t="s">
        <v>4</v>
      </c>
      <c r="GD28" s="52"/>
      <c r="GE28" s="52"/>
      <c r="GF28" s="52"/>
      <c r="GG28" s="52"/>
      <c r="GH28" s="52"/>
      <c r="GI28" s="1" t="s">
        <v>4</v>
      </c>
      <c r="GJ28" s="1" t="s">
        <v>4</v>
      </c>
      <c r="GK28" s="52"/>
      <c r="GL28" s="52"/>
      <c r="GM28" s="52"/>
      <c r="GN28" s="52"/>
      <c r="GO28" s="52"/>
      <c r="GP28" s="1" t="s">
        <v>4</v>
      </c>
      <c r="GQ28" s="1" t="s">
        <v>4</v>
      </c>
      <c r="GR28" s="52"/>
      <c r="GS28" s="52"/>
      <c r="GT28" s="52"/>
    </row>
    <row r="29" spans="1:202" s="20" customFormat="1" ht="13.8">
      <c r="A29" s="71" t="s">
        <v>27</v>
      </c>
      <c r="B29" s="64"/>
      <c r="C29" s="64"/>
      <c r="D29" s="49" t="s">
        <v>9</v>
      </c>
      <c r="E29" s="50" t="s">
        <v>10</v>
      </c>
      <c r="F29" s="51" t="s">
        <v>12</v>
      </c>
      <c r="G29" s="49" t="s">
        <v>9</v>
      </c>
      <c r="H29" s="51" t="s">
        <v>12</v>
      </c>
      <c r="I29" s="64"/>
      <c r="J29" s="64"/>
      <c r="K29" s="61" t="s">
        <v>123</v>
      </c>
      <c r="L29" s="62" t="s">
        <v>122</v>
      </c>
      <c r="M29" s="45" t="s">
        <v>5</v>
      </c>
      <c r="N29" s="50" t="s">
        <v>10</v>
      </c>
      <c r="O29" s="61" t="s">
        <v>123</v>
      </c>
      <c r="P29" s="64"/>
      <c r="Q29" s="64"/>
      <c r="R29" s="46" t="s">
        <v>8</v>
      </c>
      <c r="S29" s="47" t="s">
        <v>11</v>
      </c>
      <c r="T29" s="48" t="s">
        <v>124</v>
      </c>
      <c r="U29" s="51" t="s">
        <v>12</v>
      </c>
      <c r="V29" s="62" t="s">
        <v>122</v>
      </c>
      <c r="W29" s="64"/>
      <c r="X29" s="64"/>
      <c r="Y29" s="49" t="s">
        <v>9</v>
      </c>
      <c r="Z29" s="50" t="s">
        <v>10</v>
      </c>
      <c r="AA29" s="51" t="s">
        <v>12</v>
      </c>
      <c r="AB29" s="61" t="s">
        <v>123</v>
      </c>
      <c r="AC29" s="45" t="s">
        <v>5</v>
      </c>
      <c r="AD29" s="64"/>
      <c r="AE29" s="64"/>
      <c r="AF29" s="61" t="s">
        <v>123</v>
      </c>
      <c r="AG29" s="62" t="s">
        <v>122</v>
      </c>
      <c r="AH29" s="45" t="s">
        <v>5</v>
      </c>
      <c r="AI29" s="62" t="s">
        <v>122</v>
      </c>
      <c r="AJ29" s="46" t="s">
        <v>8</v>
      </c>
      <c r="AK29" s="64"/>
      <c r="AL29" s="64"/>
      <c r="AM29" s="46" t="s">
        <v>8</v>
      </c>
      <c r="AN29" s="47" t="s">
        <v>11</v>
      </c>
      <c r="AO29" s="48" t="s">
        <v>124</v>
      </c>
      <c r="AP29" s="45" t="s">
        <v>5</v>
      </c>
      <c r="AQ29" s="47" t="s">
        <v>11</v>
      </c>
      <c r="AR29" s="64"/>
      <c r="AS29" s="64"/>
      <c r="AT29" s="49" t="s">
        <v>9</v>
      </c>
      <c r="AU29" s="50" t="s">
        <v>10</v>
      </c>
      <c r="AV29" s="51" t="s">
        <v>12</v>
      </c>
      <c r="AW29" s="46" t="s">
        <v>8</v>
      </c>
      <c r="AX29" s="48" t="s">
        <v>124</v>
      </c>
      <c r="AY29" s="64"/>
      <c r="AZ29" s="64"/>
      <c r="BA29" s="61" t="s">
        <v>123</v>
      </c>
      <c r="BB29" s="62" t="s">
        <v>122</v>
      </c>
      <c r="BC29" s="45" t="s">
        <v>5</v>
      </c>
      <c r="BD29" s="47" t="s">
        <v>11</v>
      </c>
      <c r="BE29" s="49" t="s">
        <v>9</v>
      </c>
      <c r="BF29" s="64"/>
      <c r="BG29" s="64"/>
      <c r="BH29" s="46" t="s">
        <v>8</v>
      </c>
      <c r="BI29" s="47" t="s">
        <v>11</v>
      </c>
      <c r="BJ29" s="48" t="s">
        <v>124</v>
      </c>
      <c r="BK29" s="48" t="s">
        <v>124</v>
      </c>
      <c r="BL29" s="50" t="s">
        <v>10</v>
      </c>
      <c r="BM29" s="64"/>
      <c r="BN29" s="64"/>
      <c r="BO29" s="49" t="s">
        <v>9</v>
      </c>
      <c r="BP29" s="50" t="s">
        <v>10</v>
      </c>
      <c r="BQ29" s="51" t="s">
        <v>12</v>
      </c>
      <c r="BR29" s="49" t="s">
        <v>9</v>
      </c>
      <c r="BS29" s="51" t="s">
        <v>12</v>
      </c>
      <c r="BT29" s="64"/>
      <c r="BU29" s="64"/>
      <c r="BV29" s="61" t="s">
        <v>123</v>
      </c>
      <c r="BW29" s="62" t="s">
        <v>122</v>
      </c>
      <c r="BX29" s="45" t="s">
        <v>5</v>
      </c>
      <c r="BY29" s="50" t="s">
        <v>10</v>
      </c>
      <c r="BZ29" s="61" t="s">
        <v>123</v>
      </c>
      <c r="CA29" s="64"/>
      <c r="CB29" s="64"/>
      <c r="CC29" s="46" t="s">
        <v>8</v>
      </c>
      <c r="CD29" s="47" t="s">
        <v>11</v>
      </c>
      <c r="CE29" s="48" t="s">
        <v>124</v>
      </c>
      <c r="CF29" s="51" t="s">
        <v>12</v>
      </c>
      <c r="CG29" s="62" t="s">
        <v>122</v>
      </c>
      <c r="CH29" s="64"/>
      <c r="CI29" s="64"/>
      <c r="CJ29" s="49" t="s">
        <v>9</v>
      </c>
      <c r="CK29" s="50" t="s">
        <v>10</v>
      </c>
      <c r="CL29" s="51" t="s">
        <v>12</v>
      </c>
      <c r="CM29" s="61" t="s">
        <v>123</v>
      </c>
      <c r="CN29" s="45" t="s">
        <v>5</v>
      </c>
      <c r="CO29" s="64"/>
      <c r="CP29" s="64"/>
      <c r="CQ29" s="61" t="s">
        <v>123</v>
      </c>
      <c r="CR29" s="62" t="s">
        <v>122</v>
      </c>
      <c r="CS29" s="45" t="s">
        <v>5</v>
      </c>
      <c r="CT29" s="62" t="s">
        <v>122</v>
      </c>
      <c r="CU29" s="46" t="s">
        <v>8</v>
      </c>
      <c r="CV29" s="64"/>
      <c r="CW29" s="64"/>
      <c r="CX29" s="46" t="s">
        <v>8</v>
      </c>
      <c r="CY29" s="47" t="s">
        <v>11</v>
      </c>
      <c r="CZ29" s="48" t="s">
        <v>124</v>
      </c>
      <c r="DA29" s="45" t="s">
        <v>5</v>
      </c>
      <c r="DB29" s="47" t="s">
        <v>11</v>
      </c>
      <c r="DC29" s="64"/>
      <c r="DD29" s="64"/>
      <c r="DE29" s="49" t="s">
        <v>9</v>
      </c>
      <c r="DF29" s="50" t="s">
        <v>10</v>
      </c>
      <c r="DG29" s="51" t="s">
        <v>12</v>
      </c>
      <c r="DH29" s="46" t="s">
        <v>8</v>
      </c>
      <c r="DI29" s="48" t="s">
        <v>124</v>
      </c>
      <c r="DJ29" s="64"/>
      <c r="DK29" s="64"/>
      <c r="DL29" s="61" t="s">
        <v>123</v>
      </c>
      <c r="DM29" s="62" t="s">
        <v>122</v>
      </c>
      <c r="DN29" s="45" t="s">
        <v>5</v>
      </c>
      <c r="DO29" s="47" t="s">
        <v>11</v>
      </c>
      <c r="DP29" s="49" t="s">
        <v>9</v>
      </c>
      <c r="DQ29" s="64"/>
      <c r="DR29" s="64"/>
      <c r="DS29" s="46" t="s">
        <v>8</v>
      </c>
      <c r="DT29" s="47" t="s">
        <v>11</v>
      </c>
      <c r="DU29" s="48" t="s">
        <v>124</v>
      </c>
      <c r="DV29" s="48" t="s">
        <v>124</v>
      </c>
      <c r="DW29" s="50" t="s">
        <v>10</v>
      </c>
      <c r="DX29" s="64"/>
      <c r="DY29" s="64"/>
      <c r="DZ29" s="49" t="s">
        <v>9</v>
      </c>
      <c r="EA29" s="50" t="s">
        <v>10</v>
      </c>
      <c r="EB29" s="51" t="s">
        <v>12</v>
      </c>
      <c r="EC29" s="49" t="s">
        <v>9</v>
      </c>
      <c r="ED29" s="51" t="s">
        <v>12</v>
      </c>
      <c r="EE29" s="64"/>
      <c r="EF29" s="64"/>
      <c r="EG29" s="61" t="s">
        <v>123</v>
      </c>
      <c r="EH29" s="62" t="s">
        <v>122</v>
      </c>
      <c r="EI29" s="45" t="s">
        <v>5</v>
      </c>
      <c r="EJ29" s="50" t="s">
        <v>10</v>
      </c>
      <c r="EK29" s="61" t="s">
        <v>123</v>
      </c>
      <c r="EL29" s="64"/>
      <c r="EM29" s="64"/>
      <c r="EN29" s="46" t="s">
        <v>8</v>
      </c>
      <c r="EO29" s="47" t="s">
        <v>11</v>
      </c>
      <c r="EP29" s="48" t="s">
        <v>124</v>
      </c>
      <c r="EQ29" s="51" t="s">
        <v>12</v>
      </c>
      <c r="ER29" s="62" t="s">
        <v>122</v>
      </c>
      <c r="ES29" s="64"/>
      <c r="ET29" s="64"/>
      <c r="EU29" s="49" t="s">
        <v>9</v>
      </c>
      <c r="EV29" s="50" t="s">
        <v>10</v>
      </c>
      <c r="EW29" s="51" t="s">
        <v>12</v>
      </c>
      <c r="EX29" s="61" t="s">
        <v>123</v>
      </c>
      <c r="EY29" s="45" t="s">
        <v>5</v>
      </c>
      <c r="EZ29" s="64"/>
      <c r="FA29" s="64"/>
      <c r="FB29" s="61" t="s">
        <v>123</v>
      </c>
      <c r="FC29" s="62" t="s">
        <v>122</v>
      </c>
      <c r="FD29" s="45" t="s">
        <v>5</v>
      </c>
      <c r="FE29" s="62" t="s">
        <v>122</v>
      </c>
      <c r="FF29" s="46" t="s">
        <v>8</v>
      </c>
      <c r="FG29" s="64"/>
      <c r="FH29" s="64"/>
      <c r="FI29" s="46" t="s">
        <v>8</v>
      </c>
      <c r="FJ29" s="47" t="s">
        <v>11</v>
      </c>
      <c r="FK29" s="48" t="s">
        <v>124</v>
      </c>
      <c r="FL29" s="45" t="s">
        <v>5</v>
      </c>
      <c r="FM29" s="47" t="s">
        <v>11</v>
      </c>
      <c r="FN29" s="64"/>
      <c r="FO29" s="64"/>
      <c r="FP29" s="49" t="s">
        <v>9</v>
      </c>
      <c r="FQ29" s="50" t="s">
        <v>10</v>
      </c>
      <c r="FR29" s="51" t="s">
        <v>12</v>
      </c>
      <c r="FS29" s="46" t="s">
        <v>8</v>
      </c>
      <c r="FT29" s="48" t="s">
        <v>124</v>
      </c>
      <c r="FU29" s="64"/>
      <c r="FV29" s="64"/>
      <c r="FW29" s="61" t="s">
        <v>123</v>
      </c>
      <c r="FX29" s="62" t="s">
        <v>122</v>
      </c>
      <c r="FY29" s="45" t="s">
        <v>5</v>
      </c>
      <c r="FZ29" s="47" t="s">
        <v>11</v>
      </c>
      <c r="GA29" s="49" t="s">
        <v>9</v>
      </c>
      <c r="GB29" s="64"/>
      <c r="GC29" s="64"/>
      <c r="GD29" s="46" t="s">
        <v>8</v>
      </c>
      <c r="GE29" s="47" t="s">
        <v>11</v>
      </c>
      <c r="GF29" s="48" t="s">
        <v>124</v>
      </c>
      <c r="GG29" s="48" t="s">
        <v>124</v>
      </c>
      <c r="GH29" s="50" t="s">
        <v>10</v>
      </c>
      <c r="GI29" s="64"/>
      <c r="GJ29" s="64"/>
      <c r="GK29" s="49" t="s">
        <v>9</v>
      </c>
      <c r="GL29" s="50" t="s">
        <v>10</v>
      </c>
      <c r="GM29" s="51" t="s">
        <v>12</v>
      </c>
      <c r="GN29" s="49" t="s">
        <v>9</v>
      </c>
      <c r="GO29" s="51" t="s">
        <v>12</v>
      </c>
      <c r="GP29" s="64"/>
      <c r="GQ29" s="64"/>
      <c r="GR29" s="61" t="s">
        <v>123</v>
      </c>
      <c r="GS29" s="62" t="s">
        <v>122</v>
      </c>
      <c r="GT29" s="45" t="s">
        <v>5</v>
      </c>
    </row>
    <row r="30" spans="1:202" s="20" customFormat="1">
      <c r="A30" s="71"/>
      <c r="B30" s="1" t="s">
        <v>4</v>
      </c>
      <c r="C30" s="1" t="s">
        <v>4</v>
      </c>
      <c r="D30" s="52"/>
      <c r="E30" s="52"/>
      <c r="F30" s="52"/>
      <c r="G30" s="52"/>
      <c r="H30" s="52"/>
      <c r="I30" s="1" t="s">
        <v>4</v>
      </c>
      <c r="J30" s="1" t="s">
        <v>4</v>
      </c>
      <c r="K30" s="52"/>
      <c r="L30" s="52"/>
      <c r="M30" s="52"/>
      <c r="N30" s="52"/>
      <c r="O30" s="52"/>
      <c r="P30" s="1" t="s">
        <v>4</v>
      </c>
      <c r="Q30" s="1" t="s">
        <v>4</v>
      </c>
      <c r="R30" s="52"/>
      <c r="S30" s="52"/>
      <c r="T30" s="52"/>
      <c r="U30" s="52"/>
      <c r="V30" s="52"/>
      <c r="W30" s="1" t="s">
        <v>4</v>
      </c>
      <c r="X30" s="1" t="s">
        <v>4</v>
      </c>
      <c r="Y30" s="52"/>
      <c r="Z30" s="52"/>
      <c r="AA30" s="52"/>
      <c r="AB30" s="52"/>
      <c r="AC30" s="52"/>
      <c r="AD30" s="1" t="s">
        <v>4</v>
      </c>
      <c r="AE30" s="1" t="s">
        <v>4</v>
      </c>
      <c r="AF30" s="52"/>
      <c r="AG30" s="52"/>
      <c r="AH30" s="52"/>
      <c r="AI30" s="52"/>
      <c r="AJ30" s="52"/>
      <c r="AK30" s="1" t="s">
        <v>4</v>
      </c>
      <c r="AL30" s="1" t="s">
        <v>4</v>
      </c>
      <c r="AM30" s="52"/>
      <c r="AN30" s="52"/>
      <c r="AO30" s="52"/>
      <c r="AP30" s="52"/>
      <c r="AQ30" s="52"/>
      <c r="AR30" s="1" t="s">
        <v>4</v>
      </c>
      <c r="AS30" s="1" t="s">
        <v>4</v>
      </c>
      <c r="AT30" s="52"/>
      <c r="AU30" s="52"/>
      <c r="AV30" s="52"/>
      <c r="AW30" s="52"/>
      <c r="AX30" s="52"/>
      <c r="AY30" s="1" t="s">
        <v>4</v>
      </c>
      <c r="AZ30" s="1" t="s">
        <v>4</v>
      </c>
      <c r="BA30" s="52"/>
      <c r="BB30" s="52"/>
      <c r="BC30" s="52"/>
      <c r="BD30" s="52"/>
      <c r="BE30" s="52"/>
      <c r="BF30" s="1" t="s">
        <v>4</v>
      </c>
      <c r="BG30" s="1" t="s">
        <v>4</v>
      </c>
      <c r="BH30" s="52"/>
      <c r="BI30" s="52"/>
      <c r="BJ30" s="52"/>
      <c r="BK30" s="52"/>
      <c r="BL30" s="52"/>
      <c r="BM30" s="1" t="s">
        <v>4</v>
      </c>
      <c r="BN30" s="1" t="s">
        <v>4</v>
      </c>
      <c r="BO30" s="52"/>
      <c r="BP30" s="52"/>
      <c r="BQ30" s="52"/>
      <c r="BR30" s="52"/>
      <c r="BS30" s="52"/>
      <c r="BT30" s="1" t="s">
        <v>4</v>
      </c>
      <c r="BU30" s="1" t="s">
        <v>4</v>
      </c>
      <c r="BV30" s="52"/>
      <c r="BW30" s="52"/>
      <c r="BX30" s="52"/>
      <c r="BY30" s="52"/>
      <c r="BZ30" s="52"/>
      <c r="CA30" s="1" t="s">
        <v>4</v>
      </c>
      <c r="CB30" s="1" t="s">
        <v>4</v>
      </c>
      <c r="CC30" s="52"/>
      <c r="CD30" s="52"/>
      <c r="CE30" s="52"/>
      <c r="CF30" s="52"/>
      <c r="CG30" s="52"/>
      <c r="CH30" s="1" t="s">
        <v>4</v>
      </c>
      <c r="CI30" s="1" t="s">
        <v>4</v>
      </c>
      <c r="CJ30" s="52"/>
      <c r="CK30" s="52"/>
      <c r="CL30" s="52"/>
      <c r="CM30" s="52"/>
      <c r="CN30" s="52"/>
      <c r="CO30" s="1" t="s">
        <v>4</v>
      </c>
      <c r="CP30" s="1" t="s">
        <v>4</v>
      </c>
      <c r="CQ30" s="52"/>
      <c r="CR30" s="52"/>
      <c r="CS30" s="52"/>
      <c r="CT30" s="52"/>
      <c r="CU30" s="52"/>
      <c r="CV30" s="1" t="s">
        <v>4</v>
      </c>
      <c r="CW30" s="1" t="s">
        <v>4</v>
      </c>
      <c r="CX30" s="52"/>
      <c r="CY30" s="52"/>
      <c r="CZ30" s="52"/>
      <c r="DA30" s="52"/>
      <c r="DB30" s="52"/>
      <c r="DC30" s="1" t="s">
        <v>4</v>
      </c>
      <c r="DD30" s="1" t="s">
        <v>4</v>
      </c>
      <c r="DE30" s="52"/>
      <c r="DF30" s="52"/>
      <c r="DG30" s="52"/>
      <c r="DH30" s="52"/>
      <c r="DI30" s="52"/>
      <c r="DJ30" s="1" t="s">
        <v>4</v>
      </c>
      <c r="DK30" s="1" t="s">
        <v>4</v>
      </c>
      <c r="DL30" s="52"/>
      <c r="DM30" s="52"/>
      <c r="DN30" s="52"/>
      <c r="DO30" s="52"/>
      <c r="DP30" s="52"/>
      <c r="DQ30" s="1" t="s">
        <v>4</v>
      </c>
      <c r="DR30" s="1" t="s">
        <v>4</v>
      </c>
      <c r="DS30" s="52"/>
      <c r="DT30" s="52"/>
      <c r="DU30" s="52"/>
      <c r="DV30" s="52"/>
      <c r="DW30" s="52"/>
      <c r="DX30" s="1" t="s">
        <v>4</v>
      </c>
      <c r="DY30" s="1" t="s">
        <v>4</v>
      </c>
      <c r="DZ30" s="52"/>
      <c r="EA30" s="52"/>
      <c r="EB30" s="52"/>
      <c r="EC30" s="52"/>
      <c r="ED30" s="52"/>
      <c r="EE30" s="1" t="s">
        <v>4</v>
      </c>
      <c r="EF30" s="1" t="s">
        <v>4</v>
      </c>
      <c r="EG30" s="52"/>
      <c r="EH30" s="52"/>
      <c r="EI30" s="52"/>
      <c r="EJ30" s="52"/>
      <c r="EK30" s="52"/>
      <c r="EL30" s="1" t="s">
        <v>4</v>
      </c>
      <c r="EM30" s="1" t="s">
        <v>4</v>
      </c>
      <c r="EN30" s="52"/>
      <c r="EO30" s="52"/>
      <c r="EP30" s="52"/>
      <c r="EQ30" s="52"/>
      <c r="ER30" s="52"/>
      <c r="ES30" s="1" t="s">
        <v>4</v>
      </c>
      <c r="ET30" s="1" t="s">
        <v>4</v>
      </c>
      <c r="EU30" s="52"/>
      <c r="EV30" s="52"/>
      <c r="EW30" s="52"/>
      <c r="EX30" s="52"/>
      <c r="EY30" s="52"/>
      <c r="EZ30" s="1" t="s">
        <v>4</v>
      </c>
      <c r="FA30" s="1" t="s">
        <v>4</v>
      </c>
      <c r="FB30" s="52"/>
      <c r="FC30" s="52"/>
      <c r="FD30" s="52"/>
      <c r="FE30" s="52"/>
      <c r="FF30" s="52"/>
      <c r="FG30" s="1" t="s">
        <v>4</v>
      </c>
      <c r="FH30" s="1" t="s">
        <v>4</v>
      </c>
      <c r="FI30" s="52"/>
      <c r="FJ30" s="52"/>
      <c r="FK30" s="52"/>
      <c r="FL30" s="52"/>
      <c r="FM30" s="52"/>
      <c r="FN30" s="1" t="s">
        <v>4</v>
      </c>
      <c r="FO30" s="1" t="s">
        <v>4</v>
      </c>
      <c r="FP30" s="52"/>
      <c r="FQ30" s="52"/>
      <c r="FR30" s="52"/>
      <c r="FS30" s="52"/>
      <c r="FT30" s="52"/>
      <c r="FU30" s="1" t="s">
        <v>4</v>
      </c>
      <c r="FV30" s="1" t="s">
        <v>4</v>
      </c>
      <c r="FW30" s="52"/>
      <c r="FX30" s="52"/>
      <c r="FY30" s="52"/>
      <c r="FZ30" s="52"/>
      <c r="GA30" s="52"/>
      <c r="GB30" s="1" t="s">
        <v>4</v>
      </c>
      <c r="GC30" s="1" t="s">
        <v>4</v>
      </c>
      <c r="GD30" s="52"/>
      <c r="GE30" s="52"/>
      <c r="GF30" s="52"/>
      <c r="GG30" s="52"/>
      <c r="GH30" s="52"/>
      <c r="GI30" s="1" t="s">
        <v>4</v>
      </c>
      <c r="GJ30" s="1" t="s">
        <v>4</v>
      </c>
      <c r="GK30" s="52"/>
      <c r="GL30" s="52"/>
      <c r="GM30" s="52"/>
      <c r="GN30" s="52"/>
      <c r="GO30" s="52"/>
      <c r="GP30" s="1" t="s">
        <v>4</v>
      </c>
      <c r="GQ30" s="1" t="s">
        <v>4</v>
      </c>
      <c r="GR30" s="52"/>
      <c r="GS30" s="52"/>
      <c r="GT30" s="52"/>
    </row>
    <row r="31" spans="1:202" s="20" customFormat="1" ht="13.8">
      <c r="A31" s="71" t="s">
        <v>28</v>
      </c>
      <c r="B31" s="64"/>
      <c r="C31" s="64"/>
      <c r="D31" s="50" t="s">
        <v>10</v>
      </c>
      <c r="E31" s="51" t="s">
        <v>12</v>
      </c>
      <c r="F31" s="61" t="s">
        <v>123</v>
      </c>
      <c r="G31" s="50" t="s">
        <v>10</v>
      </c>
      <c r="H31" s="61" t="s">
        <v>123</v>
      </c>
      <c r="I31" s="64"/>
      <c r="J31" s="64"/>
      <c r="K31" s="62" t="s">
        <v>122</v>
      </c>
      <c r="L31" s="45" t="s">
        <v>5</v>
      </c>
      <c r="M31" s="46" t="s">
        <v>8</v>
      </c>
      <c r="N31" s="51" t="s">
        <v>12</v>
      </c>
      <c r="O31" s="62" t="s">
        <v>122</v>
      </c>
      <c r="P31" s="64"/>
      <c r="Q31" s="64"/>
      <c r="R31" s="47" t="s">
        <v>11</v>
      </c>
      <c r="S31" s="48" t="s">
        <v>124</v>
      </c>
      <c r="T31" s="49" t="s">
        <v>9</v>
      </c>
      <c r="U31" s="61" t="s">
        <v>123</v>
      </c>
      <c r="V31" s="45" t="s">
        <v>5</v>
      </c>
      <c r="W31" s="64"/>
      <c r="X31" s="64"/>
      <c r="Y31" s="50" t="s">
        <v>10</v>
      </c>
      <c r="Z31" s="51" t="s">
        <v>12</v>
      </c>
      <c r="AA31" s="61" t="s">
        <v>123</v>
      </c>
      <c r="AB31" s="62" t="s">
        <v>122</v>
      </c>
      <c r="AC31" s="46" t="s">
        <v>8</v>
      </c>
      <c r="AD31" s="64"/>
      <c r="AE31" s="64"/>
      <c r="AF31" s="62" t="s">
        <v>122</v>
      </c>
      <c r="AG31" s="45" t="s">
        <v>5</v>
      </c>
      <c r="AH31" s="46" t="s">
        <v>8</v>
      </c>
      <c r="AI31" s="45" t="s">
        <v>5</v>
      </c>
      <c r="AJ31" s="47" t="s">
        <v>11</v>
      </c>
      <c r="AK31" s="64"/>
      <c r="AL31" s="64"/>
      <c r="AM31" s="47" t="s">
        <v>11</v>
      </c>
      <c r="AN31" s="48" t="s">
        <v>124</v>
      </c>
      <c r="AO31" s="49" t="s">
        <v>9</v>
      </c>
      <c r="AP31" s="46" t="s">
        <v>8</v>
      </c>
      <c r="AQ31" s="48" t="s">
        <v>124</v>
      </c>
      <c r="AR31" s="64"/>
      <c r="AS31" s="64"/>
      <c r="AT31" s="50" t="s">
        <v>10</v>
      </c>
      <c r="AU31" s="51" t="s">
        <v>12</v>
      </c>
      <c r="AV31" s="61" t="s">
        <v>123</v>
      </c>
      <c r="AW31" s="47" t="s">
        <v>11</v>
      </c>
      <c r="AX31" s="49" t="s">
        <v>9</v>
      </c>
      <c r="AY31" s="64"/>
      <c r="AZ31" s="64"/>
      <c r="BA31" s="62" t="s">
        <v>122</v>
      </c>
      <c r="BB31" s="45" t="s">
        <v>5</v>
      </c>
      <c r="BC31" s="46" t="s">
        <v>8</v>
      </c>
      <c r="BD31" s="48" t="s">
        <v>124</v>
      </c>
      <c r="BE31" s="50" t="s">
        <v>10</v>
      </c>
      <c r="BF31" s="64"/>
      <c r="BG31" s="64"/>
      <c r="BH31" s="47" t="s">
        <v>11</v>
      </c>
      <c r="BI31" s="48" t="s">
        <v>124</v>
      </c>
      <c r="BJ31" s="49" t="s">
        <v>9</v>
      </c>
      <c r="BK31" s="49" t="s">
        <v>9</v>
      </c>
      <c r="BL31" s="51" t="s">
        <v>12</v>
      </c>
      <c r="BM31" s="64"/>
      <c r="BN31" s="64"/>
      <c r="BO31" s="50" t="s">
        <v>10</v>
      </c>
      <c r="BP31" s="51" t="s">
        <v>12</v>
      </c>
      <c r="BQ31" s="61" t="s">
        <v>123</v>
      </c>
      <c r="BR31" s="50" t="s">
        <v>10</v>
      </c>
      <c r="BS31" s="61" t="s">
        <v>123</v>
      </c>
      <c r="BT31" s="64"/>
      <c r="BU31" s="64"/>
      <c r="BV31" s="62" t="s">
        <v>122</v>
      </c>
      <c r="BW31" s="45" t="s">
        <v>5</v>
      </c>
      <c r="BX31" s="46" t="s">
        <v>8</v>
      </c>
      <c r="BY31" s="51" t="s">
        <v>12</v>
      </c>
      <c r="BZ31" s="62" t="s">
        <v>122</v>
      </c>
      <c r="CA31" s="64"/>
      <c r="CB31" s="64"/>
      <c r="CC31" s="47" t="s">
        <v>11</v>
      </c>
      <c r="CD31" s="48" t="s">
        <v>124</v>
      </c>
      <c r="CE31" s="49" t="s">
        <v>9</v>
      </c>
      <c r="CF31" s="61" t="s">
        <v>123</v>
      </c>
      <c r="CG31" s="45" t="s">
        <v>5</v>
      </c>
      <c r="CH31" s="64"/>
      <c r="CI31" s="64"/>
      <c r="CJ31" s="50" t="s">
        <v>10</v>
      </c>
      <c r="CK31" s="51" t="s">
        <v>12</v>
      </c>
      <c r="CL31" s="61" t="s">
        <v>123</v>
      </c>
      <c r="CM31" s="62" t="s">
        <v>122</v>
      </c>
      <c r="CN31" s="46" t="s">
        <v>8</v>
      </c>
      <c r="CO31" s="64"/>
      <c r="CP31" s="64"/>
      <c r="CQ31" s="62" t="s">
        <v>122</v>
      </c>
      <c r="CR31" s="45" t="s">
        <v>5</v>
      </c>
      <c r="CS31" s="46" t="s">
        <v>8</v>
      </c>
      <c r="CT31" s="45" t="s">
        <v>5</v>
      </c>
      <c r="CU31" s="47" t="s">
        <v>11</v>
      </c>
      <c r="CV31" s="64"/>
      <c r="CW31" s="64"/>
      <c r="CX31" s="47" t="s">
        <v>11</v>
      </c>
      <c r="CY31" s="48" t="s">
        <v>124</v>
      </c>
      <c r="CZ31" s="49" t="s">
        <v>9</v>
      </c>
      <c r="DA31" s="46" t="s">
        <v>8</v>
      </c>
      <c r="DB31" s="48" t="s">
        <v>124</v>
      </c>
      <c r="DC31" s="64"/>
      <c r="DD31" s="64"/>
      <c r="DE31" s="50" t="s">
        <v>10</v>
      </c>
      <c r="DF31" s="51" t="s">
        <v>12</v>
      </c>
      <c r="DG31" s="61" t="s">
        <v>123</v>
      </c>
      <c r="DH31" s="47" t="s">
        <v>11</v>
      </c>
      <c r="DI31" s="49" t="s">
        <v>9</v>
      </c>
      <c r="DJ31" s="64"/>
      <c r="DK31" s="64"/>
      <c r="DL31" s="62" t="s">
        <v>122</v>
      </c>
      <c r="DM31" s="45" t="s">
        <v>5</v>
      </c>
      <c r="DN31" s="46" t="s">
        <v>8</v>
      </c>
      <c r="DO31" s="48" t="s">
        <v>124</v>
      </c>
      <c r="DP31" s="50" t="s">
        <v>10</v>
      </c>
      <c r="DQ31" s="64"/>
      <c r="DR31" s="64"/>
      <c r="DS31" s="47" t="s">
        <v>11</v>
      </c>
      <c r="DT31" s="48" t="s">
        <v>124</v>
      </c>
      <c r="DU31" s="49" t="s">
        <v>9</v>
      </c>
      <c r="DV31" s="49" t="s">
        <v>9</v>
      </c>
      <c r="DW31" s="51" t="s">
        <v>12</v>
      </c>
      <c r="DX31" s="64"/>
      <c r="DY31" s="64"/>
      <c r="DZ31" s="50" t="s">
        <v>10</v>
      </c>
      <c r="EA31" s="51" t="s">
        <v>12</v>
      </c>
      <c r="EB31" s="61" t="s">
        <v>123</v>
      </c>
      <c r="EC31" s="50" t="s">
        <v>10</v>
      </c>
      <c r="ED31" s="61" t="s">
        <v>123</v>
      </c>
      <c r="EE31" s="64"/>
      <c r="EF31" s="64"/>
      <c r="EG31" s="62" t="s">
        <v>122</v>
      </c>
      <c r="EH31" s="45" t="s">
        <v>5</v>
      </c>
      <c r="EI31" s="46" t="s">
        <v>8</v>
      </c>
      <c r="EJ31" s="51" t="s">
        <v>12</v>
      </c>
      <c r="EK31" s="62" t="s">
        <v>122</v>
      </c>
      <c r="EL31" s="64"/>
      <c r="EM31" s="64"/>
      <c r="EN31" s="47" t="s">
        <v>11</v>
      </c>
      <c r="EO31" s="48" t="s">
        <v>124</v>
      </c>
      <c r="EP31" s="49" t="s">
        <v>9</v>
      </c>
      <c r="EQ31" s="61" t="s">
        <v>123</v>
      </c>
      <c r="ER31" s="45" t="s">
        <v>5</v>
      </c>
      <c r="ES31" s="64"/>
      <c r="ET31" s="64"/>
      <c r="EU31" s="50" t="s">
        <v>10</v>
      </c>
      <c r="EV31" s="51" t="s">
        <v>12</v>
      </c>
      <c r="EW31" s="61" t="s">
        <v>123</v>
      </c>
      <c r="EX31" s="62" t="s">
        <v>122</v>
      </c>
      <c r="EY31" s="46" t="s">
        <v>8</v>
      </c>
      <c r="EZ31" s="64"/>
      <c r="FA31" s="64"/>
      <c r="FB31" s="62" t="s">
        <v>122</v>
      </c>
      <c r="FC31" s="45" t="s">
        <v>5</v>
      </c>
      <c r="FD31" s="46" t="s">
        <v>8</v>
      </c>
      <c r="FE31" s="45" t="s">
        <v>5</v>
      </c>
      <c r="FF31" s="47" t="s">
        <v>11</v>
      </c>
      <c r="FG31" s="64"/>
      <c r="FH31" s="64"/>
      <c r="FI31" s="47" t="s">
        <v>11</v>
      </c>
      <c r="FJ31" s="48" t="s">
        <v>124</v>
      </c>
      <c r="FK31" s="49" t="s">
        <v>9</v>
      </c>
      <c r="FL31" s="46" t="s">
        <v>8</v>
      </c>
      <c r="FM31" s="48" t="s">
        <v>124</v>
      </c>
      <c r="FN31" s="64"/>
      <c r="FO31" s="64"/>
      <c r="FP31" s="50" t="s">
        <v>10</v>
      </c>
      <c r="FQ31" s="51" t="s">
        <v>12</v>
      </c>
      <c r="FR31" s="61" t="s">
        <v>123</v>
      </c>
      <c r="FS31" s="47" t="s">
        <v>11</v>
      </c>
      <c r="FT31" s="49" t="s">
        <v>9</v>
      </c>
      <c r="FU31" s="64"/>
      <c r="FV31" s="64"/>
      <c r="FW31" s="62" t="s">
        <v>122</v>
      </c>
      <c r="FX31" s="45" t="s">
        <v>5</v>
      </c>
      <c r="FY31" s="46" t="s">
        <v>8</v>
      </c>
      <c r="FZ31" s="48" t="s">
        <v>124</v>
      </c>
      <c r="GA31" s="50" t="s">
        <v>10</v>
      </c>
      <c r="GB31" s="64"/>
      <c r="GC31" s="64"/>
      <c r="GD31" s="47" t="s">
        <v>11</v>
      </c>
      <c r="GE31" s="48" t="s">
        <v>124</v>
      </c>
      <c r="GF31" s="49" t="s">
        <v>9</v>
      </c>
      <c r="GG31" s="49" t="s">
        <v>9</v>
      </c>
      <c r="GH31" s="51" t="s">
        <v>12</v>
      </c>
      <c r="GI31" s="64"/>
      <c r="GJ31" s="64"/>
      <c r="GK31" s="50" t="s">
        <v>10</v>
      </c>
      <c r="GL31" s="51" t="s">
        <v>12</v>
      </c>
      <c r="GM31" s="61" t="s">
        <v>123</v>
      </c>
      <c r="GN31" s="50" t="s">
        <v>10</v>
      </c>
      <c r="GO31" s="61" t="s">
        <v>123</v>
      </c>
      <c r="GP31" s="64"/>
      <c r="GQ31" s="64"/>
      <c r="GR31" s="62" t="s">
        <v>122</v>
      </c>
      <c r="GS31" s="45" t="s">
        <v>5</v>
      </c>
      <c r="GT31" s="46" t="s">
        <v>8</v>
      </c>
    </row>
    <row r="32" spans="1:202" s="20" customFormat="1">
      <c r="A32" s="71"/>
      <c r="B32" s="43"/>
      <c r="C32" s="43"/>
      <c r="D32" s="43"/>
      <c r="E32" s="43"/>
      <c r="F32" s="43"/>
      <c r="G32" s="43"/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43"/>
      <c r="BK32" s="43"/>
      <c r="BL32" s="43"/>
      <c r="BM32" s="43"/>
      <c r="BN32" s="43"/>
      <c r="BO32" s="43"/>
      <c r="BP32" s="43"/>
      <c r="BQ32" s="43"/>
      <c r="BR32" s="43"/>
      <c r="BS32" s="43"/>
      <c r="BT32" s="43"/>
      <c r="BU32" s="43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  <c r="CG32" s="43"/>
      <c r="CH32" s="43"/>
      <c r="CI32" s="43"/>
      <c r="CJ32" s="43"/>
      <c r="CK32" s="43"/>
      <c r="CL32" s="43"/>
      <c r="CM32" s="43"/>
      <c r="CN32" s="43"/>
      <c r="CO32" s="43"/>
      <c r="CP32" s="43"/>
      <c r="CQ32" s="43"/>
      <c r="CR32" s="43"/>
      <c r="CS32" s="43"/>
      <c r="CT32" s="43"/>
      <c r="CU32" s="43"/>
      <c r="CV32" s="44"/>
      <c r="CW32" s="44"/>
      <c r="CX32" s="44"/>
      <c r="CY32" s="44"/>
      <c r="CZ32" s="44"/>
      <c r="DA32" s="44"/>
      <c r="DB32" s="44"/>
      <c r="DC32" s="44"/>
      <c r="DD32" s="44"/>
      <c r="DE32" s="44"/>
      <c r="DF32" s="44"/>
      <c r="DG32" s="44"/>
      <c r="DH32" s="44"/>
      <c r="DI32" s="44"/>
      <c r="DJ32" s="44"/>
      <c r="DK32" s="44"/>
      <c r="DL32" s="44"/>
      <c r="DM32" s="44"/>
      <c r="DN32" s="44"/>
      <c r="DO32" s="44"/>
      <c r="DP32" s="44"/>
      <c r="DQ32" s="44"/>
      <c r="DR32" s="44"/>
      <c r="DS32" s="44"/>
      <c r="DT32" s="44"/>
      <c r="DU32" s="44"/>
      <c r="DV32" s="44"/>
      <c r="DW32" s="44"/>
      <c r="DX32" s="44"/>
      <c r="DY32" s="44"/>
      <c r="DZ32" s="44"/>
      <c r="EA32" s="44"/>
      <c r="EB32" s="44"/>
      <c r="EC32" s="44"/>
      <c r="ED32" s="44"/>
      <c r="EE32" s="44"/>
      <c r="EF32" s="44"/>
      <c r="EG32" s="44"/>
      <c r="EH32" s="44"/>
      <c r="EI32" s="44"/>
      <c r="EJ32" s="44"/>
      <c r="EK32" s="44"/>
      <c r="EL32" s="44"/>
      <c r="EM32" s="44"/>
      <c r="EN32" s="44"/>
      <c r="EO32" s="44"/>
      <c r="EP32" s="44"/>
      <c r="EQ32" s="44"/>
      <c r="ER32" s="44"/>
      <c r="ES32" s="44"/>
      <c r="ET32" s="44"/>
      <c r="EU32" s="44"/>
      <c r="EV32" s="44"/>
      <c r="EW32" s="44"/>
      <c r="EX32" s="44"/>
      <c r="EY32" s="44"/>
      <c r="EZ32" s="44"/>
      <c r="FA32" s="44"/>
      <c r="FB32" s="44"/>
      <c r="FC32" s="44"/>
      <c r="FD32" s="44"/>
      <c r="FE32" s="44"/>
      <c r="FF32" s="44"/>
      <c r="FG32" s="44"/>
      <c r="FH32" s="44"/>
      <c r="FI32" s="44"/>
      <c r="FJ32" s="44"/>
      <c r="FK32" s="44"/>
      <c r="FL32" s="44"/>
      <c r="FM32" s="44"/>
      <c r="FN32" s="44"/>
      <c r="FO32" s="44"/>
      <c r="FP32" s="44"/>
      <c r="FQ32" s="44"/>
      <c r="FR32" s="44"/>
      <c r="FS32" s="44"/>
      <c r="FT32" s="44"/>
      <c r="FU32" s="44"/>
      <c r="FV32" s="44"/>
      <c r="FW32" s="44"/>
      <c r="FX32" s="44"/>
      <c r="FY32" s="44"/>
      <c r="FZ32" s="44"/>
      <c r="GA32" s="44"/>
      <c r="GB32" s="44"/>
      <c r="GC32" s="44"/>
      <c r="GD32" s="44"/>
      <c r="GE32" s="44"/>
      <c r="GF32" s="44"/>
      <c r="GG32" s="44"/>
      <c r="GH32" s="44"/>
      <c r="GI32" s="44"/>
      <c r="GJ32" s="44"/>
      <c r="GK32" s="44"/>
      <c r="GL32" s="44"/>
      <c r="GM32" s="44"/>
      <c r="GN32" s="44"/>
      <c r="GO32" s="44"/>
      <c r="GP32" s="32"/>
      <c r="GQ32" s="32"/>
      <c r="GR32" s="32"/>
      <c r="GS32" s="32"/>
      <c r="GT32" s="32"/>
    </row>
    <row r="33" spans="1:202" s="20" customFormat="1" ht="13.8">
      <c r="A33" s="71" t="s">
        <v>29</v>
      </c>
      <c r="B33" s="64"/>
      <c r="C33" s="64"/>
      <c r="D33" s="51" t="s">
        <v>12</v>
      </c>
      <c r="E33" s="61" t="s">
        <v>123</v>
      </c>
      <c r="F33" s="62" t="s">
        <v>122</v>
      </c>
      <c r="G33" s="51" t="s">
        <v>12</v>
      </c>
      <c r="H33" s="62" t="s">
        <v>122</v>
      </c>
      <c r="I33" s="64"/>
      <c r="J33" s="64"/>
      <c r="K33" s="45" t="s">
        <v>5</v>
      </c>
      <c r="L33" s="46" t="s">
        <v>8</v>
      </c>
      <c r="M33" s="47" t="s">
        <v>11</v>
      </c>
      <c r="N33" s="61" t="s">
        <v>123</v>
      </c>
      <c r="O33" s="45" t="s">
        <v>5</v>
      </c>
      <c r="P33" s="64"/>
      <c r="Q33" s="64"/>
      <c r="R33" s="48" t="s">
        <v>124</v>
      </c>
      <c r="S33" s="49" t="s">
        <v>9</v>
      </c>
      <c r="T33" s="50" t="s">
        <v>10</v>
      </c>
      <c r="U33" s="62" t="s">
        <v>122</v>
      </c>
      <c r="V33" s="46" t="s">
        <v>8</v>
      </c>
      <c r="W33" s="64"/>
      <c r="X33" s="64"/>
      <c r="Y33" s="51" t="s">
        <v>12</v>
      </c>
      <c r="Z33" s="61" t="s">
        <v>123</v>
      </c>
      <c r="AA33" s="62" t="s">
        <v>122</v>
      </c>
      <c r="AB33" s="45" t="s">
        <v>5</v>
      </c>
      <c r="AC33" s="47" t="s">
        <v>11</v>
      </c>
      <c r="AD33" s="64"/>
      <c r="AE33" s="64"/>
      <c r="AF33" s="45" t="s">
        <v>5</v>
      </c>
      <c r="AG33" s="46" t="s">
        <v>8</v>
      </c>
      <c r="AH33" s="47" t="s">
        <v>11</v>
      </c>
      <c r="AI33" s="46" t="s">
        <v>8</v>
      </c>
      <c r="AJ33" s="48" t="s">
        <v>124</v>
      </c>
      <c r="AK33" s="64"/>
      <c r="AL33" s="64"/>
      <c r="AM33" s="48" t="s">
        <v>124</v>
      </c>
      <c r="AN33" s="49" t="s">
        <v>9</v>
      </c>
      <c r="AO33" s="50" t="s">
        <v>10</v>
      </c>
      <c r="AP33" s="47" t="s">
        <v>11</v>
      </c>
      <c r="AQ33" s="49" t="s">
        <v>9</v>
      </c>
      <c r="AR33" s="64"/>
      <c r="AS33" s="64"/>
      <c r="AT33" s="51" t="s">
        <v>12</v>
      </c>
      <c r="AU33" s="61" t="s">
        <v>123</v>
      </c>
      <c r="AV33" s="62" t="s">
        <v>122</v>
      </c>
      <c r="AW33" s="48" t="s">
        <v>124</v>
      </c>
      <c r="AX33" s="50" t="s">
        <v>10</v>
      </c>
      <c r="AY33" s="64"/>
      <c r="AZ33" s="64"/>
      <c r="BA33" s="45" t="s">
        <v>5</v>
      </c>
      <c r="BB33" s="46" t="s">
        <v>8</v>
      </c>
      <c r="BC33" s="47" t="s">
        <v>11</v>
      </c>
      <c r="BD33" s="49" t="s">
        <v>9</v>
      </c>
      <c r="BE33" s="51" t="s">
        <v>12</v>
      </c>
      <c r="BF33" s="64"/>
      <c r="BG33" s="64"/>
      <c r="BH33" s="48" t="s">
        <v>124</v>
      </c>
      <c r="BI33" s="49" t="s">
        <v>9</v>
      </c>
      <c r="BJ33" s="50" t="s">
        <v>10</v>
      </c>
      <c r="BK33" s="50" t="s">
        <v>10</v>
      </c>
      <c r="BL33" s="61" t="s">
        <v>123</v>
      </c>
      <c r="BM33" s="64"/>
      <c r="BN33" s="64"/>
      <c r="BO33" s="51" t="s">
        <v>12</v>
      </c>
      <c r="BP33" s="61" t="s">
        <v>123</v>
      </c>
      <c r="BQ33" s="62" t="s">
        <v>122</v>
      </c>
      <c r="BR33" s="51" t="s">
        <v>12</v>
      </c>
      <c r="BS33" s="62" t="s">
        <v>122</v>
      </c>
      <c r="BT33" s="64"/>
      <c r="BU33" s="64"/>
      <c r="BV33" s="45" t="s">
        <v>5</v>
      </c>
      <c r="BW33" s="46" t="s">
        <v>8</v>
      </c>
      <c r="BX33" s="47" t="s">
        <v>11</v>
      </c>
      <c r="BY33" s="61" t="s">
        <v>123</v>
      </c>
      <c r="BZ33" s="45" t="s">
        <v>5</v>
      </c>
      <c r="CA33" s="64"/>
      <c r="CB33" s="64"/>
      <c r="CC33" s="48" t="s">
        <v>124</v>
      </c>
      <c r="CD33" s="49" t="s">
        <v>9</v>
      </c>
      <c r="CE33" s="50" t="s">
        <v>10</v>
      </c>
      <c r="CF33" s="62" t="s">
        <v>122</v>
      </c>
      <c r="CG33" s="46" t="s">
        <v>8</v>
      </c>
      <c r="CH33" s="64"/>
      <c r="CI33" s="64"/>
      <c r="CJ33" s="51" t="s">
        <v>12</v>
      </c>
      <c r="CK33" s="61" t="s">
        <v>123</v>
      </c>
      <c r="CL33" s="62" t="s">
        <v>122</v>
      </c>
      <c r="CM33" s="45" t="s">
        <v>5</v>
      </c>
      <c r="CN33" s="47" t="s">
        <v>11</v>
      </c>
      <c r="CO33" s="64"/>
      <c r="CP33" s="64"/>
      <c r="CQ33" s="45" t="s">
        <v>5</v>
      </c>
      <c r="CR33" s="46" t="s">
        <v>8</v>
      </c>
      <c r="CS33" s="47" t="s">
        <v>11</v>
      </c>
      <c r="CT33" s="46" t="s">
        <v>8</v>
      </c>
      <c r="CU33" s="48" t="s">
        <v>124</v>
      </c>
      <c r="CV33" s="64"/>
      <c r="CW33" s="64"/>
      <c r="CX33" s="48" t="s">
        <v>124</v>
      </c>
      <c r="CY33" s="49" t="s">
        <v>9</v>
      </c>
      <c r="CZ33" s="50" t="s">
        <v>10</v>
      </c>
      <c r="DA33" s="47" t="s">
        <v>11</v>
      </c>
      <c r="DB33" s="49" t="s">
        <v>9</v>
      </c>
      <c r="DC33" s="64"/>
      <c r="DD33" s="64"/>
      <c r="DE33" s="51" t="s">
        <v>12</v>
      </c>
      <c r="DF33" s="61" t="s">
        <v>123</v>
      </c>
      <c r="DG33" s="62" t="s">
        <v>122</v>
      </c>
      <c r="DH33" s="48" t="s">
        <v>124</v>
      </c>
      <c r="DI33" s="50" t="s">
        <v>10</v>
      </c>
      <c r="DJ33" s="64"/>
      <c r="DK33" s="64"/>
      <c r="DL33" s="45" t="s">
        <v>5</v>
      </c>
      <c r="DM33" s="46" t="s">
        <v>8</v>
      </c>
      <c r="DN33" s="47" t="s">
        <v>11</v>
      </c>
      <c r="DO33" s="49" t="s">
        <v>9</v>
      </c>
      <c r="DP33" s="51" t="s">
        <v>12</v>
      </c>
      <c r="DQ33" s="64"/>
      <c r="DR33" s="64"/>
      <c r="DS33" s="48" t="s">
        <v>124</v>
      </c>
      <c r="DT33" s="49" t="s">
        <v>9</v>
      </c>
      <c r="DU33" s="50" t="s">
        <v>10</v>
      </c>
      <c r="DV33" s="50" t="s">
        <v>10</v>
      </c>
      <c r="DW33" s="61" t="s">
        <v>123</v>
      </c>
      <c r="DX33" s="64"/>
      <c r="DY33" s="64"/>
      <c r="DZ33" s="51" t="s">
        <v>12</v>
      </c>
      <c r="EA33" s="61" t="s">
        <v>123</v>
      </c>
      <c r="EB33" s="62" t="s">
        <v>122</v>
      </c>
      <c r="EC33" s="51" t="s">
        <v>12</v>
      </c>
      <c r="ED33" s="62" t="s">
        <v>122</v>
      </c>
      <c r="EE33" s="64"/>
      <c r="EF33" s="64"/>
      <c r="EG33" s="45" t="s">
        <v>5</v>
      </c>
      <c r="EH33" s="46" t="s">
        <v>8</v>
      </c>
      <c r="EI33" s="47" t="s">
        <v>11</v>
      </c>
      <c r="EJ33" s="61" t="s">
        <v>123</v>
      </c>
      <c r="EK33" s="45" t="s">
        <v>5</v>
      </c>
      <c r="EL33" s="64"/>
      <c r="EM33" s="64"/>
      <c r="EN33" s="48" t="s">
        <v>124</v>
      </c>
      <c r="EO33" s="49" t="s">
        <v>9</v>
      </c>
      <c r="EP33" s="50" t="s">
        <v>10</v>
      </c>
      <c r="EQ33" s="62" t="s">
        <v>122</v>
      </c>
      <c r="ER33" s="46" t="s">
        <v>8</v>
      </c>
      <c r="ES33" s="64"/>
      <c r="ET33" s="64"/>
      <c r="EU33" s="51" t="s">
        <v>12</v>
      </c>
      <c r="EV33" s="61" t="s">
        <v>123</v>
      </c>
      <c r="EW33" s="62" t="s">
        <v>122</v>
      </c>
      <c r="EX33" s="45" t="s">
        <v>5</v>
      </c>
      <c r="EY33" s="47" t="s">
        <v>11</v>
      </c>
      <c r="EZ33" s="64"/>
      <c r="FA33" s="64"/>
      <c r="FB33" s="45" t="s">
        <v>5</v>
      </c>
      <c r="FC33" s="46" t="s">
        <v>8</v>
      </c>
      <c r="FD33" s="47" t="s">
        <v>11</v>
      </c>
      <c r="FE33" s="46" t="s">
        <v>8</v>
      </c>
      <c r="FF33" s="48" t="s">
        <v>124</v>
      </c>
      <c r="FG33" s="64"/>
      <c r="FH33" s="64"/>
      <c r="FI33" s="48" t="s">
        <v>124</v>
      </c>
      <c r="FJ33" s="49" t="s">
        <v>9</v>
      </c>
      <c r="FK33" s="50" t="s">
        <v>10</v>
      </c>
      <c r="FL33" s="47" t="s">
        <v>11</v>
      </c>
      <c r="FM33" s="49" t="s">
        <v>9</v>
      </c>
      <c r="FN33" s="64"/>
      <c r="FO33" s="64"/>
      <c r="FP33" s="51" t="s">
        <v>12</v>
      </c>
      <c r="FQ33" s="61" t="s">
        <v>123</v>
      </c>
      <c r="FR33" s="62" t="s">
        <v>122</v>
      </c>
      <c r="FS33" s="48" t="s">
        <v>124</v>
      </c>
      <c r="FT33" s="50" t="s">
        <v>10</v>
      </c>
      <c r="FU33" s="64"/>
      <c r="FV33" s="64"/>
      <c r="FW33" s="45" t="s">
        <v>5</v>
      </c>
      <c r="FX33" s="46" t="s">
        <v>8</v>
      </c>
      <c r="FY33" s="47" t="s">
        <v>11</v>
      </c>
      <c r="FZ33" s="49" t="s">
        <v>9</v>
      </c>
      <c r="GA33" s="51" t="s">
        <v>12</v>
      </c>
      <c r="GB33" s="64"/>
      <c r="GC33" s="64"/>
      <c r="GD33" s="48" t="s">
        <v>124</v>
      </c>
      <c r="GE33" s="49" t="s">
        <v>9</v>
      </c>
      <c r="GF33" s="50" t="s">
        <v>10</v>
      </c>
      <c r="GG33" s="50" t="s">
        <v>10</v>
      </c>
      <c r="GH33" s="61" t="s">
        <v>123</v>
      </c>
      <c r="GI33" s="64"/>
      <c r="GJ33" s="64"/>
      <c r="GK33" s="51" t="s">
        <v>12</v>
      </c>
      <c r="GL33" s="61" t="s">
        <v>123</v>
      </c>
      <c r="GM33" s="62" t="s">
        <v>122</v>
      </c>
      <c r="GN33" s="51" t="s">
        <v>12</v>
      </c>
      <c r="GO33" s="62" t="s">
        <v>122</v>
      </c>
      <c r="GP33" s="64"/>
      <c r="GQ33" s="64"/>
      <c r="GR33" s="45" t="s">
        <v>5</v>
      </c>
      <c r="GS33" s="46" t="s">
        <v>8</v>
      </c>
      <c r="GT33" s="47" t="s">
        <v>11</v>
      </c>
    </row>
    <row r="34" spans="1:202" s="20" customFormat="1">
      <c r="A34" s="71"/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43"/>
      <c r="BK34" s="43"/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  <c r="BW34" s="43"/>
      <c r="BX34" s="43"/>
      <c r="BY34" s="43"/>
      <c r="BZ34" s="43"/>
      <c r="CA34" s="43"/>
      <c r="CB34" s="43"/>
      <c r="CC34" s="43"/>
      <c r="CD34" s="43"/>
      <c r="CE34" s="43"/>
      <c r="CF34" s="43"/>
      <c r="CG34" s="43"/>
      <c r="CH34" s="43"/>
      <c r="CI34" s="43"/>
      <c r="CJ34" s="43"/>
      <c r="CK34" s="43"/>
      <c r="CL34" s="43"/>
      <c r="CM34" s="43"/>
      <c r="CN34" s="43"/>
      <c r="CO34" s="43"/>
      <c r="CP34" s="43"/>
      <c r="CQ34" s="43"/>
      <c r="CR34" s="43"/>
      <c r="CS34" s="43"/>
      <c r="CT34" s="43"/>
      <c r="CU34" s="43"/>
      <c r="CV34" s="44"/>
      <c r="CW34" s="44"/>
      <c r="CX34" s="44"/>
      <c r="CY34" s="44"/>
      <c r="CZ34" s="44"/>
      <c r="DA34" s="44"/>
      <c r="DB34" s="44"/>
      <c r="DC34" s="44"/>
      <c r="DD34" s="44"/>
      <c r="DE34" s="44"/>
      <c r="DF34" s="44"/>
      <c r="DG34" s="44"/>
      <c r="DH34" s="44"/>
      <c r="DI34" s="44"/>
      <c r="DJ34" s="44"/>
      <c r="DK34" s="44"/>
      <c r="DL34" s="44"/>
      <c r="DM34" s="44"/>
      <c r="DN34" s="44"/>
      <c r="DO34" s="44"/>
      <c r="DP34" s="44"/>
      <c r="DQ34" s="44"/>
      <c r="DR34" s="44"/>
      <c r="DS34" s="44"/>
      <c r="DT34" s="44"/>
      <c r="DU34" s="44"/>
      <c r="DV34" s="44"/>
      <c r="DW34" s="44"/>
      <c r="DX34" s="44"/>
      <c r="DY34" s="44"/>
      <c r="DZ34" s="44"/>
      <c r="EA34" s="44"/>
      <c r="EB34" s="44"/>
      <c r="EC34" s="44"/>
      <c r="ED34" s="44"/>
      <c r="EE34" s="44"/>
      <c r="EF34" s="44"/>
      <c r="EG34" s="44"/>
      <c r="EH34" s="44"/>
      <c r="EI34" s="44"/>
      <c r="EJ34" s="44"/>
      <c r="EK34" s="44"/>
      <c r="EL34" s="44"/>
      <c r="EM34" s="44"/>
      <c r="EN34" s="44"/>
      <c r="EO34" s="44"/>
      <c r="EP34" s="44"/>
      <c r="EQ34" s="44"/>
      <c r="ER34" s="44"/>
      <c r="ES34" s="44"/>
      <c r="ET34" s="44"/>
      <c r="EU34" s="44"/>
      <c r="EV34" s="44"/>
      <c r="EW34" s="44"/>
      <c r="EX34" s="44"/>
      <c r="EY34" s="44"/>
      <c r="EZ34" s="44"/>
      <c r="FA34" s="44"/>
      <c r="FB34" s="44"/>
      <c r="FC34" s="44"/>
      <c r="FD34" s="44"/>
      <c r="FE34" s="44"/>
      <c r="FF34" s="44"/>
      <c r="FG34" s="44"/>
      <c r="FH34" s="44"/>
      <c r="FI34" s="44"/>
      <c r="FJ34" s="44"/>
      <c r="FK34" s="44"/>
      <c r="FL34" s="44"/>
      <c r="FM34" s="44"/>
      <c r="FN34" s="44"/>
      <c r="FO34" s="44"/>
      <c r="FP34" s="44"/>
      <c r="FQ34" s="44"/>
      <c r="FR34" s="44"/>
      <c r="FS34" s="44"/>
      <c r="FT34" s="44"/>
      <c r="FU34" s="44"/>
      <c r="FV34" s="44"/>
      <c r="FW34" s="44"/>
      <c r="FX34" s="44"/>
      <c r="FY34" s="44"/>
      <c r="FZ34" s="44"/>
      <c r="GA34" s="44"/>
      <c r="GB34" s="44"/>
      <c r="GC34" s="44"/>
      <c r="GD34" s="44"/>
      <c r="GE34" s="44"/>
      <c r="GF34" s="44"/>
      <c r="GG34" s="44"/>
      <c r="GH34" s="44"/>
      <c r="GI34" s="44"/>
      <c r="GJ34" s="44"/>
      <c r="GK34" s="44"/>
      <c r="GL34" s="44"/>
      <c r="GM34" s="44"/>
      <c r="GN34" s="44"/>
      <c r="GO34" s="44"/>
      <c r="GP34" s="32"/>
      <c r="GQ34" s="32"/>
      <c r="GR34" s="32"/>
      <c r="GS34" s="32"/>
      <c r="GT34" s="32"/>
    </row>
    <row r="35" spans="1:202" s="20" customFormat="1" ht="13.8">
      <c r="A35" s="71" t="s">
        <v>30</v>
      </c>
      <c r="B35" s="64"/>
      <c r="C35" s="64"/>
      <c r="D35" s="61" t="s">
        <v>123</v>
      </c>
      <c r="E35" s="62" t="s">
        <v>122</v>
      </c>
      <c r="F35" s="45" t="s">
        <v>5</v>
      </c>
      <c r="G35" s="61" t="s">
        <v>123</v>
      </c>
      <c r="H35" s="45" t="s">
        <v>5</v>
      </c>
      <c r="I35" s="64"/>
      <c r="J35" s="64"/>
      <c r="K35" s="46" t="s">
        <v>8</v>
      </c>
      <c r="L35" s="47" t="s">
        <v>11</v>
      </c>
      <c r="M35" s="48" t="s">
        <v>124</v>
      </c>
      <c r="N35" s="62" t="s">
        <v>122</v>
      </c>
      <c r="O35" s="46" t="s">
        <v>8</v>
      </c>
      <c r="P35" s="64"/>
      <c r="Q35" s="64"/>
      <c r="R35" s="49" t="s">
        <v>9</v>
      </c>
      <c r="S35" s="50" t="s">
        <v>10</v>
      </c>
      <c r="T35" s="51" t="s">
        <v>12</v>
      </c>
      <c r="U35" s="45" t="s">
        <v>5</v>
      </c>
      <c r="V35" s="47" t="s">
        <v>11</v>
      </c>
      <c r="W35" s="64"/>
      <c r="X35" s="64"/>
      <c r="Y35" s="61" t="s">
        <v>123</v>
      </c>
      <c r="Z35" s="62" t="s">
        <v>122</v>
      </c>
      <c r="AA35" s="45" t="s">
        <v>5</v>
      </c>
      <c r="AB35" s="46" t="s">
        <v>8</v>
      </c>
      <c r="AC35" s="48" t="s">
        <v>124</v>
      </c>
      <c r="AD35" s="64"/>
      <c r="AE35" s="64"/>
      <c r="AF35" s="46" t="s">
        <v>8</v>
      </c>
      <c r="AG35" s="47" t="s">
        <v>11</v>
      </c>
      <c r="AH35" s="48" t="s">
        <v>124</v>
      </c>
      <c r="AI35" s="47" t="s">
        <v>11</v>
      </c>
      <c r="AJ35" s="49" t="s">
        <v>9</v>
      </c>
      <c r="AK35" s="64"/>
      <c r="AL35" s="64"/>
      <c r="AM35" s="49" t="s">
        <v>9</v>
      </c>
      <c r="AN35" s="50" t="s">
        <v>10</v>
      </c>
      <c r="AO35" s="51" t="s">
        <v>12</v>
      </c>
      <c r="AP35" s="48" t="s">
        <v>124</v>
      </c>
      <c r="AQ35" s="50" t="s">
        <v>10</v>
      </c>
      <c r="AR35" s="64"/>
      <c r="AS35" s="64"/>
      <c r="AT35" s="61" t="s">
        <v>123</v>
      </c>
      <c r="AU35" s="62" t="s">
        <v>122</v>
      </c>
      <c r="AV35" s="45" t="s">
        <v>5</v>
      </c>
      <c r="AW35" s="49" t="s">
        <v>9</v>
      </c>
      <c r="AX35" s="51" t="s">
        <v>12</v>
      </c>
      <c r="AY35" s="64"/>
      <c r="AZ35" s="64"/>
      <c r="BA35" s="46" t="s">
        <v>8</v>
      </c>
      <c r="BB35" s="47" t="s">
        <v>11</v>
      </c>
      <c r="BC35" s="48" t="s">
        <v>124</v>
      </c>
      <c r="BD35" s="50" t="s">
        <v>10</v>
      </c>
      <c r="BE35" s="61" t="s">
        <v>123</v>
      </c>
      <c r="BF35" s="64"/>
      <c r="BG35" s="64"/>
      <c r="BH35" s="49" t="s">
        <v>9</v>
      </c>
      <c r="BI35" s="50" t="s">
        <v>10</v>
      </c>
      <c r="BJ35" s="51" t="s">
        <v>12</v>
      </c>
      <c r="BK35" s="51" t="s">
        <v>12</v>
      </c>
      <c r="BL35" s="62" t="s">
        <v>122</v>
      </c>
      <c r="BM35" s="64"/>
      <c r="BN35" s="64"/>
      <c r="BO35" s="61" t="s">
        <v>123</v>
      </c>
      <c r="BP35" s="62" t="s">
        <v>122</v>
      </c>
      <c r="BQ35" s="45" t="s">
        <v>5</v>
      </c>
      <c r="BR35" s="61" t="s">
        <v>123</v>
      </c>
      <c r="BS35" s="45" t="s">
        <v>5</v>
      </c>
      <c r="BT35" s="64"/>
      <c r="BU35" s="64"/>
      <c r="BV35" s="46" t="s">
        <v>8</v>
      </c>
      <c r="BW35" s="47" t="s">
        <v>11</v>
      </c>
      <c r="BX35" s="48" t="s">
        <v>124</v>
      </c>
      <c r="BY35" s="62" t="s">
        <v>122</v>
      </c>
      <c r="BZ35" s="46" t="s">
        <v>8</v>
      </c>
      <c r="CA35" s="64"/>
      <c r="CB35" s="64"/>
      <c r="CC35" s="49" t="s">
        <v>9</v>
      </c>
      <c r="CD35" s="50" t="s">
        <v>10</v>
      </c>
      <c r="CE35" s="51" t="s">
        <v>12</v>
      </c>
      <c r="CF35" s="45" t="s">
        <v>5</v>
      </c>
      <c r="CG35" s="47" t="s">
        <v>11</v>
      </c>
      <c r="CH35" s="64"/>
      <c r="CI35" s="64"/>
      <c r="CJ35" s="61" t="s">
        <v>123</v>
      </c>
      <c r="CK35" s="62" t="s">
        <v>122</v>
      </c>
      <c r="CL35" s="45" t="s">
        <v>5</v>
      </c>
      <c r="CM35" s="46" t="s">
        <v>8</v>
      </c>
      <c r="CN35" s="48" t="s">
        <v>124</v>
      </c>
      <c r="CO35" s="64"/>
      <c r="CP35" s="64"/>
      <c r="CQ35" s="46" t="s">
        <v>8</v>
      </c>
      <c r="CR35" s="47" t="s">
        <v>11</v>
      </c>
      <c r="CS35" s="48" t="s">
        <v>124</v>
      </c>
      <c r="CT35" s="47" t="s">
        <v>11</v>
      </c>
      <c r="CU35" s="49" t="s">
        <v>9</v>
      </c>
      <c r="CV35" s="64"/>
      <c r="CW35" s="64"/>
      <c r="CX35" s="49" t="s">
        <v>9</v>
      </c>
      <c r="CY35" s="50" t="s">
        <v>10</v>
      </c>
      <c r="CZ35" s="51" t="s">
        <v>12</v>
      </c>
      <c r="DA35" s="48" t="s">
        <v>124</v>
      </c>
      <c r="DB35" s="50" t="s">
        <v>10</v>
      </c>
      <c r="DC35" s="64"/>
      <c r="DD35" s="64"/>
      <c r="DE35" s="61" t="s">
        <v>123</v>
      </c>
      <c r="DF35" s="62" t="s">
        <v>122</v>
      </c>
      <c r="DG35" s="45" t="s">
        <v>5</v>
      </c>
      <c r="DH35" s="49" t="s">
        <v>9</v>
      </c>
      <c r="DI35" s="51" t="s">
        <v>12</v>
      </c>
      <c r="DJ35" s="64"/>
      <c r="DK35" s="64"/>
      <c r="DL35" s="46" t="s">
        <v>8</v>
      </c>
      <c r="DM35" s="47" t="s">
        <v>11</v>
      </c>
      <c r="DN35" s="48" t="s">
        <v>124</v>
      </c>
      <c r="DO35" s="50" t="s">
        <v>10</v>
      </c>
      <c r="DP35" s="61" t="s">
        <v>123</v>
      </c>
      <c r="DQ35" s="64"/>
      <c r="DR35" s="64"/>
      <c r="DS35" s="49" t="s">
        <v>9</v>
      </c>
      <c r="DT35" s="50" t="s">
        <v>10</v>
      </c>
      <c r="DU35" s="51" t="s">
        <v>12</v>
      </c>
      <c r="DV35" s="51" t="s">
        <v>12</v>
      </c>
      <c r="DW35" s="62" t="s">
        <v>122</v>
      </c>
      <c r="DX35" s="64"/>
      <c r="DY35" s="64"/>
      <c r="DZ35" s="61" t="s">
        <v>123</v>
      </c>
      <c r="EA35" s="62" t="s">
        <v>122</v>
      </c>
      <c r="EB35" s="45" t="s">
        <v>5</v>
      </c>
      <c r="EC35" s="61" t="s">
        <v>123</v>
      </c>
      <c r="ED35" s="45" t="s">
        <v>5</v>
      </c>
      <c r="EE35" s="64"/>
      <c r="EF35" s="64"/>
      <c r="EG35" s="46" t="s">
        <v>8</v>
      </c>
      <c r="EH35" s="47" t="s">
        <v>11</v>
      </c>
      <c r="EI35" s="48" t="s">
        <v>124</v>
      </c>
      <c r="EJ35" s="62" t="s">
        <v>122</v>
      </c>
      <c r="EK35" s="46" t="s">
        <v>8</v>
      </c>
      <c r="EL35" s="64"/>
      <c r="EM35" s="64"/>
      <c r="EN35" s="49" t="s">
        <v>9</v>
      </c>
      <c r="EO35" s="50" t="s">
        <v>10</v>
      </c>
      <c r="EP35" s="51" t="s">
        <v>12</v>
      </c>
      <c r="EQ35" s="45" t="s">
        <v>5</v>
      </c>
      <c r="ER35" s="47" t="s">
        <v>11</v>
      </c>
      <c r="ES35" s="64"/>
      <c r="ET35" s="64"/>
      <c r="EU35" s="61" t="s">
        <v>123</v>
      </c>
      <c r="EV35" s="62" t="s">
        <v>122</v>
      </c>
      <c r="EW35" s="45" t="s">
        <v>5</v>
      </c>
      <c r="EX35" s="46" t="s">
        <v>8</v>
      </c>
      <c r="EY35" s="48" t="s">
        <v>124</v>
      </c>
      <c r="EZ35" s="64"/>
      <c r="FA35" s="64"/>
      <c r="FB35" s="46" t="s">
        <v>8</v>
      </c>
      <c r="FC35" s="47" t="s">
        <v>11</v>
      </c>
      <c r="FD35" s="48" t="s">
        <v>124</v>
      </c>
      <c r="FE35" s="47" t="s">
        <v>11</v>
      </c>
      <c r="FF35" s="49" t="s">
        <v>9</v>
      </c>
      <c r="FG35" s="64"/>
      <c r="FH35" s="64"/>
      <c r="FI35" s="49" t="s">
        <v>9</v>
      </c>
      <c r="FJ35" s="50" t="s">
        <v>10</v>
      </c>
      <c r="FK35" s="51" t="s">
        <v>12</v>
      </c>
      <c r="FL35" s="48" t="s">
        <v>124</v>
      </c>
      <c r="FM35" s="50" t="s">
        <v>10</v>
      </c>
      <c r="FN35" s="64"/>
      <c r="FO35" s="64"/>
      <c r="FP35" s="61" t="s">
        <v>123</v>
      </c>
      <c r="FQ35" s="62" t="s">
        <v>122</v>
      </c>
      <c r="FR35" s="45" t="s">
        <v>5</v>
      </c>
      <c r="FS35" s="49" t="s">
        <v>9</v>
      </c>
      <c r="FT35" s="51" t="s">
        <v>12</v>
      </c>
      <c r="FU35" s="64"/>
      <c r="FV35" s="64"/>
      <c r="FW35" s="46" t="s">
        <v>8</v>
      </c>
      <c r="FX35" s="47" t="s">
        <v>11</v>
      </c>
      <c r="FY35" s="48" t="s">
        <v>124</v>
      </c>
      <c r="FZ35" s="50" t="s">
        <v>10</v>
      </c>
      <c r="GA35" s="61" t="s">
        <v>123</v>
      </c>
      <c r="GB35" s="64"/>
      <c r="GC35" s="64"/>
      <c r="GD35" s="49" t="s">
        <v>9</v>
      </c>
      <c r="GE35" s="50" t="s">
        <v>10</v>
      </c>
      <c r="GF35" s="51" t="s">
        <v>12</v>
      </c>
      <c r="GG35" s="51" t="s">
        <v>12</v>
      </c>
      <c r="GH35" s="62" t="s">
        <v>122</v>
      </c>
      <c r="GI35" s="64"/>
      <c r="GJ35" s="64"/>
      <c r="GK35" s="61" t="s">
        <v>123</v>
      </c>
      <c r="GL35" s="62" t="s">
        <v>122</v>
      </c>
      <c r="GM35" s="45" t="s">
        <v>5</v>
      </c>
      <c r="GN35" s="61" t="s">
        <v>123</v>
      </c>
      <c r="GO35" s="45" t="s">
        <v>5</v>
      </c>
      <c r="GP35" s="64"/>
      <c r="GQ35" s="64"/>
      <c r="GR35" s="46" t="s">
        <v>8</v>
      </c>
      <c r="GS35" s="47" t="s">
        <v>11</v>
      </c>
      <c r="GT35" s="48" t="s">
        <v>124</v>
      </c>
    </row>
    <row r="36" spans="1:202" s="20" customFormat="1">
      <c r="A36" s="71"/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  <c r="CG36" s="43"/>
      <c r="CH36" s="43"/>
      <c r="CI36" s="43"/>
      <c r="CJ36" s="43"/>
      <c r="CK36" s="43"/>
      <c r="CL36" s="43"/>
      <c r="CM36" s="43"/>
      <c r="CN36" s="43"/>
      <c r="CO36" s="43"/>
      <c r="CP36" s="43"/>
      <c r="CQ36" s="43"/>
      <c r="CR36" s="43"/>
      <c r="CS36" s="43"/>
      <c r="CT36" s="43"/>
      <c r="CU36" s="43"/>
      <c r="CV36" s="44"/>
      <c r="CW36" s="44"/>
      <c r="CX36" s="44"/>
      <c r="CY36" s="44"/>
      <c r="CZ36" s="44"/>
      <c r="DA36" s="44"/>
      <c r="DB36" s="44"/>
      <c r="DC36" s="44"/>
      <c r="DD36" s="44"/>
      <c r="DE36" s="44"/>
      <c r="DF36" s="44"/>
      <c r="DG36" s="44"/>
      <c r="DH36" s="44"/>
      <c r="DI36" s="44"/>
      <c r="DJ36" s="44"/>
      <c r="DK36" s="44"/>
      <c r="DL36" s="44"/>
      <c r="DM36" s="44"/>
      <c r="DN36" s="44"/>
      <c r="DO36" s="44"/>
      <c r="DP36" s="44"/>
      <c r="DQ36" s="44"/>
      <c r="DR36" s="44"/>
      <c r="DS36" s="44"/>
      <c r="DT36" s="44"/>
      <c r="DU36" s="44"/>
      <c r="DV36" s="44"/>
      <c r="DW36" s="44"/>
      <c r="DX36" s="44"/>
      <c r="DY36" s="44"/>
      <c r="DZ36" s="44"/>
      <c r="EA36" s="44"/>
      <c r="EB36" s="44"/>
      <c r="EC36" s="44"/>
      <c r="ED36" s="44"/>
      <c r="EE36" s="44"/>
      <c r="EF36" s="44"/>
      <c r="EG36" s="44"/>
      <c r="EH36" s="44"/>
      <c r="EI36" s="44"/>
      <c r="EJ36" s="44"/>
      <c r="EK36" s="44"/>
      <c r="EL36" s="44"/>
      <c r="EM36" s="44"/>
      <c r="EN36" s="44"/>
      <c r="EO36" s="44"/>
      <c r="EP36" s="44"/>
      <c r="EQ36" s="44"/>
      <c r="ER36" s="44"/>
      <c r="ES36" s="44"/>
      <c r="ET36" s="44"/>
      <c r="EU36" s="44"/>
      <c r="EV36" s="44"/>
      <c r="EW36" s="44"/>
      <c r="EX36" s="44"/>
      <c r="EY36" s="44"/>
      <c r="EZ36" s="44"/>
      <c r="FA36" s="44"/>
      <c r="FB36" s="44"/>
      <c r="FC36" s="44"/>
      <c r="FD36" s="44"/>
      <c r="FE36" s="44"/>
      <c r="FF36" s="44"/>
      <c r="FG36" s="44"/>
      <c r="FH36" s="44"/>
      <c r="FI36" s="44"/>
      <c r="FJ36" s="44"/>
      <c r="FK36" s="44"/>
      <c r="FL36" s="44"/>
      <c r="FM36" s="44"/>
      <c r="FN36" s="44"/>
      <c r="FO36" s="44"/>
      <c r="FP36" s="44"/>
      <c r="FQ36" s="44"/>
      <c r="FR36" s="44"/>
      <c r="FS36" s="44"/>
      <c r="FT36" s="44"/>
      <c r="FU36" s="44"/>
      <c r="FV36" s="44"/>
      <c r="FW36" s="44"/>
      <c r="FX36" s="44"/>
      <c r="FY36" s="44"/>
      <c r="FZ36" s="44"/>
      <c r="GA36" s="44"/>
      <c r="GB36" s="44"/>
      <c r="GC36" s="44"/>
      <c r="GD36" s="44"/>
      <c r="GE36" s="44"/>
      <c r="GF36" s="44"/>
      <c r="GG36" s="44"/>
      <c r="GH36" s="44"/>
      <c r="GI36" s="44"/>
      <c r="GJ36" s="44"/>
      <c r="GK36" s="44"/>
      <c r="GL36" s="44"/>
      <c r="GM36" s="44"/>
      <c r="GN36" s="44"/>
      <c r="GO36" s="44"/>
      <c r="GP36" s="32"/>
      <c r="GQ36" s="32"/>
      <c r="GR36" s="32"/>
      <c r="GS36" s="32"/>
      <c r="GT36" s="32"/>
    </row>
    <row r="37" spans="1:202" s="20" customFormat="1" ht="13.8">
      <c r="A37" s="71" t="s">
        <v>31</v>
      </c>
      <c r="B37" s="64"/>
      <c r="C37" s="64"/>
      <c r="D37" s="62" t="s">
        <v>122</v>
      </c>
      <c r="E37" s="45" t="s">
        <v>5</v>
      </c>
      <c r="F37" s="46" t="s">
        <v>8</v>
      </c>
      <c r="G37" s="62" t="s">
        <v>122</v>
      </c>
      <c r="H37" s="46" t="s">
        <v>8</v>
      </c>
      <c r="I37" s="64"/>
      <c r="J37" s="64"/>
      <c r="K37" s="47" t="s">
        <v>11</v>
      </c>
      <c r="L37" s="48" t="s">
        <v>124</v>
      </c>
      <c r="M37" s="49" t="s">
        <v>9</v>
      </c>
      <c r="N37" s="45" t="s">
        <v>5</v>
      </c>
      <c r="O37" s="47" t="s">
        <v>11</v>
      </c>
      <c r="P37" s="64"/>
      <c r="Q37" s="64"/>
      <c r="R37" s="50" t="s">
        <v>10</v>
      </c>
      <c r="S37" s="51" t="s">
        <v>12</v>
      </c>
      <c r="T37" s="61" t="s">
        <v>123</v>
      </c>
      <c r="U37" s="46" t="s">
        <v>8</v>
      </c>
      <c r="V37" s="48" t="s">
        <v>124</v>
      </c>
      <c r="W37" s="64"/>
      <c r="X37" s="64"/>
      <c r="Y37" s="62" t="s">
        <v>122</v>
      </c>
      <c r="Z37" s="45" t="s">
        <v>5</v>
      </c>
      <c r="AA37" s="46" t="s">
        <v>8</v>
      </c>
      <c r="AB37" s="47" t="s">
        <v>11</v>
      </c>
      <c r="AC37" s="49" t="s">
        <v>9</v>
      </c>
      <c r="AD37" s="64"/>
      <c r="AE37" s="64"/>
      <c r="AF37" s="47" t="s">
        <v>11</v>
      </c>
      <c r="AG37" s="48" t="s">
        <v>124</v>
      </c>
      <c r="AH37" s="49" t="s">
        <v>9</v>
      </c>
      <c r="AI37" s="48" t="s">
        <v>124</v>
      </c>
      <c r="AJ37" s="50" t="s">
        <v>10</v>
      </c>
      <c r="AK37" s="64"/>
      <c r="AL37" s="64"/>
      <c r="AM37" s="50" t="s">
        <v>10</v>
      </c>
      <c r="AN37" s="51" t="s">
        <v>12</v>
      </c>
      <c r="AO37" s="61" t="s">
        <v>123</v>
      </c>
      <c r="AP37" s="49" t="s">
        <v>9</v>
      </c>
      <c r="AQ37" s="51" t="s">
        <v>12</v>
      </c>
      <c r="AR37" s="64"/>
      <c r="AS37" s="64"/>
      <c r="AT37" s="62" t="s">
        <v>122</v>
      </c>
      <c r="AU37" s="45" t="s">
        <v>5</v>
      </c>
      <c r="AV37" s="46" t="s">
        <v>8</v>
      </c>
      <c r="AW37" s="50" t="s">
        <v>10</v>
      </c>
      <c r="AX37" s="61" t="s">
        <v>123</v>
      </c>
      <c r="AY37" s="64"/>
      <c r="AZ37" s="64"/>
      <c r="BA37" s="47" t="s">
        <v>11</v>
      </c>
      <c r="BB37" s="48" t="s">
        <v>124</v>
      </c>
      <c r="BC37" s="49" t="s">
        <v>9</v>
      </c>
      <c r="BD37" s="51" t="s">
        <v>12</v>
      </c>
      <c r="BE37" s="62" t="s">
        <v>122</v>
      </c>
      <c r="BF37" s="64"/>
      <c r="BG37" s="64"/>
      <c r="BH37" s="50" t="s">
        <v>10</v>
      </c>
      <c r="BI37" s="51" t="s">
        <v>12</v>
      </c>
      <c r="BJ37" s="61" t="s">
        <v>123</v>
      </c>
      <c r="BK37" s="61" t="s">
        <v>123</v>
      </c>
      <c r="BL37" s="45" t="s">
        <v>5</v>
      </c>
      <c r="BM37" s="64"/>
      <c r="BN37" s="64"/>
      <c r="BO37" s="62" t="s">
        <v>122</v>
      </c>
      <c r="BP37" s="45" t="s">
        <v>5</v>
      </c>
      <c r="BQ37" s="46" t="s">
        <v>8</v>
      </c>
      <c r="BR37" s="62" t="s">
        <v>122</v>
      </c>
      <c r="BS37" s="46" t="s">
        <v>8</v>
      </c>
      <c r="BT37" s="64"/>
      <c r="BU37" s="64"/>
      <c r="BV37" s="47" t="s">
        <v>11</v>
      </c>
      <c r="BW37" s="48" t="s">
        <v>124</v>
      </c>
      <c r="BX37" s="49" t="s">
        <v>9</v>
      </c>
      <c r="BY37" s="45" t="s">
        <v>5</v>
      </c>
      <c r="BZ37" s="47" t="s">
        <v>11</v>
      </c>
      <c r="CA37" s="64"/>
      <c r="CB37" s="64"/>
      <c r="CC37" s="50" t="s">
        <v>10</v>
      </c>
      <c r="CD37" s="51" t="s">
        <v>12</v>
      </c>
      <c r="CE37" s="61" t="s">
        <v>123</v>
      </c>
      <c r="CF37" s="46" t="s">
        <v>8</v>
      </c>
      <c r="CG37" s="48" t="s">
        <v>124</v>
      </c>
      <c r="CH37" s="64"/>
      <c r="CI37" s="64"/>
      <c r="CJ37" s="62" t="s">
        <v>122</v>
      </c>
      <c r="CK37" s="45" t="s">
        <v>5</v>
      </c>
      <c r="CL37" s="46" t="s">
        <v>8</v>
      </c>
      <c r="CM37" s="47" t="s">
        <v>11</v>
      </c>
      <c r="CN37" s="49" t="s">
        <v>9</v>
      </c>
      <c r="CO37" s="64"/>
      <c r="CP37" s="64"/>
      <c r="CQ37" s="47" t="s">
        <v>11</v>
      </c>
      <c r="CR37" s="48" t="s">
        <v>124</v>
      </c>
      <c r="CS37" s="49" t="s">
        <v>9</v>
      </c>
      <c r="CT37" s="48" t="s">
        <v>124</v>
      </c>
      <c r="CU37" s="50" t="s">
        <v>10</v>
      </c>
      <c r="CV37" s="64"/>
      <c r="CW37" s="64"/>
      <c r="CX37" s="50" t="s">
        <v>10</v>
      </c>
      <c r="CY37" s="51" t="s">
        <v>12</v>
      </c>
      <c r="CZ37" s="61" t="s">
        <v>123</v>
      </c>
      <c r="DA37" s="49" t="s">
        <v>9</v>
      </c>
      <c r="DB37" s="51" t="s">
        <v>12</v>
      </c>
      <c r="DC37" s="64"/>
      <c r="DD37" s="64"/>
      <c r="DE37" s="62" t="s">
        <v>122</v>
      </c>
      <c r="DF37" s="45" t="s">
        <v>5</v>
      </c>
      <c r="DG37" s="46" t="s">
        <v>8</v>
      </c>
      <c r="DH37" s="50" t="s">
        <v>10</v>
      </c>
      <c r="DI37" s="61" t="s">
        <v>123</v>
      </c>
      <c r="DJ37" s="64"/>
      <c r="DK37" s="64"/>
      <c r="DL37" s="47" t="s">
        <v>11</v>
      </c>
      <c r="DM37" s="48" t="s">
        <v>124</v>
      </c>
      <c r="DN37" s="49" t="s">
        <v>9</v>
      </c>
      <c r="DO37" s="51" t="s">
        <v>12</v>
      </c>
      <c r="DP37" s="62" t="s">
        <v>122</v>
      </c>
      <c r="DQ37" s="64"/>
      <c r="DR37" s="64"/>
      <c r="DS37" s="50" t="s">
        <v>10</v>
      </c>
      <c r="DT37" s="51" t="s">
        <v>12</v>
      </c>
      <c r="DU37" s="61" t="s">
        <v>123</v>
      </c>
      <c r="DV37" s="61" t="s">
        <v>123</v>
      </c>
      <c r="DW37" s="45" t="s">
        <v>5</v>
      </c>
      <c r="DX37" s="64"/>
      <c r="DY37" s="64"/>
      <c r="DZ37" s="62" t="s">
        <v>122</v>
      </c>
      <c r="EA37" s="45" t="s">
        <v>5</v>
      </c>
      <c r="EB37" s="46" t="s">
        <v>8</v>
      </c>
      <c r="EC37" s="62" t="s">
        <v>122</v>
      </c>
      <c r="ED37" s="46" t="s">
        <v>8</v>
      </c>
      <c r="EE37" s="64"/>
      <c r="EF37" s="64"/>
      <c r="EG37" s="47" t="s">
        <v>11</v>
      </c>
      <c r="EH37" s="48" t="s">
        <v>124</v>
      </c>
      <c r="EI37" s="49" t="s">
        <v>9</v>
      </c>
      <c r="EJ37" s="45" t="s">
        <v>5</v>
      </c>
      <c r="EK37" s="47" t="s">
        <v>11</v>
      </c>
      <c r="EL37" s="64"/>
      <c r="EM37" s="64"/>
      <c r="EN37" s="50" t="s">
        <v>10</v>
      </c>
      <c r="EO37" s="51" t="s">
        <v>12</v>
      </c>
      <c r="EP37" s="61" t="s">
        <v>123</v>
      </c>
      <c r="EQ37" s="46" t="s">
        <v>8</v>
      </c>
      <c r="ER37" s="48" t="s">
        <v>124</v>
      </c>
      <c r="ES37" s="64"/>
      <c r="ET37" s="64"/>
      <c r="EU37" s="62" t="s">
        <v>122</v>
      </c>
      <c r="EV37" s="45" t="s">
        <v>5</v>
      </c>
      <c r="EW37" s="46" t="s">
        <v>8</v>
      </c>
      <c r="EX37" s="47" t="s">
        <v>11</v>
      </c>
      <c r="EY37" s="49" t="s">
        <v>9</v>
      </c>
      <c r="EZ37" s="64"/>
      <c r="FA37" s="64"/>
      <c r="FB37" s="47" t="s">
        <v>11</v>
      </c>
      <c r="FC37" s="48" t="s">
        <v>124</v>
      </c>
      <c r="FD37" s="49" t="s">
        <v>9</v>
      </c>
      <c r="FE37" s="48" t="s">
        <v>124</v>
      </c>
      <c r="FF37" s="50" t="s">
        <v>10</v>
      </c>
      <c r="FG37" s="64"/>
      <c r="FH37" s="64"/>
      <c r="FI37" s="50" t="s">
        <v>10</v>
      </c>
      <c r="FJ37" s="51" t="s">
        <v>12</v>
      </c>
      <c r="FK37" s="61" t="s">
        <v>123</v>
      </c>
      <c r="FL37" s="49" t="s">
        <v>9</v>
      </c>
      <c r="FM37" s="51" t="s">
        <v>12</v>
      </c>
      <c r="FN37" s="64"/>
      <c r="FO37" s="64"/>
      <c r="FP37" s="62" t="s">
        <v>122</v>
      </c>
      <c r="FQ37" s="45" t="s">
        <v>5</v>
      </c>
      <c r="FR37" s="46" t="s">
        <v>8</v>
      </c>
      <c r="FS37" s="50" t="s">
        <v>10</v>
      </c>
      <c r="FT37" s="61" t="s">
        <v>123</v>
      </c>
      <c r="FU37" s="64"/>
      <c r="FV37" s="64"/>
      <c r="FW37" s="47" t="s">
        <v>11</v>
      </c>
      <c r="FX37" s="48" t="s">
        <v>124</v>
      </c>
      <c r="FY37" s="49" t="s">
        <v>9</v>
      </c>
      <c r="FZ37" s="51" t="s">
        <v>12</v>
      </c>
      <c r="GA37" s="62" t="s">
        <v>122</v>
      </c>
      <c r="GB37" s="64"/>
      <c r="GC37" s="64"/>
      <c r="GD37" s="50" t="s">
        <v>10</v>
      </c>
      <c r="GE37" s="51" t="s">
        <v>12</v>
      </c>
      <c r="GF37" s="61" t="s">
        <v>123</v>
      </c>
      <c r="GG37" s="61" t="s">
        <v>123</v>
      </c>
      <c r="GH37" s="45" t="s">
        <v>5</v>
      </c>
      <c r="GI37" s="64"/>
      <c r="GJ37" s="64"/>
      <c r="GK37" s="62" t="s">
        <v>122</v>
      </c>
      <c r="GL37" s="45" t="s">
        <v>5</v>
      </c>
      <c r="GM37" s="46" t="s">
        <v>8</v>
      </c>
      <c r="GN37" s="62" t="s">
        <v>122</v>
      </c>
      <c r="GO37" s="46" t="s">
        <v>8</v>
      </c>
      <c r="GP37" s="64"/>
      <c r="GQ37" s="64"/>
      <c r="GR37" s="47" t="s">
        <v>11</v>
      </c>
      <c r="GS37" s="48" t="s">
        <v>124</v>
      </c>
      <c r="GT37" s="49" t="s">
        <v>9</v>
      </c>
    </row>
    <row r="38" spans="1:202" s="20" customFormat="1">
      <c r="A38" s="71"/>
      <c r="B38" s="52"/>
      <c r="C38" s="52"/>
      <c r="D38" s="52"/>
      <c r="E38" s="52"/>
      <c r="F38" s="52"/>
      <c r="G38" s="1" t="s">
        <v>4</v>
      </c>
      <c r="H38" s="1" t="s">
        <v>4</v>
      </c>
      <c r="I38" s="52"/>
      <c r="J38" s="52"/>
      <c r="K38" s="52"/>
      <c r="L38" s="52"/>
      <c r="M38" s="52"/>
      <c r="N38" s="1" t="s">
        <v>4</v>
      </c>
      <c r="O38" s="1" t="s">
        <v>4</v>
      </c>
      <c r="P38" s="52"/>
      <c r="Q38" s="52"/>
      <c r="R38" s="52"/>
      <c r="S38" s="52"/>
      <c r="T38" s="52"/>
      <c r="U38" s="1" t="s">
        <v>4</v>
      </c>
      <c r="V38" s="1" t="s">
        <v>4</v>
      </c>
      <c r="W38" s="52"/>
      <c r="X38" s="52"/>
      <c r="Y38" s="52"/>
      <c r="Z38" s="52"/>
      <c r="AA38" s="52"/>
      <c r="AB38" s="1" t="s">
        <v>4</v>
      </c>
      <c r="AC38" s="1" t="s">
        <v>4</v>
      </c>
      <c r="AD38" s="52"/>
      <c r="AE38" s="52"/>
      <c r="AF38" s="52"/>
      <c r="AG38" s="52"/>
      <c r="AH38" s="52"/>
      <c r="AI38" s="1" t="s">
        <v>4</v>
      </c>
      <c r="AJ38" s="1" t="s">
        <v>4</v>
      </c>
      <c r="AK38" s="52"/>
      <c r="AL38" s="52"/>
      <c r="AM38" s="52"/>
      <c r="AN38" s="52"/>
      <c r="AO38" s="52"/>
      <c r="AP38" s="1" t="s">
        <v>4</v>
      </c>
      <c r="AQ38" s="1" t="s">
        <v>4</v>
      </c>
      <c r="AR38" s="52"/>
      <c r="AS38" s="52"/>
      <c r="AT38" s="52"/>
      <c r="AU38" s="52"/>
      <c r="AV38" s="52"/>
      <c r="AW38" s="1" t="s">
        <v>4</v>
      </c>
      <c r="AX38" s="1" t="s">
        <v>4</v>
      </c>
      <c r="AY38" s="52"/>
      <c r="AZ38" s="52"/>
      <c r="BA38" s="52"/>
      <c r="BB38" s="52"/>
      <c r="BC38" s="52"/>
      <c r="BD38" s="1" t="s">
        <v>4</v>
      </c>
      <c r="BE38" s="1" t="s">
        <v>4</v>
      </c>
      <c r="BF38" s="52"/>
      <c r="BG38" s="52"/>
      <c r="BH38" s="52"/>
      <c r="BI38" s="52"/>
      <c r="BJ38" s="52"/>
      <c r="BK38" s="1" t="s">
        <v>4</v>
      </c>
      <c r="BL38" s="1" t="s">
        <v>4</v>
      </c>
      <c r="BM38" s="52"/>
      <c r="BN38" s="52"/>
      <c r="BO38" s="52"/>
      <c r="BP38" s="52"/>
      <c r="BQ38" s="52"/>
      <c r="BR38" s="1" t="s">
        <v>4</v>
      </c>
      <c r="BS38" s="1" t="s">
        <v>4</v>
      </c>
      <c r="BT38" s="52"/>
      <c r="BU38" s="52"/>
      <c r="BV38" s="52"/>
      <c r="BW38" s="52"/>
      <c r="BX38" s="52"/>
      <c r="BY38" s="1" t="s">
        <v>4</v>
      </c>
      <c r="BZ38" s="1" t="s">
        <v>4</v>
      </c>
      <c r="CA38" s="52"/>
      <c r="CB38" s="52"/>
      <c r="CC38" s="52"/>
      <c r="CD38" s="52"/>
      <c r="CE38" s="52"/>
      <c r="CF38" s="1" t="s">
        <v>4</v>
      </c>
      <c r="CG38" s="1" t="s">
        <v>4</v>
      </c>
      <c r="CH38" s="52"/>
      <c r="CI38" s="52"/>
      <c r="CJ38" s="52"/>
      <c r="CK38" s="52"/>
      <c r="CL38" s="52"/>
      <c r="CM38" s="1" t="s">
        <v>4</v>
      </c>
      <c r="CN38" s="1" t="s">
        <v>4</v>
      </c>
      <c r="CO38" s="52"/>
      <c r="CP38" s="52"/>
      <c r="CQ38" s="52"/>
      <c r="CR38" s="52"/>
      <c r="CS38" s="52"/>
      <c r="CT38" s="1" t="s">
        <v>4</v>
      </c>
      <c r="CU38" s="1" t="s">
        <v>4</v>
      </c>
      <c r="CV38" s="52"/>
      <c r="CW38" s="52"/>
      <c r="CX38" s="52"/>
      <c r="CY38" s="52"/>
      <c r="CZ38" s="52"/>
      <c r="DA38" s="1" t="s">
        <v>4</v>
      </c>
      <c r="DB38" s="1" t="s">
        <v>4</v>
      </c>
      <c r="DC38" s="52"/>
      <c r="DD38" s="52"/>
      <c r="DE38" s="52"/>
      <c r="DF38" s="52"/>
      <c r="DG38" s="52"/>
      <c r="DH38" s="1" t="s">
        <v>4</v>
      </c>
      <c r="DI38" s="1" t="s">
        <v>4</v>
      </c>
      <c r="DJ38" s="52"/>
      <c r="DK38" s="52"/>
      <c r="DL38" s="52"/>
      <c r="DM38" s="52"/>
      <c r="DN38" s="52"/>
      <c r="DO38" s="1" t="s">
        <v>4</v>
      </c>
      <c r="DP38" s="1" t="s">
        <v>4</v>
      </c>
      <c r="DQ38" s="52"/>
      <c r="DR38" s="52"/>
      <c r="DS38" s="52"/>
      <c r="DT38" s="52"/>
      <c r="DU38" s="52"/>
      <c r="DV38" s="1" t="s">
        <v>4</v>
      </c>
      <c r="DW38" s="1" t="s">
        <v>4</v>
      </c>
      <c r="DX38" s="52"/>
      <c r="DY38" s="52"/>
      <c r="DZ38" s="52"/>
      <c r="EA38" s="52"/>
      <c r="EB38" s="52"/>
      <c r="EC38" s="1" t="s">
        <v>4</v>
      </c>
      <c r="ED38" s="1" t="s">
        <v>4</v>
      </c>
      <c r="EE38" s="52"/>
      <c r="EF38" s="52"/>
      <c r="EG38" s="52"/>
      <c r="EH38" s="52"/>
      <c r="EI38" s="52"/>
      <c r="EJ38" s="1" t="s">
        <v>4</v>
      </c>
      <c r="EK38" s="1" t="s">
        <v>4</v>
      </c>
      <c r="EL38" s="52"/>
      <c r="EM38" s="52"/>
      <c r="EN38" s="52"/>
      <c r="EO38" s="52"/>
      <c r="EP38" s="52"/>
      <c r="EQ38" s="1" t="s">
        <v>4</v>
      </c>
      <c r="ER38" s="1" t="s">
        <v>4</v>
      </c>
      <c r="ES38" s="52"/>
      <c r="ET38" s="52"/>
      <c r="EU38" s="52"/>
      <c r="EV38" s="52"/>
      <c r="EW38" s="52"/>
      <c r="EX38" s="1" t="s">
        <v>4</v>
      </c>
      <c r="EY38" s="1" t="s">
        <v>4</v>
      </c>
      <c r="EZ38" s="52"/>
      <c r="FA38" s="52"/>
      <c r="FB38" s="52"/>
      <c r="FC38" s="52"/>
      <c r="FD38" s="52"/>
      <c r="FE38" s="1" t="s">
        <v>4</v>
      </c>
      <c r="FF38" s="1" t="s">
        <v>4</v>
      </c>
      <c r="FG38" s="52"/>
      <c r="FH38" s="52"/>
      <c r="FI38" s="52"/>
      <c r="FJ38" s="52"/>
      <c r="FK38" s="52"/>
      <c r="FL38" s="1" t="s">
        <v>4</v>
      </c>
      <c r="FM38" s="1" t="s">
        <v>4</v>
      </c>
      <c r="FN38" s="52"/>
      <c r="FO38" s="52"/>
      <c r="FP38" s="52"/>
      <c r="FQ38" s="52"/>
      <c r="FR38" s="52"/>
      <c r="FS38" s="1" t="s">
        <v>4</v>
      </c>
      <c r="FT38" s="1" t="s">
        <v>4</v>
      </c>
      <c r="FU38" s="52"/>
      <c r="FV38" s="52"/>
      <c r="FW38" s="52"/>
      <c r="FX38" s="52"/>
      <c r="FY38" s="52"/>
      <c r="FZ38" s="1" t="s">
        <v>4</v>
      </c>
      <c r="GA38" s="1" t="s">
        <v>4</v>
      </c>
      <c r="GB38" s="52"/>
      <c r="GC38" s="52"/>
      <c r="GD38" s="52"/>
      <c r="GE38" s="52"/>
      <c r="GF38" s="52"/>
      <c r="GG38" s="1" t="s">
        <v>4</v>
      </c>
      <c r="GH38" s="1" t="s">
        <v>4</v>
      </c>
      <c r="GI38" s="52"/>
      <c r="GJ38" s="52"/>
      <c r="GK38" s="52"/>
      <c r="GL38" s="52"/>
      <c r="GM38" s="52"/>
      <c r="GN38" s="1" t="s">
        <v>4</v>
      </c>
      <c r="GO38" s="1" t="s">
        <v>4</v>
      </c>
      <c r="GP38" s="52"/>
      <c r="GQ38" s="52"/>
      <c r="GR38" s="52"/>
      <c r="GS38" s="52"/>
      <c r="GT38" s="52"/>
    </row>
    <row r="39" spans="1:202" s="20" customFormat="1" ht="13.8">
      <c r="A39" s="71" t="s">
        <v>32</v>
      </c>
      <c r="B39" s="64"/>
      <c r="C39" s="64"/>
      <c r="D39" s="45" t="s">
        <v>5</v>
      </c>
      <c r="E39" s="46" t="s">
        <v>8</v>
      </c>
      <c r="F39" s="47" t="s">
        <v>11</v>
      </c>
      <c r="G39" s="64"/>
      <c r="H39" s="64"/>
      <c r="I39" s="64"/>
      <c r="J39" s="64"/>
      <c r="K39" s="48" t="s">
        <v>124</v>
      </c>
      <c r="L39" s="49" t="s">
        <v>9</v>
      </c>
      <c r="M39" s="50" t="s">
        <v>10</v>
      </c>
      <c r="N39" s="64"/>
      <c r="O39" s="64"/>
      <c r="P39" s="64"/>
      <c r="Q39" s="64"/>
      <c r="R39" s="51" t="s">
        <v>12</v>
      </c>
      <c r="S39" s="61" t="s">
        <v>123</v>
      </c>
      <c r="T39" s="62" t="s">
        <v>122</v>
      </c>
      <c r="U39" s="64"/>
      <c r="V39" s="64"/>
      <c r="W39" s="64"/>
      <c r="X39" s="64"/>
      <c r="Y39" s="45" t="s">
        <v>5</v>
      </c>
      <c r="Z39" s="46" t="s">
        <v>8</v>
      </c>
      <c r="AA39" s="47" t="s">
        <v>11</v>
      </c>
      <c r="AB39" s="64"/>
      <c r="AC39" s="64"/>
      <c r="AD39" s="64"/>
      <c r="AE39" s="64"/>
      <c r="AF39" s="48" t="s">
        <v>124</v>
      </c>
      <c r="AG39" s="49" t="s">
        <v>9</v>
      </c>
      <c r="AH39" s="50" t="s">
        <v>10</v>
      </c>
      <c r="AI39" s="64"/>
      <c r="AJ39" s="64"/>
      <c r="AK39" s="64"/>
      <c r="AL39" s="64"/>
      <c r="AM39" s="51" t="s">
        <v>12</v>
      </c>
      <c r="AN39" s="61" t="s">
        <v>123</v>
      </c>
      <c r="AO39" s="62" t="s">
        <v>122</v>
      </c>
      <c r="AP39" s="64"/>
      <c r="AQ39" s="64"/>
      <c r="AR39" s="64"/>
      <c r="AS39" s="64"/>
      <c r="AT39" s="45" t="s">
        <v>5</v>
      </c>
      <c r="AU39" s="46" t="s">
        <v>8</v>
      </c>
      <c r="AV39" s="47" t="s">
        <v>11</v>
      </c>
      <c r="AW39" s="64"/>
      <c r="AX39" s="64"/>
      <c r="AY39" s="64"/>
      <c r="AZ39" s="64"/>
      <c r="BA39" s="48" t="s">
        <v>124</v>
      </c>
      <c r="BB39" s="49" t="s">
        <v>9</v>
      </c>
      <c r="BC39" s="50" t="s">
        <v>10</v>
      </c>
      <c r="BD39" s="64"/>
      <c r="BE39" s="64"/>
      <c r="BF39" s="64"/>
      <c r="BG39" s="64"/>
      <c r="BH39" s="51" t="s">
        <v>12</v>
      </c>
      <c r="BI39" s="61" t="s">
        <v>123</v>
      </c>
      <c r="BJ39" s="62" t="s">
        <v>122</v>
      </c>
      <c r="BK39" s="64"/>
      <c r="BL39" s="64"/>
      <c r="BM39" s="64"/>
      <c r="BN39" s="64"/>
      <c r="BO39" s="45" t="s">
        <v>5</v>
      </c>
      <c r="BP39" s="46" t="s">
        <v>8</v>
      </c>
      <c r="BQ39" s="47" t="s">
        <v>11</v>
      </c>
      <c r="BR39" s="64"/>
      <c r="BS39" s="64"/>
      <c r="BT39" s="64"/>
      <c r="BU39" s="64"/>
      <c r="BV39" s="48" t="s">
        <v>124</v>
      </c>
      <c r="BW39" s="49" t="s">
        <v>9</v>
      </c>
      <c r="BX39" s="50" t="s">
        <v>10</v>
      </c>
      <c r="BY39" s="64"/>
      <c r="BZ39" s="64"/>
      <c r="CA39" s="64"/>
      <c r="CB39" s="64"/>
      <c r="CC39" s="51" t="s">
        <v>12</v>
      </c>
      <c r="CD39" s="61" t="s">
        <v>123</v>
      </c>
      <c r="CE39" s="62" t="s">
        <v>122</v>
      </c>
      <c r="CF39" s="64"/>
      <c r="CG39" s="64"/>
      <c r="CH39" s="64"/>
      <c r="CI39" s="64"/>
      <c r="CJ39" s="45" t="s">
        <v>5</v>
      </c>
      <c r="CK39" s="46" t="s">
        <v>8</v>
      </c>
      <c r="CL39" s="47" t="s">
        <v>11</v>
      </c>
      <c r="CM39" s="64"/>
      <c r="CN39" s="64"/>
      <c r="CO39" s="64"/>
      <c r="CP39" s="64"/>
      <c r="CQ39" s="48" t="s">
        <v>124</v>
      </c>
      <c r="CR39" s="49" t="s">
        <v>9</v>
      </c>
      <c r="CS39" s="50" t="s">
        <v>10</v>
      </c>
      <c r="CT39" s="64"/>
      <c r="CU39" s="64"/>
      <c r="CV39" s="64"/>
      <c r="CW39" s="64"/>
      <c r="CX39" s="51" t="s">
        <v>12</v>
      </c>
      <c r="CY39" s="61" t="s">
        <v>123</v>
      </c>
      <c r="CZ39" s="62" t="s">
        <v>122</v>
      </c>
      <c r="DA39" s="64"/>
      <c r="DB39" s="64"/>
      <c r="DC39" s="64"/>
      <c r="DD39" s="64"/>
      <c r="DE39" s="45" t="s">
        <v>5</v>
      </c>
      <c r="DF39" s="46" t="s">
        <v>8</v>
      </c>
      <c r="DG39" s="47" t="s">
        <v>11</v>
      </c>
      <c r="DH39" s="64"/>
      <c r="DI39" s="64"/>
      <c r="DJ39" s="64"/>
      <c r="DK39" s="64"/>
      <c r="DL39" s="48" t="s">
        <v>124</v>
      </c>
      <c r="DM39" s="49" t="s">
        <v>9</v>
      </c>
      <c r="DN39" s="50" t="s">
        <v>10</v>
      </c>
      <c r="DO39" s="64"/>
      <c r="DP39" s="64"/>
      <c r="DQ39" s="64"/>
      <c r="DR39" s="64"/>
      <c r="DS39" s="51" t="s">
        <v>12</v>
      </c>
      <c r="DT39" s="61" t="s">
        <v>123</v>
      </c>
      <c r="DU39" s="62" t="s">
        <v>122</v>
      </c>
      <c r="DV39" s="64"/>
      <c r="DW39" s="64"/>
      <c r="DX39" s="64"/>
      <c r="DY39" s="64"/>
      <c r="DZ39" s="45" t="s">
        <v>5</v>
      </c>
      <c r="EA39" s="46" t="s">
        <v>8</v>
      </c>
      <c r="EB39" s="47" t="s">
        <v>11</v>
      </c>
      <c r="EC39" s="64"/>
      <c r="ED39" s="64"/>
      <c r="EE39" s="64"/>
      <c r="EF39" s="64"/>
      <c r="EG39" s="48" t="s">
        <v>124</v>
      </c>
      <c r="EH39" s="49" t="s">
        <v>9</v>
      </c>
      <c r="EI39" s="50" t="s">
        <v>10</v>
      </c>
      <c r="EJ39" s="64"/>
      <c r="EK39" s="64"/>
      <c r="EL39" s="64"/>
      <c r="EM39" s="64"/>
      <c r="EN39" s="51" t="s">
        <v>12</v>
      </c>
      <c r="EO39" s="61" t="s">
        <v>123</v>
      </c>
      <c r="EP39" s="62" t="s">
        <v>122</v>
      </c>
      <c r="EQ39" s="64"/>
      <c r="ER39" s="64"/>
      <c r="ES39" s="64"/>
      <c r="ET39" s="64"/>
      <c r="EU39" s="45" t="s">
        <v>5</v>
      </c>
      <c r="EV39" s="46" t="s">
        <v>8</v>
      </c>
      <c r="EW39" s="47" t="s">
        <v>11</v>
      </c>
      <c r="EX39" s="64"/>
      <c r="EY39" s="64"/>
      <c r="EZ39" s="64"/>
      <c r="FA39" s="64"/>
      <c r="FB39" s="48" t="s">
        <v>124</v>
      </c>
      <c r="FC39" s="49" t="s">
        <v>9</v>
      </c>
      <c r="FD39" s="50" t="s">
        <v>10</v>
      </c>
      <c r="FE39" s="64"/>
      <c r="FF39" s="64"/>
      <c r="FG39" s="64"/>
      <c r="FH39" s="64"/>
      <c r="FI39" s="51" t="s">
        <v>12</v>
      </c>
      <c r="FJ39" s="61" t="s">
        <v>123</v>
      </c>
      <c r="FK39" s="62" t="s">
        <v>122</v>
      </c>
      <c r="FL39" s="64"/>
      <c r="FM39" s="64"/>
      <c r="FN39" s="64"/>
      <c r="FO39" s="64"/>
      <c r="FP39" s="45" t="s">
        <v>5</v>
      </c>
      <c r="FQ39" s="46" t="s">
        <v>8</v>
      </c>
      <c r="FR39" s="47" t="s">
        <v>11</v>
      </c>
      <c r="FS39" s="64"/>
      <c r="FT39" s="64"/>
      <c r="FU39" s="64"/>
      <c r="FV39" s="64"/>
      <c r="FW39" s="48" t="s">
        <v>124</v>
      </c>
      <c r="FX39" s="49" t="s">
        <v>9</v>
      </c>
      <c r="FY39" s="50" t="s">
        <v>10</v>
      </c>
      <c r="FZ39" s="64"/>
      <c r="GA39" s="64"/>
      <c r="GB39" s="64"/>
      <c r="GC39" s="64"/>
      <c r="GD39" s="51" t="s">
        <v>12</v>
      </c>
      <c r="GE39" s="61" t="s">
        <v>123</v>
      </c>
      <c r="GF39" s="62" t="s">
        <v>122</v>
      </c>
      <c r="GG39" s="64"/>
      <c r="GH39" s="64"/>
      <c r="GI39" s="64"/>
      <c r="GJ39" s="64"/>
      <c r="GK39" s="45" t="s">
        <v>5</v>
      </c>
      <c r="GL39" s="46" t="s">
        <v>8</v>
      </c>
      <c r="GM39" s="47" t="s">
        <v>11</v>
      </c>
      <c r="GN39" s="64"/>
      <c r="GO39" s="64"/>
      <c r="GP39" s="64"/>
      <c r="GQ39" s="64"/>
      <c r="GR39" s="48" t="s">
        <v>124</v>
      </c>
      <c r="GS39" s="49" t="s">
        <v>9</v>
      </c>
      <c r="GT39" s="50" t="s">
        <v>10</v>
      </c>
    </row>
    <row r="40" spans="1:202" s="20" customFormat="1">
      <c r="A40" s="71"/>
      <c r="B40" s="52"/>
      <c r="C40" s="52"/>
      <c r="D40" s="52"/>
      <c r="E40" s="52"/>
      <c r="F40" s="52"/>
      <c r="G40" s="1" t="s">
        <v>4</v>
      </c>
      <c r="H40" s="1" t="s">
        <v>4</v>
      </c>
      <c r="I40" s="52"/>
      <c r="J40" s="52"/>
      <c r="K40" s="52"/>
      <c r="L40" s="52"/>
      <c r="M40" s="52"/>
      <c r="N40" s="1" t="s">
        <v>4</v>
      </c>
      <c r="O40" s="1" t="s">
        <v>4</v>
      </c>
      <c r="P40" s="52"/>
      <c r="Q40" s="52"/>
      <c r="R40" s="52"/>
      <c r="S40" s="52"/>
      <c r="T40" s="52"/>
      <c r="U40" s="1" t="s">
        <v>4</v>
      </c>
      <c r="V40" s="1" t="s">
        <v>4</v>
      </c>
      <c r="W40" s="52"/>
      <c r="X40" s="52"/>
      <c r="Y40" s="52"/>
      <c r="Z40" s="52"/>
      <c r="AA40" s="52"/>
      <c r="AB40" s="1" t="s">
        <v>4</v>
      </c>
      <c r="AC40" s="1" t="s">
        <v>4</v>
      </c>
      <c r="AD40" s="52"/>
      <c r="AE40" s="52"/>
      <c r="AF40" s="52"/>
      <c r="AG40" s="52"/>
      <c r="AH40" s="52"/>
      <c r="AI40" s="1" t="s">
        <v>4</v>
      </c>
      <c r="AJ40" s="1" t="s">
        <v>4</v>
      </c>
      <c r="AK40" s="52"/>
      <c r="AL40" s="52"/>
      <c r="AM40" s="52"/>
      <c r="AN40" s="52"/>
      <c r="AO40" s="52"/>
      <c r="AP40" s="1" t="s">
        <v>4</v>
      </c>
      <c r="AQ40" s="1" t="s">
        <v>4</v>
      </c>
      <c r="AR40" s="52"/>
      <c r="AS40" s="52"/>
      <c r="AT40" s="52"/>
      <c r="AU40" s="52"/>
      <c r="AV40" s="52"/>
      <c r="AW40" s="1" t="s">
        <v>4</v>
      </c>
      <c r="AX40" s="1" t="s">
        <v>4</v>
      </c>
      <c r="AY40" s="52"/>
      <c r="AZ40" s="52"/>
      <c r="BA40" s="52"/>
      <c r="BB40" s="52"/>
      <c r="BC40" s="52"/>
      <c r="BD40" s="1" t="s">
        <v>4</v>
      </c>
      <c r="BE40" s="1" t="s">
        <v>4</v>
      </c>
      <c r="BF40" s="52"/>
      <c r="BG40" s="52"/>
      <c r="BH40" s="52"/>
      <c r="BI40" s="52"/>
      <c r="BJ40" s="52"/>
      <c r="BK40" s="1" t="s">
        <v>4</v>
      </c>
      <c r="BL40" s="1" t="s">
        <v>4</v>
      </c>
      <c r="BM40" s="52"/>
      <c r="BN40" s="52"/>
      <c r="BO40" s="52"/>
      <c r="BP40" s="52"/>
      <c r="BQ40" s="52"/>
      <c r="BR40" s="1" t="s">
        <v>4</v>
      </c>
      <c r="BS40" s="1" t="s">
        <v>4</v>
      </c>
      <c r="BT40" s="52"/>
      <c r="BU40" s="52"/>
      <c r="BV40" s="52"/>
      <c r="BW40" s="52"/>
      <c r="BX40" s="52"/>
      <c r="BY40" s="1" t="s">
        <v>4</v>
      </c>
      <c r="BZ40" s="1" t="s">
        <v>4</v>
      </c>
      <c r="CA40" s="52"/>
      <c r="CB40" s="52"/>
      <c r="CC40" s="52"/>
      <c r="CD40" s="52"/>
      <c r="CE40" s="52"/>
      <c r="CF40" s="1" t="s">
        <v>4</v>
      </c>
      <c r="CG40" s="1" t="s">
        <v>4</v>
      </c>
      <c r="CH40" s="52"/>
      <c r="CI40" s="52"/>
      <c r="CJ40" s="52"/>
      <c r="CK40" s="52"/>
      <c r="CL40" s="52"/>
      <c r="CM40" s="1" t="s">
        <v>4</v>
      </c>
      <c r="CN40" s="1" t="s">
        <v>4</v>
      </c>
      <c r="CO40" s="52"/>
      <c r="CP40" s="52"/>
      <c r="CQ40" s="52"/>
      <c r="CR40" s="52"/>
      <c r="CS40" s="52"/>
      <c r="CT40" s="1" t="s">
        <v>4</v>
      </c>
      <c r="CU40" s="1" t="s">
        <v>4</v>
      </c>
      <c r="CV40" s="52"/>
      <c r="CW40" s="52"/>
      <c r="CX40" s="52"/>
      <c r="CY40" s="52"/>
      <c r="CZ40" s="52"/>
      <c r="DA40" s="1" t="s">
        <v>4</v>
      </c>
      <c r="DB40" s="1" t="s">
        <v>4</v>
      </c>
      <c r="DC40" s="52"/>
      <c r="DD40" s="52"/>
      <c r="DE40" s="52"/>
      <c r="DF40" s="52"/>
      <c r="DG40" s="52"/>
      <c r="DH40" s="1" t="s">
        <v>4</v>
      </c>
      <c r="DI40" s="1" t="s">
        <v>4</v>
      </c>
      <c r="DJ40" s="52"/>
      <c r="DK40" s="52"/>
      <c r="DL40" s="52"/>
      <c r="DM40" s="52"/>
      <c r="DN40" s="52"/>
      <c r="DO40" s="1" t="s">
        <v>4</v>
      </c>
      <c r="DP40" s="1" t="s">
        <v>4</v>
      </c>
      <c r="DQ40" s="52"/>
      <c r="DR40" s="52"/>
      <c r="DS40" s="52"/>
      <c r="DT40" s="52"/>
      <c r="DU40" s="52"/>
      <c r="DV40" s="1" t="s">
        <v>4</v>
      </c>
      <c r="DW40" s="1" t="s">
        <v>4</v>
      </c>
      <c r="DX40" s="52"/>
      <c r="DY40" s="52"/>
      <c r="DZ40" s="52"/>
      <c r="EA40" s="52"/>
      <c r="EB40" s="52"/>
      <c r="EC40" s="1" t="s">
        <v>4</v>
      </c>
      <c r="ED40" s="1" t="s">
        <v>4</v>
      </c>
      <c r="EE40" s="52"/>
      <c r="EF40" s="52"/>
      <c r="EG40" s="52"/>
      <c r="EH40" s="52"/>
      <c r="EI40" s="52"/>
      <c r="EJ40" s="1" t="s">
        <v>4</v>
      </c>
      <c r="EK40" s="1" t="s">
        <v>4</v>
      </c>
      <c r="EL40" s="52"/>
      <c r="EM40" s="52"/>
      <c r="EN40" s="52"/>
      <c r="EO40" s="52"/>
      <c r="EP40" s="52"/>
      <c r="EQ40" s="1" t="s">
        <v>4</v>
      </c>
      <c r="ER40" s="1" t="s">
        <v>4</v>
      </c>
      <c r="ES40" s="52"/>
      <c r="ET40" s="52"/>
      <c r="EU40" s="52"/>
      <c r="EV40" s="52"/>
      <c r="EW40" s="52"/>
      <c r="EX40" s="1" t="s">
        <v>4</v>
      </c>
      <c r="EY40" s="1" t="s">
        <v>4</v>
      </c>
      <c r="EZ40" s="52"/>
      <c r="FA40" s="52"/>
      <c r="FB40" s="52"/>
      <c r="FC40" s="52"/>
      <c r="FD40" s="52"/>
      <c r="FE40" s="1" t="s">
        <v>4</v>
      </c>
      <c r="FF40" s="1" t="s">
        <v>4</v>
      </c>
      <c r="FG40" s="52"/>
      <c r="FH40" s="52"/>
      <c r="FI40" s="52"/>
      <c r="FJ40" s="52"/>
      <c r="FK40" s="52"/>
      <c r="FL40" s="1" t="s">
        <v>4</v>
      </c>
      <c r="FM40" s="1" t="s">
        <v>4</v>
      </c>
      <c r="FN40" s="52"/>
      <c r="FO40" s="52"/>
      <c r="FP40" s="52"/>
      <c r="FQ40" s="52"/>
      <c r="FR40" s="52"/>
      <c r="FS40" s="1" t="s">
        <v>4</v>
      </c>
      <c r="FT40" s="1" t="s">
        <v>4</v>
      </c>
      <c r="FU40" s="52"/>
      <c r="FV40" s="52"/>
      <c r="FW40" s="52"/>
      <c r="FX40" s="52"/>
      <c r="FY40" s="52"/>
      <c r="FZ40" s="1" t="s">
        <v>4</v>
      </c>
      <c r="GA40" s="1" t="s">
        <v>4</v>
      </c>
      <c r="GB40" s="52"/>
      <c r="GC40" s="52"/>
      <c r="GD40" s="52"/>
      <c r="GE40" s="52"/>
      <c r="GF40" s="52"/>
      <c r="GG40" s="1" t="s">
        <v>4</v>
      </c>
      <c r="GH40" s="1" t="s">
        <v>4</v>
      </c>
      <c r="GI40" s="52"/>
      <c r="GJ40" s="52"/>
      <c r="GK40" s="52"/>
      <c r="GL40" s="52"/>
      <c r="GM40" s="52"/>
      <c r="GN40" s="1" t="s">
        <v>4</v>
      </c>
      <c r="GO40" s="1" t="s">
        <v>4</v>
      </c>
      <c r="GP40" s="52"/>
      <c r="GQ40" s="52"/>
      <c r="GR40" s="52"/>
      <c r="GS40" s="52"/>
      <c r="GT40" s="52"/>
    </row>
    <row r="41" spans="1:202" s="20" customFormat="1" ht="13.8">
      <c r="A41" s="71" t="s">
        <v>33</v>
      </c>
      <c r="B41" s="64"/>
      <c r="C41" s="64"/>
      <c r="D41" s="45" t="s">
        <v>5</v>
      </c>
      <c r="E41" s="46" t="s">
        <v>8</v>
      </c>
      <c r="F41" s="47" t="s">
        <v>11</v>
      </c>
      <c r="G41" s="64"/>
      <c r="H41" s="64"/>
      <c r="I41" s="64"/>
      <c r="J41" s="64"/>
      <c r="K41" s="48" t="s">
        <v>124</v>
      </c>
      <c r="L41" s="49" t="s">
        <v>9</v>
      </c>
      <c r="M41" s="50" t="s">
        <v>10</v>
      </c>
      <c r="N41" s="64"/>
      <c r="O41" s="64"/>
      <c r="P41" s="64"/>
      <c r="Q41" s="64"/>
      <c r="R41" s="51" t="s">
        <v>12</v>
      </c>
      <c r="S41" s="61" t="s">
        <v>123</v>
      </c>
      <c r="T41" s="62" t="s">
        <v>122</v>
      </c>
      <c r="U41" s="64"/>
      <c r="V41" s="64"/>
      <c r="W41" s="64"/>
      <c r="X41" s="64"/>
      <c r="Y41" s="45" t="s">
        <v>5</v>
      </c>
      <c r="Z41" s="46" t="s">
        <v>8</v>
      </c>
      <c r="AA41" s="47" t="s">
        <v>11</v>
      </c>
      <c r="AB41" s="64"/>
      <c r="AC41" s="64"/>
      <c r="AD41" s="64"/>
      <c r="AE41" s="64"/>
      <c r="AF41" s="48" t="s">
        <v>124</v>
      </c>
      <c r="AG41" s="49" t="s">
        <v>9</v>
      </c>
      <c r="AH41" s="50" t="s">
        <v>10</v>
      </c>
      <c r="AI41" s="64"/>
      <c r="AJ41" s="64"/>
      <c r="AK41" s="64"/>
      <c r="AL41" s="64"/>
      <c r="AM41" s="51" t="s">
        <v>12</v>
      </c>
      <c r="AN41" s="61" t="s">
        <v>123</v>
      </c>
      <c r="AO41" s="62" t="s">
        <v>122</v>
      </c>
      <c r="AP41" s="64"/>
      <c r="AQ41" s="64"/>
      <c r="AR41" s="64"/>
      <c r="AS41" s="64"/>
      <c r="AT41" s="45" t="s">
        <v>5</v>
      </c>
      <c r="AU41" s="46" t="s">
        <v>8</v>
      </c>
      <c r="AV41" s="47" t="s">
        <v>11</v>
      </c>
      <c r="AW41" s="64"/>
      <c r="AX41" s="64"/>
      <c r="AY41" s="64"/>
      <c r="AZ41" s="64"/>
      <c r="BA41" s="48" t="s">
        <v>124</v>
      </c>
      <c r="BB41" s="49" t="s">
        <v>9</v>
      </c>
      <c r="BC41" s="50" t="s">
        <v>10</v>
      </c>
      <c r="BD41" s="64"/>
      <c r="BE41" s="64"/>
      <c r="BF41" s="64"/>
      <c r="BG41" s="64"/>
      <c r="BH41" s="51" t="s">
        <v>12</v>
      </c>
      <c r="BI41" s="61" t="s">
        <v>123</v>
      </c>
      <c r="BJ41" s="62" t="s">
        <v>122</v>
      </c>
      <c r="BK41" s="64"/>
      <c r="BL41" s="64"/>
      <c r="BM41" s="64"/>
      <c r="BN41" s="64"/>
      <c r="BO41" s="45" t="s">
        <v>5</v>
      </c>
      <c r="BP41" s="46" t="s">
        <v>8</v>
      </c>
      <c r="BQ41" s="47" t="s">
        <v>11</v>
      </c>
      <c r="BR41" s="64"/>
      <c r="BS41" s="64"/>
      <c r="BT41" s="64"/>
      <c r="BU41" s="64"/>
      <c r="BV41" s="48" t="s">
        <v>124</v>
      </c>
      <c r="BW41" s="49" t="s">
        <v>9</v>
      </c>
      <c r="BX41" s="50" t="s">
        <v>10</v>
      </c>
      <c r="BY41" s="64"/>
      <c r="BZ41" s="64"/>
      <c r="CA41" s="64"/>
      <c r="CB41" s="64"/>
      <c r="CC41" s="51" t="s">
        <v>12</v>
      </c>
      <c r="CD41" s="61" t="s">
        <v>123</v>
      </c>
      <c r="CE41" s="62" t="s">
        <v>122</v>
      </c>
      <c r="CF41" s="64"/>
      <c r="CG41" s="64"/>
      <c r="CH41" s="64"/>
      <c r="CI41" s="64"/>
      <c r="CJ41" s="45" t="s">
        <v>5</v>
      </c>
      <c r="CK41" s="46" t="s">
        <v>8</v>
      </c>
      <c r="CL41" s="47" t="s">
        <v>11</v>
      </c>
      <c r="CM41" s="64"/>
      <c r="CN41" s="64"/>
      <c r="CO41" s="64"/>
      <c r="CP41" s="64"/>
      <c r="CQ41" s="48" t="s">
        <v>124</v>
      </c>
      <c r="CR41" s="49" t="s">
        <v>9</v>
      </c>
      <c r="CS41" s="50" t="s">
        <v>10</v>
      </c>
      <c r="CT41" s="64"/>
      <c r="CU41" s="64"/>
      <c r="CV41" s="64"/>
      <c r="CW41" s="64"/>
      <c r="CX41" s="51" t="s">
        <v>12</v>
      </c>
      <c r="CY41" s="61" t="s">
        <v>123</v>
      </c>
      <c r="CZ41" s="62" t="s">
        <v>122</v>
      </c>
      <c r="DA41" s="64"/>
      <c r="DB41" s="64"/>
      <c r="DC41" s="64"/>
      <c r="DD41" s="64"/>
      <c r="DE41" s="45" t="s">
        <v>5</v>
      </c>
      <c r="DF41" s="46" t="s">
        <v>8</v>
      </c>
      <c r="DG41" s="47" t="s">
        <v>11</v>
      </c>
      <c r="DH41" s="64"/>
      <c r="DI41" s="64"/>
      <c r="DJ41" s="64"/>
      <c r="DK41" s="64"/>
      <c r="DL41" s="48" t="s">
        <v>124</v>
      </c>
      <c r="DM41" s="49" t="s">
        <v>9</v>
      </c>
      <c r="DN41" s="50" t="s">
        <v>10</v>
      </c>
      <c r="DO41" s="64"/>
      <c r="DP41" s="64"/>
      <c r="DQ41" s="64"/>
      <c r="DR41" s="64"/>
      <c r="DS41" s="51" t="s">
        <v>12</v>
      </c>
      <c r="DT41" s="61" t="s">
        <v>123</v>
      </c>
      <c r="DU41" s="62" t="s">
        <v>122</v>
      </c>
      <c r="DV41" s="64"/>
      <c r="DW41" s="64"/>
      <c r="DX41" s="64"/>
      <c r="DY41" s="64"/>
      <c r="DZ41" s="45" t="s">
        <v>5</v>
      </c>
      <c r="EA41" s="46" t="s">
        <v>8</v>
      </c>
      <c r="EB41" s="47" t="s">
        <v>11</v>
      </c>
      <c r="EC41" s="64"/>
      <c r="ED41" s="64"/>
      <c r="EE41" s="64"/>
      <c r="EF41" s="64"/>
      <c r="EG41" s="48" t="s">
        <v>124</v>
      </c>
      <c r="EH41" s="49" t="s">
        <v>9</v>
      </c>
      <c r="EI41" s="50" t="s">
        <v>10</v>
      </c>
      <c r="EJ41" s="64"/>
      <c r="EK41" s="64"/>
      <c r="EL41" s="64"/>
      <c r="EM41" s="64"/>
      <c r="EN41" s="51" t="s">
        <v>12</v>
      </c>
      <c r="EO41" s="61" t="s">
        <v>123</v>
      </c>
      <c r="EP41" s="62" t="s">
        <v>122</v>
      </c>
      <c r="EQ41" s="64"/>
      <c r="ER41" s="64"/>
      <c r="ES41" s="64"/>
      <c r="ET41" s="64"/>
      <c r="EU41" s="45" t="s">
        <v>5</v>
      </c>
      <c r="EV41" s="46" t="s">
        <v>8</v>
      </c>
      <c r="EW41" s="47" t="s">
        <v>11</v>
      </c>
      <c r="EX41" s="64"/>
      <c r="EY41" s="64"/>
      <c r="EZ41" s="64"/>
      <c r="FA41" s="64"/>
      <c r="FB41" s="48" t="s">
        <v>124</v>
      </c>
      <c r="FC41" s="49" t="s">
        <v>9</v>
      </c>
      <c r="FD41" s="50" t="s">
        <v>10</v>
      </c>
      <c r="FE41" s="64"/>
      <c r="FF41" s="64"/>
      <c r="FG41" s="64"/>
      <c r="FH41" s="64"/>
      <c r="FI41" s="51" t="s">
        <v>12</v>
      </c>
      <c r="FJ41" s="61" t="s">
        <v>123</v>
      </c>
      <c r="FK41" s="62" t="s">
        <v>122</v>
      </c>
      <c r="FL41" s="64"/>
      <c r="FM41" s="64"/>
      <c r="FN41" s="64"/>
      <c r="FO41" s="64"/>
      <c r="FP41" s="45" t="s">
        <v>5</v>
      </c>
      <c r="FQ41" s="46" t="s">
        <v>8</v>
      </c>
      <c r="FR41" s="47" t="s">
        <v>11</v>
      </c>
      <c r="FS41" s="64"/>
      <c r="FT41" s="64"/>
      <c r="FU41" s="64"/>
      <c r="FV41" s="64"/>
      <c r="FW41" s="48" t="s">
        <v>124</v>
      </c>
      <c r="FX41" s="49" t="s">
        <v>9</v>
      </c>
      <c r="FY41" s="50" t="s">
        <v>10</v>
      </c>
      <c r="FZ41" s="64"/>
      <c r="GA41" s="64"/>
      <c r="GB41" s="64"/>
      <c r="GC41" s="64"/>
      <c r="GD41" s="51" t="s">
        <v>12</v>
      </c>
      <c r="GE41" s="61" t="s">
        <v>123</v>
      </c>
      <c r="GF41" s="62" t="s">
        <v>122</v>
      </c>
      <c r="GG41" s="64"/>
      <c r="GH41" s="64"/>
      <c r="GI41" s="64"/>
      <c r="GJ41" s="64"/>
      <c r="GK41" s="45" t="s">
        <v>5</v>
      </c>
      <c r="GL41" s="46" t="s">
        <v>8</v>
      </c>
      <c r="GM41" s="47" t="s">
        <v>11</v>
      </c>
      <c r="GN41" s="64"/>
      <c r="GO41" s="64"/>
      <c r="GP41" s="64"/>
      <c r="GQ41" s="64"/>
      <c r="GR41" s="48" t="s">
        <v>124</v>
      </c>
      <c r="GS41" s="49" t="s">
        <v>9</v>
      </c>
      <c r="GT41" s="50" t="s">
        <v>10</v>
      </c>
    </row>
    <row r="42" spans="1:202" s="20" customFormat="1">
      <c r="A42" s="71"/>
      <c r="B42" s="52"/>
      <c r="C42" s="52"/>
      <c r="D42" s="52"/>
      <c r="E42" s="52"/>
      <c r="F42" s="52"/>
      <c r="G42" s="1" t="s">
        <v>4</v>
      </c>
      <c r="H42" s="1" t="s">
        <v>4</v>
      </c>
      <c r="I42" s="52"/>
      <c r="J42" s="52"/>
      <c r="K42" s="52"/>
      <c r="L42" s="52"/>
      <c r="M42" s="52"/>
      <c r="N42" s="1" t="s">
        <v>4</v>
      </c>
      <c r="O42" s="1" t="s">
        <v>4</v>
      </c>
      <c r="P42" s="52"/>
      <c r="Q42" s="52"/>
      <c r="R42" s="52"/>
      <c r="S42" s="52"/>
      <c r="T42" s="52"/>
      <c r="U42" s="1" t="s">
        <v>4</v>
      </c>
      <c r="V42" s="1" t="s">
        <v>4</v>
      </c>
      <c r="W42" s="52"/>
      <c r="X42" s="52"/>
      <c r="Y42" s="52"/>
      <c r="Z42" s="52"/>
      <c r="AA42" s="52"/>
      <c r="AB42" s="1" t="s">
        <v>4</v>
      </c>
      <c r="AC42" s="1" t="s">
        <v>4</v>
      </c>
      <c r="AD42" s="52"/>
      <c r="AE42" s="52"/>
      <c r="AF42" s="52"/>
      <c r="AG42" s="52"/>
      <c r="AH42" s="52"/>
      <c r="AI42" s="1" t="s">
        <v>4</v>
      </c>
      <c r="AJ42" s="1" t="s">
        <v>4</v>
      </c>
      <c r="AK42" s="52"/>
      <c r="AL42" s="52"/>
      <c r="AM42" s="52"/>
      <c r="AN42" s="52"/>
      <c r="AO42" s="52"/>
      <c r="AP42" s="1" t="s">
        <v>4</v>
      </c>
      <c r="AQ42" s="1" t="s">
        <v>4</v>
      </c>
      <c r="AR42" s="52"/>
      <c r="AS42" s="52"/>
      <c r="AT42" s="52"/>
      <c r="AU42" s="52"/>
      <c r="AV42" s="52"/>
      <c r="AW42" s="1" t="s">
        <v>4</v>
      </c>
      <c r="AX42" s="1" t="s">
        <v>4</v>
      </c>
      <c r="AY42" s="52"/>
      <c r="AZ42" s="52"/>
      <c r="BA42" s="52"/>
      <c r="BB42" s="52"/>
      <c r="BC42" s="52"/>
      <c r="BD42" s="1" t="s">
        <v>4</v>
      </c>
      <c r="BE42" s="1" t="s">
        <v>4</v>
      </c>
      <c r="BF42" s="52"/>
      <c r="BG42" s="52"/>
      <c r="BH42" s="52"/>
      <c r="BI42" s="52"/>
      <c r="BJ42" s="52"/>
      <c r="BK42" s="1" t="s">
        <v>4</v>
      </c>
      <c r="BL42" s="1" t="s">
        <v>4</v>
      </c>
      <c r="BM42" s="52"/>
      <c r="BN42" s="52"/>
      <c r="BO42" s="52"/>
      <c r="BP42" s="52"/>
      <c r="BQ42" s="52"/>
      <c r="BR42" s="1" t="s">
        <v>4</v>
      </c>
      <c r="BS42" s="1" t="s">
        <v>4</v>
      </c>
      <c r="BT42" s="52"/>
      <c r="BU42" s="52"/>
      <c r="BV42" s="52"/>
      <c r="BW42" s="52"/>
      <c r="BX42" s="52"/>
      <c r="BY42" s="1" t="s">
        <v>4</v>
      </c>
      <c r="BZ42" s="1" t="s">
        <v>4</v>
      </c>
      <c r="CA42" s="52"/>
      <c r="CB42" s="52"/>
      <c r="CC42" s="52"/>
      <c r="CD42" s="52"/>
      <c r="CE42" s="52"/>
      <c r="CF42" s="1" t="s">
        <v>4</v>
      </c>
      <c r="CG42" s="1" t="s">
        <v>4</v>
      </c>
      <c r="CH42" s="52"/>
      <c r="CI42" s="52"/>
      <c r="CJ42" s="52"/>
      <c r="CK42" s="52"/>
      <c r="CL42" s="52"/>
      <c r="CM42" s="1" t="s">
        <v>4</v>
      </c>
      <c r="CN42" s="1" t="s">
        <v>4</v>
      </c>
      <c r="CO42" s="52"/>
      <c r="CP42" s="52"/>
      <c r="CQ42" s="52"/>
      <c r="CR42" s="52"/>
      <c r="CS42" s="52"/>
      <c r="CT42" s="1" t="s">
        <v>4</v>
      </c>
      <c r="CU42" s="1" t="s">
        <v>4</v>
      </c>
      <c r="CV42" s="52"/>
      <c r="CW42" s="52"/>
      <c r="CX42" s="52"/>
      <c r="CY42" s="52"/>
      <c r="CZ42" s="52"/>
      <c r="DA42" s="1" t="s">
        <v>4</v>
      </c>
      <c r="DB42" s="1" t="s">
        <v>4</v>
      </c>
      <c r="DC42" s="52"/>
      <c r="DD42" s="52"/>
      <c r="DE42" s="52"/>
      <c r="DF42" s="52"/>
      <c r="DG42" s="52"/>
      <c r="DH42" s="1" t="s">
        <v>4</v>
      </c>
      <c r="DI42" s="1" t="s">
        <v>4</v>
      </c>
      <c r="DJ42" s="52"/>
      <c r="DK42" s="52"/>
      <c r="DL42" s="52"/>
      <c r="DM42" s="52"/>
      <c r="DN42" s="52"/>
      <c r="DO42" s="1" t="s">
        <v>4</v>
      </c>
      <c r="DP42" s="1" t="s">
        <v>4</v>
      </c>
      <c r="DQ42" s="52"/>
      <c r="DR42" s="52"/>
      <c r="DS42" s="52"/>
      <c r="DT42" s="52"/>
      <c r="DU42" s="52"/>
      <c r="DV42" s="1" t="s">
        <v>4</v>
      </c>
      <c r="DW42" s="1" t="s">
        <v>4</v>
      </c>
      <c r="DX42" s="52"/>
      <c r="DY42" s="52"/>
      <c r="DZ42" s="52"/>
      <c r="EA42" s="52"/>
      <c r="EB42" s="52"/>
      <c r="EC42" s="1" t="s">
        <v>4</v>
      </c>
      <c r="ED42" s="1" t="s">
        <v>4</v>
      </c>
      <c r="EE42" s="52"/>
      <c r="EF42" s="52"/>
      <c r="EG42" s="52"/>
      <c r="EH42" s="52"/>
      <c r="EI42" s="52"/>
      <c r="EJ42" s="1" t="s">
        <v>4</v>
      </c>
      <c r="EK42" s="1" t="s">
        <v>4</v>
      </c>
      <c r="EL42" s="52"/>
      <c r="EM42" s="52"/>
      <c r="EN42" s="52"/>
      <c r="EO42" s="52"/>
      <c r="EP42" s="52"/>
      <c r="EQ42" s="1" t="s">
        <v>4</v>
      </c>
      <c r="ER42" s="1" t="s">
        <v>4</v>
      </c>
      <c r="ES42" s="52"/>
      <c r="ET42" s="52"/>
      <c r="EU42" s="52"/>
      <c r="EV42" s="52"/>
      <c r="EW42" s="52"/>
      <c r="EX42" s="1" t="s">
        <v>4</v>
      </c>
      <c r="EY42" s="1" t="s">
        <v>4</v>
      </c>
      <c r="EZ42" s="52"/>
      <c r="FA42" s="52"/>
      <c r="FB42" s="52"/>
      <c r="FC42" s="52"/>
      <c r="FD42" s="52"/>
      <c r="FE42" s="1" t="s">
        <v>4</v>
      </c>
      <c r="FF42" s="1" t="s">
        <v>4</v>
      </c>
      <c r="FG42" s="52"/>
      <c r="FH42" s="52"/>
      <c r="FI42" s="52"/>
      <c r="FJ42" s="52"/>
      <c r="FK42" s="52"/>
      <c r="FL42" s="1" t="s">
        <v>4</v>
      </c>
      <c r="FM42" s="1" t="s">
        <v>4</v>
      </c>
      <c r="FN42" s="52"/>
      <c r="FO42" s="52"/>
      <c r="FP42" s="52"/>
      <c r="FQ42" s="52"/>
      <c r="FR42" s="52"/>
      <c r="FS42" s="1" t="s">
        <v>4</v>
      </c>
      <c r="FT42" s="1" t="s">
        <v>4</v>
      </c>
      <c r="FU42" s="52"/>
      <c r="FV42" s="52"/>
      <c r="FW42" s="52"/>
      <c r="FX42" s="52"/>
      <c r="FY42" s="52"/>
      <c r="FZ42" s="1" t="s">
        <v>4</v>
      </c>
      <c r="GA42" s="1" t="s">
        <v>4</v>
      </c>
      <c r="GB42" s="52"/>
      <c r="GC42" s="52"/>
      <c r="GD42" s="52"/>
      <c r="GE42" s="52"/>
      <c r="GF42" s="52"/>
      <c r="GG42" s="1" t="s">
        <v>4</v>
      </c>
      <c r="GH42" s="1" t="s">
        <v>4</v>
      </c>
      <c r="GI42" s="52"/>
      <c r="GJ42" s="52"/>
      <c r="GK42" s="52"/>
      <c r="GL42" s="52"/>
      <c r="GM42" s="52"/>
      <c r="GN42" s="1" t="s">
        <v>4</v>
      </c>
      <c r="GO42" s="1" t="s">
        <v>4</v>
      </c>
      <c r="GP42" s="52"/>
      <c r="GQ42" s="52"/>
      <c r="GR42" s="52"/>
      <c r="GS42" s="52"/>
      <c r="GT42" s="52"/>
    </row>
    <row r="43" spans="1:202" s="20" customFormat="1" ht="13.8">
      <c r="A43" s="70" t="s">
        <v>34</v>
      </c>
      <c r="B43" s="64"/>
      <c r="C43" s="64"/>
      <c r="D43" s="45" t="s">
        <v>5</v>
      </c>
      <c r="E43" s="46" t="s">
        <v>8</v>
      </c>
      <c r="F43" s="47" t="s">
        <v>11</v>
      </c>
      <c r="G43" s="64"/>
      <c r="H43" s="64"/>
      <c r="I43" s="64"/>
      <c r="J43" s="64"/>
      <c r="K43" s="48" t="s">
        <v>124</v>
      </c>
      <c r="L43" s="49" t="s">
        <v>9</v>
      </c>
      <c r="M43" s="50" t="s">
        <v>10</v>
      </c>
      <c r="N43" s="64"/>
      <c r="O43" s="64"/>
      <c r="P43" s="64"/>
      <c r="Q43" s="64"/>
      <c r="R43" s="51" t="s">
        <v>12</v>
      </c>
      <c r="S43" s="61" t="s">
        <v>123</v>
      </c>
      <c r="T43" s="62" t="s">
        <v>122</v>
      </c>
      <c r="U43" s="64"/>
      <c r="V43" s="64"/>
      <c r="W43" s="64"/>
      <c r="X43" s="64"/>
      <c r="Y43" s="45" t="s">
        <v>5</v>
      </c>
      <c r="Z43" s="46" t="s">
        <v>8</v>
      </c>
      <c r="AA43" s="47" t="s">
        <v>11</v>
      </c>
      <c r="AB43" s="64"/>
      <c r="AC43" s="64"/>
      <c r="AD43" s="64"/>
      <c r="AE43" s="64"/>
      <c r="AF43" s="48" t="s">
        <v>124</v>
      </c>
      <c r="AG43" s="49" t="s">
        <v>9</v>
      </c>
      <c r="AH43" s="50" t="s">
        <v>10</v>
      </c>
      <c r="AI43" s="64"/>
      <c r="AJ43" s="64"/>
      <c r="AK43" s="64"/>
      <c r="AL43" s="64"/>
      <c r="AM43" s="51" t="s">
        <v>12</v>
      </c>
      <c r="AN43" s="61" t="s">
        <v>123</v>
      </c>
      <c r="AO43" s="62" t="s">
        <v>122</v>
      </c>
      <c r="AP43" s="64"/>
      <c r="AQ43" s="64"/>
      <c r="AR43" s="64"/>
      <c r="AS43" s="64"/>
      <c r="AT43" s="45" t="s">
        <v>5</v>
      </c>
      <c r="AU43" s="46" t="s">
        <v>8</v>
      </c>
      <c r="AV43" s="47" t="s">
        <v>11</v>
      </c>
      <c r="AW43" s="64"/>
      <c r="AX43" s="64"/>
      <c r="AY43" s="64"/>
      <c r="AZ43" s="64"/>
      <c r="BA43" s="48" t="s">
        <v>124</v>
      </c>
      <c r="BB43" s="49" t="s">
        <v>9</v>
      </c>
      <c r="BC43" s="50" t="s">
        <v>10</v>
      </c>
      <c r="BD43" s="64"/>
      <c r="BE43" s="64"/>
      <c r="BF43" s="64"/>
      <c r="BG43" s="64"/>
      <c r="BH43" s="51" t="s">
        <v>12</v>
      </c>
      <c r="BI43" s="61" t="s">
        <v>123</v>
      </c>
      <c r="BJ43" s="62" t="s">
        <v>122</v>
      </c>
      <c r="BK43" s="64"/>
      <c r="BL43" s="64"/>
      <c r="BM43" s="64"/>
      <c r="BN43" s="64"/>
      <c r="BO43" s="45" t="s">
        <v>5</v>
      </c>
      <c r="BP43" s="46" t="s">
        <v>8</v>
      </c>
      <c r="BQ43" s="47" t="s">
        <v>11</v>
      </c>
      <c r="BR43" s="64"/>
      <c r="BS43" s="64"/>
      <c r="BT43" s="64"/>
      <c r="BU43" s="64"/>
      <c r="BV43" s="48" t="s">
        <v>124</v>
      </c>
      <c r="BW43" s="49" t="s">
        <v>9</v>
      </c>
      <c r="BX43" s="50" t="s">
        <v>10</v>
      </c>
      <c r="BY43" s="64"/>
      <c r="BZ43" s="64"/>
      <c r="CA43" s="64"/>
      <c r="CB43" s="64"/>
      <c r="CC43" s="51" t="s">
        <v>12</v>
      </c>
      <c r="CD43" s="61" t="s">
        <v>123</v>
      </c>
      <c r="CE43" s="62" t="s">
        <v>122</v>
      </c>
      <c r="CF43" s="64"/>
      <c r="CG43" s="64"/>
      <c r="CH43" s="64"/>
      <c r="CI43" s="64"/>
      <c r="CJ43" s="45" t="s">
        <v>5</v>
      </c>
      <c r="CK43" s="46" t="s">
        <v>8</v>
      </c>
      <c r="CL43" s="47" t="s">
        <v>11</v>
      </c>
      <c r="CM43" s="64"/>
      <c r="CN43" s="64"/>
      <c r="CO43" s="64"/>
      <c r="CP43" s="64"/>
      <c r="CQ43" s="48" t="s">
        <v>124</v>
      </c>
      <c r="CR43" s="49" t="s">
        <v>9</v>
      </c>
      <c r="CS43" s="50" t="s">
        <v>10</v>
      </c>
      <c r="CT43" s="64"/>
      <c r="CU43" s="64"/>
      <c r="CV43" s="64"/>
      <c r="CW43" s="64"/>
      <c r="CX43" s="51" t="s">
        <v>12</v>
      </c>
      <c r="CY43" s="61" t="s">
        <v>123</v>
      </c>
      <c r="CZ43" s="62" t="s">
        <v>122</v>
      </c>
      <c r="DA43" s="64"/>
      <c r="DB43" s="64"/>
      <c r="DC43" s="64"/>
      <c r="DD43" s="64"/>
      <c r="DE43" s="45" t="s">
        <v>5</v>
      </c>
      <c r="DF43" s="46" t="s">
        <v>8</v>
      </c>
      <c r="DG43" s="47" t="s">
        <v>11</v>
      </c>
      <c r="DH43" s="64"/>
      <c r="DI43" s="64"/>
      <c r="DJ43" s="64"/>
      <c r="DK43" s="64"/>
      <c r="DL43" s="48" t="s">
        <v>124</v>
      </c>
      <c r="DM43" s="49" t="s">
        <v>9</v>
      </c>
      <c r="DN43" s="50" t="s">
        <v>10</v>
      </c>
      <c r="DO43" s="64"/>
      <c r="DP43" s="64"/>
      <c r="DQ43" s="64"/>
      <c r="DR43" s="64"/>
      <c r="DS43" s="51" t="s">
        <v>12</v>
      </c>
      <c r="DT43" s="61" t="s">
        <v>123</v>
      </c>
      <c r="DU43" s="62" t="s">
        <v>122</v>
      </c>
      <c r="DV43" s="64"/>
      <c r="DW43" s="64"/>
      <c r="DX43" s="64"/>
      <c r="DY43" s="64"/>
      <c r="DZ43" s="45" t="s">
        <v>5</v>
      </c>
      <c r="EA43" s="46" t="s">
        <v>8</v>
      </c>
      <c r="EB43" s="47" t="s">
        <v>11</v>
      </c>
      <c r="EC43" s="64"/>
      <c r="ED43" s="64"/>
      <c r="EE43" s="64"/>
      <c r="EF43" s="64"/>
      <c r="EG43" s="48" t="s">
        <v>124</v>
      </c>
      <c r="EH43" s="49" t="s">
        <v>9</v>
      </c>
      <c r="EI43" s="50" t="s">
        <v>10</v>
      </c>
      <c r="EJ43" s="64"/>
      <c r="EK43" s="64"/>
      <c r="EL43" s="64"/>
      <c r="EM43" s="64"/>
      <c r="EN43" s="51" t="s">
        <v>12</v>
      </c>
      <c r="EO43" s="61" t="s">
        <v>123</v>
      </c>
      <c r="EP43" s="62" t="s">
        <v>122</v>
      </c>
      <c r="EQ43" s="64"/>
      <c r="ER43" s="64"/>
      <c r="ES43" s="64"/>
      <c r="ET43" s="64"/>
      <c r="EU43" s="45" t="s">
        <v>5</v>
      </c>
      <c r="EV43" s="46" t="s">
        <v>8</v>
      </c>
      <c r="EW43" s="47" t="s">
        <v>11</v>
      </c>
      <c r="EX43" s="64"/>
      <c r="EY43" s="64"/>
      <c r="EZ43" s="64"/>
      <c r="FA43" s="64"/>
      <c r="FB43" s="48" t="s">
        <v>124</v>
      </c>
      <c r="FC43" s="49" t="s">
        <v>9</v>
      </c>
      <c r="FD43" s="50" t="s">
        <v>10</v>
      </c>
      <c r="FE43" s="64"/>
      <c r="FF43" s="64"/>
      <c r="FG43" s="64"/>
      <c r="FH43" s="64"/>
      <c r="FI43" s="51" t="s">
        <v>12</v>
      </c>
      <c r="FJ43" s="61" t="s">
        <v>123</v>
      </c>
      <c r="FK43" s="62" t="s">
        <v>122</v>
      </c>
      <c r="FL43" s="64"/>
      <c r="FM43" s="64"/>
      <c r="FN43" s="64"/>
      <c r="FO43" s="64"/>
      <c r="FP43" s="45" t="s">
        <v>5</v>
      </c>
      <c r="FQ43" s="46" t="s">
        <v>8</v>
      </c>
      <c r="FR43" s="47" t="s">
        <v>11</v>
      </c>
      <c r="FS43" s="64"/>
      <c r="FT43" s="64"/>
      <c r="FU43" s="64"/>
      <c r="FV43" s="64"/>
      <c r="FW43" s="48" t="s">
        <v>124</v>
      </c>
      <c r="FX43" s="49" t="s">
        <v>9</v>
      </c>
      <c r="FY43" s="50" t="s">
        <v>10</v>
      </c>
      <c r="FZ43" s="64"/>
      <c r="GA43" s="64"/>
      <c r="GB43" s="64"/>
      <c r="GC43" s="64"/>
      <c r="GD43" s="51" t="s">
        <v>12</v>
      </c>
      <c r="GE43" s="61" t="s">
        <v>123</v>
      </c>
      <c r="GF43" s="62" t="s">
        <v>122</v>
      </c>
      <c r="GG43" s="64"/>
      <c r="GH43" s="64"/>
      <c r="GI43" s="64"/>
      <c r="GJ43" s="64"/>
      <c r="GK43" s="45" t="s">
        <v>5</v>
      </c>
      <c r="GL43" s="46" t="s">
        <v>8</v>
      </c>
      <c r="GM43" s="47" t="s">
        <v>11</v>
      </c>
      <c r="GN43" s="64"/>
      <c r="GO43" s="64"/>
      <c r="GP43" s="64"/>
      <c r="GQ43" s="64"/>
      <c r="GR43" s="48" t="s">
        <v>124</v>
      </c>
      <c r="GS43" s="49" t="s">
        <v>9</v>
      </c>
      <c r="GT43" s="50" t="s">
        <v>10</v>
      </c>
    </row>
    <row r="44" spans="1:202" s="20" customFormat="1">
      <c r="A44" s="70"/>
      <c r="B44" s="52"/>
      <c r="C44" s="52"/>
      <c r="D44" s="1" t="s">
        <v>4</v>
      </c>
      <c r="E44" s="1" t="s">
        <v>4</v>
      </c>
      <c r="F44" s="1" t="s">
        <v>4</v>
      </c>
      <c r="G44" s="1" t="s">
        <v>4</v>
      </c>
      <c r="H44" s="1" t="s">
        <v>4</v>
      </c>
      <c r="I44" s="52"/>
      <c r="J44" s="52"/>
      <c r="K44" s="1" t="s">
        <v>4</v>
      </c>
      <c r="L44" s="1" t="s">
        <v>4</v>
      </c>
      <c r="M44" s="1" t="s">
        <v>4</v>
      </c>
      <c r="N44" s="1" t="s">
        <v>4</v>
      </c>
      <c r="O44" s="1" t="s">
        <v>4</v>
      </c>
      <c r="P44" s="52"/>
      <c r="Q44" s="52"/>
      <c r="R44" s="1" t="s">
        <v>4</v>
      </c>
      <c r="S44" s="1" t="s">
        <v>4</v>
      </c>
      <c r="T44" s="1" t="s">
        <v>4</v>
      </c>
      <c r="U44" s="1" t="s">
        <v>4</v>
      </c>
      <c r="V44" s="1" t="s">
        <v>4</v>
      </c>
      <c r="W44" s="52"/>
      <c r="X44" s="52"/>
      <c r="Y44" s="1" t="s">
        <v>4</v>
      </c>
      <c r="Z44" s="1" t="s">
        <v>4</v>
      </c>
      <c r="AA44" s="1" t="s">
        <v>4</v>
      </c>
      <c r="AB44" s="1" t="s">
        <v>4</v>
      </c>
      <c r="AC44" s="1" t="s">
        <v>4</v>
      </c>
      <c r="AD44" s="52"/>
      <c r="AE44" s="52"/>
      <c r="AF44" s="1" t="s">
        <v>4</v>
      </c>
      <c r="AG44" s="1" t="s">
        <v>4</v>
      </c>
      <c r="AH44" s="1" t="s">
        <v>4</v>
      </c>
      <c r="AI44" s="1" t="s">
        <v>4</v>
      </c>
      <c r="AJ44" s="1" t="s">
        <v>4</v>
      </c>
      <c r="AK44" s="52"/>
      <c r="AL44" s="52"/>
      <c r="AM44" s="1" t="s">
        <v>4</v>
      </c>
      <c r="AN44" s="1" t="s">
        <v>4</v>
      </c>
      <c r="AO44" s="1" t="s">
        <v>4</v>
      </c>
      <c r="AP44" s="1" t="s">
        <v>4</v>
      </c>
      <c r="AQ44" s="1" t="s">
        <v>4</v>
      </c>
      <c r="AR44" s="52"/>
      <c r="AS44" s="52"/>
      <c r="AT44" s="1" t="s">
        <v>4</v>
      </c>
      <c r="AU44" s="1" t="s">
        <v>4</v>
      </c>
      <c r="AV44" s="1" t="s">
        <v>4</v>
      </c>
      <c r="AW44" s="1" t="s">
        <v>4</v>
      </c>
      <c r="AX44" s="1" t="s">
        <v>4</v>
      </c>
      <c r="AY44" s="52"/>
      <c r="AZ44" s="52"/>
      <c r="BA44" s="1" t="s">
        <v>4</v>
      </c>
      <c r="BB44" s="1" t="s">
        <v>4</v>
      </c>
      <c r="BC44" s="1" t="s">
        <v>4</v>
      </c>
      <c r="BD44" s="1" t="s">
        <v>4</v>
      </c>
      <c r="BE44" s="1" t="s">
        <v>4</v>
      </c>
      <c r="BF44" s="52"/>
      <c r="BG44" s="52"/>
      <c r="BH44" s="1" t="s">
        <v>4</v>
      </c>
      <c r="BI44" s="1" t="s">
        <v>4</v>
      </c>
      <c r="BJ44" s="1" t="s">
        <v>4</v>
      </c>
      <c r="BK44" s="1" t="s">
        <v>4</v>
      </c>
      <c r="BL44" s="1" t="s">
        <v>4</v>
      </c>
      <c r="BM44" s="52"/>
      <c r="BN44" s="52"/>
      <c r="BO44" s="1" t="s">
        <v>4</v>
      </c>
      <c r="BP44" s="1" t="s">
        <v>4</v>
      </c>
      <c r="BQ44" s="1" t="s">
        <v>4</v>
      </c>
      <c r="BR44" s="1" t="s">
        <v>4</v>
      </c>
      <c r="BS44" s="1" t="s">
        <v>4</v>
      </c>
      <c r="BT44" s="52"/>
      <c r="BU44" s="52"/>
      <c r="BV44" s="1" t="s">
        <v>4</v>
      </c>
      <c r="BW44" s="1" t="s">
        <v>4</v>
      </c>
      <c r="BX44" s="1" t="s">
        <v>4</v>
      </c>
      <c r="BY44" s="1" t="s">
        <v>4</v>
      </c>
      <c r="BZ44" s="1" t="s">
        <v>4</v>
      </c>
      <c r="CA44" s="52"/>
      <c r="CB44" s="52"/>
      <c r="CC44" s="1" t="s">
        <v>4</v>
      </c>
      <c r="CD44" s="1" t="s">
        <v>4</v>
      </c>
      <c r="CE44" s="1" t="s">
        <v>4</v>
      </c>
      <c r="CF44" s="1" t="s">
        <v>4</v>
      </c>
      <c r="CG44" s="1" t="s">
        <v>4</v>
      </c>
      <c r="CH44" s="52"/>
      <c r="CI44" s="52"/>
      <c r="CJ44" s="1" t="s">
        <v>4</v>
      </c>
      <c r="CK44" s="1" t="s">
        <v>4</v>
      </c>
      <c r="CL44" s="1" t="s">
        <v>4</v>
      </c>
      <c r="CM44" s="1" t="s">
        <v>4</v>
      </c>
      <c r="CN44" s="1" t="s">
        <v>4</v>
      </c>
      <c r="CO44" s="52"/>
      <c r="CP44" s="52"/>
      <c r="CQ44" s="1" t="s">
        <v>4</v>
      </c>
      <c r="CR44" s="1" t="s">
        <v>4</v>
      </c>
      <c r="CS44" s="1" t="s">
        <v>4</v>
      </c>
      <c r="CT44" s="1" t="s">
        <v>4</v>
      </c>
      <c r="CU44" s="1" t="s">
        <v>4</v>
      </c>
      <c r="CV44" s="52"/>
      <c r="CW44" s="52"/>
      <c r="CX44" s="1" t="s">
        <v>4</v>
      </c>
      <c r="CY44" s="1" t="s">
        <v>4</v>
      </c>
      <c r="CZ44" s="1" t="s">
        <v>4</v>
      </c>
      <c r="DA44" s="1" t="s">
        <v>4</v>
      </c>
      <c r="DB44" s="1" t="s">
        <v>4</v>
      </c>
      <c r="DC44" s="52"/>
      <c r="DD44" s="52"/>
      <c r="DE44" s="1" t="s">
        <v>4</v>
      </c>
      <c r="DF44" s="1" t="s">
        <v>4</v>
      </c>
      <c r="DG44" s="1" t="s">
        <v>4</v>
      </c>
      <c r="DH44" s="1" t="s">
        <v>4</v>
      </c>
      <c r="DI44" s="1" t="s">
        <v>4</v>
      </c>
      <c r="DJ44" s="52"/>
      <c r="DK44" s="52"/>
      <c r="DL44" s="1" t="s">
        <v>4</v>
      </c>
      <c r="DM44" s="1" t="s">
        <v>4</v>
      </c>
      <c r="DN44" s="1" t="s">
        <v>4</v>
      </c>
      <c r="DO44" s="1" t="s">
        <v>4</v>
      </c>
      <c r="DP44" s="1" t="s">
        <v>4</v>
      </c>
      <c r="DQ44" s="52"/>
      <c r="DR44" s="52"/>
      <c r="DS44" s="1" t="s">
        <v>4</v>
      </c>
      <c r="DT44" s="1" t="s">
        <v>4</v>
      </c>
      <c r="DU44" s="1" t="s">
        <v>4</v>
      </c>
      <c r="DV44" s="1" t="s">
        <v>4</v>
      </c>
      <c r="DW44" s="1" t="s">
        <v>4</v>
      </c>
      <c r="DX44" s="52"/>
      <c r="DY44" s="52"/>
      <c r="DZ44" s="1" t="s">
        <v>4</v>
      </c>
      <c r="EA44" s="1" t="s">
        <v>4</v>
      </c>
      <c r="EB44" s="1" t="s">
        <v>4</v>
      </c>
      <c r="EC44" s="1" t="s">
        <v>4</v>
      </c>
      <c r="ED44" s="1" t="s">
        <v>4</v>
      </c>
      <c r="EE44" s="52"/>
      <c r="EF44" s="52"/>
      <c r="EG44" s="1" t="s">
        <v>4</v>
      </c>
      <c r="EH44" s="1" t="s">
        <v>4</v>
      </c>
      <c r="EI44" s="1" t="s">
        <v>4</v>
      </c>
      <c r="EJ44" s="1" t="s">
        <v>4</v>
      </c>
      <c r="EK44" s="1" t="s">
        <v>4</v>
      </c>
      <c r="EL44" s="52"/>
      <c r="EM44" s="52"/>
      <c r="EN44" s="1" t="s">
        <v>4</v>
      </c>
      <c r="EO44" s="1" t="s">
        <v>4</v>
      </c>
      <c r="EP44" s="1" t="s">
        <v>4</v>
      </c>
      <c r="EQ44" s="1" t="s">
        <v>4</v>
      </c>
      <c r="ER44" s="1" t="s">
        <v>4</v>
      </c>
      <c r="ES44" s="52"/>
      <c r="ET44" s="52"/>
      <c r="EU44" s="1" t="s">
        <v>4</v>
      </c>
      <c r="EV44" s="1" t="s">
        <v>4</v>
      </c>
      <c r="EW44" s="1" t="s">
        <v>4</v>
      </c>
      <c r="EX44" s="1" t="s">
        <v>4</v>
      </c>
      <c r="EY44" s="1" t="s">
        <v>4</v>
      </c>
      <c r="EZ44" s="52"/>
      <c r="FA44" s="52"/>
      <c r="FB44" s="1" t="s">
        <v>4</v>
      </c>
      <c r="FC44" s="1" t="s">
        <v>4</v>
      </c>
      <c r="FD44" s="1" t="s">
        <v>4</v>
      </c>
      <c r="FE44" s="1" t="s">
        <v>4</v>
      </c>
      <c r="FF44" s="1" t="s">
        <v>4</v>
      </c>
      <c r="FG44" s="52"/>
      <c r="FH44" s="52"/>
      <c r="FI44" s="1" t="s">
        <v>4</v>
      </c>
      <c r="FJ44" s="1" t="s">
        <v>4</v>
      </c>
      <c r="FK44" s="1" t="s">
        <v>4</v>
      </c>
      <c r="FL44" s="1" t="s">
        <v>4</v>
      </c>
      <c r="FM44" s="1" t="s">
        <v>4</v>
      </c>
      <c r="FN44" s="52"/>
      <c r="FO44" s="52"/>
      <c r="FP44" s="1" t="s">
        <v>4</v>
      </c>
      <c r="FQ44" s="1" t="s">
        <v>4</v>
      </c>
      <c r="FR44" s="1" t="s">
        <v>4</v>
      </c>
      <c r="FS44" s="1" t="s">
        <v>4</v>
      </c>
      <c r="FT44" s="1" t="s">
        <v>4</v>
      </c>
      <c r="FU44" s="52"/>
      <c r="FV44" s="52"/>
      <c r="FW44" s="1" t="s">
        <v>4</v>
      </c>
      <c r="FX44" s="1" t="s">
        <v>4</v>
      </c>
      <c r="FY44" s="1" t="s">
        <v>4</v>
      </c>
      <c r="FZ44" s="1" t="s">
        <v>4</v>
      </c>
      <c r="GA44" s="1" t="s">
        <v>4</v>
      </c>
      <c r="GB44" s="52"/>
      <c r="GC44" s="52"/>
      <c r="GD44" s="1" t="s">
        <v>4</v>
      </c>
      <c r="GE44" s="1" t="s">
        <v>4</v>
      </c>
      <c r="GF44" s="1" t="s">
        <v>4</v>
      </c>
      <c r="GG44" s="1" t="s">
        <v>4</v>
      </c>
      <c r="GH44" s="1" t="s">
        <v>4</v>
      </c>
      <c r="GI44" s="52"/>
      <c r="GJ44" s="52"/>
      <c r="GK44" s="1" t="s">
        <v>4</v>
      </c>
      <c r="GL44" s="1" t="s">
        <v>4</v>
      </c>
      <c r="GM44" s="1" t="s">
        <v>4</v>
      </c>
      <c r="GN44" s="1" t="s">
        <v>4</v>
      </c>
      <c r="GO44" s="1" t="s">
        <v>4</v>
      </c>
      <c r="GP44" s="52"/>
      <c r="GQ44" s="52"/>
      <c r="GR44" s="1" t="s">
        <v>4</v>
      </c>
      <c r="GS44" s="1" t="s">
        <v>4</v>
      </c>
      <c r="GT44" s="1" t="s">
        <v>4</v>
      </c>
    </row>
    <row r="45" spans="1:202" s="20" customFormat="1">
      <c r="A45" s="70" t="s">
        <v>35</v>
      </c>
      <c r="B45" s="52"/>
      <c r="C45" s="52"/>
      <c r="D45" s="53"/>
      <c r="E45" s="53"/>
      <c r="F45" s="53"/>
      <c r="G45" s="5"/>
      <c r="H45" s="5"/>
      <c r="I45" s="52"/>
      <c r="J45" s="52"/>
      <c r="K45" s="53"/>
      <c r="L45" s="53"/>
      <c r="M45" s="53"/>
      <c r="N45" s="5"/>
      <c r="O45" s="5"/>
      <c r="P45" s="52"/>
      <c r="Q45" s="52"/>
      <c r="R45" s="53"/>
      <c r="S45" s="53"/>
      <c r="T45" s="53"/>
      <c r="U45" s="5"/>
      <c r="V45" s="5"/>
      <c r="W45" s="52"/>
      <c r="X45" s="52"/>
      <c r="Y45" s="53"/>
      <c r="Z45" s="53"/>
      <c r="AA45" s="53"/>
      <c r="AB45" s="5"/>
      <c r="AC45" s="5"/>
      <c r="AD45" s="52"/>
      <c r="AE45" s="52"/>
      <c r="AF45" s="53"/>
      <c r="AG45" s="53"/>
      <c r="AH45" s="53"/>
      <c r="AI45" s="5"/>
      <c r="AJ45" s="5"/>
      <c r="AK45" s="52"/>
      <c r="AL45" s="52"/>
      <c r="AM45" s="53"/>
      <c r="AN45" s="53"/>
      <c r="AO45" s="53"/>
      <c r="AP45" s="5"/>
      <c r="AQ45" s="5"/>
      <c r="AR45" s="52"/>
      <c r="AS45" s="52"/>
      <c r="AT45" s="53"/>
      <c r="AU45" s="53"/>
      <c r="AV45" s="53"/>
      <c r="AW45" s="5"/>
      <c r="AX45" s="5"/>
      <c r="AY45" s="52"/>
      <c r="AZ45" s="52"/>
      <c r="BA45" s="53"/>
      <c r="BB45" s="53"/>
      <c r="BC45" s="53"/>
      <c r="BD45" s="5"/>
      <c r="BE45" s="5"/>
      <c r="BF45" s="52"/>
      <c r="BG45" s="52"/>
      <c r="BH45" s="53"/>
      <c r="BI45" s="53"/>
      <c r="BJ45" s="53"/>
      <c r="BK45" s="5"/>
      <c r="BL45" s="5"/>
      <c r="BM45" s="52"/>
      <c r="BN45" s="52"/>
      <c r="BO45" s="53"/>
      <c r="BP45" s="53"/>
      <c r="BQ45" s="53"/>
      <c r="BR45" s="5"/>
      <c r="BS45" s="5"/>
      <c r="BT45" s="52"/>
      <c r="BU45" s="52"/>
      <c r="BV45" s="53"/>
      <c r="BW45" s="53"/>
      <c r="BX45" s="53"/>
      <c r="BY45" s="5"/>
      <c r="BZ45" s="5"/>
      <c r="CA45" s="52"/>
      <c r="CB45" s="52"/>
      <c r="CC45" s="53"/>
      <c r="CD45" s="53"/>
      <c r="CE45" s="53"/>
      <c r="CF45" s="5"/>
      <c r="CG45" s="5"/>
      <c r="CH45" s="52"/>
      <c r="CI45" s="52"/>
      <c r="CJ45" s="53"/>
      <c r="CK45" s="53"/>
      <c r="CL45" s="53"/>
      <c r="CM45" s="5"/>
      <c r="CN45" s="5"/>
      <c r="CO45" s="52"/>
      <c r="CP45" s="52"/>
      <c r="CQ45" s="53"/>
      <c r="CR45" s="53"/>
      <c r="CS45" s="53"/>
      <c r="CT45" s="5"/>
      <c r="CU45" s="5"/>
      <c r="CV45" s="52"/>
      <c r="CW45" s="52"/>
      <c r="CX45" s="53"/>
      <c r="CY45" s="53"/>
      <c r="CZ45" s="53"/>
      <c r="DA45" s="5"/>
      <c r="DB45" s="5"/>
      <c r="DC45" s="52"/>
      <c r="DD45" s="52"/>
      <c r="DE45" s="53"/>
      <c r="DF45" s="53"/>
      <c r="DG45" s="53"/>
      <c r="DH45" s="5"/>
      <c r="DI45" s="5"/>
      <c r="DJ45" s="52"/>
      <c r="DK45" s="52"/>
      <c r="DL45" s="53"/>
      <c r="DM45" s="53"/>
      <c r="DN45" s="53"/>
      <c r="DO45" s="5"/>
      <c r="DP45" s="5"/>
      <c r="DQ45" s="52"/>
      <c r="DR45" s="52"/>
      <c r="DS45" s="53"/>
      <c r="DT45" s="53"/>
      <c r="DU45" s="53"/>
      <c r="DV45" s="5"/>
      <c r="DW45" s="5"/>
      <c r="DX45" s="52"/>
      <c r="DY45" s="52"/>
      <c r="DZ45" s="53"/>
      <c r="EA45" s="53"/>
      <c r="EB45" s="53"/>
      <c r="EC45" s="5"/>
      <c r="ED45" s="5"/>
      <c r="EE45" s="52"/>
      <c r="EF45" s="52"/>
      <c r="EG45" s="53"/>
      <c r="EH45" s="53"/>
      <c r="EI45" s="53"/>
      <c r="EJ45" s="5"/>
      <c r="EK45" s="5"/>
      <c r="EL45" s="52"/>
      <c r="EM45" s="52"/>
      <c r="EN45" s="53"/>
      <c r="EO45" s="53"/>
      <c r="EP45" s="53"/>
      <c r="EQ45" s="5"/>
      <c r="ER45" s="5"/>
      <c r="ES45" s="52"/>
      <c r="ET45" s="52"/>
      <c r="EU45" s="53"/>
      <c r="EV45" s="53"/>
      <c r="EW45" s="53"/>
      <c r="EX45" s="5"/>
      <c r="EY45" s="5"/>
      <c r="EZ45" s="52"/>
      <c r="FA45" s="52"/>
      <c r="FB45" s="53"/>
      <c r="FC45" s="53"/>
      <c r="FD45" s="53"/>
      <c r="FE45" s="5"/>
      <c r="FF45" s="5"/>
      <c r="FG45" s="52"/>
      <c r="FH45" s="52"/>
      <c r="FI45" s="53"/>
      <c r="FJ45" s="53"/>
      <c r="FK45" s="53"/>
      <c r="FL45" s="5"/>
      <c r="FM45" s="5"/>
      <c r="FN45" s="52"/>
      <c r="FO45" s="52"/>
      <c r="FP45" s="53"/>
      <c r="FQ45" s="53"/>
      <c r="FR45" s="53"/>
      <c r="FS45" s="5"/>
      <c r="FT45" s="5"/>
      <c r="FU45" s="52"/>
      <c r="FV45" s="52"/>
      <c r="FW45" s="53"/>
      <c r="FX45" s="53"/>
      <c r="FY45" s="53"/>
      <c r="FZ45" s="5"/>
      <c r="GA45" s="5"/>
      <c r="GB45" s="52"/>
      <c r="GC45" s="52"/>
      <c r="GD45" s="53"/>
      <c r="GE45" s="53"/>
      <c r="GF45" s="53"/>
      <c r="GG45" s="5"/>
      <c r="GH45" s="5"/>
      <c r="GI45" s="52"/>
      <c r="GJ45" s="52"/>
      <c r="GK45" s="53"/>
      <c r="GL45" s="53"/>
      <c r="GM45" s="53"/>
      <c r="GN45" s="5"/>
      <c r="GO45" s="5"/>
      <c r="GP45" s="52"/>
      <c r="GQ45" s="52"/>
      <c r="GR45" s="53"/>
      <c r="GS45" s="53"/>
      <c r="GT45" s="53"/>
    </row>
    <row r="46" spans="1:202" s="20" customFormat="1">
      <c r="A46" s="70"/>
      <c r="B46" s="52"/>
      <c r="C46" s="52"/>
      <c r="D46" s="1" t="s">
        <v>4</v>
      </c>
      <c r="E46" s="1" t="s">
        <v>4</v>
      </c>
      <c r="F46" s="1" t="s">
        <v>4</v>
      </c>
      <c r="G46" s="1" t="s">
        <v>4</v>
      </c>
      <c r="H46" s="1" t="s">
        <v>4</v>
      </c>
      <c r="I46" s="52"/>
      <c r="J46" s="52"/>
      <c r="K46" s="1" t="s">
        <v>4</v>
      </c>
      <c r="L46" s="1" t="s">
        <v>4</v>
      </c>
      <c r="M46" s="1" t="s">
        <v>4</v>
      </c>
      <c r="N46" s="1" t="s">
        <v>4</v>
      </c>
      <c r="O46" s="1" t="s">
        <v>4</v>
      </c>
      <c r="P46" s="52"/>
      <c r="Q46" s="52"/>
      <c r="R46" s="1" t="s">
        <v>4</v>
      </c>
      <c r="S46" s="1" t="s">
        <v>4</v>
      </c>
      <c r="T46" s="1" t="s">
        <v>4</v>
      </c>
      <c r="U46" s="1" t="s">
        <v>4</v>
      </c>
      <c r="V46" s="1" t="s">
        <v>4</v>
      </c>
      <c r="W46" s="52"/>
      <c r="X46" s="52"/>
      <c r="Y46" s="1" t="s">
        <v>4</v>
      </c>
      <c r="Z46" s="1" t="s">
        <v>4</v>
      </c>
      <c r="AA46" s="1" t="s">
        <v>4</v>
      </c>
      <c r="AB46" s="1" t="s">
        <v>4</v>
      </c>
      <c r="AC46" s="1" t="s">
        <v>4</v>
      </c>
      <c r="AD46" s="52"/>
      <c r="AE46" s="52"/>
      <c r="AF46" s="1" t="s">
        <v>4</v>
      </c>
      <c r="AG46" s="1" t="s">
        <v>4</v>
      </c>
      <c r="AH46" s="1" t="s">
        <v>4</v>
      </c>
      <c r="AI46" s="1" t="s">
        <v>4</v>
      </c>
      <c r="AJ46" s="1" t="s">
        <v>4</v>
      </c>
      <c r="AK46" s="52"/>
      <c r="AL46" s="52"/>
      <c r="AM46" s="1" t="s">
        <v>4</v>
      </c>
      <c r="AN46" s="1" t="s">
        <v>4</v>
      </c>
      <c r="AO46" s="1" t="s">
        <v>4</v>
      </c>
      <c r="AP46" s="1" t="s">
        <v>4</v>
      </c>
      <c r="AQ46" s="1" t="s">
        <v>4</v>
      </c>
      <c r="AR46" s="52"/>
      <c r="AS46" s="52"/>
      <c r="AT46" s="1" t="s">
        <v>4</v>
      </c>
      <c r="AU46" s="1" t="s">
        <v>4</v>
      </c>
      <c r="AV46" s="1" t="s">
        <v>4</v>
      </c>
      <c r="AW46" s="1" t="s">
        <v>4</v>
      </c>
      <c r="AX46" s="1" t="s">
        <v>4</v>
      </c>
      <c r="AY46" s="52"/>
      <c r="AZ46" s="52"/>
      <c r="BA46" s="1" t="s">
        <v>4</v>
      </c>
      <c r="BB46" s="1" t="s">
        <v>4</v>
      </c>
      <c r="BC46" s="1" t="s">
        <v>4</v>
      </c>
      <c r="BD46" s="1" t="s">
        <v>4</v>
      </c>
      <c r="BE46" s="1" t="s">
        <v>4</v>
      </c>
      <c r="BF46" s="52"/>
      <c r="BG46" s="52"/>
      <c r="BH46" s="1" t="s">
        <v>4</v>
      </c>
      <c r="BI46" s="1" t="s">
        <v>4</v>
      </c>
      <c r="BJ46" s="1" t="s">
        <v>4</v>
      </c>
      <c r="BK46" s="1" t="s">
        <v>4</v>
      </c>
      <c r="BL46" s="1" t="s">
        <v>4</v>
      </c>
      <c r="BM46" s="52"/>
      <c r="BN46" s="52"/>
      <c r="BO46" s="1" t="s">
        <v>4</v>
      </c>
      <c r="BP46" s="1" t="s">
        <v>4</v>
      </c>
      <c r="BQ46" s="1" t="s">
        <v>4</v>
      </c>
      <c r="BR46" s="1" t="s">
        <v>4</v>
      </c>
      <c r="BS46" s="1" t="s">
        <v>4</v>
      </c>
      <c r="BT46" s="52"/>
      <c r="BU46" s="52"/>
      <c r="BV46" s="1" t="s">
        <v>4</v>
      </c>
      <c r="BW46" s="1" t="s">
        <v>4</v>
      </c>
      <c r="BX46" s="1" t="s">
        <v>4</v>
      </c>
      <c r="BY46" s="1" t="s">
        <v>4</v>
      </c>
      <c r="BZ46" s="1" t="s">
        <v>4</v>
      </c>
      <c r="CA46" s="52"/>
      <c r="CB46" s="52"/>
      <c r="CC46" s="1" t="s">
        <v>4</v>
      </c>
      <c r="CD46" s="1" t="s">
        <v>4</v>
      </c>
      <c r="CE46" s="1" t="s">
        <v>4</v>
      </c>
      <c r="CF46" s="1" t="s">
        <v>4</v>
      </c>
      <c r="CG46" s="1" t="s">
        <v>4</v>
      </c>
      <c r="CH46" s="52"/>
      <c r="CI46" s="52"/>
      <c r="CJ46" s="1" t="s">
        <v>4</v>
      </c>
      <c r="CK46" s="1" t="s">
        <v>4</v>
      </c>
      <c r="CL46" s="1" t="s">
        <v>4</v>
      </c>
      <c r="CM46" s="1" t="s">
        <v>4</v>
      </c>
      <c r="CN46" s="1" t="s">
        <v>4</v>
      </c>
      <c r="CO46" s="52"/>
      <c r="CP46" s="52"/>
      <c r="CQ46" s="1" t="s">
        <v>4</v>
      </c>
      <c r="CR46" s="1" t="s">
        <v>4</v>
      </c>
      <c r="CS46" s="1" t="s">
        <v>4</v>
      </c>
      <c r="CT46" s="1" t="s">
        <v>4</v>
      </c>
      <c r="CU46" s="1" t="s">
        <v>4</v>
      </c>
      <c r="CV46" s="52"/>
      <c r="CW46" s="52"/>
      <c r="CX46" s="1" t="s">
        <v>4</v>
      </c>
      <c r="CY46" s="1" t="s">
        <v>4</v>
      </c>
      <c r="CZ46" s="1" t="s">
        <v>4</v>
      </c>
      <c r="DA46" s="1" t="s">
        <v>4</v>
      </c>
      <c r="DB46" s="1" t="s">
        <v>4</v>
      </c>
      <c r="DC46" s="52"/>
      <c r="DD46" s="52"/>
      <c r="DE46" s="1" t="s">
        <v>4</v>
      </c>
      <c r="DF46" s="1" t="s">
        <v>4</v>
      </c>
      <c r="DG46" s="1" t="s">
        <v>4</v>
      </c>
      <c r="DH46" s="1" t="s">
        <v>4</v>
      </c>
      <c r="DI46" s="1" t="s">
        <v>4</v>
      </c>
      <c r="DJ46" s="52"/>
      <c r="DK46" s="52"/>
      <c r="DL46" s="1" t="s">
        <v>4</v>
      </c>
      <c r="DM46" s="1" t="s">
        <v>4</v>
      </c>
      <c r="DN46" s="1" t="s">
        <v>4</v>
      </c>
      <c r="DO46" s="1" t="s">
        <v>4</v>
      </c>
      <c r="DP46" s="1" t="s">
        <v>4</v>
      </c>
      <c r="DQ46" s="52"/>
      <c r="DR46" s="52"/>
      <c r="DS46" s="1" t="s">
        <v>4</v>
      </c>
      <c r="DT46" s="1" t="s">
        <v>4</v>
      </c>
      <c r="DU46" s="1" t="s">
        <v>4</v>
      </c>
      <c r="DV46" s="1" t="s">
        <v>4</v>
      </c>
      <c r="DW46" s="1" t="s">
        <v>4</v>
      </c>
      <c r="DX46" s="52"/>
      <c r="DY46" s="52"/>
      <c r="DZ46" s="1" t="s">
        <v>4</v>
      </c>
      <c r="EA46" s="1" t="s">
        <v>4</v>
      </c>
      <c r="EB46" s="1" t="s">
        <v>4</v>
      </c>
      <c r="EC46" s="1" t="s">
        <v>4</v>
      </c>
      <c r="ED46" s="1" t="s">
        <v>4</v>
      </c>
      <c r="EE46" s="52"/>
      <c r="EF46" s="52"/>
      <c r="EG46" s="1" t="s">
        <v>4</v>
      </c>
      <c r="EH46" s="1" t="s">
        <v>4</v>
      </c>
      <c r="EI46" s="1" t="s">
        <v>4</v>
      </c>
      <c r="EJ46" s="1" t="s">
        <v>4</v>
      </c>
      <c r="EK46" s="1" t="s">
        <v>4</v>
      </c>
      <c r="EL46" s="52"/>
      <c r="EM46" s="52"/>
      <c r="EN46" s="1" t="s">
        <v>4</v>
      </c>
      <c r="EO46" s="1" t="s">
        <v>4</v>
      </c>
      <c r="EP46" s="1" t="s">
        <v>4</v>
      </c>
      <c r="EQ46" s="1" t="s">
        <v>4</v>
      </c>
      <c r="ER46" s="1" t="s">
        <v>4</v>
      </c>
      <c r="ES46" s="52"/>
      <c r="ET46" s="52"/>
      <c r="EU46" s="1" t="s">
        <v>4</v>
      </c>
      <c r="EV46" s="1" t="s">
        <v>4</v>
      </c>
      <c r="EW46" s="1" t="s">
        <v>4</v>
      </c>
      <c r="EX46" s="1" t="s">
        <v>4</v>
      </c>
      <c r="EY46" s="1" t="s">
        <v>4</v>
      </c>
      <c r="EZ46" s="52"/>
      <c r="FA46" s="52"/>
      <c r="FB46" s="1" t="s">
        <v>4</v>
      </c>
      <c r="FC46" s="1" t="s">
        <v>4</v>
      </c>
      <c r="FD46" s="1" t="s">
        <v>4</v>
      </c>
      <c r="FE46" s="1" t="s">
        <v>4</v>
      </c>
      <c r="FF46" s="1" t="s">
        <v>4</v>
      </c>
      <c r="FG46" s="52"/>
      <c r="FH46" s="52"/>
      <c r="FI46" s="1" t="s">
        <v>4</v>
      </c>
      <c r="FJ46" s="1" t="s">
        <v>4</v>
      </c>
      <c r="FK46" s="1" t="s">
        <v>4</v>
      </c>
      <c r="FL46" s="1" t="s">
        <v>4</v>
      </c>
      <c r="FM46" s="1" t="s">
        <v>4</v>
      </c>
      <c r="FN46" s="52"/>
      <c r="FO46" s="52"/>
      <c r="FP46" s="1" t="s">
        <v>4</v>
      </c>
      <c r="FQ46" s="1" t="s">
        <v>4</v>
      </c>
      <c r="FR46" s="1" t="s">
        <v>4</v>
      </c>
      <c r="FS46" s="1" t="s">
        <v>4</v>
      </c>
      <c r="FT46" s="1" t="s">
        <v>4</v>
      </c>
      <c r="FU46" s="52"/>
      <c r="FV46" s="52"/>
      <c r="FW46" s="1" t="s">
        <v>4</v>
      </c>
      <c r="FX46" s="1" t="s">
        <v>4</v>
      </c>
      <c r="FY46" s="1" t="s">
        <v>4</v>
      </c>
      <c r="FZ46" s="1" t="s">
        <v>4</v>
      </c>
      <c r="GA46" s="1" t="s">
        <v>4</v>
      </c>
      <c r="GB46" s="52"/>
      <c r="GC46" s="52"/>
      <c r="GD46" s="1" t="s">
        <v>4</v>
      </c>
      <c r="GE46" s="1" t="s">
        <v>4</v>
      </c>
      <c r="GF46" s="1" t="s">
        <v>4</v>
      </c>
      <c r="GG46" s="1" t="s">
        <v>4</v>
      </c>
      <c r="GH46" s="1" t="s">
        <v>4</v>
      </c>
      <c r="GI46" s="52"/>
      <c r="GJ46" s="52"/>
      <c r="GK46" s="1" t="s">
        <v>4</v>
      </c>
      <c r="GL46" s="1" t="s">
        <v>4</v>
      </c>
      <c r="GM46" s="1" t="s">
        <v>4</v>
      </c>
      <c r="GN46" s="1" t="s">
        <v>4</v>
      </c>
      <c r="GO46" s="1" t="s">
        <v>4</v>
      </c>
      <c r="GP46" s="52"/>
      <c r="GQ46" s="52"/>
      <c r="GR46" s="1" t="s">
        <v>4</v>
      </c>
      <c r="GS46" s="1" t="s">
        <v>4</v>
      </c>
      <c r="GT46" s="1" t="s">
        <v>4</v>
      </c>
    </row>
    <row r="47" spans="1:202" s="20" customFormat="1">
      <c r="A47" s="70" t="s">
        <v>36</v>
      </c>
      <c r="B47" s="52"/>
      <c r="C47" s="52"/>
      <c r="D47" s="4"/>
      <c r="E47" s="4"/>
      <c r="F47" s="4"/>
      <c r="G47" s="4"/>
      <c r="H47" s="4"/>
      <c r="I47" s="52"/>
      <c r="J47" s="52"/>
      <c r="K47" s="4"/>
      <c r="L47" s="4"/>
      <c r="M47" s="4"/>
      <c r="N47" s="4"/>
      <c r="O47" s="4"/>
      <c r="P47" s="52"/>
      <c r="Q47" s="52"/>
      <c r="R47" s="4"/>
      <c r="S47" s="4"/>
      <c r="T47" s="4"/>
      <c r="U47" s="4"/>
      <c r="V47" s="4"/>
      <c r="W47" s="52"/>
      <c r="X47" s="52"/>
      <c r="Y47" s="4"/>
      <c r="Z47" s="4"/>
      <c r="AA47" s="4"/>
      <c r="AB47" s="4"/>
      <c r="AC47" s="4"/>
      <c r="AD47" s="52"/>
      <c r="AE47" s="52"/>
      <c r="AF47" s="4"/>
      <c r="AG47" s="4"/>
      <c r="AH47" s="4"/>
      <c r="AI47" s="4"/>
      <c r="AJ47" s="4"/>
      <c r="AK47" s="52"/>
      <c r="AL47" s="52"/>
      <c r="AM47" s="4"/>
      <c r="AN47" s="4"/>
      <c r="AO47" s="4"/>
      <c r="AP47" s="4"/>
      <c r="AQ47" s="4"/>
      <c r="AR47" s="52"/>
      <c r="AS47" s="52"/>
      <c r="AT47" s="4"/>
      <c r="AU47" s="4"/>
      <c r="AV47" s="4"/>
      <c r="AW47" s="4"/>
      <c r="AX47" s="4"/>
      <c r="AY47" s="52"/>
      <c r="AZ47" s="52"/>
      <c r="BA47" s="4"/>
      <c r="BB47" s="4"/>
      <c r="BC47" s="4"/>
      <c r="BD47" s="4"/>
      <c r="BE47" s="4"/>
      <c r="BF47" s="52"/>
      <c r="BG47" s="52"/>
      <c r="BH47" s="4"/>
      <c r="BI47" s="4"/>
      <c r="BJ47" s="4"/>
      <c r="BK47" s="4"/>
      <c r="BL47" s="4"/>
      <c r="BM47" s="52"/>
      <c r="BN47" s="52"/>
      <c r="BO47" s="4"/>
      <c r="BP47" s="4"/>
      <c r="BQ47" s="4"/>
      <c r="BR47" s="4"/>
      <c r="BS47" s="4"/>
      <c r="BT47" s="52"/>
      <c r="BU47" s="52"/>
      <c r="BV47" s="4"/>
      <c r="BW47" s="4"/>
      <c r="BX47" s="4"/>
      <c r="BY47" s="4"/>
      <c r="BZ47" s="4"/>
      <c r="CA47" s="52"/>
      <c r="CB47" s="52"/>
      <c r="CC47" s="4"/>
      <c r="CD47" s="4"/>
      <c r="CE47" s="4"/>
      <c r="CF47" s="4"/>
      <c r="CG47" s="4"/>
      <c r="CH47" s="52"/>
      <c r="CI47" s="52"/>
      <c r="CJ47" s="4"/>
      <c r="CK47" s="4"/>
      <c r="CL47" s="4"/>
      <c r="CM47" s="4"/>
      <c r="CN47" s="4"/>
      <c r="CO47" s="52"/>
      <c r="CP47" s="52"/>
      <c r="CQ47" s="4"/>
      <c r="CR47" s="4"/>
      <c r="CS47" s="4"/>
      <c r="CT47" s="4"/>
      <c r="CU47" s="4"/>
      <c r="CV47" s="52"/>
      <c r="CW47" s="52"/>
      <c r="CX47" s="4"/>
      <c r="CY47" s="4"/>
      <c r="CZ47" s="4"/>
      <c r="DA47" s="4"/>
      <c r="DB47" s="4"/>
      <c r="DC47" s="52"/>
      <c r="DD47" s="52"/>
      <c r="DE47" s="4"/>
      <c r="DF47" s="4"/>
      <c r="DG47" s="4"/>
      <c r="DH47" s="4"/>
      <c r="DI47" s="4"/>
      <c r="DJ47" s="52"/>
      <c r="DK47" s="52"/>
      <c r="DL47" s="4"/>
      <c r="DM47" s="4"/>
      <c r="DN47" s="4"/>
      <c r="DO47" s="4"/>
      <c r="DP47" s="4"/>
      <c r="DQ47" s="52"/>
      <c r="DR47" s="52"/>
      <c r="DS47" s="4"/>
      <c r="DT47" s="4"/>
      <c r="DU47" s="4"/>
      <c r="DV47" s="4"/>
      <c r="DW47" s="4"/>
      <c r="DX47" s="52"/>
      <c r="DY47" s="52"/>
      <c r="DZ47" s="4"/>
      <c r="EA47" s="4"/>
      <c r="EB47" s="4"/>
      <c r="EC47" s="4"/>
      <c r="ED47" s="4"/>
      <c r="EE47" s="52"/>
      <c r="EF47" s="52"/>
      <c r="EG47" s="4"/>
      <c r="EH47" s="4"/>
      <c r="EI47" s="4"/>
      <c r="EJ47" s="4"/>
      <c r="EK47" s="4"/>
      <c r="EL47" s="52"/>
      <c r="EM47" s="52"/>
      <c r="EN47" s="4"/>
      <c r="EO47" s="4"/>
      <c r="EP47" s="4"/>
      <c r="EQ47" s="4"/>
      <c r="ER47" s="4"/>
      <c r="ES47" s="52"/>
      <c r="ET47" s="52"/>
      <c r="EU47" s="4"/>
      <c r="EV47" s="4"/>
      <c r="EW47" s="4"/>
      <c r="EX47" s="4"/>
      <c r="EY47" s="4"/>
      <c r="EZ47" s="52"/>
      <c r="FA47" s="52"/>
      <c r="FB47" s="4"/>
      <c r="FC47" s="4"/>
      <c r="FD47" s="4"/>
      <c r="FE47" s="4"/>
      <c r="FF47" s="4"/>
      <c r="FG47" s="52"/>
      <c r="FH47" s="52"/>
      <c r="FI47" s="4"/>
      <c r="FJ47" s="4"/>
      <c r="FK47" s="4"/>
      <c r="FL47" s="4"/>
      <c r="FM47" s="4"/>
      <c r="FN47" s="52"/>
      <c r="FO47" s="52"/>
      <c r="FP47" s="4"/>
      <c r="FQ47" s="4"/>
      <c r="FR47" s="4"/>
      <c r="FS47" s="4"/>
      <c r="FT47" s="4"/>
      <c r="FU47" s="52"/>
      <c r="FV47" s="52"/>
      <c r="FW47" s="4"/>
      <c r="FX47" s="4"/>
      <c r="FY47" s="4"/>
      <c r="FZ47" s="4"/>
      <c r="GA47" s="4"/>
      <c r="GB47" s="52"/>
      <c r="GC47" s="52"/>
      <c r="GD47" s="4"/>
      <c r="GE47" s="4"/>
      <c r="GF47" s="4"/>
      <c r="GG47" s="4"/>
      <c r="GH47" s="4"/>
      <c r="GI47" s="52"/>
      <c r="GJ47" s="52"/>
      <c r="GK47" s="4"/>
      <c r="GL47" s="4"/>
      <c r="GM47" s="4"/>
      <c r="GN47" s="4"/>
      <c r="GO47" s="4"/>
      <c r="GP47" s="52"/>
      <c r="GQ47" s="52"/>
      <c r="GR47" s="4"/>
      <c r="GS47" s="4"/>
      <c r="GT47" s="4"/>
    </row>
    <row r="48" spans="1:202" s="20" customFormat="1">
      <c r="A48" s="70"/>
      <c r="B48" s="52"/>
      <c r="C48" s="52"/>
      <c r="D48" s="1" t="s">
        <v>4</v>
      </c>
      <c r="E48" s="1" t="s">
        <v>4</v>
      </c>
      <c r="F48" s="1" t="s">
        <v>4</v>
      </c>
      <c r="G48" s="1" t="s">
        <v>4</v>
      </c>
      <c r="H48" s="1" t="s">
        <v>4</v>
      </c>
      <c r="I48" s="52"/>
      <c r="J48" s="52"/>
      <c r="K48" s="1" t="s">
        <v>4</v>
      </c>
      <c r="L48" s="1" t="s">
        <v>4</v>
      </c>
      <c r="M48" s="1" t="s">
        <v>4</v>
      </c>
      <c r="N48" s="1" t="s">
        <v>4</v>
      </c>
      <c r="O48" s="1" t="s">
        <v>4</v>
      </c>
      <c r="P48" s="52"/>
      <c r="Q48" s="52"/>
      <c r="R48" s="1" t="s">
        <v>4</v>
      </c>
      <c r="S48" s="1" t="s">
        <v>4</v>
      </c>
      <c r="T48" s="1" t="s">
        <v>4</v>
      </c>
      <c r="U48" s="1" t="s">
        <v>4</v>
      </c>
      <c r="V48" s="1" t="s">
        <v>4</v>
      </c>
      <c r="W48" s="52"/>
      <c r="X48" s="52"/>
      <c r="Y48" s="1" t="s">
        <v>4</v>
      </c>
      <c r="Z48" s="1" t="s">
        <v>4</v>
      </c>
      <c r="AA48" s="1" t="s">
        <v>4</v>
      </c>
      <c r="AB48" s="1" t="s">
        <v>4</v>
      </c>
      <c r="AC48" s="1" t="s">
        <v>4</v>
      </c>
      <c r="AD48" s="52"/>
      <c r="AE48" s="52"/>
      <c r="AF48" s="1" t="s">
        <v>4</v>
      </c>
      <c r="AG48" s="1" t="s">
        <v>4</v>
      </c>
      <c r="AH48" s="1" t="s">
        <v>4</v>
      </c>
      <c r="AI48" s="1" t="s">
        <v>4</v>
      </c>
      <c r="AJ48" s="1" t="s">
        <v>4</v>
      </c>
      <c r="AK48" s="52"/>
      <c r="AL48" s="52"/>
      <c r="AM48" s="1" t="s">
        <v>4</v>
      </c>
      <c r="AN48" s="1" t="s">
        <v>4</v>
      </c>
      <c r="AO48" s="1" t="s">
        <v>4</v>
      </c>
      <c r="AP48" s="1" t="s">
        <v>4</v>
      </c>
      <c r="AQ48" s="1" t="s">
        <v>4</v>
      </c>
      <c r="AR48" s="52"/>
      <c r="AS48" s="52"/>
      <c r="AT48" s="1" t="s">
        <v>4</v>
      </c>
      <c r="AU48" s="1" t="s">
        <v>4</v>
      </c>
      <c r="AV48" s="1" t="s">
        <v>4</v>
      </c>
      <c r="AW48" s="1" t="s">
        <v>4</v>
      </c>
      <c r="AX48" s="1" t="s">
        <v>4</v>
      </c>
      <c r="AY48" s="52"/>
      <c r="AZ48" s="52"/>
      <c r="BA48" s="1" t="s">
        <v>4</v>
      </c>
      <c r="BB48" s="1" t="s">
        <v>4</v>
      </c>
      <c r="BC48" s="1" t="s">
        <v>4</v>
      </c>
      <c r="BD48" s="1" t="s">
        <v>4</v>
      </c>
      <c r="BE48" s="1" t="s">
        <v>4</v>
      </c>
      <c r="BF48" s="52"/>
      <c r="BG48" s="52"/>
      <c r="BH48" s="1" t="s">
        <v>4</v>
      </c>
      <c r="BI48" s="1" t="s">
        <v>4</v>
      </c>
      <c r="BJ48" s="1" t="s">
        <v>4</v>
      </c>
      <c r="BK48" s="1" t="s">
        <v>4</v>
      </c>
      <c r="BL48" s="1" t="s">
        <v>4</v>
      </c>
      <c r="BM48" s="52"/>
      <c r="BN48" s="52"/>
      <c r="BO48" s="1" t="s">
        <v>4</v>
      </c>
      <c r="BP48" s="1" t="s">
        <v>4</v>
      </c>
      <c r="BQ48" s="1" t="s">
        <v>4</v>
      </c>
      <c r="BR48" s="1" t="s">
        <v>4</v>
      </c>
      <c r="BS48" s="1" t="s">
        <v>4</v>
      </c>
      <c r="BT48" s="52"/>
      <c r="BU48" s="52"/>
      <c r="BV48" s="1" t="s">
        <v>4</v>
      </c>
      <c r="BW48" s="1" t="s">
        <v>4</v>
      </c>
      <c r="BX48" s="1" t="s">
        <v>4</v>
      </c>
      <c r="BY48" s="1" t="s">
        <v>4</v>
      </c>
      <c r="BZ48" s="1" t="s">
        <v>4</v>
      </c>
      <c r="CA48" s="52"/>
      <c r="CB48" s="52"/>
      <c r="CC48" s="1" t="s">
        <v>4</v>
      </c>
      <c r="CD48" s="1" t="s">
        <v>4</v>
      </c>
      <c r="CE48" s="1" t="s">
        <v>4</v>
      </c>
      <c r="CF48" s="1" t="s">
        <v>4</v>
      </c>
      <c r="CG48" s="1" t="s">
        <v>4</v>
      </c>
      <c r="CH48" s="52"/>
      <c r="CI48" s="52"/>
      <c r="CJ48" s="1" t="s">
        <v>4</v>
      </c>
      <c r="CK48" s="1" t="s">
        <v>4</v>
      </c>
      <c r="CL48" s="1" t="s">
        <v>4</v>
      </c>
      <c r="CM48" s="1" t="s">
        <v>4</v>
      </c>
      <c r="CN48" s="1" t="s">
        <v>4</v>
      </c>
      <c r="CO48" s="52"/>
      <c r="CP48" s="52"/>
      <c r="CQ48" s="1" t="s">
        <v>4</v>
      </c>
      <c r="CR48" s="1" t="s">
        <v>4</v>
      </c>
      <c r="CS48" s="1" t="s">
        <v>4</v>
      </c>
      <c r="CT48" s="1" t="s">
        <v>4</v>
      </c>
      <c r="CU48" s="1" t="s">
        <v>4</v>
      </c>
      <c r="CV48" s="52"/>
      <c r="CW48" s="52"/>
      <c r="CX48" s="1" t="s">
        <v>4</v>
      </c>
      <c r="CY48" s="1" t="s">
        <v>4</v>
      </c>
      <c r="CZ48" s="1" t="s">
        <v>4</v>
      </c>
      <c r="DA48" s="1" t="s">
        <v>4</v>
      </c>
      <c r="DB48" s="1" t="s">
        <v>4</v>
      </c>
      <c r="DC48" s="52"/>
      <c r="DD48" s="52"/>
      <c r="DE48" s="1" t="s">
        <v>4</v>
      </c>
      <c r="DF48" s="1" t="s">
        <v>4</v>
      </c>
      <c r="DG48" s="1" t="s">
        <v>4</v>
      </c>
      <c r="DH48" s="1" t="s">
        <v>4</v>
      </c>
      <c r="DI48" s="1" t="s">
        <v>4</v>
      </c>
      <c r="DJ48" s="52"/>
      <c r="DK48" s="52"/>
      <c r="DL48" s="1" t="s">
        <v>4</v>
      </c>
      <c r="DM48" s="1" t="s">
        <v>4</v>
      </c>
      <c r="DN48" s="1" t="s">
        <v>4</v>
      </c>
      <c r="DO48" s="1" t="s">
        <v>4</v>
      </c>
      <c r="DP48" s="1" t="s">
        <v>4</v>
      </c>
      <c r="DQ48" s="52"/>
      <c r="DR48" s="52"/>
      <c r="DS48" s="1" t="s">
        <v>4</v>
      </c>
      <c r="DT48" s="1" t="s">
        <v>4</v>
      </c>
      <c r="DU48" s="1" t="s">
        <v>4</v>
      </c>
      <c r="DV48" s="1" t="s">
        <v>4</v>
      </c>
      <c r="DW48" s="1" t="s">
        <v>4</v>
      </c>
      <c r="DX48" s="52"/>
      <c r="DY48" s="52"/>
      <c r="DZ48" s="1" t="s">
        <v>4</v>
      </c>
      <c r="EA48" s="1" t="s">
        <v>4</v>
      </c>
      <c r="EB48" s="1" t="s">
        <v>4</v>
      </c>
      <c r="EC48" s="1" t="s">
        <v>4</v>
      </c>
      <c r="ED48" s="1" t="s">
        <v>4</v>
      </c>
      <c r="EE48" s="52"/>
      <c r="EF48" s="52"/>
      <c r="EG48" s="1" t="s">
        <v>4</v>
      </c>
      <c r="EH48" s="1" t="s">
        <v>4</v>
      </c>
      <c r="EI48" s="1" t="s">
        <v>4</v>
      </c>
      <c r="EJ48" s="1" t="s">
        <v>4</v>
      </c>
      <c r="EK48" s="1" t="s">
        <v>4</v>
      </c>
      <c r="EL48" s="52"/>
      <c r="EM48" s="52"/>
      <c r="EN48" s="1" t="s">
        <v>4</v>
      </c>
      <c r="EO48" s="1" t="s">
        <v>4</v>
      </c>
      <c r="EP48" s="1" t="s">
        <v>4</v>
      </c>
      <c r="EQ48" s="1" t="s">
        <v>4</v>
      </c>
      <c r="ER48" s="1" t="s">
        <v>4</v>
      </c>
      <c r="ES48" s="52"/>
      <c r="ET48" s="52"/>
      <c r="EU48" s="1" t="s">
        <v>4</v>
      </c>
      <c r="EV48" s="1" t="s">
        <v>4</v>
      </c>
      <c r="EW48" s="1" t="s">
        <v>4</v>
      </c>
      <c r="EX48" s="1" t="s">
        <v>4</v>
      </c>
      <c r="EY48" s="1" t="s">
        <v>4</v>
      </c>
      <c r="EZ48" s="52"/>
      <c r="FA48" s="52"/>
      <c r="FB48" s="1" t="s">
        <v>4</v>
      </c>
      <c r="FC48" s="1" t="s">
        <v>4</v>
      </c>
      <c r="FD48" s="1" t="s">
        <v>4</v>
      </c>
      <c r="FE48" s="1" t="s">
        <v>4</v>
      </c>
      <c r="FF48" s="1" t="s">
        <v>4</v>
      </c>
      <c r="FG48" s="52"/>
      <c r="FH48" s="52"/>
      <c r="FI48" s="1" t="s">
        <v>4</v>
      </c>
      <c r="FJ48" s="1" t="s">
        <v>4</v>
      </c>
      <c r="FK48" s="1" t="s">
        <v>4</v>
      </c>
      <c r="FL48" s="1" t="s">
        <v>4</v>
      </c>
      <c r="FM48" s="1" t="s">
        <v>4</v>
      </c>
      <c r="FN48" s="52"/>
      <c r="FO48" s="52"/>
      <c r="FP48" s="1" t="s">
        <v>4</v>
      </c>
      <c r="FQ48" s="1" t="s">
        <v>4</v>
      </c>
      <c r="FR48" s="1" t="s">
        <v>4</v>
      </c>
      <c r="FS48" s="1" t="s">
        <v>4</v>
      </c>
      <c r="FT48" s="1" t="s">
        <v>4</v>
      </c>
      <c r="FU48" s="52"/>
      <c r="FV48" s="52"/>
      <c r="FW48" s="1" t="s">
        <v>4</v>
      </c>
      <c r="FX48" s="1" t="s">
        <v>4</v>
      </c>
      <c r="FY48" s="1" t="s">
        <v>4</v>
      </c>
      <c r="FZ48" s="1" t="s">
        <v>4</v>
      </c>
      <c r="GA48" s="1" t="s">
        <v>4</v>
      </c>
      <c r="GB48" s="52"/>
      <c r="GC48" s="52"/>
      <c r="GD48" s="1" t="s">
        <v>4</v>
      </c>
      <c r="GE48" s="1" t="s">
        <v>4</v>
      </c>
      <c r="GF48" s="1" t="s">
        <v>4</v>
      </c>
      <c r="GG48" s="1" t="s">
        <v>4</v>
      </c>
      <c r="GH48" s="1" t="s">
        <v>4</v>
      </c>
      <c r="GI48" s="52"/>
      <c r="GJ48" s="52"/>
      <c r="GK48" s="1" t="s">
        <v>4</v>
      </c>
      <c r="GL48" s="1" t="s">
        <v>4</v>
      </c>
      <c r="GM48" s="1" t="s">
        <v>4</v>
      </c>
      <c r="GN48" s="1" t="s">
        <v>4</v>
      </c>
      <c r="GO48" s="1" t="s">
        <v>4</v>
      </c>
      <c r="GP48" s="52"/>
      <c r="GQ48" s="52"/>
      <c r="GR48" s="1" t="s">
        <v>4</v>
      </c>
      <c r="GS48" s="1" t="s">
        <v>4</v>
      </c>
      <c r="GT48" s="1" t="s">
        <v>4</v>
      </c>
    </row>
    <row r="49" spans="1:209" s="20" customFormat="1">
      <c r="A49" s="70" t="s">
        <v>37</v>
      </c>
      <c r="B49" s="52"/>
      <c r="C49" s="52"/>
      <c r="D49" s="4"/>
      <c r="E49" s="4"/>
      <c r="F49" s="4"/>
      <c r="G49" s="4"/>
      <c r="H49" s="4"/>
      <c r="I49" s="52"/>
      <c r="J49" s="52"/>
      <c r="K49" s="4"/>
      <c r="L49" s="4"/>
      <c r="M49" s="4"/>
      <c r="N49" s="4"/>
      <c r="O49" s="4"/>
      <c r="P49" s="52"/>
      <c r="Q49" s="52"/>
      <c r="R49" s="4"/>
      <c r="S49" s="4"/>
      <c r="T49" s="4"/>
      <c r="U49" s="4"/>
      <c r="V49" s="4"/>
      <c r="W49" s="52"/>
      <c r="X49" s="52"/>
      <c r="Y49" s="4"/>
      <c r="Z49" s="4"/>
      <c r="AA49" s="4"/>
      <c r="AB49" s="4"/>
      <c r="AC49" s="4"/>
      <c r="AD49" s="52"/>
      <c r="AE49" s="52"/>
      <c r="AF49" s="4"/>
      <c r="AG49" s="4"/>
      <c r="AH49" s="4"/>
      <c r="AI49" s="4"/>
      <c r="AJ49" s="4"/>
      <c r="AK49" s="52"/>
      <c r="AL49" s="52"/>
      <c r="AM49" s="4"/>
      <c r="AN49" s="4"/>
      <c r="AO49" s="4"/>
      <c r="AP49" s="4"/>
      <c r="AQ49" s="4"/>
      <c r="AR49" s="52"/>
      <c r="AS49" s="52"/>
      <c r="AT49" s="4"/>
      <c r="AU49" s="4"/>
      <c r="AV49" s="4"/>
      <c r="AW49" s="4"/>
      <c r="AX49" s="4"/>
      <c r="AY49" s="52"/>
      <c r="AZ49" s="52"/>
      <c r="BA49" s="4"/>
      <c r="BB49" s="4"/>
      <c r="BC49" s="4"/>
      <c r="BD49" s="4"/>
      <c r="BE49" s="4"/>
      <c r="BF49" s="52"/>
      <c r="BG49" s="52"/>
      <c r="BH49" s="4"/>
      <c r="BI49" s="4"/>
      <c r="BJ49" s="4"/>
      <c r="BK49" s="4"/>
      <c r="BL49" s="4"/>
      <c r="BM49" s="52"/>
      <c r="BN49" s="52"/>
      <c r="BO49" s="4"/>
      <c r="BP49" s="4"/>
      <c r="BQ49" s="4"/>
      <c r="BR49" s="4"/>
      <c r="BS49" s="4"/>
      <c r="BT49" s="52"/>
      <c r="BU49" s="52"/>
      <c r="BV49" s="4"/>
      <c r="BW49" s="4"/>
      <c r="BX49" s="4"/>
      <c r="BY49" s="4"/>
      <c r="BZ49" s="4"/>
      <c r="CA49" s="52"/>
      <c r="CB49" s="52"/>
      <c r="CC49" s="4"/>
      <c r="CD49" s="4"/>
      <c r="CE49" s="4"/>
      <c r="CF49" s="4"/>
      <c r="CG49" s="4"/>
      <c r="CH49" s="52"/>
      <c r="CI49" s="52"/>
      <c r="CJ49" s="4"/>
      <c r="CK49" s="4"/>
      <c r="CL49" s="4"/>
      <c r="CM49" s="4"/>
      <c r="CN49" s="4"/>
      <c r="CO49" s="52"/>
      <c r="CP49" s="52"/>
      <c r="CQ49" s="4"/>
      <c r="CR49" s="4"/>
      <c r="CS49" s="4"/>
      <c r="CT49" s="4"/>
      <c r="CU49" s="4"/>
      <c r="CV49" s="52"/>
      <c r="CW49" s="52"/>
      <c r="CX49" s="4"/>
      <c r="CY49" s="4"/>
      <c r="CZ49" s="4"/>
      <c r="DA49" s="4"/>
      <c r="DB49" s="4"/>
      <c r="DC49" s="52"/>
      <c r="DD49" s="52"/>
      <c r="DE49" s="4"/>
      <c r="DF49" s="4"/>
      <c r="DG49" s="4"/>
      <c r="DH49" s="4"/>
      <c r="DI49" s="4"/>
      <c r="DJ49" s="52"/>
      <c r="DK49" s="52"/>
      <c r="DL49" s="4"/>
      <c r="DM49" s="4"/>
      <c r="DN49" s="4"/>
      <c r="DO49" s="4"/>
      <c r="DP49" s="4"/>
      <c r="DQ49" s="52"/>
      <c r="DR49" s="52"/>
      <c r="DS49" s="4"/>
      <c r="DT49" s="4"/>
      <c r="DU49" s="4"/>
      <c r="DV49" s="4"/>
      <c r="DW49" s="4"/>
      <c r="DX49" s="52"/>
      <c r="DY49" s="52"/>
      <c r="DZ49" s="4"/>
      <c r="EA49" s="4"/>
      <c r="EB49" s="4"/>
      <c r="EC49" s="4"/>
      <c r="ED49" s="4"/>
      <c r="EE49" s="52"/>
      <c r="EF49" s="52"/>
      <c r="EG49" s="4"/>
      <c r="EH49" s="4"/>
      <c r="EI49" s="4"/>
      <c r="EJ49" s="4"/>
      <c r="EK49" s="4"/>
      <c r="EL49" s="52"/>
      <c r="EM49" s="52"/>
      <c r="EN49" s="4"/>
      <c r="EO49" s="4"/>
      <c r="EP49" s="4"/>
      <c r="EQ49" s="4"/>
      <c r="ER49" s="4"/>
      <c r="ES49" s="52"/>
      <c r="ET49" s="52"/>
      <c r="EU49" s="4"/>
      <c r="EV49" s="4"/>
      <c r="EW49" s="4"/>
      <c r="EX49" s="4"/>
      <c r="EY49" s="4"/>
      <c r="EZ49" s="52"/>
      <c r="FA49" s="52"/>
      <c r="FB49" s="4"/>
      <c r="FC49" s="4"/>
      <c r="FD49" s="4"/>
      <c r="FE49" s="4"/>
      <c r="FF49" s="4"/>
      <c r="FG49" s="52"/>
      <c r="FH49" s="52"/>
      <c r="FI49" s="4"/>
      <c r="FJ49" s="4"/>
      <c r="FK49" s="4"/>
      <c r="FL49" s="4"/>
      <c r="FM49" s="4"/>
      <c r="FN49" s="52"/>
      <c r="FO49" s="52"/>
      <c r="FP49" s="4"/>
      <c r="FQ49" s="4"/>
      <c r="FR49" s="4"/>
      <c r="FS49" s="4"/>
      <c r="FT49" s="4"/>
      <c r="FU49" s="52"/>
      <c r="FV49" s="52"/>
      <c r="FW49" s="4"/>
      <c r="FX49" s="4"/>
      <c r="FY49" s="4"/>
      <c r="FZ49" s="4"/>
      <c r="GA49" s="4"/>
      <c r="GB49" s="52"/>
      <c r="GC49" s="52"/>
      <c r="GD49" s="4"/>
      <c r="GE49" s="4"/>
      <c r="GF49" s="4"/>
      <c r="GG49" s="4"/>
      <c r="GH49" s="4"/>
      <c r="GI49" s="52"/>
      <c r="GJ49" s="52"/>
      <c r="GK49" s="4"/>
      <c r="GL49" s="4"/>
      <c r="GM49" s="4"/>
      <c r="GN49" s="4"/>
      <c r="GO49" s="4"/>
      <c r="GP49" s="52"/>
      <c r="GQ49" s="52"/>
      <c r="GR49" s="4"/>
      <c r="GS49" s="4"/>
      <c r="GT49" s="4"/>
    </row>
    <row r="50" spans="1:209" s="20" customFormat="1">
      <c r="A50" s="70"/>
      <c r="B50" s="52"/>
      <c r="C50" s="52"/>
      <c r="D50" s="1" t="s">
        <v>4</v>
      </c>
      <c r="E50" s="1" t="s">
        <v>4</v>
      </c>
      <c r="F50" s="1" t="s">
        <v>4</v>
      </c>
      <c r="G50" s="1" t="s">
        <v>4</v>
      </c>
      <c r="H50" s="1" t="s">
        <v>4</v>
      </c>
      <c r="I50" s="52"/>
      <c r="J50" s="52"/>
      <c r="K50" s="1" t="s">
        <v>4</v>
      </c>
      <c r="L50" s="1" t="s">
        <v>4</v>
      </c>
      <c r="M50" s="1" t="s">
        <v>4</v>
      </c>
      <c r="N50" s="1" t="s">
        <v>4</v>
      </c>
      <c r="O50" s="1" t="s">
        <v>4</v>
      </c>
      <c r="P50" s="52"/>
      <c r="Q50" s="52"/>
      <c r="R50" s="1" t="s">
        <v>4</v>
      </c>
      <c r="S50" s="1" t="s">
        <v>4</v>
      </c>
      <c r="T50" s="1" t="s">
        <v>4</v>
      </c>
      <c r="U50" s="1" t="s">
        <v>4</v>
      </c>
      <c r="V50" s="1" t="s">
        <v>4</v>
      </c>
      <c r="W50" s="52"/>
      <c r="X50" s="52"/>
      <c r="Y50" s="1" t="s">
        <v>4</v>
      </c>
      <c r="Z50" s="1" t="s">
        <v>4</v>
      </c>
      <c r="AA50" s="1" t="s">
        <v>4</v>
      </c>
      <c r="AB50" s="1" t="s">
        <v>4</v>
      </c>
      <c r="AC50" s="1" t="s">
        <v>4</v>
      </c>
      <c r="AD50" s="52"/>
      <c r="AE50" s="52"/>
      <c r="AF50" s="1" t="s">
        <v>4</v>
      </c>
      <c r="AG50" s="1" t="s">
        <v>4</v>
      </c>
      <c r="AH50" s="1" t="s">
        <v>4</v>
      </c>
      <c r="AI50" s="1" t="s">
        <v>4</v>
      </c>
      <c r="AJ50" s="1" t="s">
        <v>4</v>
      </c>
      <c r="AK50" s="52"/>
      <c r="AL50" s="52"/>
      <c r="AM50" s="1" t="s">
        <v>4</v>
      </c>
      <c r="AN50" s="1" t="s">
        <v>4</v>
      </c>
      <c r="AO50" s="1" t="s">
        <v>4</v>
      </c>
      <c r="AP50" s="1" t="s">
        <v>4</v>
      </c>
      <c r="AQ50" s="1" t="s">
        <v>4</v>
      </c>
      <c r="AR50" s="52"/>
      <c r="AS50" s="52"/>
      <c r="AT50" s="1" t="s">
        <v>4</v>
      </c>
      <c r="AU50" s="1" t="s">
        <v>4</v>
      </c>
      <c r="AV50" s="1" t="s">
        <v>4</v>
      </c>
      <c r="AW50" s="1" t="s">
        <v>4</v>
      </c>
      <c r="AX50" s="1" t="s">
        <v>4</v>
      </c>
      <c r="AY50" s="52"/>
      <c r="AZ50" s="52"/>
      <c r="BA50" s="1" t="s">
        <v>4</v>
      </c>
      <c r="BB50" s="1" t="s">
        <v>4</v>
      </c>
      <c r="BC50" s="1" t="s">
        <v>4</v>
      </c>
      <c r="BD50" s="1" t="s">
        <v>4</v>
      </c>
      <c r="BE50" s="1" t="s">
        <v>4</v>
      </c>
      <c r="BF50" s="52"/>
      <c r="BG50" s="52"/>
      <c r="BH50" s="1" t="s">
        <v>4</v>
      </c>
      <c r="BI50" s="1" t="s">
        <v>4</v>
      </c>
      <c r="BJ50" s="1" t="s">
        <v>4</v>
      </c>
      <c r="BK50" s="1" t="s">
        <v>4</v>
      </c>
      <c r="BL50" s="1" t="s">
        <v>4</v>
      </c>
      <c r="BM50" s="52"/>
      <c r="BN50" s="52"/>
      <c r="BO50" s="1" t="s">
        <v>4</v>
      </c>
      <c r="BP50" s="1" t="s">
        <v>4</v>
      </c>
      <c r="BQ50" s="1" t="s">
        <v>4</v>
      </c>
      <c r="BR50" s="1" t="s">
        <v>4</v>
      </c>
      <c r="BS50" s="1" t="s">
        <v>4</v>
      </c>
      <c r="BT50" s="52"/>
      <c r="BU50" s="52"/>
      <c r="BV50" s="1" t="s">
        <v>4</v>
      </c>
      <c r="BW50" s="1" t="s">
        <v>4</v>
      </c>
      <c r="BX50" s="1" t="s">
        <v>4</v>
      </c>
      <c r="BY50" s="1" t="s">
        <v>4</v>
      </c>
      <c r="BZ50" s="1" t="s">
        <v>4</v>
      </c>
      <c r="CA50" s="52"/>
      <c r="CB50" s="52"/>
      <c r="CC50" s="1" t="s">
        <v>4</v>
      </c>
      <c r="CD50" s="1" t="s">
        <v>4</v>
      </c>
      <c r="CE50" s="1" t="s">
        <v>4</v>
      </c>
      <c r="CF50" s="1" t="s">
        <v>4</v>
      </c>
      <c r="CG50" s="1" t="s">
        <v>4</v>
      </c>
      <c r="CH50" s="52"/>
      <c r="CI50" s="52"/>
      <c r="CJ50" s="1" t="s">
        <v>4</v>
      </c>
      <c r="CK50" s="1" t="s">
        <v>4</v>
      </c>
      <c r="CL50" s="1" t="s">
        <v>4</v>
      </c>
      <c r="CM50" s="1" t="s">
        <v>4</v>
      </c>
      <c r="CN50" s="1" t="s">
        <v>4</v>
      </c>
      <c r="CO50" s="52"/>
      <c r="CP50" s="52"/>
      <c r="CQ50" s="1" t="s">
        <v>4</v>
      </c>
      <c r="CR50" s="1" t="s">
        <v>4</v>
      </c>
      <c r="CS50" s="1" t="s">
        <v>4</v>
      </c>
      <c r="CT50" s="1" t="s">
        <v>4</v>
      </c>
      <c r="CU50" s="1" t="s">
        <v>4</v>
      </c>
      <c r="CV50" s="52"/>
      <c r="CW50" s="52"/>
      <c r="CX50" s="1" t="s">
        <v>4</v>
      </c>
      <c r="CY50" s="1" t="s">
        <v>4</v>
      </c>
      <c r="CZ50" s="1" t="s">
        <v>4</v>
      </c>
      <c r="DA50" s="1" t="s">
        <v>4</v>
      </c>
      <c r="DB50" s="1" t="s">
        <v>4</v>
      </c>
      <c r="DC50" s="52"/>
      <c r="DD50" s="52"/>
      <c r="DE50" s="1" t="s">
        <v>4</v>
      </c>
      <c r="DF50" s="1" t="s">
        <v>4</v>
      </c>
      <c r="DG50" s="1" t="s">
        <v>4</v>
      </c>
      <c r="DH50" s="1" t="s">
        <v>4</v>
      </c>
      <c r="DI50" s="1" t="s">
        <v>4</v>
      </c>
      <c r="DJ50" s="52"/>
      <c r="DK50" s="52"/>
      <c r="DL50" s="1" t="s">
        <v>4</v>
      </c>
      <c r="DM50" s="1" t="s">
        <v>4</v>
      </c>
      <c r="DN50" s="1" t="s">
        <v>4</v>
      </c>
      <c r="DO50" s="1" t="s">
        <v>4</v>
      </c>
      <c r="DP50" s="1" t="s">
        <v>4</v>
      </c>
      <c r="DQ50" s="52"/>
      <c r="DR50" s="52"/>
      <c r="DS50" s="1" t="s">
        <v>4</v>
      </c>
      <c r="DT50" s="1" t="s">
        <v>4</v>
      </c>
      <c r="DU50" s="1" t="s">
        <v>4</v>
      </c>
      <c r="DV50" s="1" t="s">
        <v>4</v>
      </c>
      <c r="DW50" s="1" t="s">
        <v>4</v>
      </c>
      <c r="DX50" s="52"/>
      <c r="DY50" s="52"/>
      <c r="DZ50" s="1" t="s">
        <v>4</v>
      </c>
      <c r="EA50" s="1" t="s">
        <v>4</v>
      </c>
      <c r="EB50" s="1" t="s">
        <v>4</v>
      </c>
      <c r="EC50" s="1" t="s">
        <v>4</v>
      </c>
      <c r="ED50" s="1" t="s">
        <v>4</v>
      </c>
      <c r="EE50" s="52"/>
      <c r="EF50" s="52"/>
      <c r="EG50" s="1" t="s">
        <v>4</v>
      </c>
      <c r="EH50" s="1" t="s">
        <v>4</v>
      </c>
      <c r="EI50" s="1" t="s">
        <v>4</v>
      </c>
      <c r="EJ50" s="1" t="s">
        <v>4</v>
      </c>
      <c r="EK50" s="1" t="s">
        <v>4</v>
      </c>
      <c r="EL50" s="52"/>
      <c r="EM50" s="52"/>
      <c r="EN50" s="1" t="s">
        <v>4</v>
      </c>
      <c r="EO50" s="1" t="s">
        <v>4</v>
      </c>
      <c r="EP50" s="1" t="s">
        <v>4</v>
      </c>
      <c r="EQ50" s="1" t="s">
        <v>4</v>
      </c>
      <c r="ER50" s="1" t="s">
        <v>4</v>
      </c>
      <c r="ES50" s="52"/>
      <c r="ET50" s="52"/>
      <c r="EU50" s="1" t="s">
        <v>4</v>
      </c>
      <c r="EV50" s="1" t="s">
        <v>4</v>
      </c>
      <c r="EW50" s="1" t="s">
        <v>4</v>
      </c>
      <c r="EX50" s="1" t="s">
        <v>4</v>
      </c>
      <c r="EY50" s="1" t="s">
        <v>4</v>
      </c>
      <c r="EZ50" s="52"/>
      <c r="FA50" s="52"/>
      <c r="FB50" s="1" t="s">
        <v>4</v>
      </c>
      <c r="FC50" s="1" t="s">
        <v>4</v>
      </c>
      <c r="FD50" s="1" t="s">
        <v>4</v>
      </c>
      <c r="FE50" s="1" t="s">
        <v>4</v>
      </c>
      <c r="FF50" s="1" t="s">
        <v>4</v>
      </c>
      <c r="FG50" s="52"/>
      <c r="FH50" s="52"/>
      <c r="FI50" s="1" t="s">
        <v>4</v>
      </c>
      <c r="FJ50" s="1" t="s">
        <v>4</v>
      </c>
      <c r="FK50" s="1" t="s">
        <v>4</v>
      </c>
      <c r="FL50" s="1" t="s">
        <v>4</v>
      </c>
      <c r="FM50" s="1" t="s">
        <v>4</v>
      </c>
      <c r="FN50" s="52"/>
      <c r="FO50" s="52"/>
      <c r="FP50" s="1" t="s">
        <v>4</v>
      </c>
      <c r="FQ50" s="1" t="s">
        <v>4</v>
      </c>
      <c r="FR50" s="1" t="s">
        <v>4</v>
      </c>
      <c r="FS50" s="1" t="s">
        <v>4</v>
      </c>
      <c r="FT50" s="1" t="s">
        <v>4</v>
      </c>
      <c r="FU50" s="52"/>
      <c r="FV50" s="52"/>
      <c r="FW50" s="1" t="s">
        <v>4</v>
      </c>
      <c r="FX50" s="1" t="s">
        <v>4</v>
      </c>
      <c r="FY50" s="1" t="s">
        <v>4</v>
      </c>
      <c r="FZ50" s="1" t="s">
        <v>4</v>
      </c>
      <c r="GA50" s="1" t="s">
        <v>4</v>
      </c>
      <c r="GB50" s="52"/>
      <c r="GC50" s="52"/>
      <c r="GD50" s="1" t="s">
        <v>4</v>
      </c>
      <c r="GE50" s="1" t="s">
        <v>4</v>
      </c>
      <c r="GF50" s="1" t="s">
        <v>4</v>
      </c>
      <c r="GG50" s="1" t="s">
        <v>4</v>
      </c>
      <c r="GH50" s="1" t="s">
        <v>4</v>
      </c>
      <c r="GI50" s="52"/>
      <c r="GJ50" s="52"/>
      <c r="GK50" s="1" t="s">
        <v>4</v>
      </c>
      <c r="GL50" s="1" t="s">
        <v>4</v>
      </c>
      <c r="GM50" s="1" t="s">
        <v>4</v>
      </c>
      <c r="GN50" s="1" t="s">
        <v>4</v>
      </c>
      <c r="GO50" s="1" t="s">
        <v>4</v>
      </c>
      <c r="GP50" s="52"/>
      <c r="GQ50" s="52"/>
      <c r="GR50" s="1" t="s">
        <v>4</v>
      </c>
      <c r="GS50" s="1" t="s">
        <v>4</v>
      </c>
      <c r="GT50" s="1" t="s">
        <v>4</v>
      </c>
    </row>
    <row r="51" spans="1:209" s="20" customFormat="1">
      <c r="A51" s="70" t="s">
        <v>38</v>
      </c>
      <c r="B51" s="52"/>
      <c r="C51" s="52"/>
      <c r="D51" s="4"/>
      <c r="E51" s="4"/>
      <c r="F51" s="4"/>
      <c r="G51" s="4"/>
      <c r="H51" s="4"/>
      <c r="I51" s="52"/>
      <c r="J51" s="52"/>
      <c r="K51" s="4"/>
      <c r="L51" s="4"/>
      <c r="M51" s="4"/>
      <c r="N51" s="4"/>
      <c r="O51" s="4"/>
      <c r="P51" s="52"/>
      <c r="Q51" s="52"/>
      <c r="R51" s="4"/>
      <c r="S51" s="4"/>
      <c r="T51" s="4"/>
      <c r="U51" s="4"/>
      <c r="V51" s="4"/>
      <c r="W51" s="52"/>
      <c r="X51" s="52"/>
      <c r="Y51" s="4"/>
      <c r="Z51" s="4"/>
      <c r="AA51" s="4"/>
      <c r="AB51" s="4"/>
      <c r="AC51" s="4"/>
      <c r="AD51" s="52"/>
      <c r="AE51" s="52"/>
      <c r="AF51" s="4"/>
      <c r="AG51" s="4"/>
      <c r="AH51" s="4"/>
      <c r="AI51" s="4"/>
      <c r="AJ51" s="4"/>
      <c r="AK51" s="52"/>
      <c r="AL51" s="52"/>
      <c r="AM51" s="4"/>
      <c r="AN51" s="4"/>
      <c r="AO51" s="4"/>
      <c r="AP51" s="4"/>
      <c r="AQ51" s="4"/>
      <c r="AR51" s="52"/>
      <c r="AS51" s="52"/>
      <c r="AT51" s="4"/>
      <c r="AU51" s="4"/>
      <c r="AV51" s="4"/>
      <c r="AW51" s="4"/>
      <c r="AX51" s="4"/>
      <c r="AY51" s="52"/>
      <c r="AZ51" s="52"/>
      <c r="BA51" s="4"/>
      <c r="BB51" s="4"/>
      <c r="BC51" s="4"/>
      <c r="BD51" s="4"/>
      <c r="BE51" s="4"/>
      <c r="BF51" s="52"/>
      <c r="BG51" s="52"/>
      <c r="BH51" s="4"/>
      <c r="BI51" s="4"/>
      <c r="BJ51" s="4"/>
      <c r="BK51" s="4"/>
      <c r="BL51" s="4"/>
      <c r="BM51" s="52"/>
      <c r="BN51" s="52"/>
      <c r="BO51" s="4"/>
      <c r="BP51" s="4"/>
      <c r="BQ51" s="4"/>
      <c r="BR51" s="4"/>
      <c r="BS51" s="4"/>
      <c r="BT51" s="52"/>
      <c r="BU51" s="52"/>
      <c r="BV51" s="4"/>
      <c r="BW51" s="4"/>
      <c r="BX51" s="4"/>
      <c r="BY51" s="4"/>
      <c r="BZ51" s="4"/>
      <c r="CA51" s="52"/>
      <c r="CB51" s="52"/>
      <c r="CC51" s="4"/>
      <c r="CD51" s="4"/>
      <c r="CE51" s="4"/>
      <c r="CF51" s="4"/>
      <c r="CG51" s="4"/>
      <c r="CH51" s="52"/>
      <c r="CI51" s="52"/>
      <c r="CJ51" s="4"/>
      <c r="CK51" s="4"/>
      <c r="CL51" s="4"/>
      <c r="CM51" s="4"/>
      <c r="CN51" s="4"/>
      <c r="CO51" s="52"/>
      <c r="CP51" s="52"/>
      <c r="CQ51" s="4"/>
      <c r="CR51" s="4"/>
      <c r="CS51" s="4"/>
      <c r="CT51" s="4"/>
      <c r="CU51" s="4"/>
      <c r="CV51" s="52"/>
      <c r="CW51" s="52"/>
      <c r="CX51" s="4"/>
      <c r="CY51" s="4"/>
      <c r="CZ51" s="4"/>
      <c r="DA51" s="4"/>
      <c r="DB51" s="4"/>
      <c r="DC51" s="52"/>
      <c r="DD51" s="52"/>
      <c r="DE51" s="4"/>
      <c r="DF51" s="4"/>
      <c r="DG51" s="4"/>
      <c r="DH51" s="4"/>
      <c r="DI51" s="4"/>
      <c r="DJ51" s="52"/>
      <c r="DK51" s="52"/>
      <c r="DL51" s="4"/>
      <c r="DM51" s="4"/>
      <c r="DN51" s="4"/>
      <c r="DO51" s="4"/>
      <c r="DP51" s="4"/>
      <c r="DQ51" s="52"/>
      <c r="DR51" s="52"/>
      <c r="DS51" s="4"/>
      <c r="DT51" s="4"/>
      <c r="DU51" s="4"/>
      <c r="DV51" s="4"/>
      <c r="DW51" s="4"/>
      <c r="DX51" s="52"/>
      <c r="DY51" s="52"/>
      <c r="DZ51" s="4"/>
      <c r="EA51" s="4"/>
      <c r="EB51" s="4"/>
      <c r="EC51" s="4"/>
      <c r="ED51" s="4"/>
      <c r="EE51" s="52"/>
      <c r="EF51" s="52"/>
      <c r="EG51" s="4"/>
      <c r="EH51" s="4"/>
      <c r="EI51" s="4"/>
      <c r="EJ51" s="4"/>
      <c r="EK51" s="4"/>
      <c r="EL51" s="52"/>
      <c r="EM51" s="52"/>
      <c r="EN51" s="4"/>
      <c r="EO51" s="4"/>
      <c r="EP51" s="4"/>
      <c r="EQ51" s="4"/>
      <c r="ER51" s="4"/>
      <c r="ES51" s="52"/>
      <c r="ET51" s="52"/>
      <c r="EU51" s="4"/>
      <c r="EV51" s="4"/>
      <c r="EW51" s="4"/>
      <c r="EX51" s="4"/>
      <c r="EY51" s="4"/>
      <c r="EZ51" s="52"/>
      <c r="FA51" s="52"/>
      <c r="FB51" s="4"/>
      <c r="FC51" s="4"/>
      <c r="FD51" s="4"/>
      <c r="FE51" s="4"/>
      <c r="FF51" s="4"/>
      <c r="FG51" s="52"/>
      <c r="FH51" s="52"/>
      <c r="FI51" s="4"/>
      <c r="FJ51" s="4"/>
      <c r="FK51" s="4"/>
      <c r="FL51" s="4"/>
      <c r="FM51" s="4"/>
      <c r="FN51" s="52"/>
      <c r="FO51" s="52"/>
      <c r="FP51" s="4"/>
      <c r="FQ51" s="4"/>
      <c r="FR51" s="4"/>
      <c r="FS51" s="4"/>
      <c r="FT51" s="4"/>
      <c r="FU51" s="52"/>
      <c r="FV51" s="52"/>
      <c r="FW51" s="4"/>
      <c r="FX51" s="4"/>
      <c r="FY51" s="4"/>
      <c r="FZ51" s="4"/>
      <c r="GA51" s="4"/>
      <c r="GB51" s="52"/>
      <c r="GC51" s="52"/>
      <c r="GD51" s="4"/>
      <c r="GE51" s="4"/>
      <c r="GF51" s="4"/>
      <c r="GG51" s="4"/>
      <c r="GH51" s="4"/>
      <c r="GI51" s="52"/>
      <c r="GJ51" s="52"/>
      <c r="GK51" s="4"/>
      <c r="GL51" s="4"/>
      <c r="GM51" s="4"/>
      <c r="GN51" s="4"/>
      <c r="GO51" s="4"/>
      <c r="GP51" s="52"/>
      <c r="GQ51" s="52"/>
      <c r="GR51" s="4"/>
      <c r="GS51" s="4"/>
      <c r="GT51" s="4"/>
    </row>
    <row r="52" spans="1:209" s="20" customFormat="1">
      <c r="A52" s="70"/>
      <c r="B52" s="52"/>
      <c r="C52" s="52"/>
      <c r="D52" s="42"/>
      <c r="E52" s="42"/>
      <c r="F52" s="42"/>
      <c r="G52" s="42"/>
      <c r="H52" s="42"/>
      <c r="I52" s="52"/>
      <c r="J52" s="52"/>
      <c r="K52" s="42"/>
      <c r="L52" s="42"/>
      <c r="M52" s="42"/>
      <c r="N52" s="42"/>
      <c r="O52" s="42"/>
      <c r="P52" s="52"/>
      <c r="Q52" s="52"/>
      <c r="R52" s="42"/>
      <c r="S52" s="42"/>
      <c r="T52" s="42"/>
      <c r="U52" s="42"/>
      <c r="V52" s="42"/>
      <c r="W52" s="52"/>
      <c r="X52" s="52"/>
      <c r="Y52" s="42"/>
      <c r="Z52" s="42"/>
      <c r="AA52" s="42"/>
      <c r="AB52" s="42"/>
      <c r="AC52" s="42"/>
      <c r="AD52" s="52"/>
      <c r="AE52" s="52"/>
      <c r="AF52" s="42"/>
      <c r="AG52" s="42"/>
      <c r="AH52" s="42"/>
      <c r="AI52" s="42"/>
      <c r="AJ52" s="42"/>
      <c r="AK52" s="52"/>
      <c r="AL52" s="52"/>
      <c r="AM52" s="42"/>
      <c r="AN52" s="42"/>
      <c r="AO52" s="42"/>
      <c r="AP52" s="42"/>
      <c r="AQ52" s="42"/>
      <c r="AR52" s="52"/>
      <c r="AS52" s="52"/>
      <c r="AT52" s="42"/>
      <c r="AU52" s="42"/>
      <c r="AV52" s="42"/>
      <c r="AW52" s="42"/>
      <c r="AX52" s="42"/>
      <c r="AY52" s="52"/>
      <c r="AZ52" s="52"/>
      <c r="BA52" s="42"/>
      <c r="BB52" s="42"/>
      <c r="BC52" s="42"/>
      <c r="BD52" s="42"/>
      <c r="BE52" s="42"/>
      <c r="BF52" s="52"/>
      <c r="BG52" s="52"/>
      <c r="BH52" s="42"/>
      <c r="BI52" s="42"/>
      <c r="BJ52" s="42"/>
      <c r="BK52" s="42"/>
      <c r="BL52" s="42"/>
      <c r="BM52" s="52"/>
      <c r="BN52" s="52"/>
      <c r="BO52" s="42"/>
      <c r="BP52" s="42"/>
      <c r="BQ52" s="42"/>
      <c r="BR52" s="42"/>
      <c r="BS52" s="42"/>
      <c r="BT52" s="52"/>
      <c r="BU52" s="52"/>
      <c r="BV52" s="42"/>
      <c r="BW52" s="42"/>
      <c r="BX52" s="42"/>
      <c r="BY52" s="42"/>
      <c r="BZ52" s="42"/>
      <c r="CA52" s="52"/>
      <c r="CB52" s="52"/>
      <c r="CC52" s="42"/>
      <c r="CD52" s="42"/>
      <c r="CE52" s="42"/>
      <c r="CF52" s="42"/>
      <c r="CG52" s="42"/>
      <c r="CH52" s="52"/>
      <c r="CI52" s="52"/>
      <c r="CJ52" s="42"/>
      <c r="CK52" s="42"/>
      <c r="CL52" s="42"/>
      <c r="CM52" s="42"/>
      <c r="CN52" s="42"/>
      <c r="CO52" s="52"/>
      <c r="CP52" s="52"/>
      <c r="CQ52" s="42"/>
      <c r="CR52" s="42"/>
      <c r="CS52" s="42"/>
      <c r="CT52" s="42"/>
      <c r="CU52" s="42"/>
      <c r="CV52" s="52"/>
      <c r="CW52" s="52"/>
      <c r="CX52" s="42"/>
      <c r="CY52" s="42"/>
      <c r="CZ52" s="42"/>
      <c r="DA52" s="42"/>
      <c r="DB52" s="42"/>
      <c r="DC52" s="52"/>
      <c r="DD52" s="52"/>
      <c r="DE52" s="42"/>
      <c r="DF52" s="42"/>
      <c r="DG52" s="42"/>
      <c r="DH52" s="42"/>
      <c r="DI52" s="42"/>
      <c r="DJ52" s="52"/>
      <c r="DK52" s="52"/>
      <c r="DL52" s="42"/>
      <c r="DM52" s="42"/>
      <c r="DN52" s="42"/>
      <c r="DO52" s="42"/>
      <c r="DP52" s="42"/>
      <c r="DQ52" s="52"/>
      <c r="DR52" s="52"/>
      <c r="DS52" s="42"/>
      <c r="DT52" s="42"/>
      <c r="DU52" s="42"/>
      <c r="DV52" s="42"/>
      <c r="DW52" s="42"/>
      <c r="DX52" s="52"/>
      <c r="DY52" s="52"/>
      <c r="DZ52" s="42"/>
      <c r="EA52" s="42"/>
      <c r="EB52" s="42"/>
      <c r="EC52" s="42"/>
      <c r="ED52" s="42"/>
      <c r="EE52" s="52"/>
      <c r="EF52" s="52"/>
      <c r="EG52" s="42"/>
      <c r="EH52" s="42"/>
      <c r="EI52" s="42"/>
      <c r="EJ52" s="42"/>
      <c r="EK52" s="42"/>
      <c r="EL52" s="52"/>
      <c r="EM52" s="52"/>
      <c r="EN52" s="42"/>
      <c r="EO52" s="42"/>
      <c r="EP52" s="42"/>
      <c r="EQ52" s="42"/>
      <c r="ER52" s="42"/>
      <c r="ES52" s="52"/>
      <c r="ET52" s="52"/>
      <c r="EU52" s="42"/>
      <c r="EV52" s="42"/>
      <c r="EW52" s="42"/>
      <c r="EX52" s="42"/>
      <c r="EY52" s="42"/>
      <c r="EZ52" s="52"/>
      <c r="FA52" s="52"/>
      <c r="FB52" s="42"/>
      <c r="FC52" s="42"/>
      <c r="FD52" s="42"/>
      <c r="FE52" s="42"/>
      <c r="FF52" s="42"/>
      <c r="FG52" s="52"/>
      <c r="FH52" s="52"/>
      <c r="FI52" s="42"/>
      <c r="FJ52" s="42"/>
      <c r="FK52" s="42"/>
      <c r="FL52" s="42"/>
      <c r="FM52" s="42"/>
      <c r="FN52" s="52"/>
      <c r="FO52" s="52"/>
      <c r="FP52" s="42"/>
      <c r="FQ52" s="42"/>
      <c r="FR52" s="42"/>
      <c r="FS52" s="42"/>
      <c r="FT52" s="42"/>
      <c r="FU52" s="52"/>
      <c r="FV52" s="52"/>
      <c r="FW52" s="42"/>
      <c r="FX52" s="42"/>
      <c r="FY52" s="42"/>
      <c r="FZ52" s="42"/>
      <c r="GA52" s="42"/>
      <c r="GB52" s="52"/>
      <c r="GC52" s="52"/>
      <c r="GD52" s="42"/>
      <c r="GE52" s="42"/>
      <c r="GF52" s="42"/>
      <c r="GG52" s="42"/>
      <c r="GH52" s="42"/>
      <c r="GI52" s="52"/>
      <c r="GJ52" s="52"/>
      <c r="GK52" s="42"/>
      <c r="GL52" s="42"/>
      <c r="GM52" s="42"/>
      <c r="GN52" s="42"/>
      <c r="GO52" s="42"/>
      <c r="GP52" s="52"/>
      <c r="GQ52" s="52"/>
      <c r="GR52" s="42"/>
      <c r="GS52" s="42"/>
      <c r="GT52" s="42"/>
    </row>
    <row r="53" spans="1:209" s="20" customFormat="1">
      <c r="A53" s="70" t="s">
        <v>39</v>
      </c>
      <c r="B53" s="52"/>
      <c r="C53" s="52"/>
      <c r="D53" s="4"/>
      <c r="E53" s="4"/>
      <c r="F53" s="4"/>
      <c r="G53" s="4"/>
      <c r="H53" s="4"/>
      <c r="I53" s="52"/>
      <c r="J53" s="52"/>
      <c r="K53" s="4"/>
      <c r="L53" s="4"/>
      <c r="M53" s="4"/>
      <c r="N53" s="4"/>
      <c r="O53" s="4"/>
      <c r="P53" s="52"/>
      <c r="Q53" s="52"/>
      <c r="R53" s="4"/>
      <c r="S53" s="4"/>
      <c r="T53" s="4"/>
      <c r="U53" s="4"/>
      <c r="V53" s="4"/>
      <c r="W53" s="52"/>
      <c r="X53" s="52"/>
      <c r="Y53" s="4"/>
      <c r="Z53" s="4"/>
      <c r="AA53" s="4"/>
      <c r="AB53" s="4"/>
      <c r="AC53" s="4"/>
      <c r="AD53" s="52"/>
      <c r="AE53" s="52"/>
      <c r="AF53" s="4"/>
      <c r="AG53" s="4"/>
      <c r="AH53" s="4"/>
      <c r="AI53" s="4"/>
      <c r="AJ53" s="4"/>
      <c r="AK53" s="52"/>
      <c r="AL53" s="52"/>
      <c r="AM53" s="4"/>
      <c r="AN53" s="4"/>
      <c r="AO53" s="4"/>
      <c r="AP53" s="4"/>
      <c r="AQ53" s="4"/>
      <c r="AR53" s="52"/>
      <c r="AS53" s="52"/>
      <c r="AT53" s="4"/>
      <c r="AU53" s="4"/>
      <c r="AV53" s="4"/>
      <c r="AW53" s="4"/>
      <c r="AX53" s="4"/>
      <c r="AY53" s="52"/>
      <c r="AZ53" s="52"/>
      <c r="BA53" s="4"/>
      <c r="BB53" s="4"/>
      <c r="BC53" s="4"/>
      <c r="BD53" s="4"/>
      <c r="BE53" s="4"/>
      <c r="BF53" s="52"/>
      <c r="BG53" s="52"/>
      <c r="BH53" s="4"/>
      <c r="BI53" s="4"/>
      <c r="BJ53" s="4"/>
      <c r="BK53" s="4"/>
      <c r="BL53" s="4"/>
      <c r="BM53" s="52"/>
      <c r="BN53" s="52"/>
      <c r="BO53" s="4"/>
      <c r="BP53" s="4"/>
      <c r="BQ53" s="4"/>
      <c r="BR53" s="4"/>
      <c r="BS53" s="4"/>
      <c r="BT53" s="52"/>
      <c r="BU53" s="52"/>
      <c r="BV53" s="4"/>
      <c r="BW53" s="4"/>
      <c r="BX53" s="4"/>
      <c r="BY53" s="4"/>
      <c r="BZ53" s="4"/>
      <c r="CA53" s="52"/>
      <c r="CB53" s="52"/>
      <c r="CC53" s="4"/>
      <c r="CD53" s="4"/>
      <c r="CE53" s="4"/>
      <c r="CF53" s="4"/>
      <c r="CG53" s="4"/>
      <c r="CH53" s="52"/>
      <c r="CI53" s="52"/>
      <c r="CJ53" s="4"/>
      <c r="CK53" s="4"/>
      <c r="CL53" s="4"/>
      <c r="CM53" s="4"/>
      <c r="CN53" s="4"/>
      <c r="CO53" s="52"/>
      <c r="CP53" s="52"/>
      <c r="CQ53" s="4"/>
      <c r="CR53" s="4"/>
      <c r="CS53" s="4"/>
      <c r="CT53" s="4"/>
      <c r="CU53" s="4"/>
      <c r="CV53" s="52"/>
      <c r="CW53" s="52"/>
      <c r="CX53" s="4"/>
      <c r="CY53" s="4"/>
      <c r="CZ53" s="4"/>
      <c r="DA53" s="4"/>
      <c r="DB53" s="4"/>
      <c r="DC53" s="52"/>
      <c r="DD53" s="52"/>
      <c r="DE53" s="4"/>
      <c r="DF53" s="4"/>
      <c r="DG53" s="4"/>
      <c r="DH53" s="4"/>
      <c r="DI53" s="4"/>
      <c r="DJ53" s="52"/>
      <c r="DK53" s="52"/>
      <c r="DL53" s="4"/>
      <c r="DM53" s="4"/>
      <c r="DN53" s="4"/>
      <c r="DO53" s="4"/>
      <c r="DP53" s="4"/>
      <c r="DQ53" s="52"/>
      <c r="DR53" s="52"/>
      <c r="DS53" s="4"/>
      <c r="DT53" s="4"/>
      <c r="DU53" s="4"/>
      <c r="DV53" s="4"/>
      <c r="DW53" s="4"/>
      <c r="DX53" s="52"/>
      <c r="DY53" s="52"/>
      <c r="DZ53" s="4"/>
      <c r="EA53" s="4"/>
      <c r="EB53" s="4"/>
      <c r="EC53" s="4"/>
      <c r="ED53" s="4"/>
      <c r="EE53" s="52"/>
      <c r="EF53" s="52"/>
      <c r="EG53" s="4"/>
      <c r="EH53" s="4"/>
      <c r="EI53" s="4"/>
      <c r="EJ53" s="4"/>
      <c r="EK53" s="4"/>
      <c r="EL53" s="52"/>
      <c r="EM53" s="52"/>
      <c r="EN53" s="4"/>
      <c r="EO53" s="4"/>
      <c r="EP53" s="4"/>
      <c r="EQ53" s="4"/>
      <c r="ER53" s="4"/>
      <c r="ES53" s="52"/>
      <c r="ET53" s="52"/>
      <c r="EU53" s="4"/>
      <c r="EV53" s="4"/>
      <c r="EW53" s="4"/>
      <c r="EX53" s="4"/>
      <c r="EY53" s="4"/>
      <c r="EZ53" s="52"/>
      <c r="FA53" s="52"/>
      <c r="FB53" s="4"/>
      <c r="FC53" s="4"/>
      <c r="FD53" s="4"/>
      <c r="FE53" s="4"/>
      <c r="FF53" s="4"/>
      <c r="FG53" s="52"/>
      <c r="FH53" s="52"/>
      <c r="FI53" s="4"/>
      <c r="FJ53" s="4"/>
      <c r="FK53" s="4"/>
      <c r="FL53" s="4"/>
      <c r="FM53" s="4"/>
      <c r="FN53" s="52"/>
      <c r="FO53" s="52"/>
      <c r="FP53" s="4"/>
      <c r="FQ53" s="4"/>
      <c r="FR53" s="4"/>
      <c r="FS53" s="4"/>
      <c r="FT53" s="4"/>
      <c r="FU53" s="52"/>
      <c r="FV53" s="52"/>
      <c r="FW53" s="4"/>
      <c r="FX53" s="4"/>
      <c r="FY53" s="4"/>
      <c r="FZ53" s="4"/>
      <c r="GA53" s="4"/>
      <c r="GB53" s="52"/>
      <c r="GC53" s="52"/>
      <c r="GD53" s="4"/>
      <c r="GE53" s="4"/>
      <c r="GF53" s="4"/>
      <c r="GG53" s="4"/>
      <c r="GH53" s="4"/>
      <c r="GI53" s="52"/>
      <c r="GJ53" s="52"/>
      <c r="GK53" s="4"/>
      <c r="GL53" s="4"/>
      <c r="GM53" s="4"/>
      <c r="GN53" s="4"/>
      <c r="GO53" s="4"/>
      <c r="GP53" s="52"/>
      <c r="GQ53" s="52"/>
      <c r="GR53" s="4"/>
      <c r="GS53" s="4"/>
      <c r="GT53" s="4"/>
    </row>
    <row r="54" spans="1:209" s="20" customFormat="1">
      <c r="A54" s="70"/>
      <c r="B54" s="52"/>
      <c r="C54" s="52"/>
      <c r="D54" s="1" t="s">
        <v>4</v>
      </c>
      <c r="E54" s="1" t="s">
        <v>4</v>
      </c>
      <c r="F54" s="1" t="s">
        <v>4</v>
      </c>
      <c r="G54" s="1" t="s">
        <v>4</v>
      </c>
      <c r="H54" s="1" t="s">
        <v>4</v>
      </c>
      <c r="I54" s="52"/>
      <c r="J54" s="52"/>
      <c r="K54" s="1" t="s">
        <v>4</v>
      </c>
      <c r="L54" s="1" t="s">
        <v>4</v>
      </c>
      <c r="M54" s="1" t="s">
        <v>4</v>
      </c>
      <c r="N54" s="1" t="s">
        <v>4</v>
      </c>
      <c r="O54" s="1" t="s">
        <v>4</v>
      </c>
      <c r="P54" s="52"/>
      <c r="Q54" s="52"/>
      <c r="R54" s="1" t="s">
        <v>4</v>
      </c>
      <c r="S54" s="1" t="s">
        <v>4</v>
      </c>
      <c r="T54" s="1" t="s">
        <v>4</v>
      </c>
      <c r="U54" s="1" t="s">
        <v>4</v>
      </c>
      <c r="V54" s="1" t="s">
        <v>4</v>
      </c>
      <c r="W54" s="52"/>
      <c r="X54" s="52"/>
      <c r="Y54" s="1" t="s">
        <v>4</v>
      </c>
      <c r="Z54" s="1" t="s">
        <v>4</v>
      </c>
      <c r="AA54" s="1" t="s">
        <v>4</v>
      </c>
      <c r="AB54" s="1" t="s">
        <v>4</v>
      </c>
      <c r="AC54" s="1" t="s">
        <v>4</v>
      </c>
      <c r="AD54" s="52"/>
      <c r="AE54" s="52"/>
      <c r="AF54" s="1" t="s">
        <v>4</v>
      </c>
      <c r="AG54" s="1" t="s">
        <v>4</v>
      </c>
      <c r="AH54" s="1" t="s">
        <v>4</v>
      </c>
      <c r="AI54" s="1" t="s">
        <v>4</v>
      </c>
      <c r="AJ54" s="1" t="s">
        <v>4</v>
      </c>
      <c r="AK54" s="52"/>
      <c r="AL54" s="52"/>
      <c r="AM54" s="1" t="s">
        <v>4</v>
      </c>
      <c r="AN54" s="1" t="s">
        <v>4</v>
      </c>
      <c r="AO54" s="1" t="s">
        <v>4</v>
      </c>
      <c r="AP54" s="1" t="s">
        <v>4</v>
      </c>
      <c r="AQ54" s="1" t="s">
        <v>4</v>
      </c>
      <c r="AR54" s="52"/>
      <c r="AS54" s="52"/>
      <c r="AT54" s="1" t="s">
        <v>4</v>
      </c>
      <c r="AU54" s="1" t="s">
        <v>4</v>
      </c>
      <c r="AV54" s="1" t="s">
        <v>4</v>
      </c>
      <c r="AW54" s="1" t="s">
        <v>4</v>
      </c>
      <c r="AX54" s="1" t="s">
        <v>4</v>
      </c>
      <c r="AY54" s="52"/>
      <c r="AZ54" s="52"/>
      <c r="BA54" s="1" t="s">
        <v>4</v>
      </c>
      <c r="BB54" s="1" t="s">
        <v>4</v>
      </c>
      <c r="BC54" s="1" t="s">
        <v>4</v>
      </c>
      <c r="BD54" s="1" t="s">
        <v>4</v>
      </c>
      <c r="BE54" s="1" t="s">
        <v>4</v>
      </c>
      <c r="BF54" s="52"/>
      <c r="BG54" s="52"/>
      <c r="BH54" s="1" t="s">
        <v>4</v>
      </c>
      <c r="BI54" s="1" t="s">
        <v>4</v>
      </c>
      <c r="BJ54" s="1" t="s">
        <v>4</v>
      </c>
      <c r="BK54" s="1" t="s">
        <v>4</v>
      </c>
      <c r="BL54" s="1" t="s">
        <v>4</v>
      </c>
      <c r="BM54" s="52"/>
      <c r="BN54" s="52"/>
      <c r="BO54" s="1" t="s">
        <v>4</v>
      </c>
      <c r="BP54" s="1" t="s">
        <v>4</v>
      </c>
      <c r="BQ54" s="1" t="s">
        <v>4</v>
      </c>
      <c r="BR54" s="1" t="s">
        <v>4</v>
      </c>
      <c r="BS54" s="1" t="s">
        <v>4</v>
      </c>
      <c r="BT54" s="52"/>
      <c r="BU54" s="52"/>
      <c r="BV54" s="1" t="s">
        <v>4</v>
      </c>
      <c r="BW54" s="1" t="s">
        <v>4</v>
      </c>
      <c r="BX54" s="1" t="s">
        <v>4</v>
      </c>
      <c r="BY54" s="1" t="s">
        <v>4</v>
      </c>
      <c r="BZ54" s="1" t="s">
        <v>4</v>
      </c>
      <c r="CA54" s="52"/>
      <c r="CB54" s="52"/>
      <c r="CC54" s="1" t="s">
        <v>4</v>
      </c>
      <c r="CD54" s="1" t="s">
        <v>4</v>
      </c>
      <c r="CE54" s="1" t="s">
        <v>4</v>
      </c>
      <c r="CF54" s="1" t="s">
        <v>4</v>
      </c>
      <c r="CG54" s="1" t="s">
        <v>4</v>
      </c>
      <c r="CH54" s="52"/>
      <c r="CI54" s="52"/>
      <c r="CJ54" s="1" t="s">
        <v>4</v>
      </c>
      <c r="CK54" s="1" t="s">
        <v>4</v>
      </c>
      <c r="CL54" s="1" t="s">
        <v>4</v>
      </c>
      <c r="CM54" s="1" t="s">
        <v>4</v>
      </c>
      <c r="CN54" s="1" t="s">
        <v>4</v>
      </c>
      <c r="CO54" s="52"/>
      <c r="CP54" s="52"/>
      <c r="CQ54" s="1" t="s">
        <v>4</v>
      </c>
      <c r="CR54" s="1" t="s">
        <v>4</v>
      </c>
      <c r="CS54" s="1" t="s">
        <v>4</v>
      </c>
      <c r="CT54" s="1" t="s">
        <v>4</v>
      </c>
      <c r="CU54" s="1" t="s">
        <v>4</v>
      </c>
      <c r="CV54" s="52"/>
      <c r="CW54" s="52"/>
      <c r="CX54" s="1" t="s">
        <v>4</v>
      </c>
      <c r="CY54" s="1" t="s">
        <v>4</v>
      </c>
      <c r="CZ54" s="1" t="s">
        <v>4</v>
      </c>
      <c r="DA54" s="1" t="s">
        <v>4</v>
      </c>
      <c r="DB54" s="1" t="s">
        <v>4</v>
      </c>
      <c r="DC54" s="52"/>
      <c r="DD54" s="52"/>
      <c r="DE54" s="1" t="s">
        <v>4</v>
      </c>
      <c r="DF54" s="1" t="s">
        <v>4</v>
      </c>
      <c r="DG54" s="1" t="s">
        <v>4</v>
      </c>
      <c r="DH54" s="1" t="s">
        <v>4</v>
      </c>
      <c r="DI54" s="1" t="s">
        <v>4</v>
      </c>
      <c r="DJ54" s="52"/>
      <c r="DK54" s="52"/>
      <c r="DL54" s="1" t="s">
        <v>4</v>
      </c>
      <c r="DM54" s="1" t="s">
        <v>4</v>
      </c>
      <c r="DN54" s="1" t="s">
        <v>4</v>
      </c>
      <c r="DO54" s="1" t="s">
        <v>4</v>
      </c>
      <c r="DP54" s="1" t="s">
        <v>4</v>
      </c>
      <c r="DQ54" s="52"/>
      <c r="DR54" s="52"/>
      <c r="DS54" s="1" t="s">
        <v>4</v>
      </c>
      <c r="DT54" s="1" t="s">
        <v>4</v>
      </c>
      <c r="DU54" s="1" t="s">
        <v>4</v>
      </c>
      <c r="DV54" s="1" t="s">
        <v>4</v>
      </c>
      <c r="DW54" s="1" t="s">
        <v>4</v>
      </c>
      <c r="DX54" s="52"/>
      <c r="DY54" s="52"/>
      <c r="DZ54" s="1" t="s">
        <v>4</v>
      </c>
      <c r="EA54" s="1" t="s">
        <v>4</v>
      </c>
      <c r="EB54" s="1" t="s">
        <v>4</v>
      </c>
      <c r="EC54" s="1" t="s">
        <v>4</v>
      </c>
      <c r="ED54" s="1" t="s">
        <v>4</v>
      </c>
      <c r="EE54" s="52"/>
      <c r="EF54" s="52"/>
      <c r="EG54" s="1" t="s">
        <v>4</v>
      </c>
      <c r="EH54" s="1" t="s">
        <v>4</v>
      </c>
      <c r="EI54" s="1" t="s">
        <v>4</v>
      </c>
      <c r="EJ54" s="1" t="s">
        <v>4</v>
      </c>
      <c r="EK54" s="1" t="s">
        <v>4</v>
      </c>
      <c r="EL54" s="52"/>
      <c r="EM54" s="52"/>
      <c r="EN54" s="1" t="s">
        <v>4</v>
      </c>
      <c r="EO54" s="1" t="s">
        <v>4</v>
      </c>
      <c r="EP54" s="1" t="s">
        <v>4</v>
      </c>
      <c r="EQ54" s="1" t="s">
        <v>4</v>
      </c>
      <c r="ER54" s="1" t="s">
        <v>4</v>
      </c>
      <c r="ES54" s="52"/>
      <c r="ET54" s="52"/>
      <c r="EU54" s="1" t="s">
        <v>4</v>
      </c>
      <c r="EV54" s="1" t="s">
        <v>4</v>
      </c>
      <c r="EW54" s="1" t="s">
        <v>4</v>
      </c>
      <c r="EX54" s="1" t="s">
        <v>4</v>
      </c>
      <c r="EY54" s="1" t="s">
        <v>4</v>
      </c>
      <c r="EZ54" s="52"/>
      <c r="FA54" s="52"/>
      <c r="FB54" s="1" t="s">
        <v>4</v>
      </c>
      <c r="FC54" s="1" t="s">
        <v>4</v>
      </c>
      <c r="FD54" s="1" t="s">
        <v>4</v>
      </c>
      <c r="FE54" s="1" t="s">
        <v>4</v>
      </c>
      <c r="FF54" s="1" t="s">
        <v>4</v>
      </c>
      <c r="FG54" s="52"/>
      <c r="FH54" s="52"/>
      <c r="FI54" s="1" t="s">
        <v>4</v>
      </c>
      <c r="FJ54" s="1" t="s">
        <v>4</v>
      </c>
      <c r="FK54" s="1" t="s">
        <v>4</v>
      </c>
      <c r="FL54" s="1" t="s">
        <v>4</v>
      </c>
      <c r="FM54" s="1" t="s">
        <v>4</v>
      </c>
      <c r="FN54" s="52"/>
      <c r="FO54" s="52"/>
      <c r="FP54" s="1" t="s">
        <v>4</v>
      </c>
      <c r="FQ54" s="1" t="s">
        <v>4</v>
      </c>
      <c r="FR54" s="1" t="s">
        <v>4</v>
      </c>
      <c r="FS54" s="1" t="s">
        <v>4</v>
      </c>
      <c r="FT54" s="1" t="s">
        <v>4</v>
      </c>
      <c r="FU54" s="52"/>
      <c r="FV54" s="52"/>
      <c r="FW54" s="1" t="s">
        <v>4</v>
      </c>
      <c r="FX54" s="1" t="s">
        <v>4</v>
      </c>
      <c r="FY54" s="1" t="s">
        <v>4</v>
      </c>
      <c r="FZ54" s="1" t="s">
        <v>4</v>
      </c>
      <c r="GA54" s="1" t="s">
        <v>4</v>
      </c>
      <c r="GB54" s="52"/>
      <c r="GC54" s="52"/>
      <c r="GD54" s="1" t="s">
        <v>4</v>
      </c>
      <c r="GE54" s="1" t="s">
        <v>4</v>
      </c>
      <c r="GF54" s="1" t="s">
        <v>4</v>
      </c>
      <c r="GG54" s="1" t="s">
        <v>4</v>
      </c>
      <c r="GH54" s="1" t="s">
        <v>4</v>
      </c>
      <c r="GI54" s="52"/>
      <c r="GJ54" s="52"/>
      <c r="GK54" s="1" t="s">
        <v>4</v>
      </c>
      <c r="GL54" s="1" t="s">
        <v>4</v>
      </c>
      <c r="GM54" s="1" t="s">
        <v>4</v>
      </c>
      <c r="GN54" s="1" t="s">
        <v>4</v>
      </c>
      <c r="GO54" s="1" t="s">
        <v>4</v>
      </c>
      <c r="GP54" s="52"/>
      <c r="GQ54" s="52"/>
      <c r="GR54" s="1" t="s">
        <v>4</v>
      </c>
      <c r="GS54" s="1" t="s">
        <v>4</v>
      </c>
      <c r="GT54" s="1" t="s">
        <v>4</v>
      </c>
    </row>
    <row r="55" spans="1:209" s="19" customFormat="1">
      <c r="H55" s="8"/>
      <c r="J55" s="8"/>
      <c r="K55" s="8"/>
      <c r="R55" s="8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  <c r="BK55" s="21"/>
      <c r="BL55" s="21"/>
      <c r="BM55" s="21"/>
      <c r="BN55" s="21"/>
      <c r="BO55" s="21"/>
      <c r="BP55" s="21"/>
      <c r="BQ55" s="21"/>
      <c r="BR55" s="21"/>
      <c r="BS55" s="21"/>
      <c r="BT55" s="21"/>
      <c r="BU55" s="21"/>
      <c r="BV55" s="21"/>
      <c r="BW55" s="21"/>
      <c r="BX55" s="21"/>
      <c r="BY55" s="21"/>
      <c r="BZ55" s="21"/>
      <c r="CA55" s="21"/>
      <c r="CB55" s="21"/>
      <c r="CC55" s="21"/>
      <c r="CD55" s="21"/>
      <c r="CE55" s="21"/>
      <c r="CF55" s="21"/>
      <c r="CG55" s="21"/>
      <c r="CH55" s="21"/>
      <c r="CI55" s="21"/>
      <c r="CJ55" s="21"/>
      <c r="CK55" s="21"/>
      <c r="CL55" s="21"/>
      <c r="CM55" s="21"/>
      <c r="CN55" s="21"/>
      <c r="CO55" s="21"/>
      <c r="CP55" s="21"/>
      <c r="CQ55" s="21"/>
      <c r="CR55" s="21"/>
      <c r="CS55" s="21"/>
      <c r="CT55" s="21"/>
      <c r="CU55" s="21"/>
      <c r="CV55" s="21"/>
      <c r="CW55" s="21"/>
      <c r="CX55" s="21"/>
      <c r="CY55" s="21"/>
      <c r="CZ55" s="21"/>
      <c r="DA55" s="21"/>
      <c r="DB55" s="21"/>
      <c r="DC55" s="21"/>
      <c r="DD55" s="21"/>
      <c r="DE55" s="21"/>
      <c r="DF55" s="21"/>
    </row>
    <row r="56" spans="1:209" s="20" customFormat="1">
      <c r="A56" s="19"/>
      <c r="B56" s="19"/>
      <c r="C56" s="19"/>
      <c r="D56" s="19"/>
      <c r="E56" s="19"/>
      <c r="F56" s="19"/>
      <c r="G56" s="19"/>
      <c r="H56" s="8"/>
      <c r="I56" s="19"/>
      <c r="J56" s="8"/>
      <c r="K56" s="8"/>
      <c r="L56" s="19"/>
      <c r="M56" s="19"/>
      <c r="N56" s="19"/>
      <c r="O56" s="19"/>
      <c r="P56" s="19"/>
      <c r="Q56" s="19"/>
      <c r="R56" s="8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R56" s="21"/>
      <c r="BS56" s="21"/>
      <c r="BT56" s="21"/>
      <c r="BU56" s="21"/>
      <c r="BV56" s="21"/>
      <c r="BW56" s="21"/>
      <c r="BX56" s="21"/>
      <c r="BY56" s="21"/>
      <c r="BZ56" s="21"/>
      <c r="CA56" s="21"/>
      <c r="CB56" s="21"/>
      <c r="CC56" s="21"/>
      <c r="CD56" s="21"/>
      <c r="CE56" s="21"/>
      <c r="CF56" s="21"/>
      <c r="CG56" s="21"/>
      <c r="CH56" s="21"/>
      <c r="CI56" s="21"/>
      <c r="CJ56" s="21"/>
      <c r="CK56" s="21"/>
      <c r="CL56" s="21"/>
      <c r="CM56" s="21"/>
      <c r="CN56" s="21"/>
      <c r="CO56" s="21"/>
      <c r="CP56" s="21"/>
      <c r="CQ56" s="21"/>
      <c r="CR56" s="21"/>
      <c r="CS56" s="21"/>
      <c r="CT56" s="21"/>
      <c r="CU56" s="21"/>
      <c r="CV56" s="21"/>
      <c r="CW56" s="21"/>
      <c r="CX56" s="21"/>
      <c r="CY56" s="21"/>
      <c r="CZ56" s="21"/>
      <c r="DA56" s="21"/>
      <c r="DB56" s="21"/>
      <c r="DC56" s="21"/>
      <c r="DD56" s="21"/>
      <c r="DE56" s="21"/>
      <c r="DF56" s="21"/>
    </row>
    <row r="57" spans="1:209" s="20" customFormat="1">
      <c r="A57" s="3"/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3"/>
      <c r="N57" s="8"/>
      <c r="O57" s="8"/>
      <c r="P57" s="8"/>
      <c r="Q57" s="8"/>
      <c r="R57" s="8"/>
      <c r="S57" s="8"/>
      <c r="T57" s="3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S57" s="21"/>
      <c r="BT57" s="21"/>
      <c r="BU57" s="21"/>
      <c r="BV57" s="21"/>
      <c r="BW57" s="21"/>
      <c r="BX57" s="21"/>
      <c r="BY57" s="21"/>
      <c r="BZ57" s="21"/>
      <c r="CA57" s="21"/>
      <c r="CB57" s="21"/>
      <c r="CC57" s="21"/>
      <c r="CD57" s="21"/>
      <c r="CE57" s="21"/>
      <c r="CF57" s="21"/>
      <c r="CG57" s="21"/>
      <c r="CH57" s="21"/>
      <c r="CI57" s="21"/>
      <c r="CJ57" s="21"/>
      <c r="CK57" s="21"/>
      <c r="CL57" s="21"/>
      <c r="CM57" s="21"/>
      <c r="CN57" s="21"/>
      <c r="CO57" s="21"/>
      <c r="CP57" s="21"/>
      <c r="CQ57" s="21"/>
      <c r="CR57" s="21"/>
      <c r="CS57" s="21"/>
      <c r="CT57" s="21"/>
      <c r="CU57" s="21"/>
      <c r="CV57" s="21"/>
      <c r="CW57" s="21"/>
      <c r="CX57" s="21"/>
      <c r="CY57" s="21"/>
      <c r="CZ57" s="21"/>
      <c r="DA57" s="21"/>
      <c r="DB57" s="21"/>
      <c r="DC57" s="21"/>
      <c r="DD57" s="21"/>
      <c r="DE57" s="21"/>
      <c r="DF57" s="21"/>
    </row>
    <row r="58" spans="1:209" s="25" customFormat="1">
      <c r="A58" s="3"/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3"/>
      <c r="N58" s="8"/>
      <c r="O58" s="8"/>
      <c r="P58" s="8"/>
      <c r="Q58" s="8"/>
      <c r="R58" s="8"/>
      <c r="S58" s="8"/>
      <c r="T58" s="3"/>
      <c r="U58" s="20"/>
      <c r="V58" s="20"/>
      <c r="W58" s="20"/>
      <c r="X58" s="20"/>
      <c r="Y58" s="20"/>
      <c r="Z58" s="20"/>
      <c r="AA58" s="20"/>
      <c r="AB58" s="20"/>
      <c r="AC58" s="20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S58" s="21"/>
      <c r="BT58" s="21"/>
      <c r="BU58" s="21"/>
      <c r="BV58" s="21"/>
      <c r="BW58" s="21"/>
      <c r="BX58" s="21"/>
      <c r="BY58" s="21"/>
      <c r="BZ58" s="21"/>
      <c r="CA58" s="21"/>
      <c r="CB58" s="21"/>
      <c r="CC58" s="21"/>
      <c r="CD58" s="21"/>
      <c r="CE58" s="21"/>
      <c r="CF58" s="21"/>
      <c r="CG58" s="21"/>
      <c r="CH58" s="21"/>
      <c r="CI58" s="21"/>
      <c r="CJ58" s="21"/>
      <c r="CK58" s="21"/>
      <c r="CL58" s="21"/>
      <c r="CM58" s="21"/>
      <c r="CN58" s="21"/>
      <c r="CO58" s="21"/>
      <c r="CP58" s="21"/>
      <c r="CQ58" s="21"/>
      <c r="CR58" s="21"/>
      <c r="CS58" s="21"/>
      <c r="CT58" s="21"/>
      <c r="CU58" s="21"/>
      <c r="CV58" s="21"/>
      <c r="CW58" s="24"/>
      <c r="CX58" s="24"/>
      <c r="CY58" s="24"/>
      <c r="CZ58" s="24"/>
      <c r="DA58" s="24"/>
      <c r="DB58" s="24"/>
      <c r="DC58" s="24"/>
      <c r="DD58" s="24"/>
      <c r="DE58" s="24"/>
      <c r="DF58" s="24"/>
    </row>
    <row r="59" spans="1:209" s="25" customFormat="1">
      <c r="A59" s="19"/>
      <c r="B59" s="19"/>
      <c r="C59" s="19"/>
      <c r="D59" s="19"/>
      <c r="E59" s="19"/>
      <c r="F59" s="19"/>
      <c r="G59" s="19"/>
      <c r="H59" s="19"/>
      <c r="I59" s="19"/>
      <c r="J59" s="19"/>
      <c r="K59" s="54"/>
      <c r="L59" s="54"/>
      <c r="M59" s="54"/>
      <c r="N59" s="54"/>
      <c r="O59" s="54"/>
      <c r="P59" s="54"/>
      <c r="Q59" s="54"/>
      <c r="R59" s="54"/>
      <c r="S59" s="54"/>
      <c r="T59" s="54"/>
      <c r="U59" s="23"/>
      <c r="V59" s="23"/>
      <c r="W59" s="23"/>
      <c r="X59" s="23"/>
      <c r="Y59" s="19"/>
      <c r="Z59" s="19"/>
      <c r="AA59" s="19"/>
      <c r="AB59" s="19"/>
      <c r="AC59" s="19"/>
      <c r="AD59" s="19"/>
      <c r="AE59" s="19"/>
      <c r="AF59" s="21"/>
      <c r="AG59" s="27"/>
      <c r="AH59" s="27"/>
      <c r="AI59" s="27"/>
      <c r="AJ59" s="27"/>
      <c r="AK59" s="27"/>
      <c r="AL59" s="27"/>
      <c r="AM59" s="27"/>
      <c r="AN59" s="27"/>
      <c r="AO59" s="27"/>
      <c r="AP59" s="27"/>
      <c r="AQ59" s="27"/>
      <c r="AR59" s="27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  <c r="BK59" s="21"/>
      <c r="BL59" s="21"/>
      <c r="BM59" s="21"/>
      <c r="BN59" s="21"/>
      <c r="BO59" s="21"/>
      <c r="BP59" s="21"/>
      <c r="BQ59" s="21"/>
      <c r="BR59" s="21"/>
      <c r="BS59" s="21"/>
      <c r="BT59" s="21"/>
      <c r="BU59" s="21"/>
      <c r="BV59" s="21"/>
      <c r="BW59" s="21"/>
      <c r="BX59" s="21"/>
      <c r="BY59" s="21"/>
      <c r="BZ59" s="21"/>
      <c r="CA59" s="21"/>
      <c r="CB59" s="21"/>
      <c r="CC59" s="21"/>
      <c r="CD59" s="21"/>
      <c r="CE59" s="21"/>
      <c r="CF59" s="21"/>
      <c r="CG59" s="21"/>
      <c r="CH59" s="21"/>
      <c r="CI59" s="21"/>
      <c r="CJ59" s="21"/>
      <c r="CK59" s="21"/>
      <c r="CL59" s="21"/>
      <c r="CM59" s="21"/>
      <c r="CN59" s="21"/>
      <c r="CO59" s="21"/>
      <c r="CP59" s="21"/>
      <c r="CQ59" s="21"/>
      <c r="CR59" s="21"/>
      <c r="CS59" s="21"/>
      <c r="CT59" s="21"/>
      <c r="CU59" s="21"/>
      <c r="CV59" s="21"/>
      <c r="CW59" s="24"/>
      <c r="CX59" s="24"/>
      <c r="CY59" s="24"/>
      <c r="CZ59" s="24"/>
      <c r="DA59" s="24"/>
      <c r="DB59" s="24"/>
      <c r="DC59" s="24"/>
      <c r="DD59" s="24"/>
      <c r="DE59" s="24"/>
      <c r="DF59" s="24"/>
    </row>
    <row r="60" spans="1:209" s="28" customFormat="1">
      <c r="A60" s="19"/>
      <c r="B60" s="19"/>
      <c r="F60" s="29"/>
      <c r="G60" s="29"/>
      <c r="H60" s="29"/>
      <c r="I60" s="29"/>
      <c r="J60" s="30"/>
      <c r="L60" s="55"/>
      <c r="M60" s="55"/>
      <c r="N60" s="55"/>
      <c r="O60" s="55"/>
      <c r="P60" s="55"/>
      <c r="Q60" s="55"/>
      <c r="S60" s="55"/>
      <c r="T60" s="19"/>
      <c r="U60" s="19"/>
      <c r="V60" s="29"/>
      <c r="W60" s="29"/>
      <c r="X60" s="29"/>
      <c r="Y60" s="29"/>
      <c r="Z60" s="30"/>
      <c r="AA60" s="30"/>
      <c r="AB60" s="55"/>
      <c r="AE60" s="21"/>
      <c r="AF60" s="21"/>
      <c r="AH60" s="55"/>
      <c r="AI60" s="19"/>
      <c r="AJ60" s="19"/>
      <c r="AK60" s="29"/>
      <c r="AL60" s="29"/>
      <c r="AM60" s="29"/>
      <c r="AN60" s="29"/>
      <c r="AO60" s="30"/>
      <c r="AP60" s="30"/>
      <c r="AQ60" s="55"/>
      <c r="AS60" s="21"/>
      <c r="AT60" s="21"/>
      <c r="AU60" s="21"/>
      <c r="AW60" s="55"/>
      <c r="AX60" s="19"/>
      <c r="AY60" s="19"/>
      <c r="AZ60" s="29"/>
      <c r="BA60" s="29"/>
      <c r="BB60" s="29"/>
      <c r="BC60" s="29"/>
      <c r="BD60" s="30"/>
      <c r="BE60" s="30"/>
      <c r="BF60" s="55"/>
      <c r="BH60" s="21"/>
      <c r="BI60" s="21"/>
      <c r="BJ60" s="21"/>
      <c r="BL60" s="55"/>
      <c r="BM60" s="19"/>
      <c r="BN60" s="19"/>
      <c r="BO60" s="29"/>
      <c r="BP60" s="29"/>
      <c r="BQ60" s="29"/>
      <c r="BR60" s="29"/>
      <c r="BS60" s="30"/>
      <c r="BT60" s="30"/>
      <c r="BU60" s="55"/>
      <c r="BW60" s="21"/>
      <c r="BX60" s="21"/>
      <c r="BY60" s="21"/>
      <c r="CA60" s="55"/>
      <c r="CB60" s="19"/>
      <c r="CC60" s="19"/>
      <c r="CD60" s="29"/>
      <c r="CE60" s="29"/>
      <c r="CF60" s="29"/>
      <c r="CG60" s="29"/>
      <c r="CH60" s="30"/>
      <c r="CI60" s="30"/>
      <c r="CJ60" s="55"/>
      <c r="CL60" s="21"/>
      <c r="CM60" s="21"/>
      <c r="CN60" s="21"/>
      <c r="CO60" s="21"/>
      <c r="CP60" s="55"/>
      <c r="CQ60" s="19"/>
      <c r="CR60" s="19"/>
      <c r="CS60" s="29"/>
      <c r="CT60" s="29"/>
      <c r="CU60" s="29"/>
      <c r="CV60" s="29"/>
      <c r="CW60" s="30"/>
      <c r="CX60" s="30"/>
      <c r="CY60" s="55"/>
      <c r="DA60" s="21"/>
      <c r="DB60" s="21"/>
      <c r="DC60" s="21"/>
      <c r="DE60" s="55"/>
      <c r="DF60" s="19"/>
      <c r="DG60" s="19"/>
      <c r="DH60" s="29"/>
      <c r="DI60" s="29"/>
      <c r="DJ60" s="29"/>
      <c r="DK60" s="29"/>
      <c r="DL60" s="30"/>
      <c r="DM60" s="30"/>
      <c r="DN60" s="55"/>
      <c r="DT60" s="55"/>
      <c r="DU60" s="19"/>
      <c r="DV60" s="19"/>
      <c r="DW60" s="29"/>
      <c r="DX60" s="29"/>
      <c r="DY60" s="29"/>
      <c r="DZ60" s="29"/>
      <c r="EA60" s="30"/>
      <c r="EB60" s="30"/>
      <c r="EC60" s="55"/>
      <c r="EI60" s="55"/>
      <c r="EJ60" s="19"/>
      <c r="EK60" s="19"/>
      <c r="EL60" s="29"/>
      <c r="EM60" s="29"/>
      <c r="EN60" s="29"/>
      <c r="EO60" s="29"/>
      <c r="EP60" s="30"/>
      <c r="EQ60" s="30"/>
      <c r="ER60" s="55"/>
      <c r="EX60" s="55"/>
      <c r="EY60" s="19"/>
      <c r="EZ60" s="19"/>
      <c r="FA60" s="29"/>
      <c r="FB60" s="29"/>
      <c r="FC60" s="29"/>
      <c r="FD60" s="29"/>
      <c r="FE60" s="30"/>
      <c r="FF60" s="30"/>
      <c r="FG60" s="55"/>
      <c r="FM60" s="55"/>
      <c r="FN60" s="19"/>
      <c r="FO60" s="19"/>
      <c r="FP60" s="29"/>
      <c r="FQ60" s="29"/>
      <c r="FR60" s="29"/>
      <c r="FS60" s="29"/>
      <c r="FT60" s="30"/>
      <c r="FU60" s="30"/>
      <c r="FV60" s="55"/>
      <c r="GB60" s="55"/>
      <c r="GC60" s="19"/>
      <c r="GD60" s="19"/>
      <c r="GE60" s="29"/>
      <c r="GF60" s="29"/>
      <c r="GG60" s="29"/>
      <c r="GH60" s="29"/>
      <c r="GI60" s="30"/>
      <c r="GJ60" s="30"/>
      <c r="GK60" s="55"/>
      <c r="GQ60" s="55"/>
      <c r="GR60" s="19"/>
      <c r="GS60" s="19"/>
      <c r="GT60" s="29"/>
      <c r="GU60" s="29"/>
      <c r="GV60" s="29"/>
      <c r="GW60" s="29"/>
      <c r="GX60" s="30"/>
      <c r="GY60" s="30"/>
      <c r="GZ60" s="55"/>
    </row>
    <row r="61" spans="1:209" s="28" customFormat="1" ht="18" customHeight="1">
      <c r="A61" s="19"/>
      <c r="B61" s="19"/>
      <c r="D61" s="66" t="s">
        <v>41</v>
      </c>
      <c r="E61" s="66"/>
      <c r="F61" s="66"/>
      <c r="G61" s="66"/>
      <c r="H61" s="66"/>
      <c r="I61" s="66"/>
      <c r="J61" s="66"/>
      <c r="K61" s="66"/>
      <c r="L61" s="66"/>
      <c r="M61" s="41"/>
      <c r="N61" s="41"/>
      <c r="O61" s="41"/>
      <c r="P61" s="41"/>
      <c r="Q61" s="41"/>
      <c r="R61" s="41"/>
      <c r="S61" s="23"/>
      <c r="T61" s="66" t="s">
        <v>41</v>
      </c>
      <c r="U61" s="66"/>
      <c r="V61" s="66"/>
      <c r="W61" s="66"/>
      <c r="X61" s="66"/>
      <c r="Y61" s="66"/>
      <c r="Z61" s="66"/>
      <c r="AA61" s="66"/>
      <c r="AB61" s="66"/>
      <c r="AC61" s="66"/>
      <c r="AE61" s="21"/>
      <c r="AF61" s="21"/>
      <c r="AG61" s="41"/>
      <c r="AH61" s="23"/>
      <c r="AI61" s="66" t="s">
        <v>41</v>
      </c>
      <c r="AJ61" s="66"/>
      <c r="AK61" s="66"/>
      <c r="AL61" s="66"/>
      <c r="AM61" s="66"/>
      <c r="AN61" s="66"/>
      <c r="AO61" s="66"/>
      <c r="AP61" s="66"/>
      <c r="AQ61" s="66"/>
      <c r="AR61" s="66"/>
      <c r="AS61" s="21"/>
      <c r="AT61" s="21"/>
      <c r="AU61" s="21"/>
      <c r="AV61" s="41"/>
      <c r="AW61" s="23"/>
      <c r="AX61" s="66" t="s">
        <v>41</v>
      </c>
      <c r="AY61" s="66"/>
      <c r="AZ61" s="66"/>
      <c r="BA61" s="66"/>
      <c r="BB61" s="66"/>
      <c r="BC61" s="66"/>
      <c r="BD61" s="66"/>
      <c r="BE61" s="66"/>
      <c r="BF61" s="66"/>
      <c r="BG61" s="66"/>
      <c r="BH61" s="21"/>
      <c r="BI61" s="21"/>
      <c r="BJ61" s="21"/>
      <c r="BK61" s="41"/>
      <c r="BL61" s="23"/>
      <c r="BM61" s="66" t="s">
        <v>41</v>
      </c>
      <c r="BN61" s="66"/>
      <c r="BO61" s="66"/>
      <c r="BP61" s="66"/>
      <c r="BQ61" s="66"/>
      <c r="BR61" s="66"/>
      <c r="BS61" s="66"/>
      <c r="BT61" s="66"/>
      <c r="BU61" s="66"/>
      <c r="BV61" s="66"/>
      <c r="BW61" s="21"/>
      <c r="BX61" s="21"/>
      <c r="BY61" s="21"/>
      <c r="BZ61" s="41"/>
      <c r="CA61" s="23"/>
      <c r="CB61" s="66" t="s">
        <v>41</v>
      </c>
      <c r="CC61" s="66"/>
      <c r="CD61" s="66"/>
      <c r="CE61" s="66"/>
      <c r="CF61" s="66"/>
      <c r="CG61" s="66"/>
      <c r="CH61" s="66"/>
      <c r="CI61" s="66"/>
      <c r="CJ61" s="66"/>
      <c r="CK61" s="66"/>
      <c r="CL61" s="21"/>
      <c r="CM61" s="21"/>
      <c r="CN61" s="21"/>
      <c r="CO61" s="21"/>
      <c r="CP61" s="23"/>
      <c r="CQ61" s="66" t="s">
        <v>41</v>
      </c>
      <c r="CR61" s="66"/>
      <c r="CS61" s="66"/>
      <c r="CT61" s="66"/>
      <c r="CU61" s="66"/>
      <c r="CV61" s="66"/>
      <c r="CW61" s="66"/>
      <c r="CX61" s="66"/>
      <c r="CY61" s="66"/>
      <c r="CZ61" s="66"/>
      <c r="DA61" s="21"/>
      <c r="DB61" s="21"/>
      <c r="DC61" s="21"/>
      <c r="DD61" s="41"/>
      <c r="DE61" s="23"/>
      <c r="DF61" s="66" t="s">
        <v>41</v>
      </c>
      <c r="DG61" s="66"/>
      <c r="DH61" s="66"/>
      <c r="DI61" s="66"/>
      <c r="DJ61" s="66"/>
      <c r="DK61" s="66"/>
      <c r="DL61" s="66"/>
      <c r="DM61" s="66"/>
      <c r="DN61" s="66"/>
      <c r="DO61" s="66"/>
      <c r="DS61" s="41"/>
      <c r="DT61" s="23"/>
      <c r="DU61" s="66" t="s">
        <v>41</v>
      </c>
      <c r="DV61" s="66"/>
      <c r="DW61" s="66"/>
      <c r="DX61" s="66"/>
      <c r="DY61" s="66"/>
      <c r="DZ61" s="66"/>
      <c r="EA61" s="66"/>
      <c r="EB61" s="66"/>
      <c r="EC61" s="66"/>
      <c r="ED61" s="66"/>
      <c r="EH61" s="41"/>
      <c r="EI61" s="23"/>
      <c r="EJ61" s="66" t="s">
        <v>41</v>
      </c>
      <c r="EK61" s="66"/>
      <c r="EL61" s="66"/>
      <c r="EM61" s="66"/>
      <c r="EN61" s="66"/>
      <c r="EO61" s="66"/>
      <c r="EP61" s="66"/>
      <c r="EQ61" s="66"/>
      <c r="ER61" s="66"/>
      <c r="ES61" s="66"/>
      <c r="EW61" s="41"/>
      <c r="EX61" s="23"/>
      <c r="EY61" s="66" t="s">
        <v>41</v>
      </c>
      <c r="EZ61" s="66"/>
      <c r="FA61" s="66"/>
      <c r="FB61" s="66"/>
      <c r="FC61" s="66"/>
      <c r="FD61" s="66"/>
      <c r="FE61" s="66"/>
      <c r="FF61" s="66"/>
      <c r="FG61" s="66"/>
      <c r="FH61" s="66"/>
      <c r="FL61" s="41"/>
      <c r="FM61" s="23"/>
      <c r="FN61" s="66" t="s">
        <v>41</v>
      </c>
      <c r="FO61" s="66"/>
      <c r="FP61" s="66"/>
      <c r="FQ61" s="66"/>
      <c r="FR61" s="66"/>
      <c r="FS61" s="66"/>
      <c r="FT61" s="66"/>
      <c r="FU61" s="66"/>
      <c r="FV61" s="66"/>
      <c r="FW61" s="66"/>
      <c r="GA61" s="41"/>
      <c r="GB61" s="23"/>
      <c r="GC61" s="66" t="s">
        <v>41</v>
      </c>
      <c r="GD61" s="66"/>
      <c r="GE61" s="66"/>
      <c r="GF61" s="66"/>
      <c r="GG61" s="66"/>
      <c r="GH61" s="66"/>
      <c r="GI61" s="66"/>
      <c r="GJ61" s="66"/>
      <c r="GK61" s="66"/>
      <c r="GL61" s="66"/>
      <c r="GP61" s="41"/>
      <c r="GQ61" s="23"/>
      <c r="GR61" s="66" t="s">
        <v>41</v>
      </c>
      <c r="GS61" s="66"/>
      <c r="GT61" s="66"/>
      <c r="GU61" s="66"/>
      <c r="GV61" s="66"/>
      <c r="GW61" s="66"/>
      <c r="GX61" s="66"/>
      <c r="GY61" s="66"/>
      <c r="GZ61" s="66"/>
      <c r="HA61" s="66"/>
    </row>
    <row r="62" spans="1:209" s="19" customFormat="1" ht="18" customHeight="1">
      <c r="D62" s="66"/>
      <c r="E62" s="66"/>
      <c r="F62" s="66"/>
      <c r="G62" s="66"/>
      <c r="H62" s="66"/>
      <c r="I62" s="66"/>
      <c r="J62" s="66"/>
      <c r="K62" s="66"/>
      <c r="L62" s="66"/>
      <c r="M62" s="41"/>
      <c r="N62" s="41"/>
      <c r="O62" s="41"/>
      <c r="P62" s="41"/>
      <c r="Q62" s="41"/>
      <c r="R62" s="41"/>
      <c r="S62" s="8"/>
      <c r="T62" s="66"/>
      <c r="U62" s="66"/>
      <c r="V62" s="66"/>
      <c r="W62" s="66"/>
      <c r="X62" s="66"/>
      <c r="Y62" s="66"/>
      <c r="Z62" s="66"/>
      <c r="AA62" s="66"/>
      <c r="AB62" s="66"/>
      <c r="AC62" s="66"/>
      <c r="AE62" s="21"/>
      <c r="AF62" s="21"/>
      <c r="AG62" s="41"/>
      <c r="AH62" s="8"/>
      <c r="AI62" s="66"/>
      <c r="AJ62" s="66"/>
      <c r="AK62" s="66"/>
      <c r="AL62" s="66"/>
      <c r="AM62" s="66"/>
      <c r="AN62" s="66"/>
      <c r="AO62" s="66"/>
      <c r="AP62" s="66"/>
      <c r="AQ62" s="66"/>
      <c r="AR62" s="66"/>
      <c r="AS62" s="21"/>
      <c r="AT62" s="21"/>
      <c r="AU62" s="21"/>
      <c r="AV62" s="41"/>
      <c r="AW62" s="8"/>
      <c r="AX62" s="66"/>
      <c r="AY62" s="66"/>
      <c r="AZ62" s="66"/>
      <c r="BA62" s="66"/>
      <c r="BB62" s="66"/>
      <c r="BC62" s="66"/>
      <c r="BD62" s="66"/>
      <c r="BE62" s="66"/>
      <c r="BF62" s="66"/>
      <c r="BG62" s="66"/>
      <c r="BH62" s="21"/>
      <c r="BI62" s="21"/>
      <c r="BJ62" s="21"/>
      <c r="BK62" s="41"/>
      <c r="BL62" s="8"/>
      <c r="BM62" s="66"/>
      <c r="BN62" s="66"/>
      <c r="BO62" s="66"/>
      <c r="BP62" s="66"/>
      <c r="BQ62" s="66"/>
      <c r="BR62" s="66"/>
      <c r="BS62" s="66"/>
      <c r="BT62" s="66"/>
      <c r="BU62" s="66"/>
      <c r="BV62" s="66"/>
      <c r="BW62" s="21"/>
      <c r="BX62" s="21"/>
      <c r="BY62" s="21"/>
      <c r="BZ62" s="41"/>
      <c r="CA62" s="8"/>
      <c r="CB62" s="66"/>
      <c r="CC62" s="66"/>
      <c r="CD62" s="66"/>
      <c r="CE62" s="66"/>
      <c r="CF62" s="66"/>
      <c r="CG62" s="66"/>
      <c r="CH62" s="66"/>
      <c r="CI62" s="66"/>
      <c r="CJ62" s="66"/>
      <c r="CK62" s="66"/>
      <c r="CL62" s="21"/>
      <c r="CM62" s="21"/>
      <c r="CN62" s="21"/>
      <c r="CO62" s="21"/>
      <c r="CP62" s="8"/>
      <c r="CQ62" s="66"/>
      <c r="CR62" s="66"/>
      <c r="CS62" s="66"/>
      <c r="CT62" s="66"/>
      <c r="CU62" s="66"/>
      <c r="CV62" s="66"/>
      <c r="CW62" s="66"/>
      <c r="CX62" s="66"/>
      <c r="CY62" s="66"/>
      <c r="CZ62" s="66"/>
      <c r="DA62" s="21"/>
      <c r="DB62" s="21"/>
      <c r="DC62" s="21"/>
      <c r="DD62" s="41"/>
      <c r="DE62" s="8"/>
      <c r="DF62" s="66"/>
      <c r="DG62" s="66"/>
      <c r="DH62" s="66"/>
      <c r="DI62" s="66"/>
      <c r="DJ62" s="66"/>
      <c r="DK62" s="66"/>
      <c r="DL62" s="66"/>
      <c r="DM62" s="66"/>
      <c r="DN62" s="66"/>
      <c r="DO62" s="66"/>
      <c r="DS62" s="41"/>
      <c r="DT62" s="8"/>
      <c r="DU62" s="66"/>
      <c r="DV62" s="66"/>
      <c r="DW62" s="66"/>
      <c r="DX62" s="66"/>
      <c r="DY62" s="66"/>
      <c r="DZ62" s="66"/>
      <c r="EA62" s="66"/>
      <c r="EB62" s="66"/>
      <c r="EC62" s="66"/>
      <c r="ED62" s="66"/>
      <c r="EH62" s="41"/>
      <c r="EI62" s="8"/>
      <c r="EJ62" s="66"/>
      <c r="EK62" s="66"/>
      <c r="EL62" s="66"/>
      <c r="EM62" s="66"/>
      <c r="EN62" s="66"/>
      <c r="EO62" s="66"/>
      <c r="EP62" s="66"/>
      <c r="EQ62" s="66"/>
      <c r="ER62" s="66"/>
      <c r="ES62" s="66"/>
      <c r="EW62" s="41"/>
      <c r="EX62" s="8"/>
      <c r="EY62" s="66"/>
      <c r="EZ62" s="66"/>
      <c r="FA62" s="66"/>
      <c r="FB62" s="66"/>
      <c r="FC62" s="66"/>
      <c r="FD62" s="66"/>
      <c r="FE62" s="66"/>
      <c r="FF62" s="66"/>
      <c r="FG62" s="66"/>
      <c r="FH62" s="66"/>
      <c r="FL62" s="41"/>
      <c r="FM62" s="8"/>
      <c r="FN62" s="66"/>
      <c r="FO62" s="66"/>
      <c r="FP62" s="66"/>
      <c r="FQ62" s="66"/>
      <c r="FR62" s="66"/>
      <c r="FS62" s="66"/>
      <c r="FT62" s="66"/>
      <c r="FU62" s="66"/>
      <c r="FV62" s="66"/>
      <c r="FW62" s="66"/>
      <c r="GA62" s="41"/>
      <c r="GB62" s="8"/>
      <c r="GC62" s="66"/>
      <c r="GD62" s="66"/>
      <c r="GE62" s="66"/>
      <c r="GF62" s="66"/>
      <c r="GG62" s="66"/>
      <c r="GH62" s="66"/>
      <c r="GI62" s="66"/>
      <c r="GJ62" s="66"/>
      <c r="GK62" s="66"/>
      <c r="GL62" s="66"/>
      <c r="GP62" s="41"/>
      <c r="GQ62" s="8"/>
      <c r="GR62" s="66"/>
      <c r="GS62" s="66"/>
      <c r="GT62" s="66"/>
      <c r="GU62" s="66"/>
      <c r="GV62" s="66"/>
      <c r="GW62" s="66"/>
      <c r="GX62" s="66"/>
      <c r="GY62" s="66"/>
      <c r="GZ62" s="66"/>
      <c r="HA62" s="66"/>
    </row>
    <row r="63" spans="1:209" s="19" customFormat="1" ht="18" customHeight="1">
      <c r="D63" s="66"/>
      <c r="E63" s="66"/>
      <c r="F63" s="66"/>
      <c r="G63" s="66"/>
      <c r="H63" s="66"/>
      <c r="I63" s="66"/>
      <c r="J63" s="66"/>
      <c r="K63" s="66"/>
      <c r="L63" s="66"/>
      <c r="M63" s="41"/>
      <c r="N63" s="41"/>
      <c r="O63" s="41"/>
      <c r="P63" s="41"/>
      <c r="Q63" s="41"/>
      <c r="R63" s="41"/>
      <c r="S63" s="8"/>
      <c r="T63" s="66"/>
      <c r="U63" s="66"/>
      <c r="V63" s="66"/>
      <c r="W63" s="66"/>
      <c r="X63" s="66"/>
      <c r="Y63" s="66"/>
      <c r="Z63" s="66"/>
      <c r="AA63" s="66"/>
      <c r="AB63" s="66"/>
      <c r="AC63" s="66"/>
      <c r="AE63" s="21"/>
      <c r="AF63" s="21"/>
      <c r="AG63" s="41"/>
      <c r="AH63" s="8"/>
      <c r="AI63" s="66"/>
      <c r="AJ63" s="66"/>
      <c r="AK63" s="66"/>
      <c r="AL63" s="66"/>
      <c r="AM63" s="66"/>
      <c r="AN63" s="66"/>
      <c r="AO63" s="66"/>
      <c r="AP63" s="66"/>
      <c r="AQ63" s="66"/>
      <c r="AR63" s="66"/>
      <c r="AS63" s="21"/>
      <c r="AT63" s="21"/>
      <c r="AU63" s="21"/>
      <c r="AV63" s="41"/>
      <c r="AW63" s="8"/>
      <c r="AX63" s="66"/>
      <c r="AY63" s="66"/>
      <c r="AZ63" s="66"/>
      <c r="BA63" s="66"/>
      <c r="BB63" s="66"/>
      <c r="BC63" s="66"/>
      <c r="BD63" s="66"/>
      <c r="BE63" s="66"/>
      <c r="BF63" s="66"/>
      <c r="BG63" s="66"/>
      <c r="BH63" s="21"/>
      <c r="BI63" s="21"/>
      <c r="BJ63" s="21"/>
      <c r="BK63" s="41"/>
      <c r="BL63" s="8"/>
      <c r="BM63" s="66"/>
      <c r="BN63" s="66"/>
      <c r="BO63" s="66"/>
      <c r="BP63" s="66"/>
      <c r="BQ63" s="66"/>
      <c r="BR63" s="66"/>
      <c r="BS63" s="66"/>
      <c r="BT63" s="66"/>
      <c r="BU63" s="66"/>
      <c r="BV63" s="66"/>
      <c r="BW63" s="21"/>
      <c r="BX63" s="21"/>
      <c r="BY63" s="21"/>
      <c r="BZ63" s="41"/>
      <c r="CA63" s="8"/>
      <c r="CB63" s="66"/>
      <c r="CC63" s="66"/>
      <c r="CD63" s="66"/>
      <c r="CE63" s="66"/>
      <c r="CF63" s="66"/>
      <c r="CG63" s="66"/>
      <c r="CH63" s="66"/>
      <c r="CI63" s="66"/>
      <c r="CJ63" s="66"/>
      <c r="CK63" s="66"/>
      <c r="CL63" s="21"/>
      <c r="CM63" s="21"/>
      <c r="CN63" s="21"/>
      <c r="CO63" s="21"/>
      <c r="CP63" s="8"/>
      <c r="CQ63" s="66"/>
      <c r="CR63" s="66"/>
      <c r="CS63" s="66"/>
      <c r="CT63" s="66"/>
      <c r="CU63" s="66"/>
      <c r="CV63" s="66"/>
      <c r="CW63" s="66"/>
      <c r="CX63" s="66"/>
      <c r="CY63" s="66"/>
      <c r="CZ63" s="66"/>
      <c r="DA63" s="21"/>
      <c r="DB63" s="21"/>
      <c r="DC63" s="21"/>
      <c r="DD63" s="41"/>
      <c r="DE63" s="8"/>
      <c r="DF63" s="66"/>
      <c r="DG63" s="66"/>
      <c r="DH63" s="66"/>
      <c r="DI63" s="66"/>
      <c r="DJ63" s="66"/>
      <c r="DK63" s="66"/>
      <c r="DL63" s="66"/>
      <c r="DM63" s="66"/>
      <c r="DN63" s="66"/>
      <c r="DO63" s="66"/>
      <c r="DS63" s="41"/>
      <c r="DT63" s="8"/>
      <c r="DU63" s="66"/>
      <c r="DV63" s="66"/>
      <c r="DW63" s="66"/>
      <c r="DX63" s="66"/>
      <c r="DY63" s="66"/>
      <c r="DZ63" s="66"/>
      <c r="EA63" s="66"/>
      <c r="EB63" s="66"/>
      <c r="EC63" s="66"/>
      <c r="ED63" s="66"/>
      <c r="EH63" s="41"/>
      <c r="EI63" s="8"/>
      <c r="EJ63" s="66"/>
      <c r="EK63" s="66"/>
      <c r="EL63" s="66"/>
      <c r="EM63" s="66"/>
      <c r="EN63" s="66"/>
      <c r="EO63" s="66"/>
      <c r="EP63" s="66"/>
      <c r="EQ63" s="66"/>
      <c r="ER63" s="66"/>
      <c r="ES63" s="66"/>
      <c r="EW63" s="41"/>
      <c r="EX63" s="8"/>
      <c r="EY63" s="66"/>
      <c r="EZ63" s="66"/>
      <c r="FA63" s="66"/>
      <c r="FB63" s="66"/>
      <c r="FC63" s="66"/>
      <c r="FD63" s="66"/>
      <c r="FE63" s="66"/>
      <c r="FF63" s="66"/>
      <c r="FG63" s="66"/>
      <c r="FH63" s="66"/>
      <c r="FL63" s="41"/>
      <c r="FM63" s="8"/>
      <c r="FN63" s="66"/>
      <c r="FO63" s="66"/>
      <c r="FP63" s="66"/>
      <c r="FQ63" s="66"/>
      <c r="FR63" s="66"/>
      <c r="FS63" s="66"/>
      <c r="FT63" s="66"/>
      <c r="FU63" s="66"/>
      <c r="FV63" s="66"/>
      <c r="FW63" s="66"/>
      <c r="GA63" s="41"/>
      <c r="GB63" s="8"/>
      <c r="GC63" s="66"/>
      <c r="GD63" s="66"/>
      <c r="GE63" s="66"/>
      <c r="GF63" s="66"/>
      <c r="GG63" s="66"/>
      <c r="GH63" s="66"/>
      <c r="GI63" s="66"/>
      <c r="GJ63" s="66"/>
      <c r="GK63" s="66"/>
      <c r="GL63" s="66"/>
      <c r="GP63" s="41"/>
      <c r="GQ63" s="8"/>
      <c r="GR63" s="66"/>
      <c r="GS63" s="66"/>
      <c r="GT63" s="66"/>
      <c r="GU63" s="66"/>
      <c r="GV63" s="66"/>
      <c r="GW63" s="66"/>
      <c r="GX63" s="66"/>
      <c r="GY63" s="66"/>
      <c r="GZ63" s="66"/>
      <c r="HA63" s="66"/>
    </row>
    <row r="64" spans="1:209"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  <c r="BQ64" s="7"/>
      <c r="BR64" s="7"/>
      <c r="BS64" s="7"/>
      <c r="BT64" s="7"/>
      <c r="BU64" s="7"/>
      <c r="BV64" s="7"/>
      <c r="BW64" s="7"/>
      <c r="BX64" s="7"/>
      <c r="BY64" s="7"/>
      <c r="BZ64" s="7"/>
      <c r="CA64" s="7"/>
      <c r="CB64" s="7"/>
      <c r="CC64" s="7"/>
      <c r="CD64" s="7"/>
      <c r="CE64" s="7"/>
      <c r="CF64" s="7"/>
      <c r="CG64" s="7"/>
      <c r="CH64" s="7"/>
      <c r="CI64" s="7"/>
      <c r="CJ64" s="7"/>
      <c r="CK64" s="7"/>
      <c r="CL64" s="7"/>
      <c r="CM64" s="7"/>
      <c r="CN64" s="7"/>
      <c r="CO64" s="7"/>
      <c r="CP64" s="7"/>
      <c r="CQ64" s="7"/>
      <c r="CR64" s="7"/>
      <c r="CS64" s="7"/>
      <c r="CT64" s="7"/>
      <c r="CU64" s="7"/>
      <c r="CV64" s="7"/>
      <c r="CW64" s="7"/>
      <c r="CX64" s="7"/>
      <c r="CY64" s="7"/>
      <c r="CZ64" s="7"/>
      <c r="DA64" s="7"/>
      <c r="DB64" s="7"/>
      <c r="DC64" s="7"/>
      <c r="DD64" s="7"/>
      <c r="DE64" s="7"/>
      <c r="DF64" s="7"/>
    </row>
    <row r="65" spans="25:110"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  <c r="BQ65" s="7"/>
      <c r="BR65" s="7"/>
      <c r="BS65" s="7"/>
      <c r="BT65" s="7"/>
      <c r="BU65" s="7"/>
      <c r="BV65" s="7"/>
      <c r="BW65" s="7"/>
      <c r="BX65" s="7"/>
      <c r="BY65" s="7"/>
      <c r="BZ65" s="7"/>
      <c r="CA65" s="7"/>
      <c r="CB65" s="7"/>
      <c r="CC65" s="7"/>
      <c r="CD65" s="7"/>
      <c r="CE65" s="7"/>
      <c r="CF65" s="7"/>
      <c r="CG65" s="7"/>
      <c r="CH65" s="7"/>
      <c r="CI65" s="7"/>
      <c r="CJ65" s="7"/>
      <c r="CK65" s="7"/>
      <c r="CL65" s="7"/>
      <c r="CM65" s="7"/>
      <c r="CN65" s="7"/>
      <c r="CO65" s="7"/>
      <c r="CP65" s="7"/>
      <c r="CQ65" s="7"/>
      <c r="CR65" s="7"/>
      <c r="CS65" s="7"/>
      <c r="CT65" s="7"/>
      <c r="CU65" s="7"/>
      <c r="CV65" s="7"/>
      <c r="CW65" s="7"/>
      <c r="CX65" s="7"/>
      <c r="CY65" s="7"/>
      <c r="CZ65" s="7"/>
      <c r="DA65" s="7"/>
      <c r="DB65" s="7"/>
      <c r="DC65" s="7"/>
      <c r="DD65" s="7"/>
      <c r="DE65" s="7"/>
      <c r="DF65" s="7"/>
    </row>
    <row r="66" spans="25:110"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  <c r="BQ66" s="7"/>
      <c r="BR66" s="7"/>
      <c r="BS66" s="7"/>
      <c r="BT66" s="7"/>
      <c r="BU66" s="7"/>
      <c r="BV66" s="7"/>
      <c r="BW66" s="7"/>
      <c r="BX66" s="7"/>
      <c r="BY66" s="7"/>
      <c r="BZ66" s="7"/>
      <c r="CA66" s="7"/>
      <c r="CB66" s="7"/>
      <c r="CC66" s="7"/>
      <c r="CD66" s="7"/>
      <c r="CE66" s="7"/>
      <c r="CF66" s="7"/>
      <c r="CG66" s="7"/>
      <c r="CH66" s="7"/>
      <c r="CI66" s="7"/>
      <c r="CJ66" s="7"/>
      <c r="CK66" s="7"/>
      <c r="CL66" s="7"/>
      <c r="CM66" s="7"/>
      <c r="CN66" s="7"/>
      <c r="CO66" s="7"/>
      <c r="CP66" s="7"/>
      <c r="CQ66" s="7"/>
      <c r="CR66" s="7"/>
      <c r="CS66" s="7"/>
      <c r="CT66" s="7"/>
      <c r="CU66" s="7"/>
      <c r="CV66" s="7"/>
      <c r="CW66" s="7"/>
      <c r="CX66" s="7"/>
      <c r="CY66" s="7"/>
      <c r="CZ66" s="7"/>
      <c r="DA66" s="7"/>
      <c r="DB66" s="7"/>
      <c r="DC66" s="7"/>
      <c r="DD66" s="7"/>
      <c r="DE66" s="7"/>
      <c r="DF66" s="7"/>
    </row>
    <row r="67" spans="25:110"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  <c r="BQ67" s="7"/>
      <c r="BR67" s="7"/>
      <c r="BS67" s="7"/>
      <c r="BT67" s="7"/>
      <c r="BU67" s="7"/>
      <c r="BV67" s="7"/>
      <c r="BW67" s="7"/>
      <c r="BX67" s="7"/>
      <c r="BY67" s="7"/>
      <c r="BZ67" s="7"/>
      <c r="CA67" s="7"/>
      <c r="CB67" s="7"/>
      <c r="CC67" s="7"/>
      <c r="CD67" s="7"/>
      <c r="CE67" s="7"/>
      <c r="CF67" s="7"/>
      <c r="CG67" s="7"/>
      <c r="CH67" s="7"/>
      <c r="CI67" s="7"/>
      <c r="CJ67" s="7"/>
      <c r="CK67" s="7"/>
      <c r="CL67" s="7"/>
      <c r="CM67" s="7"/>
      <c r="CN67" s="7"/>
      <c r="CO67" s="7"/>
      <c r="CP67" s="7"/>
      <c r="CQ67" s="7"/>
      <c r="CR67" s="7"/>
      <c r="CS67" s="7"/>
      <c r="CT67" s="7"/>
      <c r="CU67" s="7"/>
      <c r="CV67" s="7"/>
      <c r="CW67" s="7"/>
      <c r="CX67" s="7"/>
      <c r="CY67" s="7"/>
      <c r="CZ67" s="7"/>
      <c r="DA67" s="7"/>
      <c r="DB67" s="7"/>
      <c r="DC67" s="7"/>
      <c r="DD67" s="7"/>
      <c r="DE67" s="7"/>
      <c r="DF67" s="7"/>
    </row>
    <row r="68" spans="25:110"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  <c r="BQ68" s="7"/>
      <c r="BR68" s="7"/>
      <c r="BS68" s="7"/>
      <c r="BT68" s="7"/>
      <c r="BU68" s="7"/>
      <c r="BV68" s="7"/>
      <c r="BW68" s="7"/>
      <c r="BX68" s="7"/>
      <c r="BY68" s="7"/>
      <c r="BZ68" s="7"/>
      <c r="CA68" s="7"/>
      <c r="CB68" s="7"/>
      <c r="CC68" s="7"/>
      <c r="CD68" s="7"/>
      <c r="CE68" s="7"/>
      <c r="CF68" s="7"/>
      <c r="CG68" s="7"/>
      <c r="CH68" s="7"/>
      <c r="CI68" s="7"/>
      <c r="CJ68" s="7"/>
      <c r="CK68" s="7"/>
      <c r="CL68" s="7"/>
      <c r="CM68" s="7"/>
      <c r="CN68" s="7"/>
      <c r="CO68" s="7"/>
      <c r="CP68" s="7"/>
      <c r="CQ68" s="7"/>
      <c r="CR68" s="7"/>
      <c r="CS68" s="7"/>
      <c r="CT68" s="7"/>
      <c r="CU68" s="7"/>
      <c r="CV68" s="7"/>
      <c r="CW68" s="7"/>
      <c r="CX68" s="7"/>
      <c r="CY68" s="7"/>
      <c r="CZ68" s="7"/>
      <c r="DA68" s="7"/>
      <c r="DB68" s="7"/>
      <c r="DC68" s="7"/>
      <c r="DD68" s="7"/>
      <c r="DE68" s="7"/>
      <c r="DF68" s="7"/>
    </row>
    <row r="69" spans="25:110"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  <c r="BQ69" s="7"/>
      <c r="BR69" s="7"/>
      <c r="BS69" s="7"/>
      <c r="BT69" s="7"/>
      <c r="BU69" s="7"/>
      <c r="BV69" s="7"/>
      <c r="BW69" s="7"/>
      <c r="BX69" s="7"/>
      <c r="BY69" s="7"/>
      <c r="BZ69" s="7"/>
      <c r="CA69" s="7"/>
      <c r="CB69" s="7"/>
      <c r="CC69" s="7"/>
      <c r="CD69" s="7"/>
      <c r="CE69" s="7"/>
      <c r="CF69" s="7"/>
      <c r="CG69" s="7"/>
      <c r="CH69" s="7"/>
      <c r="CI69" s="7"/>
      <c r="CJ69" s="7"/>
      <c r="CK69" s="7"/>
      <c r="CL69" s="7"/>
      <c r="CM69" s="7"/>
      <c r="CN69" s="7"/>
      <c r="CO69" s="7"/>
      <c r="CP69" s="7"/>
      <c r="CQ69" s="7"/>
      <c r="CR69" s="7"/>
      <c r="CS69" s="7"/>
      <c r="CT69" s="7"/>
      <c r="CU69" s="7"/>
      <c r="CV69" s="7"/>
      <c r="CW69" s="7"/>
      <c r="CX69" s="7"/>
      <c r="CY69" s="7"/>
      <c r="CZ69" s="7"/>
      <c r="DA69" s="7"/>
      <c r="DB69" s="7"/>
      <c r="DC69" s="7"/>
      <c r="DD69" s="7"/>
      <c r="DE69" s="7"/>
      <c r="DF69" s="7"/>
    </row>
    <row r="70" spans="25:110"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  <c r="BQ70" s="7"/>
      <c r="BR70" s="7"/>
      <c r="BS70" s="7"/>
      <c r="BT70" s="7"/>
      <c r="BU70" s="7"/>
      <c r="BV70" s="7"/>
      <c r="BW70" s="7"/>
      <c r="BX70" s="7"/>
      <c r="BY70" s="7"/>
      <c r="BZ70" s="7"/>
      <c r="CA70" s="7"/>
      <c r="CB70" s="7"/>
      <c r="CC70" s="7"/>
      <c r="CD70" s="7"/>
      <c r="CE70" s="7"/>
      <c r="CF70" s="7"/>
      <c r="CG70" s="7"/>
      <c r="CH70" s="7"/>
      <c r="CI70" s="7"/>
      <c r="CJ70" s="7"/>
      <c r="CK70" s="7"/>
      <c r="CL70" s="7"/>
      <c r="CM70" s="7"/>
      <c r="CN70" s="7"/>
      <c r="CO70" s="7"/>
      <c r="CP70" s="7"/>
      <c r="CQ70" s="7"/>
      <c r="CR70" s="7"/>
      <c r="CS70" s="7"/>
      <c r="CT70" s="7"/>
      <c r="CU70" s="7"/>
      <c r="CV70" s="7"/>
      <c r="CW70" s="7"/>
      <c r="CX70" s="7"/>
      <c r="CY70" s="7"/>
      <c r="CZ70" s="7"/>
      <c r="DA70" s="7"/>
      <c r="DB70" s="7"/>
      <c r="DC70" s="7"/>
      <c r="DD70" s="7"/>
      <c r="DE70" s="7"/>
      <c r="DF70" s="7"/>
    </row>
    <row r="71" spans="25:110"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  <c r="BQ71" s="7"/>
      <c r="BR71" s="7"/>
      <c r="BS71" s="7"/>
      <c r="BT71" s="7"/>
      <c r="BU71" s="7"/>
      <c r="BV71" s="7"/>
      <c r="BW71" s="7"/>
      <c r="BX71" s="7"/>
      <c r="BY71" s="7"/>
      <c r="BZ71" s="7"/>
      <c r="CA71" s="7"/>
      <c r="CB71" s="7"/>
      <c r="CC71" s="7"/>
      <c r="CD71" s="7"/>
      <c r="CE71" s="7"/>
      <c r="CF71" s="7"/>
      <c r="CG71" s="7"/>
      <c r="CH71" s="7"/>
      <c r="CI71" s="7"/>
      <c r="CJ71" s="7"/>
      <c r="CK71" s="7"/>
      <c r="CL71" s="7"/>
      <c r="CM71" s="7"/>
      <c r="CN71" s="7"/>
      <c r="CO71" s="7"/>
      <c r="CP71" s="7"/>
      <c r="CQ71" s="7"/>
      <c r="CR71" s="7"/>
      <c r="CS71" s="7"/>
      <c r="CT71" s="7"/>
      <c r="CU71" s="7"/>
      <c r="CV71" s="7"/>
      <c r="CW71" s="7"/>
      <c r="CX71" s="7"/>
      <c r="CY71" s="7"/>
      <c r="CZ71" s="7"/>
      <c r="DA71" s="7"/>
      <c r="DB71" s="7"/>
      <c r="DC71" s="7"/>
      <c r="DD71" s="7"/>
      <c r="DE71" s="7"/>
      <c r="DF71" s="7"/>
    </row>
    <row r="72" spans="25:110"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  <c r="BQ72" s="7"/>
      <c r="BR72" s="7"/>
      <c r="BS72" s="7"/>
      <c r="BT72" s="7"/>
      <c r="BU72" s="7"/>
      <c r="BV72" s="7"/>
      <c r="BW72" s="7"/>
      <c r="BX72" s="7"/>
      <c r="BY72" s="7"/>
      <c r="BZ72" s="7"/>
      <c r="CA72" s="7"/>
      <c r="CB72" s="7"/>
      <c r="CC72" s="7"/>
      <c r="CD72" s="7"/>
      <c r="CE72" s="7"/>
      <c r="CF72" s="7"/>
      <c r="CG72" s="7"/>
      <c r="CH72" s="7"/>
      <c r="CI72" s="7"/>
      <c r="CJ72" s="7"/>
      <c r="CK72" s="7"/>
      <c r="CL72" s="7"/>
      <c r="CM72" s="7"/>
      <c r="CN72" s="7"/>
      <c r="CO72" s="7"/>
      <c r="CP72" s="7"/>
      <c r="CQ72" s="7"/>
      <c r="CR72" s="7"/>
      <c r="CS72" s="7"/>
      <c r="CT72" s="7"/>
      <c r="CU72" s="7"/>
      <c r="CV72" s="7"/>
      <c r="CW72" s="7"/>
      <c r="CX72" s="7"/>
      <c r="CY72" s="7"/>
      <c r="CZ72" s="7"/>
      <c r="DA72" s="7"/>
      <c r="DB72" s="7"/>
      <c r="DC72" s="7"/>
      <c r="DD72" s="7"/>
      <c r="DE72" s="7"/>
      <c r="DF72" s="7"/>
    </row>
    <row r="73" spans="25:110"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  <c r="BQ73" s="7"/>
      <c r="BR73" s="7"/>
      <c r="BS73" s="7"/>
      <c r="BT73" s="7"/>
      <c r="BU73" s="7"/>
      <c r="BV73" s="7"/>
      <c r="BW73" s="7"/>
      <c r="BX73" s="7"/>
      <c r="BY73" s="7"/>
      <c r="BZ73" s="7"/>
      <c r="CA73" s="7"/>
      <c r="CB73" s="7"/>
      <c r="CC73" s="7"/>
      <c r="CD73" s="7"/>
      <c r="CE73" s="7"/>
      <c r="CF73" s="7"/>
      <c r="CG73" s="7"/>
      <c r="CH73" s="7"/>
      <c r="CI73" s="7"/>
      <c r="CJ73" s="7"/>
      <c r="CK73" s="7"/>
      <c r="CL73" s="7"/>
      <c r="CM73" s="7"/>
      <c r="CN73" s="7"/>
      <c r="CO73" s="7"/>
      <c r="CP73" s="7"/>
      <c r="CQ73" s="7"/>
      <c r="CR73" s="7"/>
      <c r="CS73" s="7"/>
      <c r="CT73" s="7"/>
      <c r="CU73" s="7"/>
      <c r="CV73" s="7"/>
      <c r="CW73" s="7"/>
      <c r="CX73" s="7"/>
      <c r="CY73" s="7"/>
      <c r="CZ73" s="7"/>
      <c r="DA73" s="7"/>
      <c r="DB73" s="7"/>
      <c r="DC73" s="7"/>
      <c r="DD73" s="7"/>
      <c r="DE73" s="7"/>
      <c r="DF73" s="7"/>
    </row>
    <row r="74" spans="25:110"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  <c r="BQ74" s="7"/>
      <c r="BR74" s="7"/>
      <c r="BS74" s="7"/>
      <c r="BT74" s="7"/>
      <c r="BU74" s="7"/>
      <c r="BV74" s="7"/>
      <c r="BW74" s="7"/>
      <c r="BX74" s="7"/>
      <c r="BY74" s="7"/>
      <c r="BZ74" s="7"/>
      <c r="CA74" s="7"/>
      <c r="CB74" s="7"/>
      <c r="CC74" s="7"/>
      <c r="CD74" s="7"/>
      <c r="CE74" s="7"/>
      <c r="CF74" s="7"/>
      <c r="CG74" s="7"/>
      <c r="CH74" s="7"/>
      <c r="CI74" s="7"/>
      <c r="CJ74" s="7"/>
      <c r="CK74" s="7"/>
      <c r="CL74" s="7"/>
      <c r="CM74" s="7"/>
      <c r="CN74" s="7"/>
      <c r="CO74" s="7"/>
      <c r="CP74" s="7"/>
      <c r="CQ74" s="7"/>
      <c r="CR74" s="7"/>
      <c r="CS74" s="7"/>
      <c r="CT74" s="7"/>
      <c r="CU74" s="7"/>
      <c r="CV74" s="7"/>
      <c r="CW74" s="7"/>
      <c r="CX74" s="7"/>
      <c r="CY74" s="7"/>
      <c r="CZ74" s="7"/>
      <c r="DA74" s="7"/>
      <c r="DB74" s="7"/>
      <c r="DC74" s="7"/>
      <c r="DD74" s="7"/>
      <c r="DE74" s="7"/>
      <c r="DF74" s="7"/>
    </row>
    <row r="75" spans="25:110"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  <c r="BQ75" s="7"/>
      <c r="BR75" s="7"/>
      <c r="BS75" s="7"/>
      <c r="BT75" s="7"/>
      <c r="BU75" s="7"/>
      <c r="BV75" s="7"/>
      <c r="BW75" s="7"/>
      <c r="BX75" s="7"/>
      <c r="BY75" s="7"/>
      <c r="BZ75" s="7"/>
      <c r="CA75" s="7"/>
      <c r="CB75" s="7"/>
      <c r="CC75" s="7"/>
      <c r="CD75" s="7"/>
      <c r="CE75" s="7"/>
      <c r="CF75" s="7"/>
      <c r="CG75" s="7"/>
      <c r="CH75" s="7"/>
      <c r="CI75" s="7"/>
      <c r="CJ75" s="7"/>
      <c r="CK75" s="7"/>
      <c r="CL75" s="7"/>
      <c r="CM75" s="7"/>
      <c r="CN75" s="7"/>
      <c r="CO75" s="7"/>
      <c r="CP75" s="7"/>
      <c r="CQ75" s="7"/>
      <c r="CR75" s="7"/>
      <c r="CS75" s="7"/>
      <c r="CT75" s="7"/>
      <c r="CU75" s="7"/>
      <c r="CV75" s="7"/>
      <c r="CW75" s="7"/>
      <c r="CX75" s="7"/>
      <c r="CY75" s="7"/>
      <c r="CZ75" s="7"/>
      <c r="DA75" s="7"/>
      <c r="DB75" s="7"/>
      <c r="DC75" s="7"/>
      <c r="DD75" s="7"/>
      <c r="DE75" s="7"/>
      <c r="DF75" s="7"/>
    </row>
    <row r="76" spans="25:110"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  <c r="BQ76" s="7"/>
      <c r="BR76" s="7"/>
      <c r="BS76" s="7"/>
      <c r="BT76" s="7"/>
      <c r="BU76" s="7"/>
      <c r="BV76" s="7"/>
      <c r="BW76" s="7"/>
      <c r="BX76" s="7"/>
      <c r="BY76" s="7"/>
      <c r="BZ76" s="7"/>
      <c r="CA76" s="7"/>
      <c r="CB76" s="7"/>
      <c r="CC76" s="7"/>
      <c r="CD76" s="7"/>
      <c r="CE76" s="7"/>
      <c r="CF76" s="7"/>
      <c r="CG76" s="7"/>
      <c r="CH76" s="7"/>
      <c r="CI76" s="7"/>
      <c r="CJ76" s="7"/>
      <c r="CK76" s="7"/>
      <c r="CL76" s="7"/>
      <c r="CM76" s="7"/>
      <c r="CN76" s="7"/>
      <c r="CO76" s="7"/>
      <c r="CP76" s="7"/>
      <c r="CQ76" s="7"/>
      <c r="CR76" s="7"/>
      <c r="CS76" s="7"/>
      <c r="CT76" s="7"/>
      <c r="CU76" s="7"/>
      <c r="CV76" s="7"/>
      <c r="CW76" s="7"/>
      <c r="CX76" s="7"/>
      <c r="CY76" s="7"/>
      <c r="CZ76" s="7"/>
      <c r="DA76" s="7"/>
      <c r="DB76" s="7"/>
      <c r="DC76" s="7"/>
      <c r="DD76" s="7"/>
      <c r="DE76" s="7"/>
      <c r="DF76" s="7"/>
    </row>
    <row r="77" spans="25:110"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  <c r="BQ77" s="7"/>
      <c r="BR77" s="7"/>
      <c r="BS77" s="7"/>
      <c r="BT77" s="7"/>
      <c r="BU77" s="7"/>
      <c r="BV77" s="7"/>
      <c r="BW77" s="7"/>
      <c r="BX77" s="7"/>
      <c r="BY77" s="7"/>
      <c r="BZ77" s="7"/>
      <c r="CA77" s="7"/>
      <c r="CB77" s="7"/>
      <c r="CC77" s="7"/>
      <c r="CD77" s="7"/>
      <c r="CE77" s="7"/>
      <c r="CF77" s="7"/>
      <c r="CG77" s="7"/>
      <c r="CH77" s="7"/>
      <c r="CI77" s="7"/>
      <c r="CJ77" s="7"/>
      <c r="CK77" s="7"/>
      <c r="CL77" s="7"/>
      <c r="CM77" s="7"/>
      <c r="CN77" s="7"/>
      <c r="CO77" s="7"/>
      <c r="CP77" s="7"/>
      <c r="CQ77" s="7"/>
      <c r="CR77" s="7"/>
      <c r="CS77" s="7"/>
      <c r="CT77" s="7"/>
      <c r="CU77" s="7"/>
      <c r="CV77" s="7"/>
      <c r="CW77" s="7"/>
      <c r="CX77" s="7"/>
      <c r="CY77" s="7"/>
      <c r="CZ77" s="7"/>
      <c r="DA77" s="7"/>
      <c r="DB77" s="7"/>
      <c r="DC77" s="7"/>
      <c r="DD77" s="7"/>
      <c r="DE77" s="7"/>
      <c r="DF77" s="7"/>
    </row>
    <row r="78" spans="25:110"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  <c r="BQ78" s="7"/>
      <c r="BR78" s="7"/>
      <c r="BS78" s="7"/>
      <c r="BT78" s="7"/>
      <c r="BU78" s="7"/>
      <c r="BV78" s="7"/>
      <c r="BW78" s="7"/>
      <c r="BX78" s="7"/>
      <c r="BY78" s="7"/>
      <c r="BZ78" s="7"/>
      <c r="CA78" s="7"/>
      <c r="CB78" s="7"/>
      <c r="CC78" s="7"/>
      <c r="CD78" s="7"/>
      <c r="CE78" s="7"/>
      <c r="CF78" s="7"/>
      <c r="CG78" s="7"/>
      <c r="CH78" s="7"/>
      <c r="CI78" s="7"/>
      <c r="CJ78" s="7"/>
      <c r="CK78" s="7"/>
      <c r="CL78" s="7"/>
      <c r="CM78" s="7"/>
      <c r="CN78" s="7"/>
      <c r="CO78" s="7"/>
      <c r="CP78" s="7"/>
      <c r="CQ78" s="7"/>
      <c r="CR78" s="7"/>
      <c r="CS78" s="7"/>
      <c r="CT78" s="7"/>
      <c r="CU78" s="7"/>
      <c r="CV78" s="7"/>
      <c r="CW78" s="7"/>
      <c r="CX78" s="7"/>
      <c r="CY78" s="7"/>
      <c r="CZ78" s="7"/>
      <c r="DA78" s="7"/>
      <c r="DB78" s="7"/>
      <c r="DC78" s="7"/>
      <c r="DD78" s="7"/>
      <c r="DE78" s="7"/>
      <c r="DF78" s="7"/>
    </row>
    <row r="79" spans="25:110"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  <c r="BQ79" s="7"/>
      <c r="BR79" s="7"/>
      <c r="BS79" s="7"/>
      <c r="BT79" s="7"/>
      <c r="BU79" s="7"/>
      <c r="BV79" s="7"/>
      <c r="BW79" s="7"/>
      <c r="BX79" s="7"/>
      <c r="BY79" s="7"/>
      <c r="BZ79" s="7"/>
      <c r="CA79" s="7"/>
      <c r="CB79" s="7"/>
      <c r="CC79" s="7"/>
      <c r="CD79" s="7"/>
      <c r="CE79" s="7"/>
      <c r="CF79" s="7"/>
      <c r="CG79" s="7"/>
      <c r="CH79" s="7"/>
      <c r="CI79" s="7"/>
      <c r="CJ79" s="7"/>
      <c r="CK79" s="7"/>
      <c r="CL79" s="7"/>
      <c r="CM79" s="7"/>
      <c r="CN79" s="7"/>
      <c r="CO79" s="7"/>
      <c r="CP79" s="7"/>
      <c r="CQ79" s="7"/>
      <c r="CR79" s="7"/>
      <c r="CS79" s="7"/>
      <c r="CT79" s="7"/>
      <c r="CU79" s="7"/>
      <c r="CV79" s="7"/>
      <c r="CW79" s="7"/>
      <c r="CX79" s="7"/>
      <c r="CY79" s="7"/>
      <c r="CZ79" s="7"/>
      <c r="DA79" s="7"/>
      <c r="DB79" s="7"/>
      <c r="DC79" s="7"/>
      <c r="DD79" s="7"/>
      <c r="DE79" s="7"/>
      <c r="DF79" s="7"/>
    </row>
    <row r="80" spans="25:110"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  <c r="BQ80" s="7"/>
      <c r="BR80" s="7"/>
      <c r="BS80" s="7"/>
      <c r="BT80" s="7"/>
      <c r="BU80" s="7"/>
      <c r="BV80" s="7"/>
      <c r="BW80" s="7"/>
      <c r="BX80" s="7"/>
      <c r="BY80" s="7"/>
      <c r="BZ80" s="7"/>
      <c r="CA80" s="7"/>
      <c r="CB80" s="7"/>
      <c r="CC80" s="7"/>
      <c r="CD80" s="7"/>
      <c r="CE80" s="7"/>
      <c r="CF80" s="7"/>
      <c r="CG80" s="7"/>
      <c r="CH80" s="7"/>
      <c r="CI80" s="7"/>
      <c r="CJ80" s="7"/>
      <c r="CK80" s="7"/>
      <c r="CL80" s="7"/>
      <c r="CM80" s="7"/>
      <c r="CN80" s="7"/>
      <c r="CO80" s="7"/>
      <c r="CP80" s="7"/>
      <c r="CQ80" s="7"/>
      <c r="CR80" s="7"/>
      <c r="CS80" s="7"/>
      <c r="CT80" s="7"/>
      <c r="CU80" s="7"/>
      <c r="CV80" s="7"/>
      <c r="CW80" s="7"/>
      <c r="CX80" s="7"/>
      <c r="CY80" s="7"/>
      <c r="CZ80" s="7"/>
      <c r="DA80" s="7"/>
      <c r="DB80" s="7"/>
      <c r="DC80" s="7"/>
      <c r="DD80" s="7"/>
      <c r="DE80" s="7"/>
      <c r="DF80" s="7"/>
    </row>
    <row r="81" spans="25:110"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  <c r="BQ81" s="7"/>
      <c r="BR81" s="7"/>
      <c r="BS81" s="7"/>
      <c r="BT81" s="7"/>
      <c r="BU81" s="7"/>
      <c r="BV81" s="7"/>
      <c r="BW81" s="7"/>
      <c r="BX81" s="7"/>
      <c r="BY81" s="7"/>
      <c r="BZ81" s="7"/>
      <c r="CA81" s="7"/>
      <c r="CB81" s="7"/>
      <c r="CC81" s="7"/>
      <c r="CD81" s="7"/>
      <c r="CE81" s="7"/>
      <c r="CF81" s="7"/>
      <c r="CG81" s="7"/>
      <c r="CH81" s="7"/>
      <c r="CI81" s="7"/>
      <c r="CJ81" s="7"/>
      <c r="CK81" s="7"/>
      <c r="CL81" s="7"/>
      <c r="CM81" s="7"/>
      <c r="CN81" s="7"/>
      <c r="CO81" s="7"/>
      <c r="CP81" s="7"/>
      <c r="CQ81" s="7"/>
      <c r="CR81" s="7"/>
      <c r="CS81" s="7"/>
      <c r="CT81" s="7"/>
      <c r="CU81" s="7"/>
      <c r="CV81" s="7"/>
      <c r="CW81" s="7"/>
      <c r="CX81" s="7"/>
      <c r="CY81" s="7"/>
      <c r="CZ81" s="7"/>
      <c r="DA81" s="7"/>
      <c r="DB81" s="7"/>
      <c r="DC81" s="7"/>
      <c r="DD81" s="7"/>
      <c r="DE81" s="7"/>
      <c r="DF81" s="7"/>
    </row>
    <row r="82" spans="25:110"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  <c r="BQ82" s="7"/>
      <c r="BR82" s="7"/>
      <c r="BS82" s="7"/>
      <c r="BT82" s="7"/>
      <c r="BU82" s="7"/>
      <c r="BV82" s="7"/>
      <c r="BW82" s="7"/>
      <c r="BX82" s="7"/>
      <c r="BY82" s="7"/>
      <c r="BZ82" s="7"/>
      <c r="CA82" s="7"/>
      <c r="CB82" s="7"/>
      <c r="CC82" s="7"/>
      <c r="CD82" s="7"/>
      <c r="CE82" s="7"/>
      <c r="CF82" s="7"/>
      <c r="CG82" s="7"/>
      <c r="CH82" s="7"/>
      <c r="CI82" s="7"/>
      <c r="CJ82" s="7"/>
      <c r="CK82" s="7"/>
      <c r="CL82" s="7"/>
      <c r="CM82" s="7"/>
      <c r="CN82" s="7"/>
      <c r="CO82" s="7"/>
      <c r="CP82" s="7"/>
      <c r="CQ82" s="7"/>
      <c r="CR82" s="7"/>
      <c r="CS82" s="7"/>
      <c r="CT82" s="7"/>
      <c r="CU82" s="7"/>
      <c r="CV82" s="7"/>
      <c r="CW82" s="7"/>
      <c r="CX82" s="7"/>
      <c r="CY82" s="7"/>
      <c r="CZ82" s="7"/>
      <c r="DA82" s="7"/>
      <c r="DB82" s="7"/>
      <c r="DC82" s="7"/>
      <c r="DD82" s="7"/>
      <c r="DE82" s="7"/>
      <c r="DF82" s="7"/>
    </row>
    <row r="83" spans="25:110"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  <c r="BQ83" s="7"/>
      <c r="BR83" s="7"/>
      <c r="BS83" s="7"/>
      <c r="BT83" s="7"/>
      <c r="BU83" s="7"/>
      <c r="BV83" s="7"/>
      <c r="BW83" s="7"/>
      <c r="BX83" s="7"/>
      <c r="BY83" s="7"/>
      <c r="BZ83" s="7"/>
      <c r="CA83" s="7"/>
      <c r="CB83" s="7"/>
      <c r="CC83" s="7"/>
      <c r="CD83" s="7"/>
      <c r="CE83" s="7"/>
      <c r="CF83" s="7"/>
      <c r="CG83" s="7"/>
      <c r="CH83" s="7"/>
      <c r="CI83" s="7"/>
      <c r="CJ83" s="7"/>
      <c r="CK83" s="7"/>
      <c r="CL83" s="7"/>
      <c r="CM83" s="7"/>
      <c r="CN83" s="7"/>
      <c r="CO83" s="7"/>
      <c r="CP83" s="7"/>
      <c r="CQ83" s="7"/>
      <c r="CR83" s="7"/>
      <c r="CS83" s="7"/>
      <c r="CT83" s="7"/>
      <c r="CU83" s="7"/>
      <c r="CV83" s="7"/>
      <c r="CW83" s="7"/>
      <c r="CX83" s="7"/>
      <c r="CY83" s="7"/>
      <c r="CZ83" s="7"/>
      <c r="DA83" s="7"/>
      <c r="DB83" s="7"/>
      <c r="DC83" s="7"/>
      <c r="DD83" s="7"/>
      <c r="DE83" s="7"/>
      <c r="DF83" s="7"/>
    </row>
    <row r="84" spans="25:110"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  <c r="BQ84" s="7"/>
      <c r="BR84" s="7"/>
      <c r="BS84" s="7"/>
      <c r="BT84" s="7"/>
      <c r="BU84" s="7"/>
      <c r="BV84" s="7"/>
      <c r="BW84" s="7"/>
      <c r="BX84" s="7"/>
      <c r="BY84" s="7"/>
      <c r="BZ84" s="7"/>
      <c r="CA84" s="7"/>
      <c r="CB84" s="7"/>
      <c r="CC84" s="7"/>
      <c r="CD84" s="7"/>
      <c r="CE84" s="7"/>
      <c r="CF84" s="7"/>
      <c r="CG84" s="7"/>
      <c r="CH84" s="7"/>
      <c r="CI84" s="7"/>
      <c r="CJ84" s="7"/>
      <c r="CK84" s="7"/>
      <c r="CL84" s="7"/>
      <c r="CM84" s="7"/>
      <c r="CN84" s="7"/>
      <c r="CO84" s="7"/>
      <c r="CP84" s="7"/>
      <c r="CQ84" s="7"/>
      <c r="CR84" s="7"/>
      <c r="CS84" s="7"/>
      <c r="CT84" s="7"/>
      <c r="CU84" s="7"/>
      <c r="CV84" s="7"/>
      <c r="CW84" s="7"/>
      <c r="CX84" s="7"/>
      <c r="CY84" s="7"/>
      <c r="CZ84" s="7"/>
      <c r="DA84" s="7"/>
      <c r="DB84" s="7"/>
      <c r="DC84" s="7"/>
      <c r="DD84" s="7"/>
      <c r="DE84" s="7"/>
      <c r="DF84" s="7"/>
    </row>
    <row r="85" spans="25:110"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7"/>
      <c r="BZ85" s="7"/>
      <c r="CA85" s="7"/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/>
      <c r="CP85" s="7"/>
      <c r="CQ85" s="7"/>
      <c r="CR85" s="7"/>
      <c r="CS85" s="7"/>
      <c r="CT85" s="7"/>
      <c r="CU85" s="7"/>
      <c r="CV85" s="7"/>
      <c r="CW85" s="7"/>
      <c r="CX85" s="7"/>
      <c r="CY85" s="7"/>
      <c r="CZ85" s="7"/>
      <c r="DA85" s="7"/>
      <c r="DB85" s="7"/>
      <c r="DC85" s="7"/>
      <c r="DD85" s="7"/>
      <c r="DE85" s="7"/>
      <c r="DF85" s="7"/>
    </row>
    <row r="86" spans="25:110"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  <c r="BQ86" s="7"/>
      <c r="BR86" s="7"/>
      <c r="BS86" s="7"/>
      <c r="BT86" s="7"/>
      <c r="BU86" s="7"/>
      <c r="BV86" s="7"/>
      <c r="BW86" s="7"/>
      <c r="BX86" s="7"/>
      <c r="BY86" s="7"/>
      <c r="BZ86" s="7"/>
      <c r="CA86" s="7"/>
      <c r="CB86" s="7"/>
      <c r="CC86" s="7"/>
      <c r="CD86" s="7"/>
      <c r="CE86" s="7"/>
      <c r="CF86" s="7"/>
      <c r="CG86" s="7"/>
      <c r="CH86" s="7"/>
      <c r="CI86" s="7"/>
      <c r="CJ86" s="7"/>
      <c r="CK86" s="7"/>
      <c r="CL86" s="7"/>
      <c r="CM86" s="7"/>
      <c r="CN86" s="7"/>
      <c r="CO86" s="7"/>
      <c r="CP86" s="7"/>
      <c r="CQ86" s="7"/>
      <c r="CR86" s="7"/>
      <c r="CS86" s="7"/>
      <c r="CT86" s="7"/>
      <c r="CU86" s="7"/>
      <c r="CV86" s="7"/>
      <c r="CW86" s="7"/>
      <c r="CX86" s="7"/>
      <c r="CY86" s="7"/>
      <c r="CZ86" s="7"/>
      <c r="DA86" s="7"/>
      <c r="DB86" s="7"/>
      <c r="DC86" s="7"/>
      <c r="DD86" s="7"/>
      <c r="DE86" s="7"/>
      <c r="DF86" s="7"/>
    </row>
    <row r="87" spans="25:110"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  <c r="BQ87" s="7"/>
      <c r="BR87" s="7"/>
      <c r="BS87" s="7"/>
      <c r="BT87" s="7"/>
      <c r="BU87" s="7"/>
      <c r="BV87" s="7"/>
      <c r="BW87" s="7"/>
      <c r="BX87" s="7"/>
      <c r="BY87" s="7"/>
      <c r="BZ87" s="7"/>
      <c r="CA87" s="7"/>
      <c r="CB87" s="7"/>
      <c r="CC87" s="7"/>
      <c r="CD87" s="7"/>
      <c r="CE87" s="7"/>
      <c r="CF87" s="7"/>
      <c r="CG87" s="7"/>
      <c r="CH87" s="7"/>
      <c r="CI87" s="7"/>
      <c r="CJ87" s="7"/>
      <c r="CK87" s="7"/>
      <c r="CL87" s="7"/>
      <c r="CM87" s="7"/>
      <c r="CN87" s="7"/>
      <c r="CO87" s="7"/>
      <c r="CP87" s="7"/>
      <c r="CQ87" s="7"/>
      <c r="CR87" s="7"/>
      <c r="CS87" s="7"/>
      <c r="CT87" s="7"/>
      <c r="CU87" s="7"/>
      <c r="CV87" s="7"/>
      <c r="CW87" s="7"/>
      <c r="CX87" s="7"/>
      <c r="CY87" s="7"/>
      <c r="CZ87" s="7"/>
      <c r="DA87" s="7"/>
      <c r="DB87" s="7"/>
      <c r="DC87" s="7"/>
      <c r="DD87" s="7"/>
      <c r="DE87" s="7"/>
      <c r="DF87" s="7"/>
    </row>
    <row r="88" spans="25:110"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  <c r="BQ88" s="7"/>
      <c r="BR88" s="7"/>
      <c r="BS88" s="7"/>
      <c r="BT88" s="7"/>
      <c r="BU88" s="7"/>
      <c r="BV88" s="7"/>
      <c r="BW88" s="7"/>
      <c r="BX88" s="7"/>
      <c r="BY88" s="7"/>
      <c r="BZ88" s="7"/>
      <c r="CA88" s="7"/>
      <c r="CB88" s="7"/>
      <c r="CC88" s="7"/>
      <c r="CD88" s="7"/>
      <c r="CE88" s="7"/>
      <c r="CF88" s="7"/>
      <c r="CG88" s="7"/>
      <c r="CH88" s="7"/>
      <c r="CI88" s="7"/>
      <c r="CJ88" s="7"/>
      <c r="CK88" s="7"/>
      <c r="CL88" s="7"/>
      <c r="CM88" s="7"/>
      <c r="CN88" s="7"/>
      <c r="CO88" s="7"/>
      <c r="CP88" s="7"/>
      <c r="CQ88" s="7"/>
      <c r="CR88" s="7"/>
      <c r="CS88" s="7"/>
      <c r="CT88" s="7"/>
      <c r="CU88" s="7"/>
      <c r="CV88" s="7"/>
      <c r="CW88" s="7"/>
      <c r="CX88" s="7"/>
      <c r="CY88" s="7"/>
      <c r="CZ88" s="7"/>
      <c r="DA88" s="7"/>
      <c r="DB88" s="7"/>
      <c r="DC88" s="7"/>
      <c r="DD88" s="7"/>
      <c r="DE88" s="7"/>
      <c r="DF88" s="7"/>
    </row>
    <row r="89" spans="25:110"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  <c r="BQ89" s="7"/>
      <c r="BR89" s="7"/>
      <c r="BS89" s="7"/>
      <c r="BT89" s="7"/>
      <c r="BU89" s="7"/>
      <c r="BV89" s="7"/>
      <c r="BW89" s="7"/>
      <c r="BX89" s="7"/>
      <c r="BY89" s="7"/>
      <c r="BZ89" s="7"/>
      <c r="CA89" s="7"/>
      <c r="CB89" s="7"/>
      <c r="CC89" s="7"/>
      <c r="CD89" s="7"/>
      <c r="CE89" s="7"/>
      <c r="CF89" s="7"/>
      <c r="CG89" s="7"/>
      <c r="CH89" s="7"/>
      <c r="CI89" s="7"/>
      <c r="CJ89" s="7"/>
      <c r="CK89" s="7"/>
      <c r="CL89" s="7"/>
      <c r="CM89" s="7"/>
      <c r="CN89" s="7"/>
      <c r="CO89" s="7"/>
      <c r="CP89" s="7"/>
      <c r="CQ89" s="7"/>
      <c r="CR89" s="7"/>
      <c r="CS89" s="7"/>
      <c r="CT89" s="7"/>
      <c r="CU89" s="7"/>
      <c r="CV89" s="7"/>
      <c r="CW89" s="7"/>
      <c r="CX89" s="7"/>
      <c r="CY89" s="7"/>
      <c r="CZ89" s="7"/>
      <c r="DA89" s="7"/>
      <c r="DB89" s="7"/>
      <c r="DC89" s="7"/>
      <c r="DD89" s="7"/>
      <c r="DE89" s="7"/>
      <c r="DF89" s="7"/>
    </row>
    <row r="90" spans="25:110"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  <c r="BQ90" s="7"/>
      <c r="BR90" s="7"/>
      <c r="BS90" s="7"/>
      <c r="BT90" s="7"/>
      <c r="BU90" s="7"/>
      <c r="BV90" s="7"/>
      <c r="BW90" s="7"/>
      <c r="BX90" s="7"/>
      <c r="BY90" s="7"/>
      <c r="BZ90" s="7"/>
      <c r="CA90" s="7"/>
      <c r="CB90" s="7"/>
      <c r="CC90" s="7"/>
      <c r="CD90" s="7"/>
      <c r="CE90" s="7"/>
      <c r="CF90" s="7"/>
      <c r="CG90" s="7"/>
      <c r="CH90" s="7"/>
      <c r="CI90" s="7"/>
      <c r="CJ90" s="7"/>
      <c r="CK90" s="7"/>
      <c r="CL90" s="7"/>
      <c r="CM90" s="7"/>
      <c r="CN90" s="7"/>
      <c r="CO90" s="7"/>
      <c r="CP90" s="7"/>
      <c r="CQ90" s="7"/>
      <c r="CR90" s="7"/>
      <c r="CS90" s="7"/>
      <c r="CT90" s="7"/>
      <c r="CU90" s="7"/>
      <c r="CV90" s="7"/>
      <c r="CW90" s="7"/>
      <c r="CX90" s="7"/>
      <c r="CY90" s="7"/>
      <c r="CZ90" s="7"/>
      <c r="DA90" s="7"/>
      <c r="DB90" s="7"/>
      <c r="DC90" s="7"/>
      <c r="DD90" s="7"/>
      <c r="DE90" s="7"/>
      <c r="DF90" s="7"/>
    </row>
    <row r="91" spans="25:110"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  <c r="BQ91" s="7"/>
      <c r="BR91" s="7"/>
      <c r="BS91" s="7"/>
      <c r="BT91" s="7"/>
      <c r="BU91" s="7"/>
      <c r="BV91" s="7"/>
      <c r="BW91" s="7"/>
      <c r="BX91" s="7"/>
      <c r="BY91" s="7"/>
      <c r="BZ91" s="7"/>
      <c r="CA91" s="7"/>
      <c r="CB91" s="7"/>
      <c r="CC91" s="7"/>
      <c r="CD91" s="7"/>
      <c r="CE91" s="7"/>
      <c r="CF91" s="7"/>
      <c r="CG91" s="7"/>
      <c r="CH91" s="7"/>
      <c r="CI91" s="7"/>
      <c r="CJ91" s="7"/>
      <c r="CK91" s="7"/>
      <c r="CL91" s="7"/>
      <c r="CM91" s="7"/>
      <c r="CN91" s="7"/>
      <c r="CO91" s="7"/>
      <c r="CP91" s="7"/>
      <c r="CQ91" s="7"/>
      <c r="CR91" s="7"/>
      <c r="CS91" s="7"/>
      <c r="CT91" s="7"/>
      <c r="CU91" s="7"/>
      <c r="CV91" s="7"/>
      <c r="CW91" s="7"/>
      <c r="CX91" s="7"/>
      <c r="CY91" s="7"/>
      <c r="CZ91" s="7"/>
      <c r="DA91" s="7"/>
      <c r="DB91" s="7"/>
      <c r="DC91" s="7"/>
      <c r="DD91" s="7"/>
      <c r="DE91" s="7"/>
      <c r="DF91" s="7"/>
    </row>
    <row r="92" spans="25:110"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  <c r="BQ92" s="7"/>
      <c r="BR92" s="7"/>
      <c r="BS92" s="7"/>
      <c r="BT92" s="7"/>
      <c r="BU92" s="7"/>
      <c r="BV92" s="7"/>
      <c r="BW92" s="7"/>
      <c r="BX92" s="7"/>
      <c r="BY92" s="7"/>
      <c r="BZ92" s="7"/>
      <c r="CA92" s="7"/>
      <c r="CB92" s="7"/>
      <c r="CC92" s="7"/>
      <c r="CD92" s="7"/>
      <c r="CE92" s="7"/>
      <c r="CF92" s="7"/>
      <c r="CG92" s="7"/>
      <c r="CH92" s="7"/>
      <c r="CI92" s="7"/>
      <c r="CJ92" s="7"/>
      <c r="CK92" s="7"/>
      <c r="CL92" s="7"/>
      <c r="CM92" s="7"/>
      <c r="CN92" s="7"/>
      <c r="CO92" s="7"/>
      <c r="CP92" s="7"/>
      <c r="CQ92" s="7"/>
      <c r="CR92" s="7"/>
      <c r="CS92" s="7"/>
      <c r="CT92" s="7"/>
      <c r="CU92" s="7"/>
      <c r="CV92" s="7"/>
      <c r="CW92" s="7"/>
      <c r="CX92" s="7"/>
      <c r="CY92" s="7"/>
      <c r="CZ92" s="7"/>
      <c r="DA92" s="7"/>
      <c r="DB92" s="7"/>
      <c r="DC92" s="7"/>
      <c r="DD92" s="7"/>
      <c r="DE92" s="7"/>
      <c r="DF92" s="7"/>
    </row>
    <row r="93" spans="25:110"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  <c r="BQ93" s="7"/>
      <c r="BR93" s="7"/>
      <c r="BS93" s="7"/>
      <c r="BT93" s="7"/>
      <c r="BU93" s="7"/>
      <c r="BV93" s="7"/>
      <c r="BW93" s="7"/>
      <c r="BX93" s="7"/>
      <c r="BY93" s="7"/>
      <c r="BZ93" s="7"/>
      <c r="CA93" s="7"/>
      <c r="CB93" s="7"/>
      <c r="CC93" s="7"/>
      <c r="CD93" s="7"/>
      <c r="CE93" s="7"/>
      <c r="CF93" s="7"/>
      <c r="CG93" s="7"/>
      <c r="CH93" s="7"/>
      <c r="CI93" s="7"/>
      <c r="CJ93" s="7"/>
      <c r="CK93" s="7"/>
      <c r="CL93" s="7"/>
      <c r="CM93" s="7"/>
      <c r="CN93" s="7"/>
      <c r="CO93" s="7"/>
      <c r="CP93" s="7"/>
      <c r="CQ93" s="7"/>
      <c r="CR93" s="7"/>
      <c r="CS93" s="7"/>
      <c r="CT93" s="7"/>
      <c r="CU93" s="7"/>
      <c r="CV93" s="7"/>
      <c r="CW93" s="7"/>
      <c r="CX93" s="7"/>
      <c r="CY93" s="7"/>
      <c r="CZ93" s="7"/>
      <c r="DA93" s="7"/>
      <c r="DB93" s="7"/>
      <c r="DC93" s="7"/>
      <c r="DD93" s="7"/>
      <c r="DE93" s="7"/>
      <c r="DF93" s="7"/>
    </row>
    <row r="94" spans="25:110"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  <c r="BQ94" s="7"/>
      <c r="BR94" s="7"/>
      <c r="BS94" s="7"/>
      <c r="BT94" s="7"/>
      <c r="BU94" s="7"/>
      <c r="BV94" s="7"/>
      <c r="BW94" s="7"/>
      <c r="BX94" s="7"/>
      <c r="BY94" s="7"/>
      <c r="BZ94" s="7"/>
      <c r="CA94" s="7"/>
      <c r="CB94" s="7"/>
      <c r="CC94" s="7"/>
      <c r="CD94" s="7"/>
      <c r="CE94" s="7"/>
      <c r="CF94" s="7"/>
      <c r="CG94" s="7"/>
      <c r="CH94" s="7"/>
      <c r="CI94" s="7"/>
      <c r="CJ94" s="7"/>
      <c r="CK94" s="7"/>
      <c r="CL94" s="7"/>
      <c r="CM94" s="7"/>
      <c r="CN94" s="7"/>
      <c r="CO94" s="7"/>
      <c r="CP94" s="7"/>
      <c r="CQ94" s="7"/>
      <c r="CR94" s="7"/>
      <c r="CS94" s="7"/>
      <c r="CT94" s="7"/>
      <c r="CU94" s="7"/>
      <c r="CV94" s="7"/>
      <c r="CW94" s="7"/>
      <c r="CX94" s="7"/>
      <c r="CY94" s="7"/>
      <c r="CZ94" s="7"/>
      <c r="DA94" s="7"/>
      <c r="DB94" s="7"/>
      <c r="DC94" s="7"/>
      <c r="DD94" s="7"/>
      <c r="DE94" s="7"/>
      <c r="DF94" s="7"/>
    </row>
    <row r="95" spans="25:110"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  <c r="BQ95" s="7"/>
      <c r="BR95" s="7"/>
      <c r="BS95" s="7"/>
      <c r="BT95" s="7"/>
      <c r="BU95" s="7"/>
      <c r="BV95" s="7"/>
      <c r="BW95" s="7"/>
      <c r="BX95" s="7"/>
      <c r="BY95" s="7"/>
      <c r="BZ95" s="7"/>
      <c r="CA95" s="7"/>
      <c r="CB95" s="7"/>
      <c r="CC95" s="7"/>
      <c r="CD95" s="7"/>
      <c r="CE95" s="7"/>
      <c r="CF95" s="7"/>
      <c r="CG95" s="7"/>
      <c r="CH95" s="7"/>
      <c r="CI95" s="7"/>
      <c r="CJ95" s="7"/>
      <c r="CK95" s="7"/>
      <c r="CL95" s="7"/>
      <c r="CM95" s="7"/>
      <c r="CN95" s="7"/>
      <c r="CO95" s="7"/>
      <c r="CP95" s="7"/>
      <c r="CQ95" s="7"/>
      <c r="CR95" s="7"/>
      <c r="CS95" s="7"/>
      <c r="CT95" s="7"/>
      <c r="CU95" s="7"/>
      <c r="CV95" s="7"/>
      <c r="CW95" s="7"/>
      <c r="CX95" s="7"/>
      <c r="CY95" s="7"/>
      <c r="CZ95" s="7"/>
      <c r="DA95" s="7"/>
      <c r="DB95" s="7"/>
      <c r="DC95" s="7"/>
      <c r="DD95" s="7"/>
      <c r="DE95" s="7"/>
      <c r="DF95" s="7"/>
    </row>
    <row r="96" spans="25:110"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  <c r="BQ96" s="7"/>
      <c r="BR96" s="7"/>
      <c r="BS96" s="7"/>
      <c r="BT96" s="7"/>
      <c r="BU96" s="7"/>
      <c r="BV96" s="7"/>
      <c r="BW96" s="7"/>
      <c r="BX96" s="7"/>
      <c r="BY96" s="7"/>
      <c r="BZ96" s="7"/>
      <c r="CA96" s="7"/>
      <c r="CB96" s="7"/>
      <c r="CC96" s="7"/>
      <c r="CD96" s="7"/>
      <c r="CE96" s="7"/>
      <c r="CF96" s="7"/>
      <c r="CG96" s="7"/>
      <c r="CH96" s="7"/>
      <c r="CI96" s="7"/>
      <c r="CJ96" s="7"/>
      <c r="CK96" s="7"/>
      <c r="CL96" s="7"/>
      <c r="CM96" s="7"/>
      <c r="CN96" s="7"/>
      <c r="CO96" s="7"/>
      <c r="CP96" s="7"/>
      <c r="CQ96" s="7"/>
      <c r="CR96" s="7"/>
      <c r="CS96" s="7"/>
      <c r="CT96" s="7"/>
      <c r="CU96" s="7"/>
      <c r="CV96" s="7"/>
      <c r="CW96" s="7"/>
      <c r="CX96" s="7"/>
      <c r="CY96" s="7"/>
      <c r="CZ96" s="7"/>
      <c r="DA96" s="7"/>
      <c r="DB96" s="7"/>
      <c r="DC96" s="7"/>
      <c r="DD96" s="7"/>
      <c r="DE96" s="7"/>
      <c r="DF96" s="7"/>
    </row>
    <row r="97" spans="25:110"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  <c r="BQ97" s="7"/>
      <c r="BR97" s="7"/>
      <c r="BS97" s="7"/>
      <c r="BT97" s="7"/>
      <c r="BU97" s="7"/>
      <c r="BV97" s="7"/>
      <c r="BW97" s="7"/>
      <c r="BX97" s="7"/>
      <c r="BY97" s="7"/>
      <c r="BZ97" s="7"/>
      <c r="CA97" s="7"/>
      <c r="CB97" s="7"/>
      <c r="CC97" s="7"/>
      <c r="CD97" s="7"/>
      <c r="CE97" s="7"/>
      <c r="CF97" s="7"/>
      <c r="CG97" s="7"/>
      <c r="CH97" s="7"/>
      <c r="CI97" s="7"/>
      <c r="CJ97" s="7"/>
      <c r="CK97" s="7"/>
      <c r="CL97" s="7"/>
      <c r="CM97" s="7"/>
      <c r="CN97" s="7"/>
      <c r="CO97" s="7"/>
      <c r="CP97" s="7"/>
      <c r="CQ97" s="7"/>
      <c r="CR97" s="7"/>
      <c r="CS97" s="7"/>
      <c r="CT97" s="7"/>
      <c r="CU97" s="7"/>
      <c r="CV97" s="7"/>
      <c r="CW97" s="7"/>
      <c r="CX97" s="7"/>
      <c r="CY97" s="7"/>
      <c r="CZ97" s="7"/>
      <c r="DA97" s="7"/>
      <c r="DB97" s="7"/>
      <c r="DC97" s="7"/>
      <c r="DD97" s="7"/>
      <c r="DE97" s="7"/>
      <c r="DF97" s="7"/>
    </row>
    <row r="98" spans="25:110"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  <c r="BQ98" s="7"/>
      <c r="BR98" s="7"/>
      <c r="BS98" s="7"/>
      <c r="BT98" s="7"/>
      <c r="BU98" s="7"/>
      <c r="BV98" s="7"/>
      <c r="BW98" s="7"/>
      <c r="BX98" s="7"/>
      <c r="BY98" s="7"/>
      <c r="BZ98" s="7"/>
      <c r="CA98" s="7"/>
      <c r="CB98" s="7"/>
      <c r="CC98" s="7"/>
      <c r="CD98" s="7"/>
      <c r="CE98" s="7"/>
      <c r="CF98" s="7"/>
      <c r="CG98" s="7"/>
      <c r="CH98" s="7"/>
      <c r="CI98" s="7"/>
      <c r="CJ98" s="7"/>
      <c r="CK98" s="7"/>
      <c r="CL98" s="7"/>
      <c r="CM98" s="7"/>
      <c r="CN98" s="7"/>
      <c r="CO98" s="7"/>
      <c r="CP98" s="7"/>
      <c r="CQ98" s="7"/>
      <c r="CR98" s="7"/>
      <c r="CS98" s="7"/>
      <c r="CT98" s="7"/>
      <c r="CU98" s="7"/>
      <c r="CV98" s="7"/>
      <c r="CW98" s="7"/>
      <c r="CX98" s="7"/>
      <c r="CY98" s="7"/>
      <c r="CZ98" s="7"/>
      <c r="DA98" s="7"/>
      <c r="DB98" s="7"/>
      <c r="DC98" s="7"/>
      <c r="DD98" s="7"/>
      <c r="DE98" s="7"/>
      <c r="DF98" s="7"/>
    </row>
    <row r="99" spans="25:110"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  <c r="BQ99" s="7"/>
      <c r="BR99" s="7"/>
      <c r="BS99" s="7"/>
      <c r="BT99" s="7"/>
      <c r="BU99" s="7"/>
      <c r="BV99" s="7"/>
      <c r="BW99" s="7"/>
      <c r="BX99" s="7"/>
      <c r="BY99" s="7"/>
      <c r="BZ99" s="7"/>
      <c r="CA99" s="7"/>
      <c r="CB99" s="7"/>
      <c r="CC99" s="7"/>
      <c r="CD99" s="7"/>
      <c r="CE99" s="7"/>
      <c r="CF99" s="7"/>
      <c r="CG99" s="7"/>
      <c r="CH99" s="7"/>
      <c r="CI99" s="7"/>
      <c r="CJ99" s="7"/>
      <c r="CK99" s="7"/>
      <c r="CL99" s="7"/>
      <c r="CM99" s="7"/>
      <c r="CN99" s="7"/>
      <c r="CO99" s="7"/>
      <c r="CP99" s="7"/>
      <c r="CQ99" s="7"/>
      <c r="CR99" s="7"/>
      <c r="CS99" s="7"/>
      <c r="CT99" s="7"/>
      <c r="CU99" s="7"/>
      <c r="CV99" s="7"/>
      <c r="CW99" s="7"/>
      <c r="CX99" s="7"/>
      <c r="CY99" s="7"/>
      <c r="CZ99" s="7"/>
      <c r="DA99" s="7"/>
      <c r="DB99" s="7"/>
      <c r="DC99" s="7"/>
      <c r="DD99" s="7"/>
      <c r="DE99" s="7"/>
      <c r="DF99" s="7"/>
    </row>
    <row r="100" spans="25:110"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  <c r="BQ100" s="7"/>
      <c r="BR100" s="7"/>
      <c r="BS100" s="7"/>
      <c r="BT100" s="7"/>
      <c r="BU100" s="7"/>
      <c r="BV100" s="7"/>
      <c r="BW100" s="7"/>
      <c r="BX100" s="7"/>
      <c r="BY100" s="7"/>
      <c r="BZ100" s="7"/>
      <c r="CA100" s="7"/>
      <c r="CB100" s="7"/>
      <c r="CC100" s="7"/>
      <c r="CD100" s="7"/>
      <c r="CE100" s="7"/>
      <c r="CF100" s="7"/>
      <c r="CG100" s="7"/>
      <c r="CH100" s="7"/>
      <c r="CI100" s="7"/>
      <c r="CJ100" s="7"/>
      <c r="CK100" s="7"/>
      <c r="CL100" s="7"/>
      <c r="CM100" s="7"/>
      <c r="CN100" s="7"/>
      <c r="CO100" s="7"/>
      <c r="CP100" s="7"/>
      <c r="CQ100" s="7"/>
      <c r="CR100" s="7"/>
      <c r="CS100" s="7"/>
      <c r="CT100" s="7"/>
      <c r="CU100" s="7"/>
      <c r="CV100" s="7"/>
      <c r="CW100" s="7"/>
      <c r="CX100" s="7"/>
      <c r="CY100" s="7"/>
      <c r="CZ100" s="7"/>
      <c r="DA100" s="7"/>
      <c r="DB100" s="7"/>
      <c r="DC100" s="7"/>
      <c r="DD100" s="7"/>
      <c r="DE100" s="7"/>
      <c r="DF100" s="7"/>
    </row>
    <row r="101" spans="25:110"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  <c r="AY101" s="7"/>
      <c r="AZ101" s="7"/>
      <c r="BA101" s="7"/>
      <c r="BB101" s="7"/>
      <c r="BC101" s="7"/>
      <c r="BD101" s="7"/>
      <c r="BE101" s="7"/>
      <c r="BF101" s="7"/>
      <c r="BG101" s="7"/>
      <c r="BH101" s="7"/>
      <c r="BI101" s="7"/>
      <c r="BJ101" s="7"/>
      <c r="BK101" s="7"/>
      <c r="BL101" s="7"/>
      <c r="BM101" s="7"/>
      <c r="BN101" s="7"/>
      <c r="BO101" s="7"/>
      <c r="BP101" s="7"/>
      <c r="BQ101" s="7"/>
      <c r="BR101" s="7"/>
      <c r="BS101" s="7"/>
      <c r="BT101" s="7"/>
      <c r="BU101" s="7"/>
      <c r="BV101" s="7"/>
      <c r="BW101" s="7"/>
      <c r="BX101" s="7"/>
      <c r="BY101" s="7"/>
      <c r="BZ101" s="7"/>
      <c r="CA101" s="7"/>
      <c r="CB101" s="7"/>
      <c r="CC101" s="7"/>
      <c r="CD101" s="7"/>
      <c r="CE101" s="7"/>
      <c r="CF101" s="7"/>
      <c r="CG101" s="7"/>
      <c r="CH101" s="7"/>
      <c r="CI101" s="7"/>
      <c r="CJ101" s="7"/>
      <c r="CK101" s="7"/>
      <c r="CL101" s="7"/>
      <c r="CM101" s="7"/>
      <c r="CN101" s="7"/>
      <c r="CO101" s="7"/>
      <c r="CP101" s="7"/>
      <c r="CQ101" s="7"/>
      <c r="CR101" s="7"/>
      <c r="CS101" s="7"/>
      <c r="CT101" s="7"/>
      <c r="CU101" s="7"/>
      <c r="CV101" s="7"/>
      <c r="CW101" s="7"/>
      <c r="CX101" s="7"/>
      <c r="CY101" s="7"/>
      <c r="CZ101" s="7"/>
      <c r="DA101" s="7"/>
      <c r="DB101" s="7"/>
      <c r="DC101" s="7"/>
      <c r="DD101" s="7"/>
      <c r="DE101" s="7"/>
      <c r="DF101" s="7"/>
    </row>
    <row r="102" spans="25:110"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  <c r="AY102" s="7"/>
      <c r="AZ102" s="7"/>
      <c r="BA102" s="7"/>
      <c r="BB102" s="7"/>
      <c r="BC102" s="7"/>
      <c r="BD102" s="7"/>
      <c r="BE102" s="7"/>
      <c r="BF102" s="7"/>
      <c r="BG102" s="7"/>
      <c r="BH102" s="7"/>
      <c r="BI102" s="7"/>
      <c r="BJ102" s="7"/>
      <c r="BK102" s="7"/>
      <c r="BL102" s="7"/>
      <c r="BM102" s="7"/>
      <c r="BN102" s="7"/>
      <c r="BO102" s="7"/>
      <c r="BP102" s="7"/>
      <c r="BQ102" s="7"/>
      <c r="BR102" s="7"/>
      <c r="BS102" s="7"/>
      <c r="BT102" s="7"/>
      <c r="BU102" s="7"/>
      <c r="BV102" s="7"/>
      <c r="BW102" s="7"/>
      <c r="BX102" s="7"/>
      <c r="BY102" s="7"/>
      <c r="BZ102" s="7"/>
      <c r="CA102" s="7"/>
      <c r="CB102" s="7"/>
      <c r="CC102" s="7"/>
      <c r="CD102" s="7"/>
      <c r="CE102" s="7"/>
      <c r="CF102" s="7"/>
      <c r="CG102" s="7"/>
      <c r="CH102" s="7"/>
      <c r="CI102" s="7"/>
      <c r="CJ102" s="7"/>
      <c r="CK102" s="7"/>
      <c r="CL102" s="7"/>
      <c r="CM102" s="7"/>
      <c r="CN102" s="7"/>
      <c r="CO102" s="7"/>
      <c r="CP102" s="7"/>
      <c r="CQ102" s="7"/>
      <c r="CR102" s="7"/>
      <c r="CS102" s="7"/>
      <c r="CT102" s="7"/>
      <c r="CU102" s="7"/>
      <c r="CV102" s="7"/>
      <c r="CW102" s="7"/>
      <c r="CX102" s="7"/>
      <c r="CY102" s="7"/>
      <c r="CZ102" s="7"/>
      <c r="DA102" s="7"/>
      <c r="DB102" s="7"/>
      <c r="DC102" s="7"/>
      <c r="DD102" s="7"/>
      <c r="DE102" s="7"/>
      <c r="DF102" s="7"/>
    </row>
    <row r="103" spans="25:110">
      <c r="Y103" s="7"/>
      <c r="Z103" s="7"/>
      <c r="AA103" s="7"/>
      <c r="AB103" s="7"/>
      <c r="AC103" s="7"/>
      <c r="AD103" s="7"/>
      <c r="AE103" s="7"/>
      <c r="AF103" s="7"/>
      <c r="AG103" s="7"/>
      <c r="AH103" s="7"/>
      <c r="AI103" s="7"/>
      <c r="AJ103" s="7"/>
      <c r="AK103" s="7"/>
      <c r="AL103" s="7"/>
      <c r="AM103" s="7"/>
      <c r="AN103" s="7"/>
      <c r="AO103" s="7"/>
      <c r="AP103" s="7"/>
      <c r="AQ103" s="7"/>
      <c r="AR103" s="7"/>
      <c r="AS103" s="7"/>
      <c r="AT103" s="7"/>
      <c r="AU103" s="7"/>
      <c r="AV103" s="7"/>
      <c r="AW103" s="7"/>
      <c r="AX103" s="7"/>
      <c r="AY103" s="7"/>
      <c r="AZ103" s="7"/>
      <c r="BA103" s="7"/>
      <c r="BB103" s="7"/>
      <c r="BC103" s="7"/>
      <c r="BD103" s="7"/>
      <c r="BE103" s="7"/>
      <c r="BF103" s="7"/>
      <c r="BG103" s="7"/>
      <c r="BH103" s="7"/>
      <c r="BI103" s="7"/>
      <c r="BJ103" s="7"/>
      <c r="BK103" s="7"/>
      <c r="BL103" s="7"/>
      <c r="BM103" s="7"/>
      <c r="BN103" s="7"/>
      <c r="BO103" s="7"/>
      <c r="BP103" s="7"/>
      <c r="BQ103" s="7"/>
      <c r="BR103" s="7"/>
      <c r="BS103" s="7"/>
      <c r="BT103" s="7"/>
      <c r="BU103" s="7"/>
      <c r="BV103" s="7"/>
      <c r="BW103" s="7"/>
      <c r="BX103" s="7"/>
      <c r="BY103" s="7"/>
      <c r="BZ103" s="7"/>
      <c r="CA103" s="7"/>
      <c r="CB103" s="7"/>
      <c r="CC103" s="7"/>
      <c r="CD103" s="7"/>
      <c r="CE103" s="7"/>
      <c r="CF103" s="7"/>
      <c r="CG103" s="7"/>
      <c r="CH103" s="7"/>
      <c r="CI103" s="7"/>
      <c r="CJ103" s="7"/>
      <c r="CK103" s="7"/>
      <c r="CL103" s="7"/>
      <c r="CM103" s="7"/>
      <c r="CN103" s="7"/>
      <c r="CO103" s="7"/>
      <c r="CP103" s="7"/>
      <c r="CQ103" s="7"/>
      <c r="CR103" s="7"/>
      <c r="CS103" s="7"/>
      <c r="CT103" s="7"/>
      <c r="CU103" s="7"/>
      <c r="CV103" s="7"/>
      <c r="CW103" s="7"/>
      <c r="CX103" s="7"/>
      <c r="CY103" s="7"/>
      <c r="CZ103" s="7"/>
      <c r="DA103" s="7"/>
      <c r="DB103" s="7"/>
      <c r="DC103" s="7"/>
      <c r="DD103" s="7"/>
      <c r="DE103" s="7"/>
      <c r="DF103" s="7"/>
    </row>
    <row r="104" spans="25:110"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  <c r="AY104" s="7"/>
      <c r="AZ104" s="7"/>
      <c r="BA104" s="7"/>
      <c r="BB104" s="7"/>
      <c r="BC104" s="7"/>
      <c r="BD104" s="7"/>
      <c r="BE104" s="7"/>
      <c r="BF104" s="7"/>
      <c r="BG104" s="7"/>
      <c r="BH104" s="7"/>
      <c r="BI104" s="7"/>
      <c r="BJ104" s="7"/>
      <c r="BK104" s="7"/>
      <c r="BL104" s="7"/>
      <c r="BM104" s="7"/>
      <c r="BN104" s="7"/>
      <c r="BO104" s="7"/>
      <c r="BP104" s="7"/>
      <c r="BQ104" s="7"/>
      <c r="BR104" s="7"/>
      <c r="BS104" s="7"/>
      <c r="BT104" s="7"/>
      <c r="BU104" s="7"/>
      <c r="BV104" s="7"/>
      <c r="BW104" s="7"/>
      <c r="BX104" s="7"/>
      <c r="BY104" s="7"/>
      <c r="BZ104" s="7"/>
      <c r="CA104" s="7"/>
      <c r="CB104" s="7"/>
      <c r="CC104" s="7"/>
      <c r="CD104" s="7"/>
      <c r="CE104" s="7"/>
      <c r="CF104" s="7"/>
      <c r="CG104" s="7"/>
      <c r="CH104" s="7"/>
      <c r="CI104" s="7"/>
      <c r="CJ104" s="7"/>
      <c r="CK104" s="7"/>
      <c r="CL104" s="7"/>
      <c r="CM104" s="7"/>
      <c r="CN104" s="7"/>
      <c r="CO104" s="7"/>
      <c r="CP104" s="7"/>
      <c r="CQ104" s="7"/>
      <c r="CR104" s="7"/>
      <c r="CS104" s="7"/>
      <c r="CT104" s="7"/>
      <c r="CU104" s="7"/>
      <c r="CV104" s="7"/>
      <c r="CW104" s="7"/>
      <c r="CX104" s="7"/>
      <c r="CY104" s="7"/>
      <c r="CZ104" s="7"/>
      <c r="DA104" s="7"/>
      <c r="DB104" s="7"/>
      <c r="DC104" s="7"/>
      <c r="DD104" s="7"/>
      <c r="DE104" s="7"/>
      <c r="DF104" s="7"/>
    </row>
    <row r="105" spans="25:110"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  <c r="AY105" s="7"/>
      <c r="AZ105" s="7"/>
      <c r="BA105" s="7"/>
      <c r="BB105" s="7"/>
      <c r="BC105" s="7"/>
      <c r="BD105" s="7"/>
      <c r="BE105" s="7"/>
      <c r="BF105" s="7"/>
      <c r="BG105" s="7"/>
      <c r="BH105" s="7"/>
      <c r="BI105" s="7"/>
      <c r="BJ105" s="7"/>
      <c r="BK105" s="7"/>
      <c r="BL105" s="7"/>
      <c r="BM105" s="7"/>
      <c r="BN105" s="7"/>
      <c r="BO105" s="7"/>
      <c r="BP105" s="7"/>
      <c r="BQ105" s="7"/>
      <c r="BR105" s="7"/>
      <c r="BS105" s="7"/>
      <c r="BT105" s="7"/>
      <c r="BU105" s="7"/>
      <c r="BV105" s="7"/>
      <c r="BW105" s="7"/>
      <c r="BX105" s="7"/>
      <c r="BY105" s="7"/>
      <c r="BZ105" s="7"/>
      <c r="CA105" s="7"/>
      <c r="CB105" s="7"/>
      <c r="CC105" s="7"/>
      <c r="CD105" s="7"/>
      <c r="CE105" s="7"/>
      <c r="CF105" s="7"/>
      <c r="CG105" s="7"/>
      <c r="CH105" s="7"/>
      <c r="CI105" s="7"/>
      <c r="CJ105" s="7"/>
      <c r="CK105" s="7"/>
      <c r="CL105" s="7"/>
      <c r="CM105" s="7"/>
      <c r="CN105" s="7"/>
      <c r="CO105" s="7"/>
      <c r="CP105" s="7"/>
      <c r="CQ105" s="7"/>
      <c r="CR105" s="7"/>
      <c r="CS105" s="7"/>
      <c r="CT105" s="7"/>
      <c r="CU105" s="7"/>
      <c r="CV105" s="7"/>
      <c r="CW105" s="7"/>
      <c r="CX105" s="7"/>
      <c r="CY105" s="7"/>
      <c r="CZ105" s="7"/>
      <c r="DA105" s="7"/>
      <c r="DB105" s="7"/>
      <c r="DC105" s="7"/>
      <c r="DD105" s="7"/>
      <c r="DE105" s="7"/>
      <c r="DF105" s="7"/>
    </row>
    <row r="106" spans="25:110"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  <c r="AY106" s="7"/>
      <c r="AZ106" s="7"/>
      <c r="BA106" s="7"/>
      <c r="BB106" s="7"/>
      <c r="BC106" s="7"/>
      <c r="BD106" s="7"/>
      <c r="BE106" s="7"/>
      <c r="BF106" s="7"/>
      <c r="BG106" s="7"/>
      <c r="BH106" s="7"/>
      <c r="BI106" s="7"/>
      <c r="BJ106" s="7"/>
      <c r="BK106" s="7"/>
      <c r="BL106" s="7"/>
      <c r="BM106" s="7"/>
      <c r="BN106" s="7"/>
      <c r="BO106" s="7"/>
      <c r="BP106" s="7"/>
      <c r="BQ106" s="7"/>
      <c r="BR106" s="7"/>
      <c r="BS106" s="7"/>
      <c r="BT106" s="7"/>
      <c r="BU106" s="7"/>
      <c r="BV106" s="7"/>
      <c r="BW106" s="7"/>
      <c r="BX106" s="7"/>
      <c r="BY106" s="7"/>
      <c r="BZ106" s="7"/>
      <c r="CA106" s="7"/>
      <c r="CB106" s="7"/>
      <c r="CC106" s="7"/>
      <c r="CD106" s="7"/>
      <c r="CE106" s="7"/>
      <c r="CF106" s="7"/>
      <c r="CG106" s="7"/>
      <c r="CH106" s="7"/>
      <c r="CI106" s="7"/>
      <c r="CJ106" s="7"/>
      <c r="CK106" s="7"/>
      <c r="CL106" s="7"/>
      <c r="CM106" s="7"/>
      <c r="CN106" s="7"/>
      <c r="CO106" s="7"/>
      <c r="CP106" s="7"/>
      <c r="CQ106" s="7"/>
      <c r="CR106" s="7"/>
      <c r="CS106" s="7"/>
      <c r="CT106" s="7"/>
      <c r="CU106" s="7"/>
      <c r="CV106" s="7"/>
      <c r="CW106" s="7"/>
      <c r="CX106" s="7"/>
      <c r="CY106" s="7"/>
      <c r="CZ106" s="7"/>
      <c r="DA106" s="7"/>
      <c r="DB106" s="7"/>
      <c r="DC106" s="7"/>
      <c r="DD106" s="7"/>
      <c r="DE106" s="7"/>
      <c r="DF106" s="7"/>
    </row>
    <row r="107" spans="25:110"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7"/>
      <c r="BL107" s="7"/>
      <c r="BM107" s="7"/>
      <c r="BN107" s="7"/>
      <c r="BO107" s="7"/>
      <c r="BP107" s="7"/>
      <c r="BQ107" s="7"/>
      <c r="BR107" s="7"/>
      <c r="BS107" s="7"/>
      <c r="BT107" s="7"/>
      <c r="BU107" s="7"/>
      <c r="BV107" s="7"/>
      <c r="BW107" s="7"/>
      <c r="BX107" s="7"/>
      <c r="BY107" s="7"/>
      <c r="BZ107" s="7"/>
      <c r="CA107" s="7"/>
      <c r="CB107" s="7"/>
      <c r="CC107" s="7"/>
      <c r="CD107" s="7"/>
      <c r="CE107" s="7"/>
      <c r="CF107" s="7"/>
      <c r="CG107" s="7"/>
      <c r="CH107" s="7"/>
      <c r="CI107" s="7"/>
      <c r="CJ107" s="7"/>
      <c r="CK107" s="7"/>
      <c r="CL107" s="7"/>
      <c r="CM107" s="7"/>
      <c r="CN107" s="7"/>
      <c r="CO107" s="7"/>
      <c r="CP107" s="7"/>
      <c r="CQ107" s="7"/>
      <c r="CR107" s="7"/>
      <c r="CS107" s="7"/>
      <c r="CT107" s="7"/>
      <c r="CU107" s="7"/>
      <c r="CV107" s="7"/>
      <c r="CW107" s="7"/>
      <c r="CX107" s="7"/>
      <c r="CY107" s="7"/>
      <c r="CZ107" s="7"/>
      <c r="DA107" s="7"/>
      <c r="DB107" s="7"/>
      <c r="DC107" s="7"/>
      <c r="DD107" s="7"/>
      <c r="DE107" s="7"/>
      <c r="DF107" s="7"/>
    </row>
    <row r="108" spans="25:110"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  <c r="AY108" s="7"/>
      <c r="AZ108" s="7"/>
      <c r="BA108" s="7"/>
      <c r="BB108" s="7"/>
      <c r="BC108" s="7"/>
      <c r="BD108" s="7"/>
      <c r="BE108" s="7"/>
      <c r="BF108" s="7"/>
      <c r="BG108" s="7"/>
      <c r="BH108" s="7"/>
      <c r="BI108" s="7"/>
      <c r="BJ108" s="7"/>
      <c r="BK108" s="7"/>
      <c r="BL108" s="7"/>
      <c r="BM108" s="7"/>
      <c r="BN108" s="7"/>
      <c r="BO108" s="7"/>
      <c r="BP108" s="7"/>
      <c r="BQ108" s="7"/>
      <c r="BR108" s="7"/>
      <c r="BS108" s="7"/>
      <c r="BT108" s="7"/>
      <c r="BU108" s="7"/>
      <c r="BV108" s="7"/>
      <c r="BW108" s="7"/>
      <c r="BX108" s="7"/>
      <c r="BY108" s="7"/>
      <c r="BZ108" s="7"/>
      <c r="CA108" s="7"/>
      <c r="CB108" s="7"/>
      <c r="CC108" s="7"/>
      <c r="CD108" s="7"/>
      <c r="CE108" s="7"/>
      <c r="CF108" s="7"/>
      <c r="CG108" s="7"/>
      <c r="CH108" s="7"/>
      <c r="CI108" s="7"/>
      <c r="CJ108" s="7"/>
      <c r="CK108" s="7"/>
      <c r="CL108" s="7"/>
      <c r="CM108" s="7"/>
      <c r="CN108" s="7"/>
      <c r="CO108" s="7"/>
      <c r="CP108" s="7"/>
      <c r="CQ108" s="7"/>
      <c r="CR108" s="7"/>
      <c r="CS108" s="7"/>
      <c r="CT108" s="7"/>
      <c r="CU108" s="7"/>
      <c r="CV108" s="7"/>
      <c r="CW108" s="7"/>
      <c r="CX108" s="7"/>
      <c r="CY108" s="7"/>
      <c r="CZ108" s="7"/>
      <c r="DA108" s="7"/>
      <c r="DB108" s="7"/>
      <c r="DC108" s="7"/>
      <c r="DD108" s="7"/>
      <c r="DE108" s="7"/>
      <c r="DF108" s="7"/>
    </row>
    <row r="109" spans="25:110"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  <c r="AY109" s="7"/>
      <c r="AZ109" s="7"/>
      <c r="BA109" s="7"/>
      <c r="BB109" s="7"/>
      <c r="BC109" s="7"/>
      <c r="BD109" s="7"/>
      <c r="BE109" s="7"/>
      <c r="BF109" s="7"/>
      <c r="BG109" s="7"/>
      <c r="BH109" s="7"/>
      <c r="BI109" s="7"/>
      <c r="BJ109" s="7"/>
      <c r="BK109" s="7"/>
      <c r="BL109" s="7"/>
      <c r="BM109" s="7"/>
      <c r="BN109" s="7"/>
      <c r="BO109" s="7"/>
      <c r="BP109" s="7"/>
      <c r="BQ109" s="7"/>
      <c r="BR109" s="7"/>
      <c r="BS109" s="7"/>
      <c r="BT109" s="7"/>
      <c r="BU109" s="7"/>
      <c r="BV109" s="7"/>
      <c r="BW109" s="7"/>
      <c r="BX109" s="7"/>
      <c r="BY109" s="7"/>
      <c r="BZ109" s="7"/>
      <c r="CA109" s="7"/>
      <c r="CB109" s="7"/>
      <c r="CC109" s="7"/>
      <c r="CD109" s="7"/>
      <c r="CE109" s="7"/>
      <c r="CF109" s="7"/>
      <c r="CG109" s="7"/>
      <c r="CH109" s="7"/>
      <c r="CI109" s="7"/>
      <c r="CJ109" s="7"/>
      <c r="CK109" s="7"/>
      <c r="CL109" s="7"/>
      <c r="CM109" s="7"/>
      <c r="CN109" s="7"/>
      <c r="CO109" s="7"/>
      <c r="CP109" s="7"/>
      <c r="CQ109" s="7"/>
      <c r="CR109" s="7"/>
      <c r="CS109" s="7"/>
      <c r="CT109" s="7"/>
      <c r="CU109" s="7"/>
      <c r="CV109" s="7"/>
      <c r="CW109" s="7"/>
      <c r="CX109" s="7"/>
      <c r="CY109" s="7"/>
      <c r="CZ109" s="7"/>
      <c r="DA109" s="7"/>
      <c r="DB109" s="7"/>
      <c r="DC109" s="7"/>
      <c r="DD109" s="7"/>
      <c r="DE109" s="7"/>
      <c r="DF109" s="7"/>
    </row>
    <row r="110" spans="25:110"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  <c r="AY110" s="7"/>
      <c r="AZ110" s="7"/>
      <c r="BA110" s="7"/>
      <c r="BB110" s="7"/>
      <c r="BC110" s="7"/>
      <c r="BD110" s="7"/>
      <c r="BE110" s="7"/>
      <c r="BF110" s="7"/>
      <c r="BG110" s="7"/>
      <c r="BH110" s="7"/>
      <c r="BI110" s="7"/>
      <c r="BJ110" s="7"/>
      <c r="BK110" s="7"/>
      <c r="BL110" s="7"/>
      <c r="BM110" s="7"/>
      <c r="BN110" s="7"/>
      <c r="BO110" s="7"/>
      <c r="BP110" s="7"/>
      <c r="BQ110" s="7"/>
      <c r="BR110" s="7"/>
      <c r="BS110" s="7"/>
      <c r="BT110" s="7"/>
      <c r="BU110" s="7"/>
      <c r="BV110" s="7"/>
      <c r="BW110" s="7"/>
      <c r="BX110" s="7"/>
      <c r="BY110" s="7"/>
      <c r="BZ110" s="7"/>
      <c r="CA110" s="7"/>
      <c r="CB110" s="7"/>
      <c r="CC110" s="7"/>
      <c r="CD110" s="7"/>
      <c r="CE110" s="7"/>
      <c r="CF110" s="7"/>
      <c r="CG110" s="7"/>
      <c r="CH110" s="7"/>
      <c r="CI110" s="7"/>
      <c r="CJ110" s="7"/>
      <c r="CK110" s="7"/>
      <c r="CL110" s="7"/>
      <c r="CM110" s="7"/>
      <c r="CN110" s="7"/>
      <c r="CO110" s="7"/>
      <c r="CP110" s="7"/>
      <c r="CQ110" s="7"/>
      <c r="CR110" s="7"/>
      <c r="CS110" s="7"/>
      <c r="CT110" s="7"/>
      <c r="CU110" s="7"/>
      <c r="CV110" s="7"/>
      <c r="CW110" s="7"/>
      <c r="CX110" s="7"/>
      <c r="CY110" s="7"/>
      <c r="CZ110" s="7"/>
      <c r="DA110" s="7"/>
      <c r="DB110" s="7"/>
      <c r="DC110" s="7"/>
      <c r="DD110" s="7"/>
      <c r="DE110" s="7"/>
      <c r="DF110" s="7"/>
    </row>
    <row r="111" spans="25:110"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  <c r="AY111" s="7"/>
      <c r="AZ111" s="7"/>
      <c r="BA111" s="7"/>
      <c r="BB111" s="7"/>
      <c r="BC111" s="7"/>
      <c r="BD111" s="7"/>
      <c r="BE111" s="7"/>
      <c r="BF111" s="7"/>
      <c r="BG111" s="7"/>
      <c r="BH111" s="7"/>
      <c r="BI111" s="7"/>
      <c r="BJ111" s="7"/>
      <c r="BK111" s="7"/>
      <c r="BL111" s="7"/>
      <c r="BM111" s="7"/>
      <c r="BN111" s="7"/>
      <c r="BO111" s="7"/>
      <c r="BP111" s="7"/>
      <c r="BQ111" s="7"/>
      <c r="BR111" s="7"/>
      <c r="BS111" s="7"/>
      <c r="BT111" s="7"/>
      <c r="BU111" s="7"/>
      <c r="BV111" s="7"/>
      <c r="BW111" s="7"/>
      <c r="BX111" s="7"/>
      <c r="BY111" s="7"/>
      <c r="BZ111" s="7"/>
      <c r="CA111" s="7"/>
      <c r="CB111" s="7"/>
      <c r="CC111" s="7"/>
      <c r="CD111" s="7"/>
      <c r="CE111" s="7"/>
      <c r="CF111" s="7"/>
      <c r="CG111" s="7"/>
      <c r="CH111" s="7"/>
      <c r="CI111" s="7"/>
      <c r="CJ111" s="7"/>
      <c r="CK111" s="7"/>
      <c r="CL111" s="7"/>
      <c r="CM111" s="7"/>
      <c r="CN111" s="7"/>
      <c r="CO111" s="7"/>
      <c r="CP111" s="7"/>
      <c r="CQ111" s="7"/>
      <c r="CR111" s="7"/>
      <c r="CS111" s="7"/>
      <c r="CT111" s="7"/>
      <c r="CU111" s="7"/>
      <c r="CV111" s="7"/>
      <c r="CW111" s="7"/>
      <c r="CX111" s="7"/>
      <c r="CY111" s="7"/>
      <c r="CZ111" s="7"/>
      <c r="DA111" s="7"/>
      <c r="DB111" s="7"/>
      <c r="DC111" s="7"/>
      <c r="DD111" s="7"/>
      <c r="DE111" s="7"/>
      <c r="DF111" s="7"/>
    </row>
    <row r="112" spans="25:110"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  <c r="AY112" s="7"/>
      <c r="AZ112" s="7"/>
      <c r="BA112" s="7"/>
      <c r="BB112" s="7"/>
      <c r="BC112" s="7"/>
      <c r="BD112" s="7"/>
      <c r="BE112" s="7"/>
      <c r="BF112" s="7"/>
      <c r="BG112" s="7"/>
      <c r="BH112" s="7"/>
      <c r="BI112" s="7"/>
      <c r="BJ112" s="7"/>
      <c r="BK112" s="7"/>
      <c r="BL112" s="7"/>
      <c r="BM112" s="7"/>
      <c r="BN112" s="7"/>
      <c r="BO112" s="7"/>
      <c r="BP112" s="7"/>
      <c r="BQ112" s="7"/>
      <c r="BR112" s="7"/>
      <c r="BS112" s="7"/>
      <c r="BT112" s="7"/>
      <c r="BU112" s="7"/>
      <c r="BV112" s="7"/>
      <c r="BW112" s="7"/>
      <c r="BX112" s="7"/>
      <c r="BY112" s="7"/>
      <c r="BZ112" s="7"/>
      <c r="CA112" s="7"/>
      <c r="CB112" s="7"/>
      <c r="CC112" s="7"/>
      <c r="CD112" s="7"/>
      <c r="CE112" s="7"/>
      <c r="CF112" s="7"/>
      <c r="CG112" s="7"/>
      <c r="CH112" s="7"/>
      <c r="CI112" s="7"/>
      <c r="CJ112" s="7"/>
      <c r="CK112" s="7"/>
      <c r="CL112" s="7"/>
      <c r="CM112" s="7"/>
      <c r="CN112" s="7"/>
      <c r="CO112" s="7"/>
      <c r="CP112" s="7"/>
      <c r="CQ112" s="7"/>
      <c r="CR112" s="7"/>
      <c r="CS112" s="7"/>
      <c r="CT112" s="7"/>
      <c r="CU112" s="7"/>
      <c r="CV112" s="7"/>
      <c r="CW112" s="7"/>
      <c r="CX112" s="7"/>
      <c r="CY112" s="7"/>
      <c r="CZ112" s="7"/>
      <c r="DA112" s="7"/>
      <c r="DB112" s="7"/>
      <c r="DC112" s="7"/>
      <c r="DD112" s="7"/>
      <c r="DE112" s="7"/>
      <c r="DF112" s="7"/>
    </row>
    <row r="113" spans="25:110"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  <c r="AY113" s="7"/>
      <c r="AZ113" s="7"/>
      <c r="BA113" s="7"/>
      <c r="BB113" s="7"/>
      <c r="BC113" s="7"/>
      <c r="BD113" s="7"/>
      <c r="BE113" s="7"/>
      <c r="BF113" s="7"/>
      <c r="BG113" s="7"/>
      <c r="BH113" s="7"/>
      <c r="BI113" s="7"/>
      <c r="BJ113" s="7"/>
      <c r="BK113" s="7"/>
      <c r="BL113" s="7"/>
      <c r="BM113" s="7"/>
      <c r="BN113" s="7"/>
      <c r="BO113" s="7"/>
      <c r="BP113" s="7"/>
      <c r="BQ113" s="7"/>
      <c r="BR113" s="7"/>
      <c r="BS113" s="7"/>
      <c r="BT113" s="7"/>
      <c r="BU113" s="7"/>
      <c r="BV113" s="7"/>
      <c r="BW113" s="7"/>
      <c r="BX113" s="7"/>
      <c r="BY113" s="7"/>
      <c r="BZ113" s="7"/>
      <c r="CA113" s="7"/>
      <c r="CB113" s="7"/>
      <c r="CC113" s="7"/>
      <c r="CD113" s="7"/>
      <c r="CE113" s="7"/>
      <c r="CF113" s="7"/>
      <c r="CG113" s="7"/>
      <c r="CH113" s="7"/>
      <c r="CI113" s="7"/>
      <c r="CJ113" s="7"/>
      <c r="CK113" s="7"/>
      <c r="CL113" s="7"/>
      <c r="CM113" s="7"/>
      <c r="CN113" s="7"/>
      <c r="CO113" s="7"/>
      <c r="CP113" s="7"/>
      <c r="CQ113" s="7"/>
      <c r="CR113" s="7"/>
      <c r="CS113" s="7"/>
      <c r="CT113" s="7"/>
      <c r="CU113" s="7"/>
      <c r="CV113" s="7"/>
      <c r="CW113" s="7"/>
      <c r="CX113" s="7"/>
      <c r="CY113" s="7"/>
      <c r="CZ113" s="7"/>
      <c r="DA113" s="7"/>
      <c r="DB113" s="7"/>
      <c r="DC113" s="7"/>
      <c r="DD113" s="7"/>
      <c r="DE113" s="7"/>
      <c r="DF113" s="7"/>
    </row>
    <row r="114" spans="25:110"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  <c r="AY114" s="7"/>
      <c r="AZ114" s="7"/>
      <c r="BA114" s="7"/>
      <c r="BB114" s="7"/>
      <c r="BC114" s="7"/>
      <c r="BD114" s="7"/>
      <c r="BE114" s="7"/>
      <c r="BF114" s="7"/>
      <c r="BG114" s="7"/>
      <c r="BH114" s="7"/>
      <c r="BI114" s="7"/>
      <c r="BJ114" s="7"/>
      <c r="BK114" s="7"/>
      <c r="BL114" s="7"/>
      <c r="BM114" s="7"/>
      <c r="BN114" s="7"/>
      <c r="BO114" s="7"/>
      <c r="BP114" s="7"/>
      <c r="BQ114" s="7"/>
      <c r="BR114" s="7"/>
      <c r="BS114" s="7"/>
      <c r="BT114" s="7"/>
      <c r="BU114" s="7"/>
      <c r="BV114" s="7"/>
      <c r="BW114" s="7"/>
      <c r="BX114" s="7"/>
      <c r="BY114" s="7"/>
      <c r="BZ114" s="7"/>
      <c r="CA114" s="7"/>
      <c r="CB114" s="7"/>
      <c r="CC114" s="7"/>
      <c r="CD114" s="7"/>
      <c r="CE114" s="7"/>
      <c r="CF114" s="7"/>
      <c r="CG114" s="7"/>
      <c r="CH114" s="7"/>
      <c r="CI114" s="7"/>
      <c r="CJ114" s="7"/>
      <c r="CK114" s="7"/>
      <c r="CL114" s="7"/>
      <c r="CM114" s="7"/>
      <c r="CN114" s="7"/>
      <c r="CO114" s="7"/>
      <c r="CP114" s="7"/>
      <c r="CQ114" s="7"/>
      <c r="CR114" s="7"/>
      <c r="CS114" s="7"/>
      <c r="CT114" s="7"/>
      <c r="CU114" s="7"/>
      <c r="CV114" s="7"/>
      <c r="CW114" s="7"/>
      <c r="CX114" s="7"/>
      <c r="CY114" s="7"/>
      <c r="CZ114" s="7"/>
      <c r="DA114" s="7"/>
      <c r="DB114" s="7"/>
      <c r="DC114" s="7"/>
      <c r="DD114" s="7"/>
      <c r="DE114" s="7"/>
      <c r="DF114" s="7"/>
    </row>
    <row r="115" spans="25:110"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  <c r="AY115" s="7"/>
      <c r="AZ115" s="7"/>
      <c r="BA115" s="7"/>
      <c r="BB115" s="7"/>
      <c r="BC115" s="7"/>
      <c r="BD115" s="7"/>
      <c r="BE115" s="7"/>
      <c r="BF115" s="7"/>
      <c r="BG115" s="7"/>
      <c r="BH115" s="7"/>
      <c r="BI115" s="7"/>
      <c r="BJ115" s="7"/>
      <c r="BK115" s="7"/>
      <c r="BL115" s="7"/>
      <c r="BM115" s="7"/>
      <c r="BN115" s="7"/>
      <c r="BO115" s="7"/>
      <c r="BP115" s="7"/>
      <c r="BQ115" s="7"/>
      <c r="BR115" s="7"/>
      <c r="BS115" s="7"/>
      <c r="BT115" s="7"/>
      <c r="BU115" s="7"/>
      <c r="BV115" s="7"/>
      <c r="BW115" s="7"/>
      <c r="BX115" s="7"/>
      <c r="BY115" s="7"/>
      <c r="BZ115" s="7"/>
      <c r="CA115" s="7"/>
      <c r="CB115" s="7"/>
      <c r="CC115" s="7"/>
      <c r="CD115" s="7"/>
      <c r="CE115" s="7"/>
      <c r="CF115" s="7"/>
      <c r="CG115" s="7"/>
      <c r="CH115" s="7"/>
      <c r="CI115" s="7"/>
      <c r="CJ115" s="7"/>
      <c r="CK115" s="7"/>
      <c r="CL115" s="7"/>
      <c r="CM115" s="7"/>
      <c r="CN115" s="7"/>
      <c r="CO115" s="7"/>
      <c r="CP115" s="7"/>
      <c r="CQ115" s="7"/>
      <c r="CR115" s="7"/>
      <c r="CS115" s="7"/>
      <c r="CT115" s="7"/>
      <c r="CU115" s="7"/>
      <c r="CV115" s="7"/>
      <c r="CW115" s="7"/>
      <c r="CX115" s="7"/>
      <c r="CY115" s="7"/>
      <c r="CZ115" s="7"/>
      <c r="DA115" s="7"/>
      <c r="DB115" s="7"/>
      <c r="DC115" s="7"/>
      <c r="DD115" s="7"/>
      <c r="DE115" s="7"/>
      <c r="DF115" s="7"/>
    </row>
    <row r="116" spans="25:110">
      <c r="Y116" s="7"/>
      <c r="Z116" s="7"/>
      <c r="AA116" s="7"/>
      <c r="AB116" s="7"/>
      <c r="AC116" s="7"/>
      <c r="AD116" s="7"/>
      <c r="AE116" s="7"/>
      <c r="AF116" s="7"/>
      <c r="AG116" s="7"/>
      <c r="AH116" s="7"/>
      <c r="AI116" s="7"/>
      <c r="AJ116" s="7"/>
      <c r="AK116" s="7"/>
      <c r="AL116" s="7"/>
      <c r="AM116" s="7"/>
      <c r="AN116" s="7"/>
      <c r="AO116" s="7"/>
      <c r="AP116" s="7"/>
      <c r="AQ116" s="7"/>
      <c r="AR116" s="7"/>
      <c r="AS116" s="7"/>
      <c r="AT116" s="7"/>
      <c r="AU116" s="7"/>
      <c r="AV116" s="7"/>
      <c r="AW116" s="7"/>
      <c r="AX116" s="7"/>
      <c r="AY116" s="7"/>
      <c r="AZ116" s="7"/>
      <c r="BA116" s="7"/>
      <c r="BB116" s="7"/>
      <c r="BC116" s="7"/>
      <c r="BD116" s="7"/>
      <c r="BE116" s="7"/>
      <c r="BF116" s="7"/>
      <c r="BG116" s="7"/>
      <c r="BH116" s="7"/>
      <c r="BI116" s="7"/>
      <c r="BJ116" s="7"/>
      <c r="BK116" s="7"/>
      <c r="BL116" s="7"/>
      <c r="BM116" s="7"/>
      <c r="BN116" s="7"/>
      <c r="BO116" s="7"/>
      <c r="BP116" s="7"/>
      <c r="BQ116" s="7"/>
      <c r="BR116" s="7"/>
      <c r="BS116" s="7"/>
      <c r="BT116" s="7"/>
      <c r="BU116" s="7"/>
      <c r="BV116" s="7"/>
      <c r="BW116" s="7"/>
      <c r="BX116" s="7"/>
      <c r="BY116" s="7"/>
      <c r="BZ116" s="7"/>
      <c r="CA116" s="7"/>
      <c r="CB116" s="7"/>
      <c r="CC116" s="7"/>
      <c r="CD116" s="7"/>
      <c r="CE116" s="7"/>
      <c r="CF116" s="7"/>
      <c r="CG116" s="7"/>
      <c r="CH116" s="7"/>
      <c r="CI116" s="7"/>
      <c r="CJ116" s="7"/>
      <c r="CK116" s="7"/>
      <c r="CL116" s="7"/>
      <c r="CM116" s="7"/>
      <c r="CN116" s="7"/>
      <c r="CO116" s="7"/>
      <c r="CP116" s="7"/>
      <c r="CQ116" s="7"/>
      <c r="CR116" s="7"/>
      <c r="CS116" s="7"/>
      <c r="CT116" s="7"/>
      <c r="CU116" s="7"/>
      <c r="CV116" s="7"/>
      <c r="CW116" s="7"/>
      <c r="CX116" s="7"/>
      <c r="CY116" s="7"/>
      <c r="CZ116" s="7"/>
      <c r="DA116" s="7"/>
      <c r="DB116" s="7"/>
      <c r="DC116" s="7"/>
      <c r="DD116" s="7"/>
      <c r="DE116" s="7"/>
      <c r="DF116" s="7"/>
    </row>
    <row r="117" spans="25:110">
      <c r="Y117" s="7"/>
      <c r="Z117" s="7"/>
      <c r="AA117" s="7"/>
      <c r="AB117" s="7"/>
      <c r="AC117" s="7"/>
      <c r="AD117" s="7"/>
      <c r="AE117" s="7"/>
      <c r="AF117" s="7"/>
      <c r="AG117" s="7"/>
      <c r="AH117" s="7"/>
      <c r="AI117" s="7"/>
      <c r="AJ117" s="7"/>
      <c r="AK117" s="7"/>
      <c r="AL117" s="7"/>
      <c r="AM117" s="7"/>
      <c r="AN117" s="7"/>
      <c r="AO117" s="7"/>
      <c r="AP117" s="7"/>
      <c r="AQ117" s="7"/>
      <c r="AR117" s="7"/>
      <c r="AS117" s="7"/>
      <c r="AT117" s="7"/>
      <c r="AU117" s="7"/>
      <c r="AV117" s="7"/>
      <c r="AW117" s="7"/>
      <c r="AX117" s="7"/>
      <c r="AY117" s="7"/>
      <c r="AZ117" s="7"/>
      <c r="BA117" s="7"/>
      <c r="BB117" s="7"/>
      <c r="BC117" s="7"/>
      <c r="BD117" s="7"/>
      <c r="BE117" s="7"/>
      <c r="BF117" s="7"/>
      <c r="BG117" s="7"/>
      <c r="BH117" s="7"/>
      <c r="BI117" s="7"/>
      <c r="BJ117" s="7"/>
      <c r="BK117" s="7"/>
      <c r="BL117" s="7"/>
      <c r="BM117" s="7"/>
      <c r="BN117" s="7"/>
      <c r="BO117" s="7"/>
      <c r="BP117" s="7"/>
      <c r="BQ117" s="7"/>
      <c r="BR117" s="7"/>
      <c r="BS117" s="7"/>
      <c r="BT117" s="7"/>
      <c r="BU117" s="7"/>
      <c r="BV117" s="7"/>
      <c r="BW117" s="7"/>
      <c r="BX117" s="7"/>
      <c r="BY117" s="7"/>
      <c r="BZ117" s="7"/>
      <c r="CA117" s="7"/>
      <c r="CB117" s="7"/>
      <c r="CC117" s="7"/>
      <c r="CD117" s="7"/>
      <c r="CE117" s="7"/>
      <c r="CF117" s="7"/>
      <c r="CG117" s="7"/>
      <c r="CH117" s="7"/>
      <c r="CI117" s="7"/>
      <c r="CJ117" s="7"/>
      <c r="CK117" s="7"/>
      <c r="CL117" s="7"/>
      <c r="CM117" s="7"/>
      <c r="CN117" s="7"/>
      <c r="CO117" s="7"/>
      <c r="CP117" s="7"/>
      <c r="CQ117" s="7"/>
      <c r="CR117" s="7"/>
      <c r="CS117" s="7"/>
      <c r="CT117" s="7"/>
      <c r="CU117" s="7"/>
      <c r="CV117" s="7"/>
      <c r="CW117" s="7"/>
      <c r="CX117" s="7"/>
      <c r="CY117" s="7"/>
      <c r="CZ117" s="7"/>
      <c r="DA117" s="7"/>
      <c r="DB117" s="7"/>
      <c r="DC117" s="7"/>
      <c r="DD117" s="7"/>
      <c r="DE117" s="7"/>
      <c r="DF117" s="7"/>
    </row>
    <row r="118" spans="25:110"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  <c r="AN118" s="7"/>
      <c r="AO118" s="7"/>
      <c r="AP118" s="7"/>
      <c r="AQ118" s="7"/>
      <c r="AR118" s="7"/>
      <c r="AS118" s="7"/>
      <c r="AT118" s="7"/>
      <c r="AU118" s="7"/>
      <c r="AV118" s="7"/>
      <c r="AW118" s="7"/>
      <c r="AX118" s="7"/>
      <c r="AY118" s="7"/>
      <c r="AZ118" s="7"/>
      <c r="BA118" s="7"/>
      <c r="BB118" s="7"/>
      <c r="BC118" s="7"/>
      <c r="BD118" s="7"/>
      <c r="BE118" s="7"/>
      <c r="BF118" s="7"/>
      <c r="BG118" s="7"/>
      <c r="BH118" s="7"/>
      <c r="BI118" s="7"/>
      <c r="BJ118" s="7"/>
      <c r="BK118" s="7"/>
      <c r="BL118" s="7"/>
      <c r="BM118" s="7"/>
      <c r="BN118" s="7"/>
      <c r="BO118" s="7"/>
      <c r="BP118" s="7"/>
      <c r="BQ118" s="7"/>
      <c r="BR118" s="7"/>
      <c r="BS118" s="7"/>
      <c r="BT118" s="7"/>
      <c r="BU118" s="7"/>
      <c r="BV118" s="7"/>
      <c r="BW118" s="7"/>
      <c r="BX118" s="7"/>
      <c r="BY118" s="7"/>
      <c r="BZ118" s="7"/>
      <c r="CA118" s="7"/>
      <c r="CB118" s="7"/>
      <c r="CC118" s="7"/>
      <c r="CD118" s="7"/>
      <c r="CE118" s="7"/>
      <c r="CF118" s="7"/>
      <c r="CG118" s="7"/>
      <c r="CH118" s="7"/>
      <c r="CI118" s="7"/>
      <c r="CJ118" s="7"/>
      <c r="CK118" s="7"/>
      <c r="CL118" s="7"/>
      <c r="CM118" s="7"/>
      <c r="CN118" s="7"/>
      <c r="CO118" s="7"/>
      <c r="CP118" s="7"/>
      <c r="CQ118" s="7"/>
      <c r="CR118" s="7"/>
      <c r="CS118" s="7"/>
      <c r="CT118" s="7"/>
      <c r="CU118" s="7"/>
      <c r="CV118" s="7"/>
      <c r="CW118" s="7"/>
      <c r="CX118" s="7"/>
      <c r="CY118" s="7"/>
      <c r="CZ118" s="7"/>
      <c r="DA118" s="7"/>
      <c r="DB118" s="7"/>
      <c r="DC118" s="7"/>
      <c r="DD118" s="7"/>
      <c r="DE118" s="7"/>
      <c r="DF118" s="7"/>
    </row>
    <row r="119" spans="25:110"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7"/>
      <c r="AL119" s="7"/>
      <c r="AM119" s="7"/>
      <c r="AN119" s="7"/>
      <c r="AO119" s="7"/>
      <c r="AP119" s="7"/>
      <c r="AQ119" s="7"/>
      <c r="AR119" s="7"/>
      <c r="AS119" s="7"/>
      <c r="AT119" s="7"/>
      <c r="AU119" s="7"/>
      <c r="AV119" s="7"/>
      <c r="AW119" s="7"/>
      <c r="AX119" s="7"/>
      <c r="AY119" s="7"/>
      <c r="AZ119" s="7"/>
      <c r="BA119" s="7"/>
      <c r="BB119" s="7"/>
      <c r="BC119" s="7"/>
      <c r="BD119" s="7"/>
      <c r="BE119" s="7"/>
      <c r="BF119" s="7"/>
      <c r="BG119" s="7"/>
      <c r="BH119" s="7"/>
      <c r="BI119" s="7"/>
      <c r="BJ119" s="7"/>
      <c r="BK119" s="7"/>
      <c r="BL119" s="7"/>
      <c r="BM119" s="7"/>
      <c r="BN119" s="7"/>
      <c r="BO119" s="7"/>
      <c r="BP119" s="7"/>
      <c r="BQ119" s="7"/>
      <c r="BR119" s="7"/>
      <c r="BS119" s="7"/>
      <c r="BT119" s="7"/>
      <c r="BU119" s="7"/>
      <c r="BV119" s="7"/>
      <c r="BW119" s="7"/>
      <c r="BX119" s="7"/>
      <c r="BY119" s="7"/>
      <c r="BZ119" s="7"/>
      <c r="CA119" s="7"/>
      <c r="CB119" s="7"/>
      <c r="CC119" s="7"/>
      <c r="CD119" s="7"/>
      <c r="CE119" s="7"/>
      <c r="CF119" s="7"/>
      <c r="CG119" s="7"/>
      <c r="CH119" s="7"/>
      <c r="CI119" s="7"/>
      <c r="CJ119" s="7"/>
      <c r="CK119" s="7"/>
      <c r="CL119" s="7"/>
      <c r="CM119" s="7"/>
      <c r="CN119" s="7"/>
      <c r="CO119" s="7"/>
      <c r="CP119" s="7"/>
      <c r="CQ119" s="7"/>
      <c r="CR119" s="7"/>
      <c r="CS119" s="7"/>
      <c r="CT119" s="7"/>
      <c r="CU119" s="7"/>
      <c r="CV119" s="7"/>
      <c r="CW119" s="7"/>
      <c r="CX119" s="7"/>
      <c r="CY119" s="7"/>
      <c r="CZ119" s="7"/>
      <c r="DA119" s="7"/>
      <c r="DB119" s="7"/>
      <c r="DC119" s="7"/>
      <c r="DD119" s="7"/>
      <c r="DE119" s="7"/>
      <c r="DF119" s="7"/>
    </row>
    <row r="120" spans="25:110">
      <c r="Y120" s="7"/>
      <c r="Z120" s="7"/>
      <c r="AA120" s="7"/>
      <c r="AB120" s="7"/>
      <c r="AC120" s="7"/>
      <c r="AD120" s="7"/>
      <c r="AE120" s="7"/>
      <c r="AF120" s="7"/>
      <c r="AG120" s="7"/>
      <c r="AH120" s="7"/>
      <c r="AI120" s="7"/>
      <c r="AJ120" s="7"/>
      <c r="AK120" s="7"/>
      <c r="AL120" s="7"/>
      <c r="AM120" s="7"/>
      <c r="AN120" s="7"/>
      <c r="AO120" s="7"/>
      <c r="AP120" s="7"/>
      <c r="AQ120" s="7"/>
      <c r="AR120" s="7"/>
      <c r="AS120" s="7"/>
      <c r="AT120" s="7"/>
      <c r="AU120" s="7"/>
      <c r="AV120" s="7"/>
      <c r="AW120" s="7"/>
      <c r="AX120" s="7"/>
      <c r="AY120" s="7"/>
      <c r="AZ120" s="7"/>
      <c r="BA120" s="7"/>
      <c r="BB120" s="7"/>
      <c r="BC120" s="7"/>
      <c r="BD120" s="7"/>
      <c r="BE120" s="7"/>
      <c r="BF120" s="7"/>
      <c r="BG120" s="7"/>
      <c r="BH120" s="7"/>
      <c r="BI120" s="7"/>
      <c r="BJ120" s="7"/>
      <c r="BK120" s="7"/>
      <c r="BL120" s="7"/>
      <c r="BM120" s="7"/>
      <c r="BN120" s="7"/>
      <c r="BO120" s="7"/>
      <c r="BP120" s="7"/>
      <c r="BQ120" s="7"/>
      <c r="BR120" s="7"/>
      <c r="BS120" s="7"/>
      <c r="BT120" s="7"/>
      <c r="BU120" s="7"/>
      <c r="BV120" s="7"/>
      <c r="BW120" s="7"/>
      <c r="BX120" s="7"/>
      <c r="BY120" s="7"/>
      <c r="BZ120" s="7"/>
      <c r="CA120" s="7"/>
      <c r="CB120" s="7"/>
      <c r="CC120" s="7"/>
      <c r="CD120" s="7"/>
      <c r="CE120" s="7"/>
      <c r="CF120" s="7"/>
      <c r="CG120" s="7"/>
      <c r="CH120" s="7"/>
      <c r="CI120" s="7"/>
      <c r="CJ120" s="7"/>
      <c r="CK120" s="7"/>
      <c r="CL120" s="7"/>
      <c r="CM120" s="7"/>
      <c r="CN120" s="7"/>
      <c r="CO120" s="7"/>
      <c r="CP120" s="7"/>
      <c r="CQ120" s="7"/>
      <c r="CR120" s="7"/>
      <c r="CS120" s="7"/>
      <c r="CT120" s="7"/>
      <c r="CU120" s="7"/>
      <c r="CV120" s="7"/>
      <c r="CW120" s="7"/>
      <c r="CX120" s="7"/>
      <c r="CY120" s="7"/>
      <c r="CZ120" s="7"/>
      <c r="DA120" s="7"/>
      <c r="DB120" s="7"/>
      <c r="DC120" s="7"/>
      <c r="DD120" s="7"/>
      <c r="DE120" s="7"/>
      <c r="DF120" s="7"/>
    </row>
    <row r="121" spans="25:110"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  <c r="AY121" s="7"/>
      <c r="AZ121" s="7"/>
      <c r="BA121" s="7"/>
      <c r="BB121" s="7"/>
      <c r="BC121" s="7"/>
      <c r="BD121" s="7"/>
      <c r="BE121" s="7"/>
      <c r="BF121" s="7"/>
      <c r="BG121" s="7"/>
      <c r="BH121" s="7"/>
      <c r="BI121" s="7"/>
      <c r="BJ121" s="7"/>
      <c r="BK121" s="7"/>
      <c r="BL121" s="7"/>
      <c r="BM121" s="7"/>
      <c r="BN121" s="7"/>
      <c r="BO121" s="7"/>
      <c r="BP121" s="7"/>
      <c r="BQ121" s="7"/>
      <c r="BR121" s="7"/>
      <c r="BS121" s="7"/>
      <c r="BT121" s="7"/>
      <c r="BU121" s="7"/>
      <c r="BV121" s="7"/>
      <c r="BW121" s="7"/>
      <c r="BX121" s="7"/>
      <c r="BY121" s="7"/>
      <c r="BZ121" s="7"/>
      <c r="CA121" s="7"/>
      <c r="CB121" s="7"/>
      <c r="CC121" s="7"/>
      <c r="CD121" s="7"/>
      <c r="CE121" s="7"/>
      <c r="CF121" s="7"/>
      <c r="CG121" s="7"/>
      <c r="CH121" s="7"/>
      <c r="CI121" s="7"/>
      <c r="CJ121" s="7"/>
      <c r="CK121" s="7"/>
      <c r="CL121" s="7"/>
      <c r="CM121" s="7"/>
      <c r="CN121" s="7"/>
      <c r="CO121" s="7"/>
      <c r="CP121" s="7"/>
      <c r="CQ121" s="7"/>
      <c r="CR121" s="7"/>
      <c r="CS121" s="7"/>
      <c r="CT121" s="7"/>
      <c r="CU121" s="7"/>
      <c r="CV121" s="7"/>
      <c r="CW121" s="7"/>
      <c r="CX121" s="7"/>
      <c r="CY121" s="7"/>
      <c r="CZ121" s="7"/>
      <c r="DA121" s="7"/>
      <c r="DB121" s="7"/>
      <c r="DC121" s="7"/>
      <c r="DD121" s="7"/>
      <c r="DE121" s="7"/>
      <c r="DF121" s="7"/>
    </row>
    <row r="122" spans="25:110"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  <c r="AY122" s="7"/>
      <c r="AZ122" s="7"/>
      <c r="BA122" s="7"/>
      <c r="BB122" s="7"/>
      <c r="BC122" s="7"/>
      <c r="BD122" s="7"/>
      <c r="BE122" s="7"/>
      <c r="BF122" s="7"/>
      <c r="BG122" s="7"/>
      <c r="BH122" s="7"/>
      <c r="BI122" s="7"/>
      <c r="BJ122" s="7"/>
      <c r="BK122" s="7"/>
      <c r="BL122" s="7"/>
      <c r="BM122" s="7"/>
      <c r="BN122" s="7"/>
      <c r="BO122" s="7"/>
      <c r="BP122" s="7"/>
      <c r="BQ122" s="7"/>
      <c r="BR122" s="7"/>
      <c r="BS122" s="7"/>
      <c r="BT122" s="7"/>
      <c r="BU122" s="7"/>
      <c r="BV122" s="7"/>
      <c r="BW122" s="7"/>
      <c r="BX122" s="7"/>
      <c r="BY122" s="7"/>
      <c r="BZ122" s="7"/>
      <c r="CA122" s="7"/>
      <c r="CB122" s="7"/>
      <c r="CC122" s="7"/>
      <c r="CD122" s="7"/>
      <c r="CE122" s="7"/>
      <c r="CF122" s="7"/>
      <c r="CG122" s="7"/>
      <c r="CH122" s="7"/>
      <c r="CI122" s="7"/>
      <c r="CJ122" s="7"/>
      <c r="CK122" s="7"/>
      <c r="CL122" s="7"/>
      <c r="CM122" s="7"/>
      <c r="CN122" s="7"/>
      <c r="CO122" s="7"/>
      <c r="CP122" s="7"/>
      <c r="CQ122" s="7"/>
      <c r="CR122" s="7"/>
      <c r="CS122" s="7"/>
      <c r="CT122" s="7"/>
      <c r="CU122" s="7"/>
      <c r="CV122" s="7"/>
      <c r="CW122" s="7"/>
      <c r="CX122" s="7"/>
      <c r="CY122" s="7"/>
      <c r="CZ122" s="7"/>
      <c r="DA122" s="7"/>
      <c r="DB122" s="7"/>
      <c r="DC122" s="7"/>
      <c r="DD122" s="7"/>
      <c r="DE122" s="7"/>
      <c r="DF122" s="7"/>
    </row>
    <row r="123" spans="25:110">
      <c r="Y123" s="7"/>
      <c r="Z123" s="7"/>
      <c r="AA123" s="7"/>
      <c r="AB123" s="7"/>
      <c r="AC123" s="7"/>
      <c r="AD123" s="7"/>
      <c r="AE123" s="7"/>
      <c r="AF123" s="7"/>
      <c r="AG123" s="7"/>
      <c r="AH123" s="7"/>
      <c r="AI123" s="7"/>
      <c r="AJ123" s="7"/>
      <c r="AK123" s="7"/>
      <c r="AL123" s="7"/>
      <c r="AM123" s="7"/>
      <c r="AN123" s="7"/>
      <c r="AO123" s="7"/>
      <c r="AP123" s="7"/>
      <c r="AQ123" s="7"/>
      <c r="AR123" s="7"/>
      <c r="AS123" s="7"/>
      <c r="AT123" s="7"/>
      <c r="AU123" s="7"/>
      <c r="AV123" s="7"/>
      <c r="AW123" s="7"/>
      <c r="AX123" s="7"/>
      <c r="AY123" s="7"/>
      <c r="AZ123" s="7"/>
      <c r="BA123" s="7"/>
      <c r="BB123" s="7"/>
      <c r="BC123" s="7"/>
      <c r="BD123" s="7"/>
      <c r="BE123" s="7"/>
      <c r="BF123" s="7"/>
      <c r="BG123" s="7"/>
      <c r="BH123" s="7"/>
      <c r="BI123" s="7"/>
      <c r="BJ123" s="7"/>
      <c r="BK123" s="7"/>
      <c r="BL123" s="7"/>
      <c r="BM123" s="7"/>
      <c r="BN123" s="7"/>
      <c r="BO123" s="7"/>
      <c r="BP123" s="7"/>
      <c r="BQ123" s="7"/>
      <c r="BR123" s="7"/>
      <c r="BS123" s="7"/>
      <c r="BT123" s="7"/>
      <c r="BU123" s="7"/>
      <c r="BV123" s="7"/>
      <c r="BW123" s="7"/>
      <c r="BX123" s="7"/>
      <c r="BY123" s="7"/>
      <c r="BZ123" s="7"/>
      <c r="CA123" s="7"/>
      <c r="CB123" s="7"/>
      <c r="CC123" s="7"/>
      <c r="CD123" s="7"/>
      <c r="CE123" s="7"/>
      <c r="CF123" s="7"/>
      <c r="CG123" s="7"/>
      <c r="CH123" s="7"/>
      <c r="CI123" s="7"/>
      <c r="CJ123" s="7"/>
      <c r="CK123" s="7"/>
      <c r="CL123" s="7"/>
      <c r="CM123" s="7"/>
      <c r="CN123" s="7"/>
      <c r="CO123" s="7"/>
      <c r="CP123" s="7"/>
      <c r="CQ123" s="7"/>
      <c r="CR123" s="7"/>
      <c r="CS123" s="7"/>
      <c r="CT123" s="7"/>
      <c r="CU123" s="7"/>
      <c r="CV123" s="7"/>
      <c r="CW123" s="7"/>
      <c r="CX123" s="7"/>
      <c r="CY123" s="7"/>
      <c r="CZ123" s="7"/>
      <c r="DA123" s="7"/>
      <c r="DB123" s="7"/>
      <c r="DC123" s="7"/>
      <c r="DD123" s="7"/>
      <c r="DE123" s="7"/>
      <c r="DF123" s="7"/>
    </row>
    <row r="124" spans="25:110"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  <c r="AY124" s="7"/>
      <c r="AZ124" s="7"/>
      <c r="BA124" s="7"/>
      <c r="BB124" s="7"/>
      <c r="BC124" s="7"/>
      <c r="BD124" s="7"/>
      <c r="BE124" s="7"/>
      <c r="BF124" s="7"/>
      <c r="BG124" s="7"/>
      <c r="BH124" s="7"/>
      <c r="BI124" s="7"/>
      <c r="BJ124" s="7"/>
      <c r="BK124" s="7"/>
      <c r="BL124" s="7"/>
      <c r="BM124" s="7"/>
      <c r="BN124" s="7"/>
      <c r="BO124" s="7"/>
      <c r="BP124" s="7"/>
      <c r="BQ124" s="7"/>
      <c r="BR124" s="7"/>
      <c r="BS124" s="7"/>
      <c r="BT124" s="7"/>
      <c r="BU124" s="7"/>
      <c r="BV124" s="7"/>
      <c r="BW124" s="7"/>
      <c r="BX124" s="7"/>
      <c r="BY124" s="7"/>
      <c r="BZ124" s="7"/>
      <c r="CA124" s="7"/>
      <c r="CB124" s="7"/>
      <c r="CC124" s="7"/>
      <c r="CD124" s="7"/>
      <c r="CE124" s="7"/>
      <c r="CF124" s="7"/>
      <c r="CG124" s="7"/>
      <c r="CH124" s="7"/>
      <c r="CI124" s="7"/>
      <c r="CJ124" s="7"/>
      <c r="CK124" s="7"/>
      <c r="CL124" s="7"/>
      <c r="CM124" s="7"/>
      <c r="CN124" s="7"/>
      <c r="CO124" s="7"/>
      <c r="CP124" s="7"/>
      <c r="CQ124" s="7"/>
      <c r="CR124" s="7"/>
      <c r="CS124" s="7"/>
      <c r="CT124" s="7"/>
      <c r="CU124" s="7"/>
      <c r="CV124" s="7"/>
      <c r="CW124" s="7"/>
      <c r="CX124" s="7"/>
      <c r="CY124" s="7"/>
      <c r="CZ124" s="7"/>
      <c r="DA124" s="7"/>
      <c r="DB124" s="7"/>
      <c r="DC124" s="7"/>
      <c r="DD124" s="7"/>
      <c r="DE124" s="7"/>
      <c r="DF124" s="7"/>
    </row>
    <row r="125" spans="25:110"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7"/>
      <c r="AQ125" s="7"/>
      <c r="AR125" s="7"/>
      <c r="AS125" s="7"/>
      <c r="AT125" s="7"/>
      <c r="AU125" s="7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7"/>
      <c r="BL125" s="7"/>
      <c r="BM125" s="7"/>
      <c r="BN125" s="7"/>
      <c r="BO125" s="7"/>
      <c r="BP125" s="7"/>
      <c r="BQ125" s="7"/>
      <c r="BR125" s="7"/>
      <c r="BS125" s="7"/>
      <c r="BT125" s="7"/>
      <c r="BU125" s="7"/>
      <c r="BV125" s="7"/>
      <c r="BW125" s="7"/>
      <c r="BX125" s="7"/>
      <c r="BY125" s="7"/>
      <c r="BZ125" s="7"/>
      <c r="CA125" s="7"/>
      <c r="CB125" s="7"/>
      <c r="CC125" s="7"/>
      <c r="CD125" s="7"/>
      <c r="CE125" s="7"/>
      <c r="CF125" s="7"/>
      <c r="CG125" s="7"/>
      <c r="CH125" s="7"/>
      <c r="CI125" s="7"/>
      <c r="CJ125" s="7"/>
      <c r="CK125" s="7"/>
      <c r="CL125" s="7"/>
      <c r="CM125" s="7"/>
      <c r="CN125" s="7"/>
      <c r="CO125" s="7"/>
      <c r="CP125" s="7"/>
      <c r="CQ125" s="7"/>
      <c r="CR125" s="7"/>
      <c r="CS125" s="7"/>
      <c r="CT125" s="7"/>
      <c r="CU125" s="7"/>
      <c r="CV125" s="7"/>
      <c r="CW125" s="7"/>
      <c r="CX125" s="7"/>
      <c r="CY125" s="7"/>
      <c r="CZ125" s="7"/>
      <c r="DA125" s="7"/>
      <c r="DB125" s="7"/>
      <c r="DC125" s="7"/>
      <c r="DD125" s="7"/>
      <c r="DE125" s="7"/>
      <c r="DF125" s="7"/>
    </row>
    <row r="126" spans="25:110">
      <c r="DB126" s="7"/>
      <c r="DC126" s="7"/>
      <c r="DD126" s="7"/>
      <c r="DE126" s="7"/>
      <c r="DF126" s="7"/>
    </row>
    <row r="127" spans="25:110">
      <c r="DB127" s="7"/>
      <c r="DC127" s="7"/>
      <c r="DD127" s="7"/>
      <c r="DE127" s="7"/>
      <c r="DF127" s="7"/>
    </row>
    <row r="128" spans="25:110">
      <c r="DB128" s="7"/>
      <c r="DC128" s="7"/>
      <c r="DD128" s="7"/>
      <c r="DE128" s="7"/>
      <c r="DF128" s="7"/>
    </row>
    <row r="129" spans="106:110">
      <c r="DB129" s="7"/>
      <c r="DC129" s="7"/>
      <c r="DD129" s="7"/>
      <c r="DE129" s="7"/>
      <c r="DF129" s="7"/>
    </row>
    <row r="130" spans="106:110">
      <c r="DB130" s="7"/>
      <c r="DC130" s="7"/>
      <c r="DD130" s="7"/>
      <c r="DE130" s="7"/>
      <c r="DF130" s="7"/>
    </row>
  </sheetData>
  <mergeCells count="124">
    <mergeCell ref="AF3:AT3"/>
    <mergeCell ref="AU3:BI3"/>
    <mergeCell ref="BJ3:BX3"/>
    <mergeCell ref="BY3:CM3"/>
    <mergeCell ref="CN3:DB3"/>
    <mergeCell ref="DC3:DQ3"/>
    <mergeCell ref="DR3:EF3"/>
    <mergeCell ref="EG3:EU3"/>
    <mergeCell ref="EV3:FJ3"/>
    <mergeCell ref="EU18:EY18"/>
    <mergeCell ref="FB18:FF18"/>
    <mergeCell ref="FI18:FM18"/>
    <mergeCell ref="FP18:FT18"/>
    <mergeCell ref="FW18:GA18"/>
    <mergeCell ref="GD18:GH18"/>
    <mergeCell ref="DE18:DI18"/>
    <mergeCell ref="A15:A17"/>
    <mergeCell ref="DL18:DP18"/>
    <mergeCell ref="DS18:DW18"/>
    <mergeCell ref="DZ18:ED18"/>
    <mergeCell ref="EG18:EK18"/>
    <mergeCell ref="EN18:ER18"/>
    <mergeCell ref="BO18:BS18"/>
    <mergeCell ref="BV18:BZ18"/>
    <mergeCell ref="CC18:CG18"/>
    <mergeCell ref="CJ18:CN18"/>
    <mergeCell ref="CQ18:CU18"/>
    <mergeCell ref="CX18:DB18"/>
    <mergeCell ref="BY1:CM1"/>
    <mergeCell ref="CN1:DB1"/>
    <mergeCell ref="DC1:DQ1"/>
    <mergeCell ref="DR1:EF1"/>
    <mergeCell ref="A49:A50"/>
    <mergeCell ref="A51:A52"/>
    <mergeCell ref="A53:A54"/>
    <mergeCell ref="A37:A38"/>
    <mergeCell ref="A39:A40"/>
    <mergeCell ref="A41:A42"/>
    <mergeCell ref="A43:A44"/>
    <mergeCell ref="A45:A46"/>
    <mergeCell ref="A47:A48"/>
    <mergeCell ref="A25:A26"/>
    <mergeCell ref="A27:A28"/>
    <mergeCell ref="A29:A30"/>
    <mergeCell ref="A31:A32"/>
    <mergeCell ref="A33:A34"/>
    <mergeCell ref="A35:A36"/>
    <mergeCell ref="A19:A20"/>
    <mergeCell ref="A21:A22"/>
    <mergeCell ref="A23:A24"/>
    <mergeCell ref="B3:P3"/>
    <mergeCell ref="Q3:AE3"/>
    <mergeCell ref="EG1:EU1"/>
    <mergeCell ref="EV1:FJ1"/>
    <mergeCell ref="FK1:FY1"/>
    <mergeCell ref="FZ1:GN1"/>
    <mergeCell ref="GO1:HC1"/>
    <mergeCell ref="B2:P2"/>
    <mergeCell ref="Q2:AE2"/>
    <mergeCell ref="AF2:AT2"/>
    <mergeCell ref="AU2:BI2"/>
    <mergeCell ref="BJ2:BX2"/>
    <mergeCell ref="BY2:CM2"/>
    <mergeCell ref="CN2:DB2"/>
    <mergeCell ref="DC2:DQ2"/>
    <mergeCell ref="DR2:EF2"/>
    <mergeCell ref="EG2:EU2"/>
    <mergeCell ref="EV2:FJ2"/>
    <mergeCell ref="FK2:FY2"/>
    <mergeCell ref="FZ2:GN2"/>
    <mergeCell ref="GO2:HC2"/>
    <mergeCell ref="B1:P1"/>
    <mergeCell ref="Q1:AE1"/>
    <mergeCell ref="AF1:AT1"/>
    <mergeCell ref="AU1:BI1"/>
    <mergeCell ref="BJ1:BX1"/>
    <mergeCell ref="FK15:FO15"/>
    <mergeCell ref="FZ15:GN15"/>
    <mergeCell ref="GO15:GT15"/>
    <mergeCell ref="DG15:DQ15"/>
    <mergeCell ref="FP15:FY15"/>
    <mergeCell ref="FK3:FY3"/>
    <mergeCell ref="FZ3:GN3"/>
    <mergeCell ref="GO3:HC3"/>
    <mergeCell ref="T61:AC63"/>
    <mergeCell ref="AI61:AR63"/>
    <mergeCell ref="AX61:BG63"/>
    <mergeCell ref="BM61:BV63"/>
    <mergeCell ref="CB61:CK63"/>
    <mergeCell ref="CQ61:CZ63"/>
    <mergeCell ref="DF61:DO63"/>
    <mergeCell ref="DU61:ED63"/>
    <mergeCell ref="EJ61:ES63"/>
    <mergeCell ref="EY61:FH63"/>
    <mergeCell ref="FN61:FW63"/>
    <mergeCell ref="GC61:GL63"/>
    <mergeCell ref="GR61:HA63"/>
    <mergeCell ref="CN15:DB15"/>
    <mergeCell ref="DC15:DF15"/>
    <mergeCell ref="GK18:GO18"/>
    <mergeCell ref="GR18:GT18"/>
    <mergeCell ref="D61:L63"/>
    <mergeCell ref="B15:P15"/>
    <mergeCell ref="Q15:R15"/>
    <mergeCell ref="S15:AE15"/>
    <mergeCell ref="AF15:AT15"/>
    <mergeCell ref="AU15:AW15"/>
    <mergeCell ref="BJ15:BX15"/>
    <mergeCell ref="BY15:CB15"/>
    <mergeCell ref="CC15:CM15"/>
    <mergeCell ref="AX15:BI15"/>
    <mergeCell ref="D18:H18"/>
    <mergeCell ref="K18:O18"/>
    <mergeCell ref="R18:V18"/>
    <mergeCell ref="Y18:AC18"/>
    <mergeCell ref="AF18:AJ18"/>
    <mergeCell ref="AM18:AQ18"/>
    <mergeCell ref="AT18:AX18"/>
    <mergeCell ref="BA18:BE18"/>
    <mergeCell ref="BH18:BL18"/>
    <mergeCell ref="DR15:EF15"/>
    <mergeCell ref="EG15:EK15"/>
    <mergeCell ref="EL15:EU15"/>
    <mergeCell ref="EV15:FJ15"/>
  </mergeCells>
  <printOptions horizontalCentered="1"/>
  <pageMargins left="0.19685039370078741" right="0.19685039370078741" top="0.19685039370078741" bottom="0.19685039370078741" header="0" footer="0"/>
  <pageSetup scale="71" orientation="portrait" r:id="rId1"/>
  <colBreaks count="13" manualBreakCount="13">
    <brk id="16" max="62" man="1"/>
    <brk id="31" max="62" man="1"/>
    <brk id="46" max="62" man="1"/>
    <brk id="61" max="62" man="1"/>
    <brk id="76" max="62" man="1"/>
    <brk id="91" max="62" man="1"/>
    <brk id="106" max="62" man="1"/>
    <brk id="121" max="62" man="1"/>
    <brk id="136" max="62" man="1"/>
    <brk id="151" max="62" man="1"/>
    <brk id="166" max="62" man="1"/>
    <brk id="181" max="62" man="1"/>
    <brk id="196" max="62" man="1"/>
  </colBreaks>
</worksheet>
</file>

<file path=xl/worksheets/sheet9.xml><?xml version="1.0" encoding="utf-8"?>
<worksheet xmlns="http://schemas.openxmlformats.org/spreadsheetml/2006/main" xmlns:r="http://schemas.openxmlformats.org/officeDocument/2006/relationships">
  <dimension ref="A1:HF130"/>
  <sheetViews>
    <sheetView view="pageBreakPreview" zoomScale="70" zoomScaleNormal="70" zoomScaleSheetLayoutView="70" workbookViewId="0">
      <selection activeCell="L13" sqref="L13"/>
    </sheetView>
  </sheetViews>
  <sheetFormatPr baseColWidth="10" defaultColWidth="6.09765625" defaultRowHeight="13.2"/>
  <cols>
    <col min="1" max="1" width="18.69921875" style="6" bestFit="1" customWidth="1"/>
    <col min="2" max="12" width="6.09765625" style="6" customWidth="1"/>
    <col min="13" max="16384" width="6.09765625" style="6"/>
  </cols>
  <sheetData>
    <row r="1" spans="1:214" s="33" customFormat="1" ht="15.75" customHeight="1">
      <c r="B1" s="69" t="s">
        <v>43</v>
      </c>
      <c r="C1" s="69"/>
      <c r="D1" s="69"/>
      <c r="E1" s="69"/>
      <c r="F1" s="69"/>
      <c r="G1" s="69"/>
      <c r="H1" s="69"/>
      <c r="I1" s="69"/>
      <c r="J1" s="69"/>
      <c r="K1" s="69"/>
      <c r="L1" s="69"/>
      <c r="M1" s="69"/>
      <c r="N1" s="69"/>
      <c r="O1" s="69"/>
      <c r="P1" s="69"/>
      <c r="Q1" s="69" t="str">
        <f>B1</f>
        <v>INSTITUTO FEDERAL ELECTORAL</v>
      </c>
      <c r="R1" s="69"/>
      <c r="S1" s="69"/>
      <c r="T1" s="69"/>
      <c r="U1" s="69"/>
      <c r="V1" s="69"/>
      <c r="W1" s="69"/>
      <c r="X1" s="69"/>
      <c r="Y1" s="69"/>
      <c r="Z1" s="69"/>
      <c r="AA1" s="69"/>
      <c r="AB1" s="69"/>
      <c r="AC1" s="69"/>
      <c r="AD1" s="69"/>
      <c r="AE1" s="69"/>
      <c r="AF1" s="69" t="str">
        <f>B1</f>
        <v>INSTITUTO FEDERAL ELECTORAL</v>
      </c>
      <c r="AG1" s="69"/>
      <c r="AH1" s="69"/>
      <c r="AI1" s="69"/>
      <c r="AJ1" s="69"/>
      <c r="AK1" s="69"/>
      <c r="AL1" s="69"/>
      <c r="AM1" s="69"/>
      <c r="AN1" s="69"/>
      <c r="AO1" s="69"/>
      <c r="AP1" s="69"/>
      <c r="AQ1" s="69"/>
      <c r="AR1" s="69"/>
      <c r="AS1" s="69"/>
      <c r="AT1" s="69"/>
      <c r="AU1" s="69" t="str">
        <f>B1</f>
        <v>INSTITUTO FEDERAL ELECTORAL</v>
      </c>
      <c r="AV1" s="69"/>
      <c r="AW1" s="69"/>
      <c r="AX1" s="69"/>
      <c r="AY1" s="69"/>
      <c r="AZ1" s="69"/>
      <c r="BA1" s="69"/>
      <c r="BB1" s="69"/>
      <c r="BC1" s="69"/>
      <c r="BD1" s="69"/>
      <c r="BE1" s="69"/>
      <c r="BF1" s="69"/>
      <c r="BG1" s="69"/>
      <c r="BH1" s="69"/>
      <c r="BI1" s="69"/>
      <c r="BJ1" s="69" t="str">
        <f>B1</f>
        <v>INSTITUTO FEDERAL ELECTORAL</v>
      </c>
      <c r="BK1" s="69"/>
      <c r="BL1" s="69"/>
      <c r="BM1" s="69"/>
      <c r="BN1" s="69"/>
      <c r="BO1" s="69"/>
      <c r="BP1" s="69"/>
      <c r="BQ1" s="69"/>
      <c r="BR1" s="69"/>
      <c r="BS1" s="69"/>
      <c r="BT1" s="69"/>
      <c r="BU1" s="69"/>
      <c r="BV1" s="69"/>
      <c r="BW1" s="69"/>
      <c r="BX1" s="69"/>
      <c r="BY1" s="69" t="str">
        <f>B1</f>
        <v>INSTITUTO FEDERAL ELECTORAL</v>
      </c>
      <c r="BZ1" s="69"/>
      <c r="CA1" s="69"/>
      <c r="CB1" s="69"/>
      <c r="CC1" s="69"/>
      <c r="CD1" s="69"/>
      <c r="CE1" s="69"/>
      <c r="CF1" s="69"/>
      <c r="CG1" s="69"/>
      <c r="CH1" s="69"/>
      <c r="CI1" s="69"/>
      <c r="CJ1" s="69"/>
      <c r="CK1" s="69"/>
      <c r="CL1" s="69"/>
      <c r="CM1" s="69"/>
      <c r="CN1" s="69" t="str">
        <f>B1</f>
        <v>INSTITUTO FEDERAL ELECTORAL</v>
      </c>
      <c r="CO1" s="69"/>
      <c r="CP1" s="69"/>
      <c r="CQ1" s="69"/>
      <c r="CR1" s="69"/>
      <c r="CS1" s="69"/>
      <c r="CT1" s="69"/>
      <c r="CU1" s="69"/>
      <c r="CV1" s="69"/>
      <c r="CW1" s="69"/>
      <c r="CX1" s="69"/>
      <c r="CY1" s="69"/>
      <c r="CZ1" s="69"/>
      <c r="DA1" s="69"/>
      <c r="DB1" s="69"/>
      <c r="DC1" s="69" t="str">
        <f>B1</f>
        <v>INSTITUTO FEDERAL ELECTORAL</v>
      </c>
      <c r="DD1" s="69"/>
      <c r="DE1" s="69"/>
      <c r="DF1" s="69"/>
      <c r="DG1" s="69"/>
      <c r="DH1" s="69"/>
      <c r="DI1" s="69"/>
      <c r="DJ1" s="69"/>
      <c r="DK1" s="69"/>
      <c r="DL1" s="69"/>
      <c r="DM1" s="69"/>
      <c r="DN1" s="69"/>
      <c r="DO1" s="69"/>
      <c r="DP1" s="69"/>
      <c r="DQ1" s="69"/>
      <c r="DR1" s="69" t="str">
        <f>B1</f>
        <v>INSTITUTO FEDERAL ELECTORAL</v>
      </c>
      <c r="DS1" s="69"/>
      <c r="DT1" s="69"/>
      <c r="DU1" s="69"/>
      <c r="DV1" s="69"/>
      <c r="DW1" s="69"/>
      <c r="DX1" s="69"/>
      <c r="DY1" s="69"/>
      <c r="DZ1" s="69"/>
      <c r="EA1" s="69"/>
      <c r="EB1" s="69"/>
      <c r="EC1" s="69"/>
      <c r="ED1" s="69"/>
      <c r="EE1" s="69"/>
      <c r="EF1" s="69"/>
      <c r="EG1" s="69" t="str">
        <f>B1</f>
        <v>INSTITUTO FEDERAL ELECTORAL</v>
      </c>
      <c r="EH1" s="69"/>
      <c r="EI1" s="69"/>
      <c r="EJ1" s="69"/>
      <c r="EK1" s="69"/>
      <c r="EL1" s="69"/>
      <c r="EM1" s="69"/>
      <c r="EN1" s="69"/>
      <c r="EO1" s="69"/>
      <c r="EP1" s="69"/>
      <c r="EQ1" s="69"/>
      <c r="ER1" s="69"/>
      <c r="ES1" s="69"/>
      <c r="ET1" s="69"/>
      <c r="EU1" s="69"/>
      <c r="EV1" s="69" t="str">
        <f>B1</f>
        <v>INSTITUTO FEDERAL ELECTORAL</v>
      </c>
      <c r="EW1" s="69"/>
      <c r="EX1" s="69"/>
      <c r="EY1" s="69"/>
      <c r="EZ1" s="69"/>
      <c r="FA1" s="69"/>
      <c r="FB1" s="69"/>
      <c r="FC1" s="69"/>
      <c r="FD1" s="69"/>
      <c r="FE1" s="69"/>
      <c r="FF1" s="69"/>
      <c r="FG1" s="69"/>
      <c r="FH1" s="69"/>
      <c r="FI1" s="69"/>
      <c r="FJ1" s="69"/>
      <c r="FK1" s="69" t="str">
        <f>B1</f>
        <v>INSTITUTO FEDERAL ELECTORAL</v>
      </c>
      <c r="FL1" s="69"/>
      <c r="FM1" s="69"/>
      <c r="FN1" s="69"/>
      <c r="FO1" s="69"/>
      <c r="FP1" s="69"/>
      <c r="FQ1" s="69"/>
      <c r="FR1" s="69"/>
      <c r="FS1" s="69"/>
      <c r="FT1" s="69"/>
      <c r="FU1" s="69"/>
      <c r="FV1" s="69"/>
      <c r="FW1" s="69"/>
      <c r="FX1" s="69"/>
      <c r="FY1" s="69"/>
      <c r="FZ1" s="69" t="str">
        <f>B1</f>
        <v>INSTITUTO FEDERAL ELECTORAL</v>
      </c>
      <c r="GA1" s="69"/>
      <c r="GB1" s="69"/>
      <c r="GC1" s="69"/>
      <c r="GD1" s="69"/>
      <c r="GE1" s="69"/>
      <c r="GF1" s="69"/>
      <c r="GG1" s="69"/>
      <c r="GH1" s="69"/>
      <c r="GI1" s="69"/>
      <c r="GJ1" s="69"/>
      <c r="GK1" s="69"/>
      <c r="GL1" s="69"/>
      <c r="GM1" s="69"/>
      <c r="GN1" s="69"/>
      <c r="GO1" s="69" t="str">
        <f>B1</f>
        <v>INSTITUTO FEDERAL ELECTORAL</v>
      </c>
      <c r="GP1" s="69"/>
      <c r="GQ1" s="69"/>
      <c r="GR1" s="69"/>
      <c r="GS1" s="69"/>
      <c r="GT1" s="69"/>
      <c r="GU1" s="69"/>
      <c r="GV1" s="69"/>
      <c r="GW1" s="69"/>
      <c r="GX1" s="69"/>
      <c r="GY1" s="69"/>
      <c r="GZ1" s="69"/>
      <c r="HA1" s="69"/>
      <c r="HB1" s="69"/>
      <c r="HC1" s="69"/>
      <c r="HD1" s="57"/>
      <c r="HE1" s="57"/>
      <c r="HF1" s="57"/>
    </row>
    <row r="2" spans="1:214" s="33" customFormat="1" ht="31.5" customHeight="1">
      <c r="B2" s="69" t="s">
        <v>44</v>
      </c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  <c r="O2" s="69"/>
      <c r="P2" s="69"/>
      <c r="Q2" s="69" t="str">
        <f>B2</f>
        <v>PAUTA DE LOS TIEMPOS DEL ESTADO CORRESPONDIENTES A PARTIDOS POLÍTICOS (PROGRAMAS DE 5' Y PROMOCIONALES DE 20") Y AUTORIDADES ELECTORALES</v>
      </c>
      <c r="R2" s="69"/>
      <c r="S2" s="69"/>
      <c r="T2" s="69"/>
      <c r="U2" s="69"/>
      <c r="V2" s="69"/>
      <c r="W2" s="69"/>
      <c r="X2" s="69"/>
      <c r="Y2" s="69"/>
      <c r="Z2" s="69"/>
      <c r="AA2" s="69"/>
      <c r="AB2" s="69"/>
      <c r="AC2" s="69"/>
      <c r="AD2" s="69"/>
      <c r="AE2" s="69"/>
      <c r="AF2" s="69" t="str">
        <f>B2</f>
        <v>PAUTA DE LOS TIEMPOS DEL ESTADO CORRESPONDIENTES A PARTIDOS POLÍTICOS (PROGRAMAS DE 5' Y PROMOCIONALES DE 20") Y AUTORIDADES ELECTORALES</v>
      </c>
      <c r="AG2" s="69"/>
      <c r="AH2" s="69"/>
      <c r="AI2" s="69"/>
      <c r="AJ2" s="69"/>
      <c r="AK2" s="69"/>
      <c r="AL2" s="69"/>
      <c r="AM2" s="69"/>
      <c r="AN2" s="69"/>
      <c r="AO2" s="69"/>
      <c r="AP2" s="69"/>
      <c r="AQ2" s="69"/>
      <c r="AR2" s="69"/>
      <c r="AS2" s="69"/>
      <c r="AT2" s="69"/>
      <c r="AU2" s="69" t="str">
        <f>B2</f>
        <v>PAUTA DE LOS TIEMPOS DEL ESTADO CORRESPONDIENTES A PARTIDOS POLÍTICOS (PROGRAMAS DE 5' Y PROMOCIONALES DE 20") Y AUTORIDADES ELECTORALES</v>
      </c>
      <c r="AV2" s="69"/>
      <c r="AW2" s="69"/>
      <c r="AX2" s="69"/>
      <c r="AY2" s="69"/>
      <c r="AZ2" s="69"/>
      <c r="BA2" s="69"/>
      <c r="BB2" s="69"/>
      <c r="BC2" s="69"/>
      <c r="BD2" s="69"/>
      <c r="BE2" s="69"/>
      <c r="BF2" s="69"/>
      <c r="BG2" s="69"/>
      <c r="BH2" s="69"/>
      <c r="BI2" s="69"/>
      <c r="BJ2" s="69" t="str">
        <f>B2</f>
        <v>PAUTA DE LOS TIEMPOS DEL ESTADO CORRESPONDIENTES A PARTIDOS POLÍTICOS (PROGRAMAS DE 5' Y PROMOCIONALES DE 20") Y AUTORIDADES ELECTORALES</v>
      </c>
      <c r="BK2" s="69"/>
      <c r="BL2" s="69"/>
      <c r="BM2" s="69"/>
      <c r="BN2" s="69"/>
      <c r="BO2" s="69"/>
      <c r="BP2" s="69"/>
      <c r="BQ2" s="69"/>
      <c r="BR2" s="69"/>
      <c r="BS2" s="69"/>
      <c r="BT2" s="69"/>
      <c r="BU2" s="69"/>
      <c r="BV2" s="69"/>
      <c r="BW2" s="69"/>
      <c r="BX2" s="69"/>
      <c r="BY2" s="69" t="str">
        <f>B2</f>
        <v>PAUTA DE LOS TIEMPOS DEL ESTADO CORRESPONDIENTES A PARTIDOS POLÍTICOS (PROGRAMAS DE 5' Y PROMOCIONALES DE 20") Y AUTORIDADES ELECTORALES</v>
      </c>
      <c r="BZ2" s="69"/>
      <c r="CA2" s="69"/>
      <c r="CB2" s="69"/>
      <c r="CC2" s="69"/>
      <c r="CD2" s="69"/>
      <c r="CE2" s="69"/>
      <c r="CF2" s="69"/>
      <c r="CG2" s="69"/>
      <c r="CH2" s="69"/>
      <c r="CI2" s="69"/>
      <c r="CJ2" s="69"/>
      <c r="CK2" s="69"/>
      <c r="CL2" s="69"/>
      <c r="CM2" s="69"/>
      <c r="CN2" s="69" t="str">
        <f>B2</f>
        <v>PAUTA DE LOS TIEMPOS DEL ESTADO CORRESPONDIENTES A PARTIDOS POLÍTICOS (PROGRAMAS DE 5' Y PROMOCIONALES DE 20") Y AUTORIDADES ELECTORALES</v>
      </c>
      <c r="CO2" s="69"/>
      <c r="CP2" s="69"/>
      <c r="CQ2" s="69"/>
      <c r="CR2" s="69"/>
      <c r="CS2" s="69"/>
      <c r="CT2" s="69"/>
      <c r="CU2" s="69"/>
      <c r="CV2" s="69"/>
      <c r="CW2" s="69"/>
      <c r="CX2" s="69"/>
      <c r="CY2" s="69"/>
      <c r="CZ2" s="69"/>
      <c r="DA2" s="69"/>
      <c r="DB2" s="69"/>
      <c r="DC2" s="69" t="str">
        <f>B2</f>
        <v>PAUTA DE LOS TIEMPOS DEL ESTADO CORRESPONDIENTES A PARTIDOS POLÍTICOS (PROGRAMAS DE 5' Y PROMOCIONALES DE 20") Y AUTORIDADES ELECTORALES</v>
      </c>
      <c r="DD2" s="69"/>
      <c r="DE2" s="69"/>
      <c r="DF2" s="69"/>
      <c r="DG2" s="69"/>
      <c r="DH2" s="69"/>
      <c r="DI2" s="69"/>
      <c r="DJ2" s="69"/>
      <c r="DK2" s="69"/>
      <c r="DL2" s="69"/>
      <c r="DM2" s="69"/>
      <c r="DN2" s="69"/>
      <c r="DO2" s="69"/>
      <c r="DP2" s="69"/>
      <c r="DQ2" s="69"/>
      <c r="DR2" s="69" t="str">
        <f>B2</f>
        <v>PAUTA DE LOS TIEMPOS DEL ESTADO CORRESPONDIENTES A PARTIDOS POLÍTICOS (PROGRAMAS DE 5' Y PROMOCIONALES DE 20") Y AUTORIDADES ELECTORALES</v>
      </c>
      <c r="DS2" s="69"/>
      <c r="DT2" s="69"/>
      <c r="DU2" s="69"/>
      <c r="DV2" s="69"/>
      <c r="DW2" s="69"/>
      <c r="DX2" s="69"/>
      <c r="DY2" s="69"/>
      <c r="DZ2" s="69"/>
      <c r="EA2" s="69"/>
      <c r="EB2" s="69"/>
      <c r="EC2" s="69"/>
      <c r="ED2" s="69"/>
      <c r="EE2" s="69"/>
      <c r="EF2" s="69"/>
      <c r="EG2" s="69" t="str">
        <f>B2</f>
        <v>PAUTA DE LOS TIEMPOS DEL ESTADO CORRESPONDIENTES A PARTIDOS POLÍTICOS (PROGRAMAS DE 5' Y PROMOCIONALES DE 20") Y AUTORIDADES ELECTORALES</v>
      </c>
      <c r="EH2" s="69"/>
      <c r="EI2" s="69"/>
      <c r="EJ2" s="69"/>
      <c r="EK2" s="69"/>
      <c r="EL2" s="69"/>
      <c r="EM2" s="69"/>
      <c r="EN2" s="69"/>
      <c r="EO2" s="69"/>
      <c r="EP2" s="69"/>
      <c r="EQ2" s="69"/>
      <c r="ER2" s="69"/>
      <c r="ES2" s="69"/>
      <c r="ET2" s="69"/>
      <c r="EU2" s="69"/>
      <c r="EV2" s="69" t="str">
        <f>B2</f>
        <v>PAUTA DE LOS TIEMPOS DEL ESTADO CORRESPONDIENTES A PARTIDOS POLÍTICOS (PROGRAMAS DE 5' Y PROMOCIONALES DE 20") Y AUTORIDADES ELECTORALES</v>
      </c>
      <c r="EW2" s="69"/>
      <c r="EX2" s="69"/>
      <c r="EY2" s="69"/>
      <c r="EZ2" s="69"/>
      <c r="FA2" s="69"/>
      <c r="FB2" s="69"/>
      <c r="FC2" s="69"/>
      <c r="FD2" s="69"/>
      <c r="FE2" s="69"/>
      <c r="FF2" s="69"/>
      <c r="FG2" s="69"/>
      <c r="FH2" s="69"/>
      <c r="FI2" s="69"/>
      <c r="FJ2" s="69"/>
      <c r="FK2" s="69" t="str">
        <f>B2</f>
        <v>PAUTA DE LOS TIEMPOS DEL ESTADO CORRESPONDIENTES A PARTIDOS POLÍTICOS (PROGRAMAS DE 5' Y PROMOCIONALES DE 20") Y AUTORIDADES ELECTORALES</v>
      </c>
      <c r="FL2" s="69"/>
      <c r="FM2" s="69"/>
      <c r="FN2" s="69"/>
      <c r="FO2" s="69"/>
      <c r="FP2" s="69"/>
      <c r="FQ2" s="69"/>
      <c r="FR2" s="69"/>
      <c r="FS2" s="69"/>
      <c r="FT2" s="69"/>
      <c r="FU2" s="69"/>
      <c r="FV2" s="69"/>
      <c r="FW2" s="69"/>
      <c r="FX2" s="69"/>
      <c r="FY2" s="69"/>
      <c r="FZ2" s="69" t="str">
        <f>B2</f>
        <v>PAUTA DE LOS TIEMPOS DEL ESTADO CORRESPONDIENTES A PARTIDOS POLÍTICOS (PROGRAMAS DE 5' Y PROMOCIONALES DE 20") Y AUTORIDADES ELECTORALES</v>
      </c>
      <c r="GA2" s="69"/>
      <c r="GB2" s="69"/>
      <c r="GC2" s="69"/>
      <c r="GD2" s="69"/>
      <c r="GE2" s="69"/>
      <c r="GF2" s="69"/>
      <c r="GG2" s="69"/>
      <c r="GH2" s="69"/>
      <c r="GI2" s="69"/>
      <c r="GJ2" s="69"/>
      <c r="GK2" s="69"/>
      <c r="GL2" s="69"/>
      <c r="GM2" s="69"/>
      <c r="GN2" s="69"/>
      <c r="GO2" s="69" t="str">
        <f>B2</f>
        <v>PAUTA DE LOS TIEMPOS DEL ESTADO CORRESPONDIENTES A PARTIDOS POLÍTICOS (PROGRAMAS DE 5' Y PROMOCIONALES DE 20") Y AUTORIDADES ELECTORALES</v>
      </c>
      <c r="GP2" s="69"/>
      <c r="GQ2" s="69"/>
      <c r="GR2" s="69"/>
      <c r="GS2" s="69"/>
      <c r="GT2" s="69"/>
      <c r="GU2" s="69"/>
      <c r="GV2" s="69"/>
      <c r="GW2" s="69"/>
      <c r="GX2" s="69"/>
      <c r="GY2" s="69"/>
      <c r="GZ2" s="69"/>
      <c r="HA2" s="69"/>
      <c r="HB2" s="69"/>
      <c r="HC2" s="69"/>
      <c r="HD2" s="57"/>
      <c r="HE2" s="57"/>
      <c r="HF2" s="57"/>
    </row>
    <row r="3" spans="1:214" s="33" customFormat="1" ht="15.75" customHeight="1">
      <c r="B3" s="69" t="s">
        <v>42</v>
      </c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  <c r="P3" s="69"/>
      <c r="Q3" s="69" t="str">
        <f>B3</f>
        <v>RADIO</v>
      </c>
      <c r="R3" s="69"/>
      <c r="S3" s="69"/>
      <c r="T3" s="69"/>
      <c r="U3" s="69"/>
      <c r="V3" s="69"/>
      <c r="W3" s="69"/>
      <c r="X3" s="69"/>
      <c r="Y3" s="69"/>
      <c r="Z3" s="69"/>
      <c r="AA3" s="69"/>
      <c r="AB3" s="69"/>
      <c r="AC3" s="69"/>
      <c r="AD3" s="69"/>
      <c r="AE3" s="69"/>
      <c r="AF3" s="69" t="str">
        <f>B3</f>
        <v>RADIO</v>
      </c>
      <c r="AG3" s="69"/>
      <c r="AH3" s="69"/>
      <c r="AI3" s="69"/>
      <c r="AJ3" s="69"/>
      <c r="AK3" s="69"/>
      <c r="AL3" s="69"/>
      <c r="AM3" s="69"/>
      <c r="AN3" s="69"/>
      <c r="AO3" s="69"/>
      <c r="AP3" s="69"/>
      <c r="AQ3" s="69"/>
      <c r="AR3" s="69"/>
      <c r="AS3" s="69"/>
      <c r="AT3" s="69"/>
      <c r="AU3" s="69" t="str">
        <f>B3</f>
        <v>RADIO</v>
      </c>
      <c r="AV3" s="69"/>
      <c r="AW3" s="69"/>
      <c r="AX3" s="69"/>
      <c r="AY3" s="69"/>
      <c r="AZ3" s="69"/>
      <c r="BA3" s="69"/>
      <c r="BB3" s="69"/>
      <c r="BC3" s="69"/>
      <c r="BD3" s="69"/>
      <c r="BE3" s="69"/>
      <c r="BF3" s="69"/>
      <c r="BG3" s="69"/>
      <c r="BH3" s="69"/>
      <c r="BI3" s="69"/>
      <c r="BJ3" s="69" t="str">
        <f>B3</f>
        <v>RADIO</v>
      </c>
      <c r="BK3" s="69"/>
      <c r="BL3" s="69"/>
      <c r="BM3" s="69"/>
      <c r="BN3" s="69"/>
      <c r="BO3" s="69"/>
      <c r="BP3" s="69"/>
      <c r="BQ3" s="69"/>
      <c r="BR3" s="69"/>
      <c r="BS3" s="69"/>
      <c r="BT3" s="69"/>
      <c r="BU3" s="69"/>
      <c r="BV3" s="69"/>
      <c r="BW3" s="69"/>
      <c r="BX3" s="69"/>
      <c r="BY3" s="69" t="str">
        <f>B3</f>
        <v>RADIO</v>
      </c>
      <c r="BZ3" s="69"/>
      <c r="CA3" s="69"/>
      <c r="CB3" s="69"/>
      <c r="CC3" s="69"/>
      <c r="CD3" s="69"/>
      <c r="CE3" s="69"/>
      <c r="CF3" s="69"/>
      <c r="CG3" s="69"/>
      <c r="CH3" s="69"/>
      <c r="CI3" s="69"/>
      <c r="CJ3" s="69"/>
      <c r="CK3" s="69"/>
      <c r="CL3" s="69"/>
      <c r="CM3" s="69"/>
      <c r="CN3" s="69" t="str">
        <f>B3</f>
        <v>RADIO</v>
      </c>
      <c r="CO3" s="69"/>
      <c r="CP3" s="69"/>
      <c r="CQ3" s="69"/>
      <c r="CR3" s="69"/>
      <c r="CS3" s="69"/>
      <c r="CT3" s="69"/>
      <c r="CU3" s="69"/>
      <c r="CV3" s="69"/>
      <c r="CW3" s="69"/>
      <c r="CX3" s="69"/>
      <c r="CY3" s="69"/>
      <c r="CZ3" s="69"/>
      <c r="DA3" s="69"/>
      <c r="DB3" s="69"/>
      <c r="DC3" s="69" t="str">
        <f>B3</f>
        <v>RADIO</v>
      </c>
      <c r="DD3" s="69"/>
      <c r="DE3" s="69"/>
      <c r="DF3" s="69"/>
      <c r="DG3" s="69"/>
      <c r="DH3" s="69"/>
      <c r="DI3" s="69"/>
      <c r="DJ3" s="69"/>
      <c r="DK3" s="69"/>
      <c r="DL3" s="69"/>
      <c r="DM3" s="69"/>
      <c r="DN3" s="69"/>
      <c r="DO3" s="69"/>
      <c r="DP3" s="69"/>
      <c r="DQ3" s="69"/>
      <c r="DR3" s="69" t="str">
        <f>B3</f>
        <v>RADIO</v>
      </c>
      <c r="DS3" s="69"/>
      <c r="DT3" s="69"/>
      <c r="DU3" s="69"/>
      <c r="DV3" s="69"/>
      <c r="DW3" s="69"/>
      <c r="DX3" s="69"/>
      <c r="DY3" s="69"/>
      <c r="DZ3" s="69"/>
      <c r="EA3" s="69"/>
      <c r="EB3" s="69"/>
      <c r="EC3" s="69"/>
      <c r="ED3" s="69"/>
      <c r="EE3" s="69"/>
      <c r="EF3" s="69"/>
      <c r="EG3" s="69" t="str">
        <f>B3</f>
        <v>RADIO</v>
      </c>
      <c r="EH3" s="69"/>
      <c r="EI3" s="69"/>
      <c r="EJ3" s="69"/>
      <c r="EK3" s="69"/>
      <c r="EL3" s="69"/>
      <c r="EM3" s="69"/>
      <c r="EN3" s="69"/>
      <c r="EO3" s="69"/>
      <c r="EP3" s="69"/>
      <c r="EQ3" s="69"/>
      <c r="ER3" s="69"/>
      <c r="ES3" s="69"/>
      <c r="ET3" s="69"/>
      <c r="EU3" s="69"/>
      <c r="EV3" s="69" t="str">
        <f>B3</f>
        <v>RADIO</v>
      </c>
      <c r="EW3" s="69"/>
      <c r="EX3" s="69"/>
      <c r="EY3" s="69"/>
      <c r="EZ3" s="69"/>
      <c r="FA3" s="69"/>
      <c r="FB3" s="69"/>
      <c r="FC3" s="69"/>
      <c r="FD3" s="69"/>
      <c r="FE3" s="69"/>
      <c r="FF3" s="69"/>
      <c r="FG3" s="69"/>
      <c r="FH3" s="69"/>
      <c r="FI3" s="69"/>
      <c r="FJ3" s="69"/>
      <c r="FK3" s="69" t="str">
        <f>B3</f>
        <v>RADIO</v>
      </c>
      <c r="FL3" s="69"/>
      <c r="FM3" s="69"/>
      <c r="FN3" s="69"/>
      <c r="FO3" s="69"/>
      <c r="FP3" s="69"/>
      <c r="FQ3" s="69"/>
      <c r="FR3" s="69"/>
      <c r="FS3" s="69"/>
      <c r="FT3" s="69"/>
      <c r="FU3" s="69"/>
      <c r="FV3" s="69"/>
      <c r="FW3" s="69"/>
      <c r="FX3" s="69"/>
      <c r="FY3" s="69"/>
      <c r="FZ3" s="69" t="str">
        <f>B3</f>
        <v>RADIO</v>
      </c>
      <c r="GA3" s="69"/>
      <c r="GB3" s="69"/>
      <c r="GC3" s="69"/>
      <c r="GD3" s="69"/>
      <c r="GE3" s="69"/>
      <c r="GF3" s="69"/>
      <c r="GG3" s="69"/>
      <c r="GH3" s="69"/>
      <c r="GI3" s="69"/>
      <c r="GJ3" s="69"/>
      <c r="GK3" s="69"/>
      <c r="GL3" s="69"/>
      <c r="GM3" s="69"/>
      <c r="GN3" s="69"/>
      <c r="GO3" s="69" t="str">
        <f>B3</f>
        <v>RADIO</v>
      </c>
      <c r="GP3" s="69"/>
      <c r="GQ3" s="69"/>
      <c r="GR3" s="69"/>
      <c r="GS3" s="69"/>
      <c r="GT3" s="69"/>
      <c r="GU3" s="69"/>
      <c r="GV3" s="69"/>
      <c r="GW3" s="69"/>
      <c r="GX3" s="69"/>
      <c r="GY3" s="69"/>
      <c r="GZ3" s="69"/>
      <c r="HA3" s="69"/>
      <c r="HB3" s="69"/>
      <c r="HC3" s="69"/>
      <c r="HD3" s="57"/>
      <c r="HE3" s="57"/>
      <c r="HF3" s="57"/>
    </row>
    <row r="4" spans="1:214" s="16" customFormat="1">
      <c r="I4" s="18"/>
      <c r="J4" s="18"/>
      <c r="K4" s="18"/>
      <c r="L4" s="18"/>
      <c r="M4" s="18"/>
      <c r="N4" s="18"/>
      <c r="O4" s="18"/>
      <c r="P4" s="18"/>
      <c r="Q4" s="18"/>
      <c r="R4" s="18"/>
    </row>
    <row r="5" spans="1:214" s="16" customFormat="1">
      <c r="B5" s="12" t="s">
        <v>0</v>
      </c>
      <c r="C5" s="12"/>
      <c r="D5" s="13" t="s">
        <v>121</v>
      </c>
      <c r="H5" s="13"/>
      <c r="P5" s="13"/>
      <c r="Q5" s="13" t="str">
        <f>B5</f>
        <v xml:space="preserve">PERIODO: </v>
      </c>
      <c r="S5" s="16" t="str">
        <f>D5</f>
        <v>13 DE JUNIO AL 31 DE DICIEMBRE DE 2010</v>
      </c>
      <c r="AF5" s="16" t="str">
        <f>B5</f>
        <v xml:space="preserve">PERIODO: </v>
      </c>
      <c r="AH5" s="16" t="str">
        <f>D5</f>
        <v>13 DE JUNIO AL 31 DE DICIEMBRE DE 2010</v>
      </c>
      <c r="AU5" s="16" t="str">
        <f>B5</f>
        <v xml:space="preserve">PERIODO: </v>
      </c>
      <c r="AW5" s="16" t="str">
        <f>D5</f>
        <v>13 DE JUNIO AL 31 DE DICIEMBRE DE 2010</v>
      </c>
      <c r="BJ5" s="16" t="str">
        <f>B5</f>
        <v xml:space="preserve">PERIODO: </v>
      </c>
      <c r="BL5" s="16" t="str">
        <f>D5</f>
        <v>13 DE JUNIO AL 31 DE DICIEMBRE DE 2010</v>
      </c>
      <c r="BY5" s="16" t="str">
        <f>B5</f>
        <v xml:space="preserve">PERIODO: </v>
      </c>
      <c r="CA5" s="16" t="str">
        <f>D5</f>
        <v>13 DE JUNIO AL 31 DE DICIEMBRE DE 2010</v>
      </c>
      <c r="CN5" s="16" t="str">
        <f>B5</f>
        <v xml:space="preserve">PERIODO: </v>
      </c>
      <c r="CP5" s="16" t="str">
        <f>D5</f>
        <v>13 DE JUNIO AL 31 DE DICIEMBRE DE 2010</v>
      </c>
      <c r="DC5" s="16" t="str">
        <f>B5</f>
        <v xml:space="preserve">PERIODO: </v>
      </c>
      <c r="DE5" s="16" t="str">
        <f>D5</f>
        <v>13 DE JUNIO AL 31 DE DICIEMBRE DE 2010</v>
      </c>
      <c r="DR5" s="16" t="str">
        <f>B5</f>
        <v xml:space="preserve">PERIODO: </v>
      </c>
      <c r="DT5" s="16" t="str">
        <f>D5</f>
        <v>13 DE JUNIO AL 31 DE DICIEMBRE DE 2010</v>
      </c>
      <c r="EG5" s="16" t="str">
        <f>B5</f>
        <v xml:space="preserve">PERIODO: </v>
      </c>
      <c r="EI5" s="16" t="str">
        <f>D5</f>
        <v>13 DE JUNIO AL 31 DE DICIEMBRE DE 2010</v>
      </c>
      <c r="EV5" s="16" t="str">
        <f>B5</f>
        <v xml:space="preserve">PERIODO: </v>
      </c>
      <c r="EX5" s="16" t="str">
        <f>D5</f>
        <v>13 DE JUNIO AL 31 DE DICIEMBRE DE 2010</v>
      </c>
      <c r="FK5" s="16" t="str">
        <f>B5</f>
        <v xml:space="preserve">PERIODO: </v>
      </c>
      <c r="FM5" s="16" t="str">
        <f>D5</f>
        <v>13 DE JUNIO AL 31 DE DICIEMBRE DE 2010</v>
      </c>
      <c r="FZ5" s="16" t="str">
        <f>B5</f>
        <v xml:space="preserve">PERIODO: </v>
      </c>
      <c r="GB5" s="16" t="str">
        <f>D5</f>
        <v>13 DE JUNIO AL 31 DE DICIEMBRE DE 2010</v>
      </c>
      <c r="GO5" s="16" t="str">
        <f>B5</f>
        <v xml:space="preserve">PERIODO: </v>
      </c>
      <c r="GQ5" s="16" t="str">
        <f>D5</f>
        <v>13 DE JUNIO AL 31 DE DICIEMBRE DE 2010</v>
      </c>
    </row>
    <row r="6" spans="1:214" s="16" customFormat="1">
      <c r="B6" s="12" t="s">
        <v>1</v>
      </c>
      <c r="C6" s="12"/>
      <c r="D6" s="16" t="s">
        <v>75</v>
      </c>
      <c r="G6" s="13"/>
      <c r="H6" s="13"/>
      <c r="P6" s="13"/>
      <c r="Q6" s="13" t="str">
        <f t="shared" ref="Q6:Q8" si="0">B6</f>
        <v>EMISORA:</v>
      </c>
      <c r="S6" s="16" t="str">
        <f t="shared" ref="S6:S8" si="1">D6</f>
        <v>XHOCL-FM</v>
      </c>
      <c r="AF6" s="16" t="str">
        <f t="shared" ref="AF6:AF8" si="2">B6</f>
        <v>EMISORA:</v>
      </c>
      <c r="AH6" s="16" t="str">
        <f t="shared" ref="AH6:AH8" si="3">D6</f>
        <v>XHOCL-FM</v>
      </c>
      <c r="AU6" s="16" t="str">
        <f t="shared" ref="AU6:AU8" si="4">B6</f>
        <v>EMISORA:</v>
      </c>
      <c r="AW6" s="16" t="str">
        <f t="shared" ref="AW6:AW8" si="5">D6</f>
        <v>XHOCL-FM</v>
      </c>
      <c r="BJ6" s="16" t="str">
        <f t="shared" ref="BJ6:BJ8" si="6">B6</f>
        <v>EMISORA:</v>
      </c>
      <c r="BL6" s="16" t="str">
        <f t="shared" ref="BL6:BL8" si="7">D6</f>
        <v>XHOCL-FM</v>
      </c>
      <c r="BY6" s="16" t="str">
        <f t="shared" ref="BY6:BY8" si="8">B6</f>
        <v>EMISORA:</v>
      </c>
      <c r="CA6" s="16" t="str">
        <f t="shared" ref="CA6:CA8" si="9">D6</f>
        <v>XHOCL-FM</v>
      </c>
      <c r="CN6" s="16" t="str">
        <f t="shared" ref="CN6:CN8" si="10">B6</f>
        <v>EMISORA:</v>
      </c>
      <c r="CP6" s="16" t="str">
        <f t="shared" ref="CP6:CP8" si="11">D6</f>
        <v>XHOCL-FM</v>
      </c>
      <c r="DC6" s="16" t="str">
        <f t="shared" ref="DC6:DC8" si="12">B6</f>
        <v>EMISORA:</v>
      </c>
      <c r="DE6" s="16" t="str">
        <f t="shared" ref="DE6:DE8" si="13">D6</f>
        <v>XHOCL-FM</v>
      </c>
      <c r="DR6" s="16" t="str">
        <f t="shared" ref="DR6:DR8" si="14">B6</f>
        <v>EMISORA:</v>
      </c>
      <c r="DT6" s="16" t="str">
        <f t="shared" ref="DT6:DT8" si="15">D6</f>
        <v>XHOCL-FM</v>
      </c>
      <c r="EG6" s="16" t="str">
        <f t="shared" ref="EG6:EG8" si="16">B6</f>
        <v>EMISORA:</v>
      </c>
      <c r="EI6" s="16" t="str">
        <f t="shared" ref="EI6:EI8" si="17">D6</f>
        <v>XHOCL-FM</v>
      </c>
      <c r="EV6" s="16" t="str">
        <f t="shared" ref="EV6:EV8" si="18">B6</f>
        <v>EMISORA:</v>
      </c>
      <c r="EX6" s="16" t="str">
        <f t="shared" ref="EX6:EX8" si="19">D6</f>
        <v>XHOCL-FM</v>
      </c>
      <c r="FK6" s="16" t="str">
        <f t="shared" ref="FK6:FK8" si="20">B6</f>
        <v>EMISORA:</v>
      </c>
      <c r="FM6" s="16" t="str">
        <f t="shared" ref="FM6:FM8" si="21">D6</f>
        <v>XHOCL-FM</v>
      </c>
      <c r="FZ6" s="16" t="str">
        <f t="shared" ref="FZ6:FZ8" si="22">B6</f>
        <v>EMISORA:</v>
      </c>
      <c r="GB6" s="16" t="str">
        <f t="shared" ref="GB6:GB8" si="23">D6</f>
        <v>XHOCL-FM</v>
      </c>
      <c r="GO6" s="16" t="str">
        <f t="shared" ref="GO6:GO8" si="24">B6</f>
        <v>EMISORA:</v>
      </c>
      <c r="GQ6" s="16" t="str">
        <f t="shared" ref="GQ6:GQ8" si="25">D6</f>
        <v>XHOCL-FM</v>
      </c>
    </row>
    <row r="7" spans="1:214" s="16" customFormat="1">
      <c r="B7" s="12" t="s">
        <v>2</v>
      </c>
      <c r="C7" s="12"/>
      <c r="D7" s="16" t="s">
        <v>76</v>
      </c>
      <c r="G7" s="13"/>
      <c r="H7" s="13"/>
      <c r="P7" s="13"/>
      <c r="Q7" s="13" t="str">
        <f t="shared" si="0"/>
        <v xml:space="preserve">FRECUENCIA: </v>
      </c>
      <c r="S7" s="16" t="str">
        <f t="shared" si="1"/>
        <v>99.3 Mhz.</v>
      </c>
      <c r="AF7" s="16" t="str">
        <f t="shared" si="2"/>
        <v xml:space="preserve">FRECUENCIA: </v>
      </c>
      <c r="AH7" s="16" t="str">
        <f t="shared" si="3"/>
        <v>99.3 Mhz.</v>
      </c>
      <c r="AU7" s="16" t="str">
        <f t="shared" si="4"/>
        <v xml:space="preserve">FRECUENCIA: </v>
      </c>
      <c r="AW7" s="16" t="str">
        <f t="shared" si="5"/>
        <v>99.3 Mhz.</v>
      </c>
      <c r="BJ7" s="16" t="str">
        <f t="shared" si="6"/>
        <v xml:space="preserve">FRECUENCIA: </v>
      </c>
      <c r="BL7" s="16" t="str">
        <f t="shared" si="7"/>
        <v>99.3 Mhz.</v>
      </c>
      <c r="BY7" s="16" t="str">
        <f t="shared" si="8"/>
        <v xml:space="preserve">FRECUENCIA: </v>
      </c>
      <c r="CA7" s="16" t="str">
        <f t="shared" si="9"/>
        <v>99.3 Mhz.</v>
      </c>
      <c r="CN7" s="16" t="str">
        <f t="shared" si="10"/>
        <v xml:space="preserve">FRECUENCIA: </v>
      </c>
      <c r="CP7" s="16" t="str">
        <f t="shared" si="11"/>
        <v>99.3 Mhz.</v>
      </c>
      <c r="DC7" s="16" t="str">
        <f t="shared" si="12"/>
        <v xml:space="preserve">FRECUENCIA: </v>
      </c>
      <c r="DE7" s="16" t="str">
        <f t="shared" si="13"/>
        <v>99.3 Mhz.</v>
      </c>
      <c r="DR7" s="16" t="str">
        <f t="shared" si="14"/>
        <v xml:space="preserve">FRECUENCIA: </v>
      </c>
      <c r="DT7" s="16" t="str">
        <f t="shared" si="15"/>
        <v>99.3 Mhz.</v>
      </c>
      <c r="EG7" s="16" t="str">
        <f t="shared" si="16"/>
        <v xml:space="preserve">FRECUENCIA: </v>
      </c>
      <c r="EI7" s="16" t="str">
        <f t="shared" si="17"/>
        <v>99.3 Mhz.</v>
      </c>
      <c r="EV7" s="16" t="str">
        <f t="shared" si="18"/>
        <v xml:space="preserve">FRECUENCIA: </v>
      </c>
      <c r="EX7" s="16" t="str">
        <f t="shared" si="19"/>
        <v>99.3 Mhz.</v>
      </c>
      <c r="FK7" s="16" t="str">
        <f t="shared" si="20"/>
        <v xml:space="preserve">FRECUENCIA: </v>
      </c>
      <c r="FM7" s="16" t="str">
        <f t="shared" si="21"/>
        <v>99.3 Mhz.</v>
      </c>
      <c r="FZ7" s="16" t="str">
        <f t="shared" si="22"/>
        <v xml:space="preserve">FRECUENCIA: </v>
      </c>
      <c r="GB7" s="16" t="str">
        <f t="shared" si="23"/>
        <v>99.3 Mhz.</v>
      </c>
      <c r="GO7" s="16" t="str">
        <f t="shared" si="24"/>
        <v xml:space="preserve">FRECUENCIA: </v>
      </c>
      <c r="GQ7" s="16" t="str">
        <f t="shared" si="25"/>
        <v>99.3 Mhz.</v>
      </c>
    </row>
    <row r="8" spans="1:214" s="16" customFormat="1">
      <c r="B8" s="12" t="s">
        <v>3</v>
      </c>
      <c r="C8" s="12"/>
      <c r="D8" s="16" t="s">
        <v>114</v>
      </c>
      <c r="G8" s="13"/>
      <c r="H8" s="13"/>
      <c r="P8" s="13"/>
      <c r="Q8" s="13" t="str">
        <f t="shared" si="0"/>
        <v>ENTIDAD:</v>
      </c>
      <c r="S8" s="16" t="str">
        <f t="shared" si="1"/>
        <v>BAJA CALIFORNIA</v>
      </c>
      <c r="AF8" s="16" t="str">
        <f t="shared" si="2"/>
        <v>ENTIDAD:</v>
      </c>
      <c r="AH8" s="16" t="str">
        <f t="shared" si="3"/>
        <v>BAJA CALIFORNIA</v>
      </c>
      <c r="AU8" s="16" t="str">
        <f t="shared" si="4"/>
        <v>ENTIDAD:</v>
      </c>
      <c r="AW8" s="16" t="str">
        <f t="shared" si="5"/>
        <v>BAJA CALIFORNIA</v>
      </c>
      <c r="BJ8" s="16" t="str">
        <f t="shared" si="6"/>
        <v>ENTIDAD:</v>
      </c>
      <c r="BL8" s="16" t="str">
        <f t="shared" si="7"/>
        <v>BAJA CALIFORNIA</v>
      </c>
      <c r="BY8" s="16" t="str">
        <f t="shared" si="8"/>
        <v>ENTIDAD:</v>
      </c>
      <c r="CA8" s="16" t="str">
        <f t="shared" si="9"/>
        <v>BAJA CALIFORNIA</v>
      </c>
      <c r="CN8" s="16" t="str">
        <f t="shared" si="10"/>
        <v>ENTIDAD:</v>
      </c>
      <c r="CP8" s="16" t="str">
        <f t="shared" si="11"/>
        <v>BAJA CALIFORNIA</v>
      </c>
      <c r="DC8" s="16" t="str">
        <f t="shared" si="12"/>
        <v>ENTIDAD:</v>
      </c>
      <c r="DE8" s="16" t="str">
        <f t="shared" si="13"/>
        <v>BAJA CALIFORNIA</v>
      </c>
      <c r="DR8" s="16" t="str">
        <f t="shared" si="14"/>
        <v>ENTIDAD:</v>
      </c>
      <c r="DT8" s="16" t="str">
        <f t="shared" si="15"/>
        <v>BAJA CALIFORNIA</v>
      </c>
      <c r="EG8" s="16" t="str">
        <f t="shared" si="16"/>
        <v>ENTIDAD:</v>
      </c>
      <c r="EI8" s="16" t="str">
        <f t="shared" si="17"/>
        <v>BAJA CALIFORNIA</v>
      </c>
      <c r="EV8" s="16" t="str">
        <f t="shared" si="18"/>
        <v>ENTIDAD:</v>
      </c>
      <c r="EX8" s="16" t="str">
        <f t="shared" si="19"/>
        <v>BAJA CALIFORNIA</v>
      </c>
      <c r="FK8" s="16" t="str">
        <f t="shared" si="20"/>
        <v>ENTIDAD:</v>
      </c>
      <c r="FM8" s="16" t="str">
        <f t="shared" si="21"/>
        <v>BAJA CALIFORNIA</v>
      </c>
      <c r="FZ8" s="16" t="str">
        <f t="shared" si="22"/>
        <v>ENTIDAD:</v>
      </c>
      <c r="GB8" s="16" t="str">
        <f t="shared" si="23"/>
        <v>BAJA CALIFORNIA</v>
      </c>
      <c r="GO8" s="16" t="str">
        <f t="shared" si="24"/>
        <v>ENTIDAD:</v>
      </c>
      <c r="GQ8" s="16" t="str">
        <f t="shared" si="25"/>
        <v>BAJA CALIFORNIA</v>
      </c>
    </row>
    <row r="9" spans="1:214" s="15" customFormat="1">
      <c r="P9" s="17"/>
    </row>
    <row r="10" spans="1:214" s="15" customFormat="1">
      <c r="A10" s="16"/>
      <c r="B10" s="34">
        <v>1</v>
      </c>
      <c r="C10" s="16" t="s">
        <v>5</v>
      </c>
      <c r="D10" s="37">
        <v>4</v>
      </c>
      <c r="E10" s="16" t="s">
        <v>6</v>
      </c>
      <c r="F10" s="40">
        <v>7</v>
      </c>
      <c r="G10" s="16" t="s">
        <v>12</v>
      </c>
      <c r="H10" s="1" t="s">
        <v>4</v>
      </c>
      <c r="I10" s="14" t="s">
        <v>47</v>
      </c>
      <c r="K10" s="16"/>
      <c r="L10" s="16"/>
      <c r="M10" s="16"/>
      <c r="N10" s="16"/>
      <c r="O10" s="16"/>
      <c r="P10" s="16"/>
      <c r="Q10" s="34">
        <v>1</v>
      </c>
      <c r="R10" s="16" t="s">
        <v>5</v>
      </c>
      <c r="S10" s="37">
        <v>4</v>
      </c>
      <c r="T10" s="16" t="s">
        <v>6</v>
      </c>
      <c r="U10" s="40">
        <v>7</v>
      </c>
      <c r="V10" s="16" t="s">
        <v>12</v>
      </c>
      <c r="W10" s="1" t="s">
        <v>4</v>
      </c>
      <c r="X10" s="14" t="s">
        <v>47</v>
      </c>
      <c r="AF10" s="34">
        <v>1</v>
      </c>
      <c r="AG10" s="16" t="s">
        <v>5</v>
      </c>
      <c r="AH10" s="37">
        <v>4</v>
      </c>
      <c r="AI10" s="16" t="s">
        <v>6</v>
      </c>
      <c r="AJ10" s="40">
        <v>7</v>
      </c>
      <c r="AK10" s="16" t="s">
        <v>12</v>
      </c>
      <c r="AL10" s="1" t="s">
        <v>4</v>
      </c>
      <c r="AM10" s="14" t="s">
        <v>47</v>
      </c>
      <c r="AU10" s="34">
        <v>1</v>
      </c>
      <c r="AV10" s="16" t="s">
        <v>5</v>
      </c>
      <c r="AW10" s="37">
        <v>4</v>
      </c>
      <c r="AX10" s="16" t="s">
        <v>6</v>
      </c>
      <c r="AY10" s="40">
        <v>7</v>
      </c>
      <c r="AZ10" s="16" t="s">
        <v>12</v>
      </c>
      <c r="BA10" s="1" t="s">
        <v>4</v>
      </c>
      <c r="BB10" s="14" t="s">
        <v>47</v>
      </c>
      <c r="BJ10" s="34">
        <v>1</v>
      </c>
      <c r="BK10" s="16" t="s">
        <v>5</v>
      </c>
      <c r="BL10" s="37">
        <v>4</v>
      </c>
      <c r="BM10" s="16" t="s">
        <v>6</v>
      </c>
      <c r="BN10" s="40">
        <v>7</v>
      </c>
      <c r="BO10" s="16" t="s">
        <v>12</v>
      </c>
      <c r="BP10" s="1" t="s">
        <v>4</v>
      </c>
      <c r="BQ10" s="14" t="s">
        <v>47</v>
      </c>
      <c r="BY10" s="34">
        <v>1</v>
      </c>
      <c r="BZ10" s="16" t="s">
        <v>5</v>
      </c>
      <c r="CA10" s="37">
        <v>4</v>
      </c>
      <c r="CB10" s="16" t="s">
        <v>6</v>
      </c>
      <c r="CC10" s="40">
        <v>7</v>
      </c>
      <c r="CD10" s="16" t="s">
        <v>12</v>
      </c>
      <c r="CE10" s="1" t="s">
        <v>4</v>
      </c>
      <c r="CF10" s="14" t="s">
        <v>47</v>
      </c>
      <c r="CN10" s="34">
        <v>1</v>
      </c>
      <c r="CO10" s="16" t="s">
        <v>5</v>
      </c>
      <c r="CP10" s="37">
        <v>4</v>
      </c>
      <c r="CQ10" s="16" t="s">
        <v>6</v>
      </c>
      <c r="CR10" s="40">
        <v>7</v>
      </c>
      <c r="CS10" s="16" t="s">
        <v>12</v>
      </c>
      <c r="CT10" s="1" t="s">
        <v>4</v>
      </c>
      <c r="CU10" s="14" t="s">
        <v>47</v>
      </c>
      <c r="DC10" s="34">
        <v>1</v>
      </c>
      <c r="DD10" s="16" t="s">
        <v>5</v>
      </c>
      <c r="DE10" s="37">
        <v>4</v>
      </c>
      <c r="DF10" s="16" t="s">
        <v>6</v>
      </c>
      <c r="DG10" s="40">
        <v>7</v>
      </c>
      <c r="DH10" s="16" t="s">
        <v>12</v>
      </c>
      <c r="DI10" s="1" t="s">
        <v>4</v>
      </c>
      <c r="DJ10" s="14" t="s">
        <v>47</v>
      </c>
      <c r="DR10" s="34">
        <v>1</v>
      </c>
      <c r="DS10" s="16" t="s">
        <v>5</v>
      </c>
      <c r="DT10" s="37">
        <v>4</v>
      </c>
      <c r="DU10" s="16" t="s">
        <v>6</v>
      </c>
      <c r="DV10" s="40">
        <v>7</v>
      </c>
      <c r="DW10" s="16" t="s">
        <v>12</v>
      </c>
      <c r="DX10" s="1" t="s">
        <v>4</v>
      </c>
      <c r="DY10" s="14" t="s">
        <v>47</v>
      </c>
      <c r="EG10" s="34">
        <v>1</v>
      </c>
      <c r="EH10" s="16" t="s">
        <v>5</v>
      </c>
      <c r="EI10" s="37">
        <v>4</v>
      </c>
      <c r="EJ10" s="16" t="s">
        <v>6</v>
      </c>
      <c r="EK10" s="40">
        <v>7</v>
      </c>
      <c r="EL10" s="16" t="s">
        <v>12</v>
      </c>
      <c r="EM10" s="1" t="s">
        <v>4</v>
      </c>
      <c r="EN10" s="14" t="s">
        <v>47</v>
      </c>
      <c r="EV10" s="34">
        <v>1</v>
      </c>
      <c r="EW10" s="16" t="s">
        <v>5</v>
      </c>
      <c r="EX10" s="37">
        <v>4</v>
      </c>
      <c r="EY10" s="16" t="s">
        <v>6</v>
      </c>
      <c r="EZ10" s="40">
        <v>7</v>
      </c>
      <c r="FA10" s="16" t="s">
        <v>12</v>
      </c>
      <c r="FB10" s="1" t="s">
        <v>4</v>
      </c>
      <c r="FC10" s="14" t="s">
        <v>47</v>
      </c>
      <c r="FK10" s="34">
        <v>1</v>
      </c>
      <c r="FL10" s="16" t="s">
        <v>5</v>
      </c>
      <c r="FM10" s="37">
        <v>4</v>
      </c>
      <c r="FN10" s="16" t="s">
        <v>6</v>
      </c>
      <c r="FO10" s="40">
        <v>7</v>
      </c>
      <c r="FP10" s="16" t="s">
        <v>12</v>
      </c>
      <c r="FQ10" s="1" t="s">
        <v>4</v>
      </c>
      <c r="FR10" s="14" t="s">
        <v>47</v>
      </c>
      <c r="FZ10" s="34">
        <v>1</v>
      </c>
      <c r="GA10" s="16" t="s">
        <v>5</v>
      </c>
      <c r="GB10" s="37">
        <v>4</v>
      </c>
      <c r="GC10" s="16" t="s">
        <v>6</v>
      </c>
      <c r="GD10" s="40">
        <v>7</v>
      </c>
      <c r="GE10" s="16" t="s">
        <v>12</v>
      </c>
      <c r="GF10" s="1" t="s">
        <v>4</v>
      </c>
      <c r="GG10" s="14" t="s">
        <v>47</v>
      </c>
      <c r="GO10" s="34">
        <v>1</v>
      </c>
      <c r="GP10" s="16" t="s">
        <v>5</v>
      </c>
      <c r="GQ10" s="37">
        <v>4</v>
      </c>
      <c r="GR10" s="16" t="s">
        <v>6</v>
      </c>
      <c r="GS10" s="40">
        <v>7</v>
      </c>
      <c r="GT10" s="16" t="s">
        <v>12</v>
      </c>
      <c r="GU10" s="1" t="s">
        <v>4</v>
      </c>
      <c r="GV10" s="14" t="s">
        <v>47</v>
      </c>
    </row>
    <row r="11" spans="1:214" s="15" customFormat="1">
      <c r="A11" s="18"/>
      <c r="B11" s="35">
        <v>2</v>
      </c>
      <c r="C11" s="16" t="s">
        <v>8</v>
      </c>
      <c r="D11" s="38">
        <v>5</v>
      </c>
      <c r="E11" s="16" t="s">
        <v>9</v>
      </c>
      <c r="F11" s="61">
        <v>8</v>
      </c>
      <c r="G11" s="16" t="s">
        <v>123</v>
      </c>
      <c r="J11" s="18"/>
      <c r="K11" s="18"/>
      <c r="L11" s="18"/>
      <c r="M11" s="18"/>
      <c r="N11" s="18"/>
      <c r="O11" s="18"/>
      <c r="P11" s="18"/>
      <c r="Q11" s="35">
        <v>2</v>
      </c>
      <c r="R11" s="16" t="s">
        <v>8</v>
      </c>
      <c r="S11" s="38">
        <v>5</v>
      </c>
      <c r="T11" s="16" t="s">
        <v>9</v>
      </c>
      <c r="U11" s="61">
        <v>8</v>
      </c>
      <c r="V11" s="16" t="s">
        <v>123</v>
      </c>
      <c r="Y11" s="18"/>
      <c r="AF11" s="35">
        <v>2</v>
      </c>
      <c r="AG11" s="16" t="s">
        <v>8</v>
      </c>
      <c r="AH11" s="38">
        <v>5</v>
      </c>
      <c r="AI11" s="16" t="s">
        <v>9</v>
      </c>
      <c r="AJ11" s="61">
        <v>8</v>
      </c>
      <c r="AK11" s="16" t="s">
        <v>123</v>
      </c>
      <c r="AN11" s="18"/>
      <c r="AU11" s="35">
        <v>2</v>
      </c>
      <c r="AV11" s="16" t="s">
        <v>8</v>
      </c>
      <c r="AW11" s="38">
        <v>5</v>
      </c>
      <c r="AX11" s="16" t="s">
        <v>9</v>
      </c>
      <c r="AY11" s="61">
        <v>8</v>
      </c>
      <c r="AZ11" s="16" t="s">
        <v>123</v>
      </c>
      <c r="BC11" s="18"/>
      <c r="BJ11" s="35">
        <v>2</v>
      </c>
      <c r="BK11" s="16" t="s">
        <v>8</v>
      </c>
      <c r="BL11" s="38">
        <v>5</v>
      </c>
      <c r="BM11" s="16" t="s">
        <v>9</v>
      </c>
      <c r="BN11" s="61">
        <v>8</v>
      </c>
      <c r="BO11" s="16" t="s">
        <v>123</v>
      </c>
      <c r="BR11" s="18"/>
      <c r="BY11" s="35">
        <v>2</v>
      </c>
      <c r="BZ11" s="16" t="s">
        <v>8</v>
      </c>
      <c r="CA11" s="38">
        <v>5</v>
      </c>
      <c r="CB11" s="16" t="s">
        <v>9</v>
      </c>
      <c r="CC11" s="61">
        <v>8</v>
      </c>
      <c r="CD11" s="16" t="s">
        <v>123</v>
      </c>
      <c r="CG11" s="18"/>
      <c r="CN11" s="35">
        <v>2</v>
      </c>
      <c r="CO11" s="16" t="s">
        <v>8</v>
      </c>
      <c r="CP11" s="38">
        <v>5</v>
      </c>
      <c r="CQ11" s="16" t="s">
        <v>9</v>
      </c>
      <c r="CR11" s="61">
        <v>8</v>
      </c>
      <c r="CS11" s="16" t="s">
        <v>123</v>
      </c>
      <c r="CV11" s="18"/>
      <c r="DC11" s="35">
        <v>2</v>
      </c>
      <c r="DD11" s="16" t="s">
        <v>8</v>
      </c>
      <c r="DE11" s="38">
        <v>5</v>
      </c>
      <c r="DF11" s="16" t="s">
        <v>9</v>
      </c>
      <c r="DG11" s="61">
        <v>8</v>
      </c>
      <c r="DH11" s="16" t="s">
        <v>123</v>
      </c>
      <c r="DK11" s="18"/>
      <c r="DR11" s="35">
        <v>2</v>
      </c>
      <c r="DS11" s="16" t="s">
        <v>8</v>
      </c>
      <c r="DT11" s="38">
        <v>5</v>
      </c>
      <c r="DU11" s="16" t="s">
        <v>9</v>
      </c>
      <c r="DV11" s="61">
        <v>8</v>
      </c>
      <c r="DW11" s="16" t="s">
        <v>123</v>
      </c>
      <c r="DZ11" s="18"/>
      <c r="EG11" s="35">
        <v>2</v>
      </c>
      <c r="EH11" s="16" t="s">
        <v>8</v>
      </c>
      <c r="EI11" s="38">
        <v>5</v>
      </c>
      <c r="EJ11" s="16" t="s">
        <v>9</v>
      </c>
      <c r="EK11" s="61">
        <v>8</v>
      </c>
      <c r="EL11" s="16" t="s">
        <v>123</v>
      </c>
      <c r="EO11" s="18"/>
      <c r="EV11" s="35">
        <v>2</v>
      </c>
      <c r="EW11" s="16" t="s">
        <v>8</v>
      </c>
      <c r="EX11" s="38">
        <v>5</v>
      </c>
      <c r="EY11" s="16" t="s">
        <v>9</v>
      </c>
      <c r="EZ11" s="61">
        <v>8</v>
      </c>
      <c r="FA11" s="16" t="s">
        <v>123</v>
      </c>
      <c r="FD11" s="18"/>
      <c r="FK11" s="35">
        <v>2</v>
      </c>
      <c r="FL11" s="16" t="s">
        <v>8</v>
      </c>
      <c r="FM11" s="38">
        <v>5</v>
      </c>
      <c r="FN11" s="16" t="s">
        <v>9</v>
      </c>
      <c r="FO11" s="61">
        <v>8</v>
      </c>
      <c r="FP11" s="16" t="s">
        <v>123</v>
      </c>
      <c r="FS11" s="18"/>
      <c r="FZ11" s="35">
        <v>2</v>
      </c>
      <c r="GA11" s="16" t="s">
        <v>8</v>
      </c>
      <c r="GB11" s="38">
        <v>5</v>
      </c>
      <c r="GC11" s="16" t="s">
        <v>9</v>
      </c>
      <c r="GD11" s="61">
        <v>8</v>
      </c>
      <c r="GE11" s="16" t="s">
        <v>123</v>
      </c>
      <c r="GH11" s="18"/>
      <c r="GO11" s="35">
        <v>2</v>
      </c>
      <c r="GP11" s="16" t="s">
        <v>8</v>
      </c>
      <c r="GQ11" s="38">
        <v>5</v>
      </c>
      <c r="GR11" s="16" t="s">
        <v>9</v>
      </c>
      <c r="GS11" s="61">
        <v>8</v>
      </c>
      <c r="GT11" s="16" t="s">
        <v>123</v>
      </c>
      <c r="GW11" s="18"/>
    </row>
    <row r="12" spans="1:214" s="15" customFormat="1">
      <c r="A12" s="16"/>
      <c r="B12" s="36">
        <v>3</v>
      </c>
      <c r="C12" s="16" t="s">
        <v>11</v>
      </c>
      <c r="D12" s="39">
        <v>6</v>
      </c>
      <c r="E12" s="16" t="s">
        <v>10</v>
      </c>
      <c r="F12" s="62">
        <v>9</v>
      </c>
      <c r="G12" s="16" t="s">
        <v>122</v>
      </c>
      <c r="I12" s="2"/>
      <c r="J12" s="18" t="s">
        <v>7</v>
      </c>
      <c r="K12" s="16"/>
      <c r="L12" s="16"/>
      <c r="M12" s="16"/>
      <c r="N12" s="16"/>
      <c r="O12" s="16"/>
      <c r="P12" s="16"/>
      <c r="Q12" s="36">
        <v>3</v>
      </c>
      <c r="R12" s="16" t="s">
        <v>11</v>
      </c>
      <c r="S12" s="39">
        <v>6</v>
      </c>
      <c r="T12" s="16" t="s">
        <v>10</v>
      </c>
      <c r="U12" s="62">
        <v>9</v>
      </c>
      <c r="V12" s="16" t="s">
        <v>122</v>
      </c>
      <c r="X12" s="2"/>
      <c r="Y12" s="18" t="s">
        <v>7</v>
      </c>
      <c r="AF12" s="36">
        <v>3</v>
      </c>
      <c r="AG12" s="16" t="s">
        <v>11</v>
      </c>
      <c r="AH12" s="39">
        <v>6</v>
      </c>
      <c r="AI12" s="16" t="s">
        <v>10</v>
      </c>
      <c r="AJ12" s="62">
        <v>9</v>
      </c>
      <c r="AK12" s="16" t="s">
        <v>122</v>
      </c>
      <c r="AM12" s="2"/>
      <c r="AN12" s="18" t="s">
        <v>7</v>
      </c>
      <c r="AU12" s="36">
        <v>3</v>
      </c>
      <c r="AV12" s="16" t="s">
        <v>11</v>
      </c>
      <c r="AW12" s="39">
        <v>6</v>
      </c>
      <c r="AX12" s="16" t="s">
        <v>10</v>
      </c>
      <c r="AY12" s="62">
        <v>9</v>
      </c>
      <c r="AZ12" s="16" t="s">
        <v>122</v>
      </c>
      <c r="BB12" s="2"/>
      <c r="BC12" s="18" t="s">
        <v>7</v>
      </c>
      <c r="BJ12" s="36">
        <v>3</v>
      </c>
      <c r="BK12" s="16" t="s">
        <v>11</v>
      </c>
      <c r="BL12" s="39">
        <v>6</v>
      </c>
      <c r="BM12" s="16" t="s">
        <v>10</v>
      </c>
      <c r="BN12" s="62">
        <v>9</v>
      </c>
      <c r="BO12" s="16" t="s">
        <v>122</v>
      </c>
      <c r="BQ12" s="2"/>
      <c r="BR12" s="18" t="s">
        <v>7</v>
      </c>
      <c r="BY12" s="36">
        <v>3</v>
      </c>
      <c r="BZ12" s="16" t="s">
        <v>11</v>
      </c>
      <c r="CA12" s="39">
        <v>6</v>
      </c>
      <c r="CB12" s="16" t="s">
        <v>10</v>
      </c>
      <c r="CC12" s="62">
        <v>9</v>
      </c>
      <c r="CD12" s="16" t="s">
        <v>122</v>
      </c>
      <c r="CF12" s="2"/>
      <c r="CG12" s="18" t="s">
        <v>7</v>
      </c>
      <c r="CN12" s="36">
        <v>3</v>
      </c>
      <c r="CO12" s="16" t="s">
        <v>11</v>
      </c>
      <c r="CP12" s="39">
        <v>6</v>
      </c>
      <c r="CQ12" s="16" t="s">
        <v>10</v>
      </c>
      <c r="CR12" s="62">
        <v>9</v>
      </c>
      <c r="CS12" s="16" t="s">
        <v>122</v>
      </c>
      <c r="CU12" s="2"/>
      <c r="CV12" s="18" t="s">
        <v>7</v>
      </c>
      <c r="DC12" s="36">
        <v>3</v>
      </c>
      <c r="DD12" s="16" t="s">
        <v>11</v>
      </c>
      <c r="DE12" s="39">
        <v>6</v>
      </c>
      <c r="DF12" s="16" t="s">
        <v>10</v>
      </c>
      <c r="DG12" s="62">
        <v>9</v>
      </c>
      <c r="DH12" s="16" t="s">
        <v>122</v>
      </c>
      <c r="DJ12" s="2"/>
      <c r="DK12" s="18" t="s">
        <v>7</v>
      </c>
      <c r="DR12" s="36">
        <v>3</v>
      </c>
      <c r="DS12" s="16" t="s">
        <v>11</v>
      </c>
      <c r="DT12" s="39">
        <v>6</v>
      </c>
      <c r="DU12" s="16" t="s">
        <v>10</v>
      </c>
      <c r="DV12" s="62">
        <v>9</v>
      </c>
      <c r="DW12" s="16" t="s">
        <v>122</v>
      </c>
      <c r="DY12" s="2"/>
      <c r="DZ12" s="18" t="s">
        <v>7</v>
      </c>
      <c r="EG12" s="36">
        <v>3</v>
      </c>
      <c r="EH12" s="16" t="s">
        <v>11</v>
      </c>
      <c r="EI12" s="39">
        <v>6</v>
      </c>
      <c r="EJ12" s="16" t="s">
        <v>10</v>
      </c>
      <c r="EK12" s="62">
        <v>9</v>
      </c>
      <c r="EL12" s="16" t="s">
        <v>122</v>
      </c>
      <c r="EN12" s="2"/>
      <c r="EO12" s="18" t="s">
        <v>7</v>
      </c>
      <c r="EV12" s="36">
        <v>3</v>
      </c>
      <c r="EW12" s="16" t="s">
        <v>11</v>
      </c>
      <c r="EX12" s="39">
        <v>6</v>
      </c>
      <c r="EY12" s="16" t="s">
        <v>10</v>
      </c>
      <c r="EZ12" s="62">
        <v>9</v>
      </c>
      <c r="FA12" s="16" t="s">
        <v>122</v>
      </c>
      <c r="FC12" s="2"/>
      <c r="FD12" s="18" t="s">
        <v>7</v>
      </c>
      <c r="FK12" s="36">
        <v>3</v>
      </c>
      <c r="FL12" s="16" t="s">
        <v>11</v>
      </c>
      <c r="FM12" s="39">
        <v>6</v>
      </c>
      <c r="FN12" s="16" t="s">
        <v>10</v>
      </c>
      <c r="FO12" s="62">
        <v>9</v>
      </c>
      <c r="FP12" s="16" t="s">
        <v>122</v>
      </c>
      <c r="FR12" s="2"/>
      <c r="FS12" s="18" t="s">
        <v>7</v>
      </c>
      <c r="FZ12" s="36">
        <v>3</v>
      </c>
      <c r="GA12" s="16" t="s">
        <v>11</v>
      </c>
      <c r="GB12" s="39">
        <v>6</v>
      </c>
      <c r="GC12" s="16" t="s">
        <v>10</v>
      </c>
      <c r="GD12" s="62">
        <v>9</v>
      </c>
      <c r="GE12" s="16" t="s">
        <v>122</v>
      </c>
      <c r="GG12" s="2"/>
      <c r="GH12" s="18" t="s">
        <v>7</v>
      </c>
      <c r="GO12" s="36">
        <v>3</v>
      </c>
      <c r="GP12" s="16" t="s">
        <v>11</v>
      </c>
      <c r="GQ12" s="39">
        <v>6</v>
      </c>
      <c r="GR12" s="16" t="s">
        <v>10</v>
      </c>
      <c r="GS12" s="62">
        <v>9</v>
      </c>
      <c r="GT12" s="16" t="s">
        <v>122</v>
      </c>
      <c r="GV12" s="2"/>
      <c r="GW12" s="18" t="s">
        <v>7</v>
      </c>
    </row>
    <row r="13" spans="1:214" s="16" customFormat="1">
      <c r="J13" s="11" t="s">
        <v>45</v>
      </c>
      <c r="L13" s="16" t="s">
        <v>101</v>
      </c>
      <c r="Y13" s="11" t="s">
        <v>45</v>
      </c>
      <c r="AA13" s="16" t="str">
        <f>L13</f>
        <v>17:55 hrs.</v>
      </c>
      <c r="AN13" s="11" t="s">
        <v>45</v>
      </c>
      <c r="AP13" s="16" t="str">
        <f>L13</f>
        <v>17:55 hrs.</v>
      </c>
      <c r="BC13" s="11" t="s">
        <v>45</v>
      </c>
      <c r="BE13" s="16" t="str">
        <f>L13</f>
        <v>17:55 hrs.</v>
      </c>
      <c r="BR13" s="11" t="s">
        <v>45</v>
      </c>
      <c r="BT13" s="16" t="str">
        <f>L13</f>
        <v>17:55 hrs.</v>
      </c>
      <c r="CG13" s="11" t="s">
        <v>45</v>
      </c>
      <c r="CI13" s="16" t="str">
        <f>L13</f>
        <v>17:55 hrs.</v>
      </c>
      <c r="CV13" s="11" t="s">
        <v>45</v>
      </c>
      <c r="CX13" s="16" t="str">
        <f>L13</f>
        <v>17:55 hrs.</v>
      </c>
      <c r="DK13" s="11" t="s">
        <v>45</v>
      </c>
      <c r="DM13" s="16" t="str">
        <f>L13</f>
        <v>17:55 hrs.</v>
      </c>
      <c r="DZ13" s="11" t="s">
        <v>45</v>
      </c>
      <c r="EB13" s="16" t="str">
        <f>L13</f>
        <v>17:55 hrs.</v>
      </c>
      <c r="EO13" s="11" t="s">
        <v>45</v>
      </c>
      <c r="EQ13" s="16" t="str">
        <f>L13</f>
        <v>17:55 hrs.</v>
      </c>
      <c r="FD13" s="11" t="s">
        <v>45</v>
      </c>
      <c r="FF13" s="16" t="str">
        <f>L13</f>
        <v>17:55 hrs.</v>
      </c>
      <c r="FS13" s="11" t="s">
        <v>45</v>
      </c>
      <c r="FU13" s="16" t="str">
        <f>L13</f>
        <v>17:55 hrs.</v>
      </c>
      <c r="GH13" s="11" t="s">
        <v>45</v>
      </c>
      <c r="GJ13" s="16" t="str">
        <f>L13</f>
        <v>17:55 hrs.</v>
      </c>
      <c r="GW13" s="11" t="s">
        <v>45</v>
      </c>
      <c r="GY13" s="16" t="str">
        <f>L13</f>
        <v>17:55 hrs.</v>
      </c>
    </row>
    <row r="14" spans="1:214" s="19" customFormat="1">
      <c r="A14" s="22"/>
      <c r="B14" s="22"/>
      <c r="C14" s="22"/>
      <c r="D14" s="22"/>
      <c r="E14" s="22"/>
      <c r="F14" s="22"/>
      <c r="G14" s="22"/>
      <c r="H14" s="22"/>
      <c r="I14" s="22"/>
      <c r="J14" s="8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AF14" s="22"/>
      <c r="AG14" s="22"/>
      <c r="AH14" s="22"/>
      <c r="AI14" s="22"/>
      <c r="AJ14" s="22"/>
      <c r="AK14" s="22"/>
      <c r="AL14" s="22"/>
      <c r="AU14" s="22"/>
      <c r="AV14" s="22"/>
      <c r="AW14" s="22"/>
      <c r="AX14" s="22"/>
      <c r="AY14" s="22"/>
      <c r="AZ14" s="22"/>
      <c r="BA14" s="22"/>
      <c r="BJ14" s="22"/>
      <c r="BK14" s="22"/>
      <c r="BL14" s="22"/>
      <c r="BM14" s="22"/>
      <c r="BN14" s="22"/>
      <c r="BO14" s="22"/>
      <c r="BP14" s="22"/>
    </row>
    <row r="15" spans="1:214" s="31" customFormat="1" ht="20.100000000000001" customHeight="1">
      <c r="A15" s="72" t="s">
        <v>13</v>
      </c>
      <c r="B15" s="67" t="s">
        <v>48</v>
      </c>
      <c r="C15" s="68"/>
      <c r="D15" s="68"/>
      <c r="E15" s="68"/>
      <c r="F15" s="68"/>
      <c r="G15" s="68"/>
      <c r="H15" s="68"/>
      <c r="I15" s="68"/>
      <c r="J15" s="68"/>
      <c r="K15" s="68"/>
      <c r="L15" s="68"/>
      <c r="M15" s="68"/>
      <c r="N15" s="68"/>
      <c r="O15" s="68"/>
      <c r="P15" s="68"/>
      <c r="Q15" s="67" t="s">
        <v>48</v>
      </c>
      <c r="R15" s="68"/>
      <c r="S15" s="67" t="s">
        <v>115</v>
      </c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 t="s">
        <v>115</v>
      </c>
      <c r="AG15" s="68"/>
      <c r="AH15" s="68"/>
      <c r="AI15" s="68"/>
      <c r="AJ15" s="68"/>
      <c r="AK15" s="68"/>
      <c r="AL15" s="68"/>
      <c r="AM15" s="68"/>
      <c r="AN15" s="68"/>
      <c r="AO15" s="68"/>
      <c r="AP15" s="68"/>
      <c r="AQ15" s="68"/>
      <c r="AR15" s="68"/>
      <c r="AS15" s="68"/>
      <c r="AT15" s="68"/>
      <c r="AU15" s="67" t="s">
        <v>115</v>
      </c>
      <c r="AV15" s="68"/>
      <c r="AW15" s="68"/>
      <c r="AX15" s="67" t="s">
        <v>116</v>
      </c>
      <c r="AY15" s="68"/>
      <c r="AZ15" s="68"/>
      <c r="BA15" s="68"/>
      <c r="BB15" s="68"/>
      <c r="BC15" s="68"/>
      <c r="BD15" s="68"/>
      <c r="BE15" s="68"/>
      <c r="BF15" s="68"/>
      <c r="BG15" s="68"/>
      <c r="BH15" s="68"/>
      <c r="BI15" s="68"/>
      <c r="BJ15" s="67" t="s">
        <v>116</v>
      </c>
      <c r="BK15" s="68"/>
      <c r="BL15" s="68"/>
      <c r="BM15" s="68"/>
      <c r="BN15" s="68"/>
      <c r="BO15" s="68"/>
      <c r="BP15" s="68"/>
      <c r="BQ15" s="68"/>
      <c r="BR15" s="68"/>
      <c r="BS15" s="68"/>
      <c r="BT15" s="68"/>
      <c r="BU15" s="68"/>
      <c r="BV15" s="68"/>
      <c r="BW15" s="68"/>
      <c r="BX15" s="68"/>
      <c r="BY15" s="67" t="s">
        <v>116</v>
      </c>
      <c r="BZ15" s="68"/>
      <c r="CA15" s="68"/>
      <c r="CB15" s="68"/>
      <c r="CC15" s="67" t="s">
        <v>117</v>
      </c>
      <c r="CD15" s="68"/>
      <c r="CE15" s="68"/>
      <c r="CF15" s="68"/>
      <c r="CG15" s="68"/>
      <c r="CH15" s="68"/>
      <c r="CI15" s="68"/>
      <c r="CJ15" s="68"/>
      <c r="CK15" s="68"/>
      <c r="CL15" s="68"/>
      <c r="CM15" s="68"/>
      <c r="CN15" s="67" t="s">
        <v>117</v>
      </c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 t="s">
        <v>117</v>
      </c>
      <c r="DD15" s="68"/>
      <c r="DE15" s="68"/>
      <c r="DF15" s="68"/>
      <c r="DG15" s="67" t="s">
        <v>118</v>
      </c>
      <c r="DH15" s="68"/>
      <c r="DI15" s="68"/>
      <c r="DJ15" s="68"/>
      <c r="DK15" s="68"/>
      <c r="DL15" s="68"/>
      <c r="DM15" s="68"/>
      <c r="DN15" s="68"/>
      <c r="DO15" s="68"/>
      <c r="DP15" s="68"/>
      <c r="DQ15" s="68"/>
      <c r="DR15" s="67" t="s">
        <v>118</v>
      </c>
      <c r="DS15" s="68"/>
      <c r="DT15" s="68"/>
      <c r="DU15" s="68"/>
      <c r="DV15" s="68"/>
      <c r="DW15" s="68"/>
      <c r="DX15" s="68"/>
      <c r="DY15" s="68"/>
      <c r="DZ15" s="68"/>
      <c r="EA15" s="68"/>
      <c r="EB15" s="68"/>
      <c r="EC15" s="68"/>
      <c r="ED15" s="68"/>
      <c r="EE15" s="68"/>
      <c r="EF15" s="68"/>
      <c r="EG15" s="67" t="s">
        <v>118</v>
      </c>
      <c r="EH15" s="68"/>
      <c r="EI15" s="68"/>
      <c r="EJ15" s="68"/>
      <c r="EK15" s="68"/>
      <c r="EL15" s="67" t="s">
        <v>119</v>
      </c>
      <c r="EM15" s="68"/>
      <c r="EN15" s="68"/>
      <c r="EO15" s="68"/>
      <c r="EP15" s="68"/>
      <c r="EQ15" s="68"/>
      <c r="ER15" s="68"/>
      <c r="ES15" s="68"/>
      <c r="ET15" s="68"/>
      <c r="EU15" s="68"/>
      <c r="EV15" s="67" t="s">
        <v>119</v>
      </c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 t="s">
        <v>119</v>
      </c>
      <c r="FL15" s="68"/>
      <c r="FM15" s="68"/>
      <c r="FN15" s="68"/>
      <c r="FO15" s="68"/>
      <c r="FP15" s="67" t="s">
        <v>120</v>
      </c>
      <c r="FQ15" s="68"/>
      <c r="FR15" s="68"/>
      <c r="FS15" s="68"/>
      <c r="FT15" s="68"/>
      <c r="FU15" s="68"/>
      <c r="FV15" s="68"/>
      <c r="FW15" s="68"/>
      <c r="FX15" s="68"/>
      <c r="FY15" s="68"/>
      <c r="FZ15" s="67" t="s">
        <v>120</v>
      </c>
      <c r="GA15" s="68"/>
      <c r="GB15" s="68"/>
      <c r="GC15" s="68"/>
      <c r="GD15" s="68"/>
      <c r="GE15" s="68"/>
      <c r="GF15" s="68"/>
      <c r="GG15" s="68"/>
      <c r="GH15" s="68"/>
      <c r="GI15" s="68"/>
      <c r="GJ15" s="68"/>
      <c r="GK15" s="68"/>
      <c r="GL15" s="68"/>
      <c r="GM15" s="68"/>
      <c r="GN15" s="68"/>
      <c r="GO15" s="67" t="s">
        <v>120</v>
      </c>
      <c r="GP15" s="67"/>
      <c r="GQ15" s="67"/>
      <c r="GR15" s="67"/>
      <c r="GS15" s="67"/>
      <c r="GT15" s="67"/>
    </row>
    <row r="16" spans="1:214" s="10" customFormat="1" ht="20.100000000000001" customHeight="1">
      <c r="A16" s="72"/>
      <c r="B16" s="58" t="s">
        <v>14</v>
      </c>
      <c r="C16" s="58" t="s">
        <v>15</v>
      </c>
      <c r="D16" s="58" t="s">
        <v>16</v>
      </c>
      <c r="E16" s="58" t="s">
        <v>17</v>
      </c>
      <c r="F16" s="58" t="s">
        <v>21</v>
      </c>
      <c r="G16" s="58" t="s">
        <v>19</v>
      </c>
      <c r="H16" s="58" t="s">
        <v>20</v>
      </c>
      <c r="I16" s="58" t="s">
        <v>14</v>
      </c>
      <c r="J16" s="58" t="s">
        <v>15</v>
      </c>
      <c r="K16" s="58" t="s">
        <v>16</v>
      </c>
      <c r="L16" s="58" t="s">
        <v>17</v>
      </c>
      <c r="M16" s="58" t="s">
        <v>18</v>
      </c>
      <c r="N16" s="58" t="s">
        <v>19</v>
      </c>
      <c r="O16" s="58" t="s">
        <v>20</v>
      </c>
      <c r="P16" s="58" t="s">
        <v>14</v>
      </c>
      <c r="Q16" s="58" t="s">
        <v>15</v>
      </c>
      <c r="R16" s="58" t="s">
        <v>16</v>
      </c>
      <c r="S16" s="58" t="s">
        <v>17</v>
      </c>
      <c r="T16" s="58" t="s">
        <v>21</v>
      </c>
      <c r="U16" s="58" t="s">
        <v>19</v>
      </c>
      <c r="V16" s="58" t="s">
        <v>20</v>
      </c>
      <c r="W16" s="58" t="s">
        <v>14</v>
      </c>
      <c r="X16" s="58" t="s">
        <v>15</v>
      </c>
      <c r="Y16" s="58" t="s">
        <v>16</v>
      </c>
      <c r="Z16" s="58" t="s">
        <v>17</v>
      </c>
      <c r="AA16" s="58" t="s">
        <v>18</v>
      </c>
      <c r="AB16" s="58" t="s">
        <v>19</v>
      </c>
      <c r="AC16" s="58" t="s">
        <v>20</v>
      </c>
      <c r="AD16" s="58" t="s">
        <v>14</v>
      </c>
      <c r="AE16" s="58" t="s">
        <v>15</v>
      </c>
      <c r="AF16" s="58" t="s">
        <v>16</v>
      </c>
      <c r="AG16" s="58" t="s">
        <v>17</v>
      </c>
      <c r="AH16" s="58" t="s">
        <v>21</v>
      </c>
      <c r="AI16" s="58" t="s">
        <v>19</v>
      </c>
      <c r="AJ16" s="58" t="s">
        <v>20</v>
      </c>
      <c r="AK16" s="58" t="s">
        <v>14</v>
      </c>
      <c r="AL16" s="58" t="s">
        <v>15</v>
      </c>
      <c r="AM16" s="58" t="s">
        <v>16</v>
      </c>
      <c r="AN16" s="58" t="s">
        <v>17</v>
      </c>
      <c r="AO16" s="58" t="s">
        <v>18</v>
      </c>
      <c r="AP16" s="58" t="s">
        <v>19</v>
      </c>
      <c r="AQ16" s="58" t="s">
        <v>20</v>
      </c>
      <c r="AR16" s="58" t="s">
        <v>14</v>
      </c>
      <c r="AS16" s="58" t="s">
        <v>15</v>
      </c>
      <c r="AT16" s="58" t="s">
        <v>16</v>
      </c>
      <c r="AU16" s="58" t="s">
        <v>17</v>
      </c>
      <c r="AV16" s="58" t="s">
        <v>21</v>
      </c>
      <c r="AW16" s="58" t="s">
        <v>19</v>
      </c>
      <c r="AX16" s="58" t="s">
        <v>20</v>
      </c>
      <c r="AY16" s="58" t="s">
        <v>14</v>
      </c>
      <c r="AZ16" s="58" t="s">
        <v>15</v>
      </c>
      <c r="BA16" s="58" t="s">
        <v>16</v>
      </c>
      <c r="BB16" s="58" t="s">
        <v>17</v>
      </c>
      <c r="BC16" s="58" t="s">
        <v>18</v>
      </c>
      <c r="BD16" s="58" t="s">
        <v>19</v>
      </c>
      <c r="BE16" s="58" t="s">
        <v>20</v>
      </c>
      <c r="BF16" s="58" t="s">
        <v>14</v>
      </c>
      <c r="BG16" s="58" t="s">
        <v>15</v>
      </c>
      <c r="BH16" s="58" t="s">
        <v>16</v>
      </c>
      <c r="BI16" s="58" t="s">
        <v>17</v>
      </c>
      <c r="BJ16" s="58" t="s">
        <v>21</v>
      </c>
      <c r="BK16" s="58" t="s">
        <v>19</v>
      </c>
      <c r="BL16" s="58" t="s">
        <v>20</v>
      </c>
      <c r="BM16" s="58" t="s">
        <v>14</v>
      </c>
      <c r="BN16" s="58" t="s">
        <v>15</v>
      </c>
      <c r="BO16" s="58" t="s">
        <v>16</v>
      </c>
      <c r="BP16" s="58" t="s">
        <v>17</v>
      </c>
      <c r="BQ16" s="58" t="s">
        <v>18</v>
      </c>
      <c r="BR16" s="58" t="s">
        <v>19</v>
      </c>
      <c r="BS16" s="58" t="s">
        <v>20</v>
      </c>
      <c r="BT16" s="58" t="s">
        <v>14</v>
      </c>
      <c r="BU16" s="58" t="s">
        <v>15</v>
      </c>
      <c r="BV16" s="58" t="s">
        <v>16</v>
      </c>
      <c r="BW16" s="58" t="s">
        <v>17</v>
      </c>
      <c r="BX16" s="58" t="s">
        <v>21</v>
      </c>
      <c r="BY16" s="58" t="s">
        <v>19</v>
      </c>
      <c r="BZ16" s="58" t="s">
        <v>20</v>
      </c>
      <c r="CA16" s="58" t="s">
        <v>14</v>
      </c>
      <c r="CB16" s="58" t="s">
        <v>15</v>
      </c>
      <c r="CC16" s="58" t="s">
        <v>16</v>
      </c>
      <c r="CD16" s="58" t="s">
        <v>17</v>
      </c>
      <c r="CE16" s="58" t="s">
        <v>18</v>
      </c>
      <c r="CF16" s="58" t="s">
        <v>19</v>
      </c>
      <c r="CG16" s="58" t="s">
        <v>20</v>
      </c>
      <c r="CH16" s="58" t="s">
        <v>14</v>
      </c>
      <c r="CI16" s="58" t="s">
        <v>15</v>
      </c>
      <c r="CJ16" s="58" t="s">
        <v>16</v>
      </c>
      <c r="CK16" s="58" t="s">
        <v>17</v>
      </c>
      <c r="CL16" s="58" t="s">
        <v>21</v>
      </c>
      <c r="CM16" s="58" t="s">
        <v>19</v>
      </c>
      <c r="CN16" s="58" t="s">
        <v>20</v>
      </c>
      <c r="CO16" s="58" t="s">
        <v>14</v>
      </c>
      <c r="CP16" s="58" t="s">
        <v>15</v>
      </c>
      <c r="CQ16" s="58" t="s">
        <v>16</v>
      </c>
      <c r="CR16" s="58" t="s">
        <v>17</v>
      </c>
      <c r="CS16" s="58" t="s">
        <v>18</v>
      </c>
      <c r="CT16" s="58" t="s">
        <v>19</v>
      </c>
      <c r="CU16" s="58" t="s">
        <v>20</v>
      </c>
      <c r="CV16" s="58" t="s">
        <v>14</v>
      </c>
      <c r="CW16" s="58" t="s">
        <v>15</v>
      </c>
      <c r="CX16" s="58" t="s">
        <v>16</v>
      </c>
      <c r="CY16" s="58" t="s">
        <v>17</v>
      </c>
      <c r="CZ16" s="58" t="s">
        <v>21</v>
      </c>
      <c r="DA16" s="58" t="s">
        <v>19</v>
      </c>
      <c r="DB16" s="58" t="s">
        <v>20</v>
      </c>
      <c r="DC16" s="58" t="s">
        <v>14</v>
      </c>
      <c r="DD16" s="58" t="s">
        <v>15</v>
      </c>
      <c r="DE16" s="58" t="s">
        <v>16</v>
      </c>
      <c r="DF16" s="58" t="s">
        <v>17</v>
      </c>
      <c r="DG16" s="58" t="s">
        <v>18</v>
      </c>
      <c r="DH16" s="58" t="s">
        <v>19</v>
      </c>
      <c r="DI16" s="58" t="s">
        <v>20</v>
      </c>
      <c r="DJ16" s="58" t="s">
        <v>14</v>
      </c>
      <c r="DK16" s="58" t="s">
        <v>15</v>
      </c>
      <c r="DL16" s="58" t="s">
        <v>16</v>
      </c>
      <c r="DM16" s="58" t="s">
        <v>17</v>
      </c>
      <c r="DN16" s="58" t="s">
        <v>18</v>
      </c>
      <c r="DO16" s="58" t="s">
        <v>19</v>
      </c>
      <c r="DP16" s="58" t="s">
        <v>20</v>
      </c>
      <c r="DQ16" s="58" t="s">
        <v>14</v>
      </c>
      <c r="DR16" s="58" t="s">
        <v>15</v>
      </c>
      <c r="DS16" s="58" t="s">
        <v>16</v>
      </c>
      <c r="DT16" s="58" t="s">
        <v>17</v>
      </c>
      <c r="DU16" s="58" t="s">
        <v>18</v>
      </c>
      <c r="DV16" s="58" t="s">
        <v>19</v>
      </c>
      <c r="DW16" s="58" t="s">
        <v>20</v>
      </c>
      <c r="DX16" s="58" t="s">
        <v>14</v>
      </c>
      <c r="DY16" s="58" t="s">
        <v>15</v>
      </c>
      <c r="DZ16" s="58" t="s">
        <v>16</v>
      </c>
      <c r="EA16" s="58" t="s">
        <v>17</v>
      </c>
      <c r="EB16" s="58" t="s">
        <v>21</v>
      </c>
      <c r="EC16" s="58" t="s">
        <v>19</v>
      </c>
      <c r="ED16" s="58" t="s">
        <v>20</v>
      </c>
      <c r="EE16" s="58" t="s">
        <v>14</v>
      </c>
      <c r="EF16" s="58" t="s">
        <v>15</v>
      </c>
      <c r="EG16" s="58" t="s">
        <v>16</v>
      </c>
      <c r="EH16" s="58" t="s">
        <v>17</v>
      </c>
      <c r="EI16" s="58" t="s">
        <v>18</v>
      </c>
      <c r="EJ16" s="58" t="s">
        <v>19</v>
      </c>
      <c r="EK16" s="58" t="s">
        <v>20</v>
      </c>
      <c r="EL16" s="58" t="s">
        <v>14</v>
      </c>
      <c r="EM16" s="58" t="s">
        <v>15</v>
      </c>
      <c r="EN16" s="58" t="s">
        <v>16</v>
      </c>
      <c r="EO16" s="58" t="s">
        <v>17</v>
      </c>
      <c r="EP16" s="58" t="s">
        <v>18</v>
      </c>
      <c r="EQ16" s="58" t="s">
        <v>19</v>
      </c>
      <c r="ER16" s="58" t="s">
        <v>20</v>
      </c>
      <c r="ES16" s="58" t="s">
        <v>14</v>
      </c>
      <c r="ET16" s="58" t="s">
        <v>15</v>
      </c>
      <c r="EU16" s="58" t="s">
        <v>16</v>
      </c>
      <c r="EV16" s="58" t="s">
        <v>17</v>
      </c>
      <c r="EW16" s="58" t="s">
        <v>18</v>
      </c>
      <c r="EX16" s="58" t="s">
        <v>19</v>
      </c>
      <c r="EY16" s="58" t="s">
        <v>20</v>
      </c>
      <c r="EZ16" s="58" t="s">
        <v>14</v>
      </c>
      <c r="FA16" s="58" t="s">
        <v>15</v>
      </c>
      <c r="FB16" s="58" t="s">
        <v>16</v>
      </c>
      <c r="FC16" s="58" t="s">
        <v>17</v>
      </c>
      <c r="FD16" s="58" t="s">
        <v>18</v>
      </c>
      <c r="FE16" s="58" t="s">
        <v>19</v>
      </c>
      <c r="FF16" s="58" t="s">
        <v>20</v>
      </c>
      <c r="FG16" s="58" t="s">
        <v>14</v>
      </c>
      <c r="FH16" s="58" t="s">
        <v>15</v>
      </c>
      <c r="FI16" s="58" t="s">
        <v>16</v>
      </c>
      <c r="FJ16" s="58" t="s">
        <v>17</v>
      </c>
      <c r="FK16" s="58" t="s">
        <v>18</v>
      </c>
      <c r="FL16" s="58" t="s">
        <v>19</v>
      </c>
      <c r="FM16" s="58" t="s">
        <v>20</v>
      </c>
      <c r="FN16" s="58" t="s">
        <v>14</v>
      </c>
      <c r="FO16" s="58" t="s">
        <v>15</v>
      </c>
      <c r="FP16" s="58" t="s">
        <v>16</v>
      </c>
      <c r="FQ16" s="58" t="s">
        <v>17</v>
      </c>
      <c r="FR16" s="58" t="s">
        <v>18</v>
      </c>
      <c r="FS16" s="58" t="s">
        <v>19</v>
      </c>
      <c r="FT16" s="58" t="s">
        <v>20</v>
      </c>
      <c r="FU16" s="58" t="s">
        <v>14</v>
      </c>
      <c r="FV16" s="58" t="s">
        <v>15</v>
      </c>
      <c r="FW16" s="58" t="s">
        <v>16</v>
      </c>
      <c r="FX16" s="58" t="s">
        <v>17</v>
      </c>
      <c r="FY16" s="58" t="s">
        <v>18</v>
      </c>
      <c r="FZ16" s="58" t="s">
        <v>19</v>
      </c>
      <c r="GA16" s="58" t="s">
        <v>20</v>
      </c>
      <c r="GB16" s="58" t="s">
        <v>14</v>
      </c>
      <c r="GC16" s="58" t="s">
        <v>15</v>
      </c>
      <c r="GD16" s="58" t="s">
        <v>16</v>
      </c>
      <c r="GE16" s="58" t="s">
        <v>17</v>
      </c>
      <c r="GF16" s="58" t="s">
        <v>18</v>
      </c>
      <c r="GG16" s="58" t="s">
        <v>19</v>
      </c>
      <c r="GH16" s="58" t="s">
        <v>20</v>
      </c>
      <c r="GI16" s="58" t="s">
        <v>14</v>
      </c>
      <c r="GJ16" s="58" t="s">
        <v>15</v>
      </c>
      <c r="GK16" s="58" t="s">
        <v>16</v>
      </c>
      <c r="GL16" s="58" t="s">
        <v>17</v>
      </c>
      <c r="GM16" s="58" t="s">
        <v>18</v>
      </c>
      <c r="GN16" s="58" t="s">
        <v>19</v>
      </c>
      <c r="GO16" s="58" t="s">
        <v>20</v>
      </c>
      <c r="GP16" s="58" t="s">
        <v>14</v>
      </c>
      <c r="GQ16" s="58" t="s">
        <v>15</v>
      </c>
      <c r="GR16" s="58" t="s">
        <v>16</v>
      </c>
      <c r="GS16" s="58" t="s">
        <v>17</v>
      </c>
      <c r="GT16" s="58" t="s">
        <v>18</v>
      </c>
    </row>
    <row r="17" spans="1:202" s="9" customFormat="1" ht="20.100000000000001" customHeight="1">
      <c r="A17" s="72"/>
      <c r="B17" s="59">
        <v>14</v>
      </c>
      <c r="C17" s="59">
        <v>15</v>
      </c>
      <c r="D17" s="60">
        <v>16</v>
      </c>
      <c r="E17" s="60">
        <v>17</v>
      </c>
      <c r="F17" s="60">
        <v>18</v>
      </c>
      <c r="G17" s="60">
        <v>19</v>
      </c>
      <c r="H17" s="60">
        <v>20</v>
      </c>
      <c r="I17" s="59">
        <v>21</v>
      </c>
      <c r="J17" s="59">
        <v>22</v>
      </c>
      <c r="K17" s="60">
        <v>23</v>
      </c>
      <c r="L17" s="60">
        <v>24</v>
      </c>
      <c r="M17" s="60">
        <v>25</v>
      </c>
      <c r="N17" s="60">
        <v>26</v>
      </c>
      <c r="O17" s="60">
        <v>27</v>
      </c>
      <c r="P17" s="59">
        <v>28</v>
      </c>
      <c r="Q17" s="59">
        <v>29</v>
      </c>
      <c r="R17" s="60">
        <v>30</v>
      </c>
      <c r="S17" s="60">
        <v>1</v>
      </c>
      <c r="T17" s="60">
        <v>2</v>
      </c>
      <c r="U17" s="60">
        <v>3</v>
      </c>
      <c r="V17" s="60">
        <v>4</v>
      </c>
      <c r="W17" s="59">
        <v>5</v>
      </c>
      <c r="X17" s="59">
        <v>6</v>
      </c>
      <c r="Y17" s="60">
        <v>7</v>
      </c>
      <c r="Z17" s="60">
        <v>8</v>
      </c>
      <c r="AA17" s="60">
        <v>9</v>
      </c>
      <c r="AB17" s="60">
        <v>10</v>
      </c>
      <c r="AC17" s="60">
        <v>11</v>
      </c>
      <c r="AD17" s="59">
        <v>12</v>
      </c>
      <c r="AE17" s="59">
        <v>13</v>
      </c>
      <c r="AF17" s="60">
        <v>14</v>
      </c>
      <c r="AG17" s="60">
        <v>15</v>
      </c>
      <c r="AH17" s="60">
        <v>16</v>
      </c>
      <c r="AI17" s="60">
        <v>17</v>
      </c>
      <c r="AJ17" s="60">
        <v>18</v>
      </c>
      <c r="AK17" s="59">
        <v>19</v>
      </c>
      <c r="AL17" s="59">
        <v>20</v>
      </c>
      <c r="AM17" s="60">
        <v>21</v>
      </c>
      <c r="AN17" s="60">
        <v>22</v>
      </c>
      <c r="AO17" s="60">
        <v>23</v>
      </c>
      <c r="AP17" s="60">
        <v>24</v>
      </c>
      <c r="AQ17" s="60">
        <v>25</v>
      </c>
      <c r="AR17" s="59">
        <v>26</v>
      </c>
      <c r="AS17" s="59">
        <v>27</v>
      </c>
      <c r="AT17" s="60">
        <v>28</v>
      </c>
      <c r="AU17" s="60">
        <v>29</v>
      </c>
      <c r="AV17" s="60">
        <v>30</v>
      </c>
      <c r="AW17" s="60">
        <v>31</v>
      </c>
      <c r="AX17" s="60">
        <v>1</v>
      </c>
      <c r="AY17" s="59">
        <v>2</v>
      </c>
      <c r="AZ17" s="59">
        <v>3</v>
      </c>
      <c r="BA17" s="60">
        <v>4</v>
      </c>
      <c r="BB17" s="60">
        <v>5</v>
      </c>
      <c r="BC17" s="60">
        <v>6</v>
      </c>
      <c r="BD17" s="60">
        <v>7</v>
      </c>
      <c r="BE17" s="60">
        <v>8</v>
      </c>
      <c r="BF17" s="59">
        <v>9</v>
      </c>
      <c r="BG17" s="59">
        <v>10</v>
      </c>
      <c r="BH17" s="60">
        <v>11</v>
      </c>
      <c r="BI17" s="60">
        <v>12</v>
      </c>
      <c r="BJ17" s="60">
        <v>13</v>
      </c>
      <c r="BK17" s="60">
        <v>14</v>
      </c>
      <c r="BL17" s="60">
        <v>15</v>
      </c>
      <c r="BM17" s="59">
        <v>16</v>
      </c>
      <c r="BN17" s="59">
        <v>17</v>
      </c>
      <c r="BO17" s="60">
        <v>18</v>
      </c>
      <c r="BP17" s="60">
        <v>19</v>
      </c>
      <c r="BQ17" s="60">
        <v>20</v>
      </c>
      <c r="BR17" s="60">
        <v>21</v>
      </c>
      <c r="BS17" s="60">
        <v>22</v>
      </c>
      <c r="BT17" s="59">
        <v>23</v>
      </c>
      <c r="BU17" s="59">
        <v>24</v>
      </c>
      <c r="BV17" s="60">
        <v>25</v>
      </c>
      <c r="BW17" s="60">
        <v>26</v>
      </c>
      <c r="BX17" s="60">
        <v>27</v>
      </c>
      <c r="BY17" s="60">
        <v>28</v>
      </c>
      <c r="BZ17" s="60">
        <v>29</v>
      </c>
      <c r="CA17" s="59">
        <v>30</v>
      </c>
      <c r="CB17" s="59">
        <v>31</v>
      </c>
      <c r="CC17" s="60">
        <v>1</v>
      </c>
      <c r="CD17" s="60">
        <v>2</v>
      </c>
      <c r="CE17" s="60">
        <v>3</v>
      </c>
      <c r="CF17" s="60">
        <v>4</v>
      </c>
      <c r="CG17" s="60">
        <v>5</v>
      </c>
      <c r="CH17" s="59">
        <v>6</v>
      </c>
      <c r="CI17" s="59">
        <v>7</v>
      </c>
      <c r="CJ17" s="60">
        <v>8</v>
      </c>
      <c r="CK17" s="60">
        <v>9</v>
      </c>
      <c r="CL17" s="60">
        <v>10</v>
      </c>
      <c r="CM17" s="60">
        <v>11</v>
      </c>
      <c r="CN17" s="60">
        <v>12</v>
      </c>
      <c r="CO17" s="59">
        <v>13</v>
      </c>
      <c r="CP17" s="59">
        <v>14</v>
      </c>
      <c r="CQ17" s="60">
        <v>15</v>
      </c>
      <c r="CR17" s="60">
        <v>16</v>
      </c>
      <c r="CS17" s="60">
        <v>17</v>
      </c>
      <c r="CT17" s="60">
        <v>18</v>
      </c>
      <c r="CU17" s="60">
        <v>19</v>
      </c>
      <c r="CV17" s="59">
        <v>20</v>
      </c>
      <c r="CW17" s="59">
        <v>21</v>
      </c>
      <c r="CX17" s="60">
        <v>22</v>
      </c>
      <c r="CY17" s="60">
        <v>23</v>
      </c>
      <c r="CZ17" s="60">
        <v>24</v>
      </c>
      <c r="DA17" s="60">
        <v>25</v>
      </c>
      <c r="DB17" s="60">
        <v>26</v>
      </c>
      <c r="DC17" s="59">
        <v>27</v>
      </c>
      <c r="DD17" s="59">
        <v>28</v>
      </c>
      <c r="DE17" s="60">
        <v>29</v>
      </c>
      <c r="DF17" s="60">
        <v>30</v>
      </c>
      <c r="DG17" s="60">
        <v>1</v>
      </c>
      <c r="DH17" s="60">
        <v>2</v>
      </c>
      <c r="DI17" s="60">
        <v>3</v>
      </c>
      <c r="DJ17" s="59">
        <v>4</v>
      </c>
      <c r="DK17" s="59">
        <v>5</v>
      </c>
      <c r="DL17" s="60">
        <v>6</v>
      </c>
      <c r="DM17" s="60">
        <v>7</v>
      </c>
      <c r="DN17" s="60">
        <v>8</v>
      </c>
      <c r="DO17" s="60">
        <v>9</v>
      </c>
      <c r="DP17" s="60">
        <v>10</v>
      </c>
      <c r="DQ17" s="59">
        <v>11</v>
      </c>
      <c r="DR17" s="59">
        <v>12</v>
      </c>
      <c r="DS17" s="60">
        <v>13</v>
      </c>
      <c r="DT17" s="60">
        <v>14</v>
      </c>
      <c r="DU17" s="60">
        <v>15</v>
      </c>
      <c r="DV17" s="60">
        <v>16</v>
      </c>
      <c r="DW17" s="60">
        <v>17</v>
      </c>
      <c r="DX17" s="59">
        <v>18</v>
      </c>
      <c r="DY17" s="59">
        <v>19</v>
      </c>
      <c r="DZ17" s="60">
        <v>20</v>
      </c>
      <c r="EA17" s="60">
        <v>21</v>
      </c>
      <c r="EB17" s="60">
        <v>22</v>
      </c>
      <c r="EC17" s="60">
        <v>23</v>
      </c>
      <c r="ED17" s="60">
        <v>24</v>
      </c>
      <c r="EE17" s="59">
        <v>25</v>
      </c>
      <c r="EF17" s="59">
        <v>26</v>
      </c>
      <c r="EG17" s="60">
        <v>27</v>
      </c>
      <c r="EH17" s="60">
        <v>28</v>
      </c>
      <c r="EI17" s="60">
        <v>29</v>
      </c>
      <c r="EJ17" s="60">
        <v>30</v>
      </c>
      <c r="EK17" s="60">
        <v>31</v>
      </c>
      <c r="EL17" s="59">
        <v>1</v>
      </c>
      <c r="EM17" s="59">
        <v>2</v>
      </c>
      <c r="EN17" s="60">
        <v>3</v>
      </c>
      <c r="EO17" s="60">
        <v>4</v>
      </c>
      <c r="EP17" s="60">
        <v>5</v>
      </c>
      <c r="EQ17" s="60">
        <v>6</v>
      </c>
      <c r="ER17" s="60">
        <v>7</v>
      </c>
      <c r="ES17" s="59">
        <v>8</v>
      </c>
      <c r="ET17" s="59">
        <v>9</v>
      </c>
      <c r="EU17" s="60">
        <v>10</v>
      </c>
      <c r="EV17" s="60">
        <v>11</v>
      </c>
      <c r="EW17" s="60">
        <v>12</v>
      </c>
      <c r="EX17" s="60">
        <v>13</v>
      </c>
      <c r="EY17" s="60">
        <v>14</v>
      </c>
      <c r="EZ17" s="59">
        <v>15</v>
      </c>
      <c r="FA17" s="59">
        <v>16</v>
      </c>
      <c r="FB17" s="60">
        <v>17</v>
      </c>
      <c r="FC17" s="60">
        <v>18</v>
      </c>
      <c r="FD17" s="60">
        <v>19</v>
      </c>
      <c r="FE17" s="60">
        <v>20</v>
      </c>
      <c r="FF17" s="60">
        <v>21</v>
      </c>
      <c r="FG17" s="59">
        <v>22</v>
      </c>
      <c r="FH17" s="59">
        <v>23</v>
      </c>
      <c r="FI17" s="60">
        <v>24</v>
      </c>
      <c r="FJ17" s="60">
        <v>25</v>
      </c>
      <c r="FK17" s="60">
        <v>26</v>
      </c>
      <c r="FL17" s="60">
        <v>27</v>
      </c>
      <c r="FM17" s="60">
        <v>28</v>
      </c>
      <c r="FN17" s="59">
        <v>29</v>
      </c>
      <c r="FO17" s="59">
        <v>30</v>
      </c>
      <c r="FP17" s="60">
        <v>1</v>
      </c>
      <c r="FQ17" s="60">
        <v>2</v>
      </c>
      <c r="FR17" s="60">
        <v>3</v>
      </c>
      <c r="FS17" s="60">
        <v>4</v>
      </c>
      <c r="FT17" s="60">
        <v>5</v>
      </c>
      <c r="FU17" s="59">
        <v>6</v>
      </c>
      <c r="FV17" s="59">
        <v>7</v>
      </c>
      <c r="FW17" s="60">
        <v>8</v>
      </c>
      <c r="FX17" s="60">
        <v>9</v>
      </c>
      <c r="FY17" s="60">
        <v>10</v>
      </c>
      <c r="FZ17" s="60">
        <v>11</v>
      </c>
      <c r="GA17" s="60">
        <v>12</v>
      </c>
      <c r="GB17" s="59">
        <v>13</v>
      </c>
      <c r="GC17" s="59">
        <v>14</v>
      </c>
      <c r="GD17" s="60">
        <v>15</v>
      </c>
      <c r="GE17" s="60">
        <v>16</v>
      </c>
      <c r="GF17" s="60">
        <v>17</v>
      </c>
      <c r="GG17" s="60">
        <v>18</v>
      </c>
      <c r="GH17" s="60">
        <v>19</v>
      </c>
      <c r="GI17" s="59">
        <v>20</v>
      </c>
      <c r="GJ17" s="59">
        <v>21</v>
      </c>
      <c r="GK17" s="60">
        <v>22</v>
      </c>
      <c r="GL17" s="60">
        <v>23</v>
      </c>
      <c r="GM17" s="60">
        <v>24</v>
      </c>
      <c r="GN17" s="60">
        <v>25</v>
      </c>
      <c r="GO17" s="60">
        <v>26</v>
      </c>
      <c r="GP17" s="59">
        <v>27</v>
      </c>
      <c r="GQ17" s="59">
        <v>28</v>
      </c>
      <c r="GR17" s="60">
        <v>29</v>
      </c>
      <c r="GS17" s="60">
        <v>30</v>
      </c>
      <c r="GT17" s="60">
        <v>31</v>
      </c>
    </row>
    <row r="18" spans="1:202" s="19" customFormat="1" ht="20.100000000000001" customHeight="1">
      <c r="A18" s="2" t="s">
        <v>40</v>
      </c>
      <c r="B18" s="59" t="s">
        <v>5</v>
      </c>
      <c r="C18" s="59" t="s">
        <v>123</v>
      </c>
      <c r="D18" s="65"/>
      <c r="E18" s="65"/>
      <c r="F18" s="65"/>
      <c r="G18" s="65"/>
      <c r="H18" s="65"/>
      <c r="I18" s="59" t="s">
        <v>122</v>
      </c>
      <c r="J18" s="59" t="s">
        <v>6</v>
      </c>
      <c r="K18" s="65"/>
      <c r="L18" s="65"/>
      <c r="M18" s="65"/>
      <c r="N18" s="65"/>
      <c r="O18" s="65"/>
      <c r="P18" s="59" t="s">
        <v>11</v>
      </c>
      <c r="Q18" s="59" t="s">
        <v>9</v>
      </c>
      <c r="R18" s="65"/>
      <c r="S18" s="65"/>
      <c r="T18" s="65"/>
      <c r="U18" s="65"/>
      <c r="V18" s="65"/>
      <c r="W18" s="59" t="s">
        <v>8</v>
      </c>
      <c r="X18" s="59" t="s">
        <v>12</v>
      </c>
      <c r="Y18" s="65"/>
      <c r="Z18" s="65"/>
      <c r="AA18" s="65"/>
      <c r="AB18" s="65"/>
      <c r="AC18" s="65"/>
      <c r="AD18" s="59" t="s">
        <v>10</v>
      </c>
      <c r="AE18" s="59" t="s">
        <v>5</v>
      </c>
      <c r="AF18" s="65"/>
      <c r="AG18" s="65"/>
      <c r="AH18" s="65"/>
      <c r="AI18" s="65"/>
      <c r="AJ18" s="65"/>
      <c r="AK18" s="59" t="s">
        <v>123</v>
      </c>
      <c r="AL18" s="59" t="s">
        <v>122</v>
      </c>
      <c r="AM18" s="65"/>
      <c r="AN18" s="65"/>
      <c r="AO18" s="65"/>
      <c r="AP18" s="65"/>
      <c r="AQ18" s="65"/>
      <c r="AR18" s="59" t="s">
        <v>6</v>
      </c>
      <c r="AS18" s="59" t="s">
        <v>11</v>
      </c>
      <c r="AT18" s="65"/>
      <c r="AU18" s="65"/>
      <c r="AV18" s="65"/>
      <c r="AW18" s="65"/>
      <c r="AX18" s="65"/>
      <c r="AY18" s="59" t="s">
        <v>9</v>
      </c>
      <c r="AZ18" s="59" t="s">
        <v>8</v>
      </c>
      <c r="BA18" s="65"/>
      <c r="BB18" s="65"/>
      <c r="BC18" s="65"/>
      <c r="BD18" s="65"/>
      <c r="BE18" s="65"/>
      <c r="BF18" s="59" t="s">
        <v>12</v>
      </c>
      <c r="BG18" s="59" t="s">
        <v>10</v>
      </c>
      <c r="BH18" s="65"/>
      <c r="BI18" s="65"/>
      <c r="BJ18" s="65"/>
      <c r="BK18" s="65"/>
      <c r="BL18" s="65"/>
      <c r="BM18" s="59" t="s">
        <v>5</v>
      </c>
      <c r="BN18" s="59" t="s">
        <v>123</v>
      </c>
      <c r="BO18" s="65"/>
      <c r="BP18" s="65"/>
      <c r="BQ18" s="65"/>
      <c r="BR18" s="65"/>
      <c r="BS18" s="65"/>
      <c r="BT18" s="59" t="s">
        <v>122</v>
      </c>
      <c r="BU18" s="59" t="s">
        <v>6</v>
      </c>
      <c r="BV18" s="65"/>
      <c r="BW18" s="65"/>
      <c r="BX18" s="65"/>
      <c r="BY18" s="65"/>
      <c r="BZ18" s="65"/>
      <c r="CA18" s="59" t="s">
        <v>11</v>
      </c>
      <c r="CB18" s="59" t="s">
        <v>9</v>
      </c>
      <c r="CC18" s="65"/>
      <c r="CD18" s="65"/>
      <c r="CE18" s="65"/>
      <c r="CF18" s="65"/>
      <c r="CG18" s="65"/>
      <c r="CH18" s="59" t="s">
        <v>8</v>
      </c>
      <c r="CI18" s="59" t="s">
        <v>12</v>
      </c>
      <c r="CJ18" s="65"/>
      <c r="CK18" s="65"/>
      <c r="CL18" s="65"/>
      <c r="CM18" s="65"/>
      <c r="CN18" s="65"/>
      <c r="CO18" s="59" t="s">
        <v>10</v>
      </c>
      <c r="CP18" s="59" t="s">
        <v>5</v>
      </c>
      <c r="CQ18" s="65"/>
      <c r="CR18" s="65"/>
      <c r="CS18" s="65"/>
      <c r="CT18" s="65"/>
      <c r="CU18" s="65"/>
      <c r="CV18" s="59" t="s">
        <v>123</v>
      </c>
      <c r="CW18" s="59" t="s">
        <v>122</v>
      </c>
      <c r="CX18" s="65"/>
      <c r="CY18" s="65"/>
      <c r="CZ18" s="65"/>
      <c r="DA18" s="65"/>
      <c r="DB18" s="65"/>
      <c r="DC18" s="59" t="s">
        <v>6</v>
      </c>
      <c r="DD18" s="59" t="s">
        <v>11</v>
      </c>
      <c r="DE18" s="65"/>
      <c r="DF18" s="65"/>
      <c r="DG18" s="65"/>
      <c r="DH18" s="65"/>
      <c r="DI18" s="65"/>
      <c r="DJ18" s="59" t="s">
        <v>9</v>
      </c>
      <c r="DK18" s="59" t="s">
        <v>8</v>
      </c>
      <c r="DL18" s="65"/>
      <c r="DM18" s="65"/>
      <c r="DN18" s="65"/>
      <c r="DO18" s="65"/>
      <c r="DP18" s="65"/>
      <c r="DQ18" s="59" t="s">
        <v>12</v>
      </c>
      <c r="DR18" s="59" t="s">
        <v>10</v>
      </c>
      <c r="DS18" s="65"/>
      <c r="DT18" s="65"/>
      <c r="DU18" s="65"/>
      <c r="DV18" s="65"/>
      <c r="DW18" s="65"/>
      <c r="DX18" s="59" t="s">
        <v>5</v>
      </c>
      <c r="DY18" s="59" t="s">
        <v>123</v>
      </c>
      <c r="DZ18" s="65"/>
      <c r="EA18" s="65"/>
      <c r="EB18" s="65"/>
      <c r="EC18" s="65"/>
      <c r="ED18" s="65"/>
      <c r="EE18" s="59" t="s">
        <v>122</v>
      </c>
      <c r="EF18" s="59" t="s">
        <v>6</v>
      </c>
      <c r="EG18" s="65"/>
      <c r="EH18" s="65"/>
      <c r="EI18" s="65"/>
      <c r="EJ18" s="65"/>
      <c r="EK18" s="65"/>
      <c r="EL18" s="59" t="s">
        <v>11</v>
      </c>
      <c r="EM18" s="59" t="s">
        <v>9</v>
      </c>
      <c r="EN18" s="65"/>
      <c r="EO18" s="65"/>
      <c r="EP18" s="65"/>
      <c r="EQ18" s="65"/>
      <c r="ER18" s="65"/>
      <c r="ES18" s="59" t="s">
        <v>8</v>
      </c>
      <c r="ET18" s="59" t="s">
        <v>12</v>
      </c>
      <c r="EU18" s="65"/>
      <c r="EV18" s="65"/>
      <c r="EW18" s="65"/>
      <c r="EX18" s="65"/>
      <c r="EY18" s="65"/>
      <c r="EZ18" s="59" t="s">
        <v>10</v>
      </c>
      <c r="FA18" s="59" t="s">
        <v>5</v>
      </c>
      <c r="FB18" s="65"/>
      <c r="FC18" s="65"/>
      <c r="FD18" s="65"/>
      <c r="FE18" s="65"/>
      <c r="FF18" s="65"/>
      <c r="FG18" s="59" t="s">
        <v>123</v>
      </c>
      <c r="FH18" s="59" t="s">
        <v>122</v>
      </c>
      <c r="FI18" s="65"/>
      <c r="FJ18" s="65"/>
      <c r="FK18" s="65"/>
      <c r="FL18" s="65"/>
      <c r="FM18" s="65"/>
      <c r="FN18" s="59" t="s">
        <v>6</v>
      </c>
      <c r="FO18" s="59" t="s">
        <v>11</v>
      </c>
      <c r="FP18" s="65"/>
      <c r="FQ18" s="65"/>
      <c r="FR18" s="65"/>
      <c r="FS18" s="65"/>
      <c r="FT18" s="65"/>
      <c r="FU18" s="59" t="s">
        <v>9</v>
      </c>
      <c r="FV18" s="59" t="s">
        <v>8</v>
      </c>
      <c r="FW18" s="65"/>
      <c r="FX18" s="65"/>
      <c r="FY18" s="65"/>
      <c r="FZ18" s="65"/>
      <c r="GA18" s="65"/>
      <c r="GB18" s="59" t="s">
        <v>12</v>
      </c>
      <c r="GC18" s="59" t="s">
        <v>10</v>
      </c>
      <c r="GD18" s="65"/>
      <c r="GE18" s="65"/>
      <c r="GF18" s="65"/>
      <c r="GG18" s="65"/>
      <c r="GH18" s="65"/>
      <c r="GI18" s="59" t="s">
        <v>5</v>
      </c>
      <c r="GJ18" s="59" t="s">
        <v>123</v>
      </c>
      <c r="GK18" s="65"/>
      <c r="GL18" s="65"/>
      <c r="GM18" s="65"/>
      <c r="GN18" s="65"/>
      <c r="GO18" s="65"/>
      <c r="GP18" s="59" t="s">
        <v>122</v>
      </c>
      <c r="GQ18" s="59" t="s">
        <v>6</v>
      </c>
      <c r="GR18" s="65"/>
      <c r="GS18" s="65"/>
      <c r="GT18" s="65"/>
    </row>
    <row r="19" spans="1:202" s="20" customFormat="1">
      <c r="A19" s="70" t="s">
        <v>22</v>
      </c>
      <c r="B19" s="43"/>
      <c r="C19" s="43"/>
      <c r="D19" s="43"/>
      <c r="E19" s="43"/>
      <c r="F19" s="43"/>
      <c r="G19" s="43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  <c r="CG19" s="43"/>
      <c r="CH19" s="43"/>
      <c r="CI19" s="43"/>
      <c r="CJ19" s="43"/>
      <c r="CK19" s="43"/>
      <c r="CL19" s="43"/>
      <c r="CM19" s="43"/>
      <c r="CN19" s="43"/>
      <c r="CO19" s="43"/>
      <c r="CP19" s="43"/>
      <c r="CQ19" s="43"/>
      <c r="CR19" s="43"/>
      <c r="CS19" s="43"/>
      <c r="CT19" s="43"/>
      <c r="CU19" s="43"/>
      <c r="CV19" s="44"/>
      <c r="CW19" s="44"/>
      <c r="CX19" s="44"/>
      <c r="CY19" s="44"/>
      <c r="CZ19" s="44"/>
      <c r="DA19" s="44"/>
      <c r="DB19" s="44"/>
      <c r="DC19" s="44"/>
      <c r="DD19" s="44"/>
      <c r="DE19" s="44"/>
      <c r="DF19" s="44"/>
      <c r="DG19" s="44"/>
      <c r="DH19" s="44"/>
      <c r="DI19" s="44"/>
      <c r="DJ19" s="44"/>
      <c r="DK19" s="44"/>
      <c r="DL19" s="44"/>
      <c r="DM19" s="44"/>
      <c r="DN19" s="44"/>
      <c r="DO19" s="44"/>
      <c r="DP19" s="44"/>
      <c r="DQ19" s="44"/>
      <c r="DR19" s="44"/>
      <c r="DS19" s="44"/>
      <c r="DT19" s="44"/>
      <c r="DU19" s="44"/>
      <c r="DV19" s="44"/>
      <c r="DW19" s="44"/>
      <c r="DX19" s="44"/>
      <c r="DY19" s="44"/>
      <c r="DZ19" s="44"/>
      <c r="EA19" s="44"/>
      <c r="EB19" s="44"/>
      <c r="EC19" s="44"/>
      <c r="ED19" s="44"/>
      <c r="EE19" s="44"/>
      <c r="EF19" s="44"/>
      <c r="EG19" s="44"/>
      <c r="EH19" s="44"/>
      <c r="EI19" s="44"/>
      <c r="EJ19" s="44"/>
      <c r="EK19" s="44"/>
      <c r="EL19" s="44"/>
      <c r="EM19" s="44"/>
      <c r="EN19" s="44"/>
      <c r="EO19" s="44"/>
      <c r="EP19" s="44"/>
      <c r="EQ19" s="44"/>
      <c r="ER19" s="44"/>
      <c r="ES19" s="44"/>
      <c r="ET19" s="44"/>
      <c r="EU19" s="44"/>
      <c r="EV19" s="44"/>
      <c r="EW19" s="44"/>
      <c r="EX19" s="44"/>
      <c r="EY19" s="44"/>
      <c r="EZ19" s="44"/>
      <c r="FA19" s="44"/>
      <c r="FB19" s="44"/>
      <c r="FC19" s="44"/>
      <c r="FD19" s="44"/>
      <c r="FE19" s="44"/>
      <c r="FF19" s="44"/>
      <c r="FG19" s="44"/>
      <c r="FH19" s="44"/>
      <c r="FI19" s="44"/>
      <c r="FJ19" s="44"/>
      <c r="FK19" s="44"/>
      <c r="FL19" s="44"/>
      <c r="FM19" s="44"/>
      <c r="FN19" s="44"/>
      <c r="FO19" s="44"/>
      <c r="FP19" s="44"/>
      <c r="FQ19" s="44"/>
      <c r="FR19" s="44"/>
      <c r="FS19" s="44"/>
      <c r="FT19" s="44"/>
      <c r="FU19" s="44"/>
      <c r="FV19" s="44"/>
      <c r="FW19" s="44"/>
      <c r="FX19" s="44"/>
      <c r="FY19" s="44"/>
      <c r="FZ19" s="44"/>
      <c r="GA19" s="44"/>
      <c r="GB19" s="44"/>
      <c r="GC19" s="44"/>
      <c r="GD19" s="44"/>
      <c r="GE19" s="44"/>
      <c r="GF19" s="44"/>
      <c r="GG19" s="44"/>
      <c r="GH19" s="44"/>
      <c r="GI19" s="44"/>
      <c r="GJ19" s="44"/>
      <c r="GK19" s="44"/>
      <c r="GL19" s="44"/>
      <c r="GM19" s="44"/>
      <c r="GN19" s="44"/>
      <c r="GO19" s="44"/>
      <c r="GP19" s="32"/>
      <c r="GQ19" s="32"/>
      <c r="GR19" s="32"/>
      <c r="GS19" s="32"/>
      <c r="GT19" s="32"/>
    </row>
    <row r="20" spans="1:202" s="20" customFormat="1">
      <c r="A20" s="70"/>
      <c r="B20" s="52"/>
      <c r="C20" s="52"/>
      <c r="D20" s="1" t="s">
        <v>4</v>
      </c>
      <c r="E20" s="1" t="s">
        <v>4</v>
      </c>
      <c r="F20" s="1" t="s">
        <v>4</v>
      </c>
      <c r="G20" s="1" t="s">
        <v>4</v>
      </c>
      <c r="H20" s="1" t="s">
        <v>4</v>
      </c>
      <c r="I20" s="52"/>
      <c r="J20" s="52"/>
      <c r="K20" s="1" t="s">
        <v>4</v>
      </c>
      <c r="L20" s="1" t="s">
        <v>4</v>
      </c>
      <c r="M20" s="1" t="s">
        <v>4</v>
      </c>
      <c r="N20" s="1" t="s">
        <v>4</v>
      </c>
      <c r="O20" s="1" t="s">
        <v>4</v>
      </c>
      <c r="P20" s="52"/>
      <c r="Q20" s="52"/>
      <c r="R20" s="1" t="s">
        <v>4</v>
      </c>
      <c r="S20" s="1" t="s">
        <v>4</v>
      </c>
      <c r="T20" s="1" t="s">
        <v>4</v>
      </c>
      <c r="U20" s="1" t="s">
        <v>4</v>
      </c>
      <c r="V20" s="1" t="s">
        <v>4</v>
      </c>
      <c r="W20" s="52"/>
      <c r="X20" s="52"/>
      <c r="Y20" s="1" t="s">
        <v>4</v>
      </c>
      <c r="Z20" s="1" t="s">
        <v>4</v>
      </c>
      <c r="AA20" s="1" t="s">
        <v>4</v>
      </c>
      <c r="AB20" s="1" t="s">
        <v>4</v>
      </c>
      <c r="AC20" s="1" t="s">
        <v>4</v>
      </c>
      <c r="AD20" s="52"/>
      <c r="AE20" s="52"/>
      <c r="AF20" s="1" t="s">
        <v>4</v>
      </c>
      <c r="AG20" s="1" t="s">
        <v>4</v>
      </c>
      <c r="AH20" s="1" t="s">
        <v>4</v>
      </c>
      <c r="AI20" s="1" t="s">
        <v>4</v>
      </c>
      <c r="AJ20" s="1" t="s">
        <v>4</v>
      </c>
      <c r="AK20" s="52"/>
      <c r="AL20" s="52"/>
      <c r="AM20" s="1" t="s">
        <v>4</v>
      </c>
      <c r="AN20" s="1" t="s">
        <v>4</v>
      </c>
      <c r="AO20" s="1" t="s">
        <v>4</v>
      </c>
      <c r="AP20" s="1" t="s">
        <v>4</v>
      </c>
      <c r="AQ20" s="1" t="s">
        <v>4</v>
      </c>
      <c r="AR20" s="52"/>
      <c r="AS20" s="52"/>
      <c r="AT20" s="1" t="s">
        <v>4</v>
      </c>
      <c r="AU20" s="1" t="s">
        <v>4</v>
      </c>
      <c r="AV20" s="1" t="s">
        <v>4</v>
      </c>
      <c r="AW20" s="1" t="s">
        <v>4</v>
      </c>
      <c r="AX20" s="1" t="s">
        <v>4</v>
      </c>
      <c r="AY20" s="52"/>
      <c r="AZ20" s="52"/>
      <c r="BA20" s="1" t="s">
        <v>4</v>
      </c>
      <c r="BB20" s="1" t="s">
        <v>4</v>
      </c>
      <c r="BC20" s="1" t="s">
        <v>4</v>
      </c>
      <c r="BD20" s="1" t="s">
        <v>4</v>
      </c>
      <c r="BE20" s="1" t="s">
        <v>4</v>
      </c>
      <c r="BF20" s="52"/>
      <c r="BG20" s="52"/>
      <c r="BH20" s="1" t="s">
        <v>4</v>
      </c>
      <c r="BI20" s="1" t="s">
        <v>4</v>
      </c>
      <c r="BJ20" s="1" t="s">
        <v>4</v>
      </c>
      <c r="BK20" s="1" t="s">
        <v>4</v>
      </c>
      <c r="BL20" s="1" t="s">
        <v>4</v>
      </c>
      <c r="BM20" s="52"/>
      <c r="BN20" s="52"/>
      <c r="BO20" s="1" t="s">
        <v>4</v>
      </c>
      <c r="BP20" s="1" t="s">
        <v>4</v>
      </c>
      <c r="BQ20" s="1" t="s">
        <v>4</v>
      </c>
      <c r="BR20" s="1" t="s">
        <v>4</v>
      </c>
      <c r="BS20" s="1" t="s">
        <v>4</v>
      </c>
      <c r="BT20" s="52"/>
      <c r="BU20" s="52"/>
      <c r="BV20" s="1" t="s">
        <v>4</v>
      </c>
      <c r="BW20" s="1" t="s">
        <v>4</v>
      </c>
      <c r="BX20" s="1" t="s">
        <v>4</v>
      </c>
      <c r="BY20" s="1" t="s">
        <v>4</v>
      </c>
      <c r="BZ20" s="1" t="s">
        <v>4</v>
      </c>
      <c r="CA20" s="52"/>
      <c r="CB20" s="52"/>
      <c r="CC20" s="1" t="s">
        <v>4</v>
      </c>
      <c r="CD20" s="1" t="s">
        <v>4</v>
      </c>
      <c r="CE20" s="1" t="s">
        <v>4</v>
      </c>
      <c r="CF20" s="1" t="s">
        <v>4</v>
      </c>
      <c r="CG20" s="1" t="s">
        <v>4</v>
      </c>
      <c r="CH20" s="52"/>
      <c r="CI20" s="52"/>
      <c r="CJ20" s="1" t="s">
        <v>4</v>
      </c>
      <c r="CK20" s="1" t="s">
        <v>4</v>
      </c>
      <c r="CL20" s="1" t="s">
        <v>4</v>
      </c>
      <c r="CM20" s="1" t="s">
        <v>4</v>
      </c>
      <c r="CN20" s="1" t="s">
        <v>4</v>
      </c>
      <c r="CO20" s="52"/>
      <c r="CP20" s="52"/>
      <c r="CQ20" s="1" t="s">
        <v>4</v>
      </c>
      <c r="CR20" s="1" t="s">
        <v>4</v>
      </c>
      <c r="CS20" s="1" t="s">
        <v>4</v>
      </c>
      <c r="CT20" s="1" t="s">
        <v>4</v>
      </c>
      <c r="CU20" s="1" t="s">
        <v>4</v>
      </c>
      <c r="CV20" s="52"/>
      <c r="CW20" s="52"/>
      <c r="CX20" s="1" t="s">
        <v>4</v>
      </c>
      <c r="CY20" s="1" t="s">
        <v>4</v>
      </c>
      <c r="CZ20" s="1" t="s">
        <v>4</v>
      </c>
      <c r="DA20" s="1" t="s">
        <v>4</v>
      </c>
      <c r="DB20" s="1" t="s">
        <v>4</v>
      </c>
      <c r="DC20" s="52"/>
      <c r="DD20" s="52"/>
      <c r="DE20" s="1" t="s">
        <v>4</v>
      </c>
      <c r="DF20" s="1" t="s">
        <v>4</v>
      </c>
      <c r="DG20" s="1" t="s">
        <v>4</v>
      </c>
      <c r="DH20" s="1" t="s">
        <v>4</v>
      </c>
      <c r="DI20" s="1" t="s">
        <v>4</v>
      </c>
      <c r="DJ20" s="52"/>
      <c r="DK20" s="52"/>
      <c r="DL20" s="1" t="s">
        <v>4</v>
      </c>
      <c r="DM20" s="1" t="s">
        <v>4</v>
      </c>
      <c r="DN20" s="1" t="s">
        <v>4</v>
      </c>
      <c r="DO20" s="1" t="s">
        <v>4</v>
      </c>
      <c r="DP20" s="1" t="s">
        <v>4</v>
      </c>
      <c r="DQ20" s="52"/>
      <c r="DR20" s="52"/>
      <c r="DS20" s="1" t="s">
        <v>4</v>
      </c>
      <c r="DT20" s="1" t="s">
        <v>4</v>
      </c>
      <c r="DU20" s="1" t="s">
        <v>4</v>
      </c>
      <c r="DV20" s="1" t="s">
        <v>4</v>
      </c>
      <c r="DW20" s="1" t="s">
        <v>4</v>
      </c>
      <c r="DX20" s="52"/>
      <c r="DY20" s="52"/>
      <c r="DZ20" s="1" t="s">
        <v>4</v>
      </c>
      <c r="EA20" s="1" t="s">
        <v>4</v>
      </c>
      <c r="EB20" s="1" t="s">
        <v>4</v>
      </c>
      <c r="EC20" s="1" t="s">
        <v>4</v>
      </c>
      <c r="ED20" s="1" t="s">
        <v>4</v>
      </c>
      <c r="EE20" s="52"/>
      <c r="EF20" s="52"/>
      <c r="EG20" s="1" t="s">
        <v>4</v>
      </c>
      <c r="EH20" s="1" t="s">
        <v>4</v>
      </c>
      <c r="EI20" s="1" t="s">
        <v>4</v>
      </c>
      <c r="EJ20" s="1" t="s">
        <v>4</v>
      </c>
      <c r="EK20" s="1" t="s">
        <v>4</v>
      </c>
      <c r="EL20" s="52"/>
      <c r="EM20" s="52"/>
      <c r="EN20" s="1" t="s">
        <v>4</v>
      </c>
      <c r="EO20" s="1" t="s">
        <v>4</v>
      </c>
      <c r="EP20" s="1" t="s">
        <v>4</v>
      </c>
      <c r="EQ20" s="1" t="s">
        <v>4</v>
      </c>
      <c r="ER20" s="1" t="s">
        <v>4</v>
      </c>
      <c r="ES20" s="52"/>
      <c r="ET20" s="52"/>
      <c r="EU20" s="1" t="s">
        <v>4</v>
      </c>
      <c r="EV20" s="1" t="s">
        <v>4</v>
      </c>
      <c r="EW20" s="1" t="s">
        <v>4</v>
      </c>
      <c r="EX20" s="1" t="s">
        <v>4</v>
      </c>
      <c r="EY20" s="1" t="s">
        <v>4</v>
      </c>
      <c r="EZ20" s="52"/>
      <c r="FA20" s="52"/>
      <c r="FB20" s="1" t="s">
        <v>4</v>
      </c>
      <c r="FC20" s="1" t="s">
        <v>4</v>
      </c>
      <c r="FD20" s="1" t="s">
        <v>4</v>
      </c>
      <c r="FE20" s="1" t="s">
        <v>4</v>
      </c>
      <c r="FF20" s="1" t="s">
        <v>4</v>
      </c>
      <c r="FG20" s="52"/>
      <c r="FH20" s="52"/>
      <c r="FI20" s="1" t="s">
        <v>4</v>
      </c>
      <c r="FJ20" s="1" t="s">
        <v>4</v>
      </c>
      <c r="FK20" s="1" t="s">
        <v>4</v>
      </c>
      <c r="FL20" s="1" t="s">
        <v>4</v>
      </c>
      <c r="FM20" s="1" t="s">
        <v>4</v>
      </c>
      <c r="FN20" s="52"/>
      <c r="FO20" s="52"/>
      <c r="FP20" s="1" t="s">
        <v>4</v>
      </c>
      <c r="FQ20" s="1" t="s">
        <v>4</v>
      </c>
      <c r="FR20" s="1" t="s">
        <v>4</v>
      </c>
      <c r="FS20" s="1" t="s">
        <v>4</v>
      </c>
      <c r="FT20" s="1" t="s">
        <v>4</v>
      </c>
      <c r="FU20" s="52"/>
      <c r="FV20" s="52"/>
      <c r="FW20" s="1" t="s">
        <v>4</v>
      </c>
      <c r="FX20" s="1" t="s">
        <v>4</v>
      </c>
      <c r="FY20" s="1" t="s">
        <v>4</v>
      </c>
      <c r="FZ20" s="1" t="s">
        <v>4</v>
      </c>
      <c r="GA20" s="1" t="s">
        <v>4</v>
      </c>
      <c r="GB20" s="52"/>
      <c r="GC20" s="52"/>
      <c r="GD20" s="1" t="s">
        <v>4</v>
      </c>
      <c r="GE20" s="1" t="s">
        <v>4</v>
      </c>
      <c r="GF20" s="1" t="s">
        <v>4</v>
      </c>
      <c r="GG20" s="1" t="s">
        <v>4</v>
      </c>
      <c r="GH20" s="1" t="s">
        <v>4</v>
      </c>
      <c r="GI20" s="52"/>
      <c r="GJ20" s="52"/>
      <c r="GK20" s="1" t="s">
        <v>4</v>
      </c>
      <c r="GL20" s="1" t="s">
        <v>4</v>
      </c>
      <c r="GM20" s="1" t="s">
        <v>4</v>
      </c>
      <c r="GN20" s="1" t="s">
        <v>4</v>
      </c>
      <c r="GO20" s="1" t="s">
        <v>4</v>
      </c>
      <c r="GP20" s="52"/>
      <c r="GQ20" s="52"/>
      <c r="GR20" s="1" t="s">
        <v>4</v>
      </c>
      <c r="GS20" s="1" t="s">
        <v>4</v>
      </c>
      <c r="GT20" s="1" t="s">
        <v>4</v>
      </c>
    </row>
    <row r="21" spans="1:202" s="20" customFormat="1" ht="13.8">
      <c r="A21" s="71" t="s">
        <v>23</v>
      </c>
      <c r="B21" s="63" t="s">
        <v>46</v>
      </c>
      <c r="C21" s="63" t="s">
        <v>46</v>
      </c>
      <c r="D21" s="45" t="s">
        <v>5</v>
      </c>
      <c r="E21" s="46" t="s">
        <v>8</v>
      </c>
      <c r="F21" s="47" t="s">
        <v>11</v>
      </c>
      <c r="G21" s="45" t="s">
        <v>5</v>
      </c>
      <c r="H21" s="47" t="s">
        <v>11</v>
      </c>
      <c r="I21" s="63" t="s">
        <v>46</v>
      </c>
      <c r="J21" s="63" t="s">
        <v>46</v>
      </c>
      <c r="K21" s="48" t="s">
        <v>124</v>
      </c>
      <c r="L21" s="49" t="s">
        <v>9</v>
      </c>
      <c r="M21" s="50" t="s">
        <v>10</v>
      </c>
      <c r="N21" s="46" t="s">
        <v>8</v>
      </c>
      <c r="O21" s="48" t="s">
        <v>124</v>
      </c>
      <c r="P21" s="63" t="s">
        <v>46</v>
      </c>
      <c r="Q21" s="63" t="s">
        <v>46</v>
      </c>
      <c r="R21" s="51" t="s">
        <v>12</v>
      </c>
      <c r="S21" s="61" t="s">
        <v>123</v>
      </c>
      <c r="T21" s="62" t="s">
        <v>122</v>
      </c>
      <c r="U21" s="47" t="s">
        <v>11</v>
      </c>
      <c r="V21" s="49" t="s">
        <v>9</v>
      </c>
      <c r="W21" s="63" t="s">
        <v>46</v>
      </c>
      <c r="X21" s="63" t="s">
        <v>46</v>
      </c>
      <c r="Y21" s="45" t="s">
        <v>5</v>
      </c>
      <c r="Z21" s="46" t="s">
        <v>8</v>
      </c>
      <c r="AA21" s="47" t="s">
        <v>11</v>
      </c>
      <c r="AB21" s="48" t="s">
        <v>124</v>
      </c>
      <c r="AC21" s="50" t="s">
        <v>10</v>
      </c>
      <c r="AD21" s="63" t="s">
        <v>46</v>
      </c>
      <c r="AE21" s="63" t="s">
        <v>46</v>
      </c>
      <c r="AF21" s="48" t="s">
        <v>124</v>
      </c>
      <c r="AG21" s="49" t="s">
        <v>9</v>
      </c>
      <c r="AH21" s="50" t="s">
        <v>10</v>
      </c>
      <c r="AI21" s="49" t="s">
        <v>9</v>
      </c>
      <c r="AJ21" s="51" t="s">
        <v>12</v>
      </c>
      <c r="AK21" s="63" t="s">
        <v>46</v>
      </c>
      <c r="AL21" s="63" t="s">
        <v>46</v>
      </c>
      <c r="AM21" s="51" t="s">
        <v>12</v>
      </c>
      <c r="AN21" s="61" t="s">
        <v>123</v>
      </c>
      <c r="AO21" s="62" t="s">
        <v>122</v>
      </c>
      <c r="AP21" s="50" t="s">
        <v>10</v>
      </c>
      <c r="AQ21" s="61" t="s">
        <v>123</v>
      </c>
      <c r="AR21" s="63" t="s">
        <v>46</v>
      </c>
      <c r="AS21" s="63" t="s">
        <v>46</v>
      </c>
      <c r="AT21" s="45" t="s">
        <v>5</v>
      </c>
      <c r="AU21" s="46" t="s">
        <v>8</v>
      </c>
      <c r="AV21" s="47" t="s">
        <v>11</v>
      </c>
      <c r="AW21" s="51" t="s">
        <v>12</v>
      </c>
      <c r="AX21" s="62" t="s">
        <v>122</v>
      </c>
      <c r="AY21" s="63" t="s">
        <v>46</v>
      </c>
      <c r="AZ21" s="63" t="s">
        <v>46</v>
      </c>
      <c r="BA21" s="48" t="s">
        <v>124</v>
      </c>
      <c r="BB21" s="49" t="s">
        <v>9</v>
      </c>
      <c r="BC21" s="50" t="s">
        <v>10</v>
      </c>
      <c r="BD21" s="61" t="s">
        <v>123</v>
      </c>
      <c r="BE21" s="45" t="s">
        <v>5</v>
      </c>
      <c r="BF21" s="63" t="s">
        <v>46</v>
      </c>
      <c r="BG21" s="63" t="s">
        <v>46</v>
      </c>
      <c r="BH21" s="51" t="s">
        <v>12</v>
      </c>
      <c r="BI21" s="61" t="s">
        <v>123</v>
      </c>
      <c r="BJ21" s="62" t="s">
        <v>122</v>
      </c>
      <c r="BK21" s="62" t="s">
        <v>122</v>
      </c>
      <c r="BL21" s="46" t="s">
        <v>8</v>
      </c>
      <c r="BM21" s="63" t="s">
        <v>46</v>
      </c>
      <c r="BN21" s="63" t="s">
        <v>46</v>
      </c>
      <c r="BO21" s="45" t="s">
        <v>5</v>
      </c>
      <c r="BP21" s="46" t="s">
        <v>8</v>
      </c>
      <c r="BQ21" s="47" t="s">
        <v>11</v>
      </c>
      <c r="BR21" s="45" t="s">
        <v>5</v>
      </c>
      <c r="BS21" s="47" t="s">
        <v>11</v>
      </c>
      <c r="BT21" s="63" t="s">
        <v>46</v>
      </c>
      <c r="BU21" s="63" t="s">
        <v>46</v>
      </c>
      <c r="BV21" s="48" t="s">
        <v>124</v>
      </c>
      <c r="BW21" s="49" t="s">
        <v>9</v>
      </c>
      <c r="BX21" s="50" t="s">
        <v>10</v>
      </c>
      <c r="BY21" s="46" t="s">
        <v>8</v>
      </c>
      <c r="BZ21" s="48" t="s">
        <v>124</v>
      </c>
      <c r="CA21" s="63" t="s">
        <v>46</v>
      </c>
      <c r="CB21" s="63" t="s">
        <v>46</v>
      </c>
      <c r="CC21" s="51" t="s">
        <v>12</v>
      </c>
      <c r="CD21" s="61" t="s">
        <v>123</v>
      </c>
      <c r="CE21" s="62" t="s">
        <v>122</v>
      </c>
      <c r="CF21" s="47" t="s">
        <v>11</v>
      </c>
      <c r="CG21" s="49" t="s">
        <v>9</v>
      </c>
      <c r="CH21" s="63" t="s">
        <v>46</v>
      </c>
      <c r="CI21" s="63" t="s">
        <v>46</v>
      </c>
      <c r="CJ21" s="45" t="s">
        <v>5</v>
      </c>
      <c r="CK21" s="46" t="s">
        <v>8</v>
      </c>
      <c r="CL21" s="47" t="s">
        <v>11</v>
      </c>
      <c r="CM21" s="48" t="s">
        <v>124</v>
      </c>
      <c r="CN21" s="50" t="s">
        <v>10</v>
      </c>
      <c r="CO21" s="63" t="s">
        <v>46</v>
      </c>
      <c r="CP21" s="63" t="s">
        <v>46</v>
      </c>
      <c r="CQ21" s="48" t="s">
        <v>124</v>
      </c>
      <c r="CR21" s="49" t="s">
        <v>9</v>
      </c>
      <c r="CS21" s="50" t="s">
        <v>10</v>
      </c>
      <c r="CT21" s="49" t="s">
        <v>9</v>
      </c>
      <c r="CU21" s="51" t="s">
        <v>12</v>
      </c>
      <c r="CV21" s="63" t="s">
        <v>46</v>
      </c>
      <c r="CW21" s="63" t="s">
        <v>46</v>
      </c>
      <c r="CX21" s="51" t="s">
        <v>12</v>
      </c>
      <c r="CY21" s="61" t="s">
        <v>123</v>
      </c>
      <c r="CZ21" s="62" t="s">
        <v>122</v>
      </c>
      <c r="DA21" s="50" t="s">
        <v>10</v>
      </c>
      <c r="DB21" s="61" t="s">
        <v>123</v>
      </c>
      <c r="DC21" s="63" t="s">
        <v>46</v>
      </c>
      <c r="DD21" s="63" t="s">
        <v>46</v>
      </c>
      <c r="DE21" s="45" t="s">
        <v>5</v>
      </c>
      <c r="DF21" s="46" t="s">
        <v>8</v>
      </c>
      <c r="DG21" s="47" t="s">
        <v>11</v>
      </c>
      <c r="DH21" s="51" t="s">
        <v>12</v>
      </c>
      <c r="DI21" s="62" t="s">
        <v>122</v>
      </c>
      <c r="DJ21" s="63" t="s">
        <v>46</v>
      </c>
      <c r="DK21" s="63" t="s">
        <v>46</v>
      </c>
      <c r="DL21" s="48" t="s">
        <v>124</v>
      </c>
      <c r="DM21" s="49" t="s">
        <v>9</v>
      </c>
      <c r="DN21" s="50" t="s">
        <v>10</v>
      </c>
      <c r="DO21" s="61" t="s">
        <v>123</v>
      </c>
      <c r="DP21" s="45" t="s">
        <v>5</v>
      </c>
      <c r="DQ21" s="63" t="s">
        <v>46</v>
      </c>
      <c r="DR21" s="63" t="s">
        <v>46</v>
      </c>
      <c r="DS21" s="51" t="s">
        <v>12</v>
      </c>
      <c r="DT21" s="61" t="s">
        <v>123</v>
      </c>
      <c r="DU21" s="62" t="s">
        <v>122</v>
      </c>
      <c r="DV21" s="62" t="s">
        <v>122</v>
      </c>
      <c r="DW21" s="46" t="s">
        <v>8</v>
      </c>
      <c r="DX21" s="63" t="s">
        <v>46</v>
      </c>
      <c r="DY21" s="63" t="s">
        <v>46</v>
      </c>
      <c r="DZ21" s="45" t="s">
        <v>5</v>
      </c>
      <c r="EA21" s="46" t="s">
        <v>8</v>
      </c>
      <c r="EB21" s="47" t="s">
        <v>11</v>
      </c>
      <c r="EC21" s="45" t="s">
        <v>5</v>
      </c>
      <c r="ED21" s="47" t="s">
        <v>11</v>
      </c>
      <c r="EE21" s="63" t="s">
        <v>46</v>
      </c>
      <c r="EF21" s="63" t="s">
        <v>46</v>
      </c>
      <c r="EG21" s="48" t="s">
        <v>124</v>
      </c>
      <c r="EH21" s="49" t="s">
        <v>9</v>
      </c>
      <c r="EI21" s="50" t="s">
        <v>10</v>
      </c>
      <c r="EJ21" s="46" t="s">
        <v>8</v>
      </c>
      <c r="EK21" s="48" t="s">
        <v>124</v>
      </c>
      <c r="EL21" s="63" t="s">
        <v>46</v>
      </c>
      <c r="EM21" s="63" t="s">
        <v>46</v>
      </c>
      <c r="EN21" s="51" t="s">
        <v>12</v>
      </c>
      <c r="EO21" s="61" t="s">
        <v>123</v>
      </c>
      <c r="EP21" s="62" t="s">
        <v>122</v>
      </c>
      <c r="EQ21" s="47" t="s">
        <v>11</v>
      </c>
      <c r="ER21" s="49" t="s">
        <v>9</v>
      </c>
      <c r="ES21" s="63" t="s">
        <v>46</v>
      </c>
      <c r="ET21" s="63" t="s">
        <v>46</v>
      </c>
      <c r="EU21" s="45" t="s">
        <v>5</v>
      </c>
      <c r="EV21" s="46" t="s">
        <v>8</v>
      </c>
      <c r="EW21" s="47" t="s">
        <v>11</v>
      </c>
      <c r="EX21" s="48" t="s">
        <v>124</v>
      </c>
      <c r="EY21" s="50" t="s">
        <v>10</v>
      </c>
      <c r="EZ21" s="63" t="s">
        <v>46</v>
      </c>
      <c r="FA21" s="63" t="s">
        <v>46</v>
      </c>
      <c r="FB21" s="48" t="s">
        <v>124</v>
      </c>
      <c r="FC21" s="49" t="s">
        <v>9</v>
      </c>
      <c r="FD21" s="50" t="s">
        <v>10</v>
      </c>
      <c r="FE21" s="49" t="s">
        <v>9</v>
      </c>
      <c r="FF21" s="51" t="s">
        <v>12</v>
      </c>
      <c r="FG21" s="63" t="s">
        <v>46</v>
      </c>
      <c r="FH21" s="63" t="s">
        <v>46</v>
      </c>
      <c r="FI21" s="51" t="s">
        <v>12</v>
      </c>
      <c r="FJ21" s="61" t="s">
        <v>123</v>
      </c>
      <c r="FK21" s="62" t="s">
        <v>122</v>
      </c>
      <c r="FL21" s="50" t="s">
        <v>10</v>
      </c>
      <c r="FM21" s="61" t="s">
        <v>123</v>
      </c>
      <c r="FN21" s="63" t="s">
        <v>46</v>
      </c>
      <c r="FO21" s="63" t="s">
        <v>46</v>
      </c>
      <c r="FP21" s="45" t="s">
        <v>5</v>
      </c>
      <c r="FQ21" s="46" t="s">
        <v>8</v>
      </c>
      <c r="FR21" s="47" t="s">
        <v>11</v>
      </c>
      <c r="FS21" s="51" t="s">
        <v>12</v>
      </c>
      <c r="FT21" s="62" t="s">
        <v>122</v>
      </c>
      <c r="FU21" s="63" t="s">
        <v>46</v>
      </c>
      <c r="FV21" s="63" t="s">
        <v>46</v>
      </c>
      <c r="FW21" s="48" t="s">
        <v>124</v>
      </c>
      <c r="FX21" s="49" t="s">
        <v>9</v>
      </c>
      <c r="FY21" s="50" t="s">
        <v>10</v>
      </c>
      <c r="FZ21" s="61" t="s">
        <v>123</v>
      </c>
      <c r="GA21" s="45" t="s">
        <v>5</v>
      </c>
      <c r="GB21" s="63" t="s">
        <v>46</v>
      </c>
      <c r="GC21" s="63" t="s">
        <v>46</v>
      </c>
      <c r="GD21" s="51" t="s">
        <v>12</v>
      </c>
      <c r="GE21" s="61" t="s">
        <v>123</v>
      </c>
      <c r="GF21" s="62" t="s">
        <v>122</v>
      </c>
      <c r="GG21" s="62" t="s">
        <v>122</v>
      </c>
      <c r="GH21" s="46" t="s">
        <v>8</v>
      </c>
      <c r="GI21" s="63" t="s">
        <v>46</v>
      </c>
      <c r="GJ21" s="63" t="s">
        <v>46</v>
      </c>
      <c r="GK21" s="45" t="s">
        <v>5</v>
      </c>
      <c r="GL21" s="46" t="s">
        <v>8</v>
      </c>
      <c r="GM21" s="47" t="s">
        <v>11</v>
      </c>
      <c r="GN21" s="45" t="s">
        <v>5</v>
      </c>
      <c r="GO21" s="47" t="s">
        <v>11</v>
      </c>
      <c r="GP21" s="63" t="s">
        <v>46</v>
      </c>
      <c r="GQ21" s="63" t="s">
        <v>46</v>
      </c>
      <c r="GR21" s="48" t="s">
        <v>124</v>
      </c>
      <c r="GS21" s="49" t="s">
        <v>9</v>
      </c>
      <c r="GT21" s="50" t="s">
        <v>10</v>
      </c>
    </row>
    <row r="22" spans="1:202" s="20" customFormat="1">
      <c r="A22" s="71"/>
      <c r="B22" s="1" t="s">
        <v>4</v>
      </c>
      <c r="C22" s="1" t="s">
        <v>4</v>
      </c>
      <c r="D22" s="52"/>
      <c r="E22" s="52"/>
      <c r="F22" s="52"/>
      <c r="G22" s="52"/>
      <c r="H22" s="52"/>
      <c r="I22" s="1" t="s">
        <v>4</v>
      </c>
      <c r="J22" s="1" t="s">
        <v>4</v>
      </c>
      <c r="K22" s="52"/>
      <c r="L22" s="52"/>
      <c r="M22" s="52"/>
      <c r="N22" s="52"/>
      <c r="O22" s="52"/>
      <c r="P22" s="1" t="s">
        <v>4</v>
      </c>
      <c r="Q22" s="1" t="s">
        <v>4</v>
      </c>
      <c r="R22" s="52"/>
      <c r="S22" s="52"/>
      <c r="T22" s="52"/>
      <c r="U22" s="52"/>
      <c r="V22" s="52"/>
      <c r="W22" s="1" t="s">
        <v>4</v>
      </c>
      <c r="X22" s="1" t="s">
        <v>4</v>
      </c>
      <c r="Y22" s="52"/>
      <c r="Z22" s="52"/>
      <c r="AA22" s="52"/>
      <c r="AB22" s="52"/>
      <c r="AC22" s="52"/>
      <c r="AD22" s="1" t="s">
        <v>4</v>
      </c>
      <c r="AE22" s="1" t="s">
        <v>4</v>
      </c>
      <c r="AF22" s="52"/>
      <c r="AG22" s="52"/>
      <c r="AH22" s="52"/>
      <c r="AI22" s="52"/>
      <c r="AJ22" s="52"/>
      <c r="AK22" s="1" t="s">
        <v>4</v>
      </c>
      <c r="AL22" s="1" t="s">
        <v>4</v>
      </c>
      <c r="AM22" s="52"/>
      <c r="AN22" s="52"/>
      <c r="AO22" s="52"/>
      <c r="AP22" s="52"/>
      <c r="AQ22" s="52"/>
      <c r="AR22" s="1" t="s">
        <v>4</v>
      </c>
      <c r="AS22" s="1" t="s">
        <v>4</v>
      </c>
      <c r="AT22" s="52"/>
      <c r="AU22" s="52"/>
      <c r="AV22" s="52"/>
      <c r="AW22" s="52"/>
      <c r="AX22" s="52"/>
      <c r="AY22" s="1" t="s">
        <v>4</v>
      </c>
      <c r="AZ22" s="1" t="s">
        <v>4</v>
      </c>
      <c r="BA22" s="52"/>
      <c r="BB22" s="52"/>
      <c r="BC22" s="52"/>
      <c r="BD22" s="52"/>
      <c r="BE22" s="52"/>
      <c r="BF22" s="1" t="s">
        <v>4</v>
      </c>
      <c r="BG22" s="1" t="s">
        <v>4</v>
      </c>
      <c r="BH22" s="52"/>
      <c r="BI22" s="52"/>
      <c r="BJ22" s="52"/>
      <c r="BK22" s="52"/>
      <c r="BL22" s="52"/>
      <c r="BM22" s="1" t="s">
        <v>4</v>
      </c>
      <c r="BN22" s="1" t="s">
        <v>4</v>
      </c>
      <c r="BO22" s="52"/>
      <c r="BP22" s="52"/>
      <c r="BQ22" s="52"/>
      <c r="BR22" s="52"/>
      <c r="BS22" s="52"/>
      <c r="BT22" s="1" t="s">
        <v>4</v>
      </c>
      <c r="BU22" s="1" t="s">
        <v>4</v>
      </c>
      <c r="BV22" s="52"/>
      <c r="BW22" s="52"/>
      <c r="BX22" s="52"/>
      <c r="BY22" s="52"/>
      <c r="BZ22" s="52"/>
      <c r="CA22" s="1" t="s">
        <v>4</v>
      </c>
      <c r="CB22" s="1" t="s">
        <v>4</v>
      </c>
      <c r="CC22" s="52"/>
      <c r="CD22" s="52"/>
      <c r="CE22" s="52"/>
      <c r="CF22" s="52"/>
      <c r="CG22" s="52"/>
      <c r="CH22" s="1" t="s">
        <v>4</v>
      </c>
      <c r="CI22" s="1" t="s">
        <v>4</v>
      </c>
      <c r="CJ22" s="52"/>
      <c r="CK22" s="52"/>
      <c r="CL22" s="52"/>
      <c r="CM22" s="52"/>
      <c r="CN22" s="52"/>
      <c r="CO22" s="1" t="s">
        <v>4</v>
      </c>
      <c r="CP22" s="1" t="s">
        <v>4</v>
      </c>
      <c r="CQ22" s="52"/>
      <c r="CR22" s="52"/>
      <c r="CS22" s="52"/>
      <c r="CT22" s="52"/>
      <c r="CU22" s="52"/>
      <c r="CV22" s="1" t="s">
        <v>4</v>
      </c>
      <c r="CW22" s="1" t="s">
        <v>4</v>
      </c>
      <c r="CX22" s="52"/>
      <c r="CY22" s="52"/>
      <c r="CZ22" s="52"/>
      <c r="DA22" s="52"/>
      <c r="DB22" s="52"/>
      <c r="DC22" s="1" t="s">
        <v>4</v>
      </c>
      <c r="DD22" s="1" t="s">
        <v>4</v>
      </c>
      <c r="DE22" s="52"/>
      <c r="DF22" s="52"/>
      <c r="DG22" s="52"/>
      <c r="DH22" s="52"/>
      <c r="DI22" s="52"/>
      <c r="DJ22" s="1" t="s">
        <v>4</v>
      </c>
      <c r="DK22" s="1" t="s">
        <v>4</v>
      </c>
      <c r="DL22" s="52"/>
      <c r="DM22" s="52"/>
      <c r="DN22" s="52"/>
      <c r="DO22" s="52"/>
      <c r="DP22" s="52"/>
      <c r="DQ22" s="1" t="s">
        <v>4</v>
      </c>
      <c r="DR22" s="1" t="s">
        <v>4</v>
      </c>
      <c r="DS22" s="52"/>
      <c r="DT22" s="52"/>
      <c r="DU22" s="52"/>
      <c r="DV22" s="52"/>
      <c r="DW22" s="52"/>
      <c r="DX22" s="1" t="s">
        <v>4</v>
      </c>
      <c r="DY22" s="1" t="s">
        <v>4</v>
      </c>
      <c r="DZ22" s="52"/>
      <c r="EA22" s="52"/>
      <c r="EB22" s="52"/>
      <c r="EC22" s="52"/>
      <c r="ED22" s="52"/>
      <c r="EE22" s="1" t="s">
        <v>4</v>
      </c>
      <c r="EF22" s="1" t="s">
        <v>4</v>
      </c>
      <c r="EG22" s="52"/>
      <c r="EH22" s="52"/>
      <c r="EI22" s="52"/>
      <c r="EJ22" s="52"/>
      <c r="EK22" s="52"/>
      <c r="EL22" s="1" t="s">
        <v>4</v>
      </c>
      <c r="EM22" s="1" t="s">
        <v>4</v>
      </c>
      <c r="EN22" s="52"/>
      <c r="EO22" s="52"/>
      <c r="EP22" s="52"/>
      <c r="EQ22" s="52"/>
      <c r="ER22" s="52"/>
      <c r="ES22" s="1" t="s">
        <v>4</v>
      </c>
      <c r="ET22" s="1" t="s">
        <v>4</v>
      </c>
      <c r="EU22" s="52"/>
      <c r="EV22" s="52"/>
      <c r="EW22" s="52"/>
      <c r="EX22" s="52"/>
      <c r="EY22" s="52"/>
      <c r="EZ22" s="1" t="s">
        <v>4</v>
      </c>
      <c r="FA22" s="1" t="s">
        <v>4</v>
      </c>
      <c r="FB22" s="52"/>
      <c r="FC22" s="52"/>
      <c r="FD22" s="52"/>
      <c r="FE22" s="52"/>
      <c r="FF22" s="52"/>
      <c r="FG22" s="1" t="s">
        <v>4</v>
      </c>
      <c r="FH22" s="1" t="s">
        <v>4</v>
      </c>
      <c r="FI22" s="52"/>
      <c r="FJ22" s="52"/>
      <c r="FK22" s="52"/>
      <c r="FL22" s="52"/>
      <c r="FM22" s="52"/>
      <c r="FN22" s="1" t="s">
        <v>4</v>
      </c>
      <c r="FO22" s="1" t="s">
        <v>4</v>
      </c>
      <c r="FP22" s="52"/>
      <c r="FQ22" s="52"/>
      <c r="FR22" s="52"/>
      <c r="FS22" s="52"/>
      <c r="FT22" s="52"/>
      <c r="FU22" s="1" t="s">
        <v>4</v>
      </c>
      <c r="FV22" s="1" t="s">
        <v>4</v>
      </c>
      <c r="FW22" s="52"/>
      <c r="FX22" s="52"/>
      <c r="FY22" s="52"/>
      <c r="FZ22" s="52"/>
      <c r="GA22" s="52"/>
      <c r="GB22" s="1" t="s">
        <v>4</v>
      </c>
      <c r="GC22" s="1" t="s">
        <v>4</v>
      </c>
      <c r="GD22" s="52"/>
      <c r="GE22" s="52"/>
      <c r="GF22" s="52"/>
      <c r="GG22" s="52"/>
      <c r="GH22" s="52"/>
      <c r="GI22" s="1" t="s">
        <v>4</v>
      </c>
      <c r="GJ22" s="1" t="s">
        <v>4</v>
      </c>
      <c r="GK22" s="52"/>
      <c r="GL22" s="52"/>
      <c r="GM22" s="52"/>
      <c r="GN22" s="52"/>
      <c r="GO22" s="52"/>
      <c r="GP22" s="1" t="s">
        <v>4</v>
      </c>
      <c r="GQ22" s="1" t="s">
        <v>4</v>
      </c>
      <c r="GR22" s="52"/>
      <c r="GS22" s="52"/>
      <c r="GT22" s="52"/>
    </row>
    <row r="23" spans="1:202" s="20" customFormat="1" ht="13.8">
      <c r="A23" s="71" t="s">
        <v>24</v>
      </c>
      <c r="B23" s="64"/>
      <c r="C23" s="64"/>
      <c r="D23" s="46" t="s">
        <v>8</v>
      </c>
      <c r="E23" s="47" t="s">
        <v>11</v>
      </c>
      <c r="F23" s="48" t="s">
        <v>124</v>
      </c>
      <c r="G23" s="46" t="s">
        <v>8</v>
      </c>
      <c r="H23" s="48" t="s">
        <v>124</v>
      </c>
      <c r="I23" s="64"/>
      <c r="J23" s="64"/>
      <c r="K23" s="49" t="s">
        <v>9</v>
      </c>
      <c r="L23" s="50" t="s">
        <v>10</v>
      </c>
      <c r="M23" s="51" t="s">
        <v>12</v>
      </c>
      <c r="N23" s="47" t="s">
        <v>11</v>
      </c>
      <c r="O23" s="49" t="s">
        <v>9</v>
      </c>
      <c r="P23" s="64"/>
      <c r="Q23" s="64"/>
      <c r="R23" s="61" t="s">
        <v>123</v>
      </c>
      <c r="S23" s="62" t="s">
        <v>122</v>
      </c>
      <c r="T23" s="45" t="s">
        <v>5</v>
      </c>
      <c r="U23" s="48" t="s">
        <v>124</v>
      </c>
      <c r="V23" s="50" t="s">
        <v>10</v>
      </c>
      <c r="W23" s="64"/>
      <c r="X23" s="64"/>
      <c r="Y23" s="46" t="s">
        <v>8</v>
      </c>
      <c r="Z23" s="47" t="s">
        <v>11</v>
      </c>
      <c r="AA23" s="48" t="s">
        <v>124</v>
      </c>
      <c r="AB23" s="49" t="s">
        <v>9</v>
      </c>
      <c r="AC23" s="51" t="s">
        <v>12</v>
      </c>
      <c r="AD23" s="64"/>
      <c r="AE23" s="64"/>
      <c r="AF23" s="49" t="s">
        <v>9</v>
      </c>
      <c r="AG23" s="50" t="s">
        <v>10</v>
      </c>
      <c r="AH23" s="51" t="s">
        <v>12</v>
      </c>
      <c r="AI23" s="50" t="s">
        <v>10</v>
      </c>
      <c r="AJ23" s="61" t="s">
        <v>123</v>
      </c>
      <c r="AK23" s="64"/>
      <c r="AL23" s="64"/>
      <c r="AM23" s="61" t="s">
        <v>123</v>
      </c>
      <c r="AN23" s="62" t="s">
        <v>122</v>
      </c>
      <c r="AO23" s="45" t="s">
        <v>5</v>
      </c>
      <c r="AP23" s="51" t="s">
        <v>12</v>
      </c>
      <c r="AQ23" s="62" t="s">
        <v>122</v>
      </c>
      <c r="AR23" s="64"/>
      <c r="AS23" s="64"/>
      <c r="AT23" s="46" t="s">
        <v>8</v>
      </c>
      <c r="AU23" s="47" t="s">
        <v>11</v>
      </c>
      <c r="AV23" s="48" t="s">
        <v>124</v>
      </c>
      <c r="AW23" s="61" t="s">
        <v>123</v>
      </c>
      <c r="AX23" s="45" t="s">
        <v>5</v>
      </c>
      <c r="AY23" s="64"/>
      <c r="AZ23" s="64"/>
      <c r="BA23" s="49" t="s">
        <v>9</v>
      </c>
      <c r="BB23" s="50" t="s">
        <v>10</v>
      </c>
      <c r="BC23" s="51" t="s">
        <v>12</v>
      </c>
      <c r="BD23" s="62" t="s">
        <v>122</v>
      </c>
      <c r="BE23" s="46" t="s">
        <v>8</v>
      </c>
      <c r="BF23" s="64"/>
      <c r="BG23" s="64"/>
      <c r="BH23" s="61" t="s">
        <v>123</v>
      </c>
      <c r="BI23" s="62" t="s">
        <v>122</v>
      </c>
      <c r="BJ23" s="45" t="s">
        <v>5</v>
      </c>
      <c r="BK23" s="45" t="s">
        <v>5</v>
      </c>
      <c r="BL23" s="47" t="s">
        <v>11</v>
      </c>
      <c r="BM23" s="64"/>
      <c r="BN23" s="64"/>
      <c r="BO23" s="46" t="s">
        <v>8</v>
      </c>
      <c r="BP23" s="47" t="s">
        <v>11</v>
      </c>
      <c r="BQ23" s="48" t="s">
        <v>124</v>
      </c>
      <c r="BR23" s="46" t="s">
        <v>8</v>
      </c>
      <c r="BS23" s="48" t="s">
        <v>124</v>
      </c>
      <c r="BT23" s="64"/>
      <c r="BU23" s="64"/>
      <c r="BV23" s="49" t="s">
        <v>9</v>
      </c>
      <c r="BW23" s="50" t="s">
        <v>10</v>
      </c>
      <c r="BX23" s="51" t="s">
        <v>12</v>
      </c>
      <c r="BY23" s="47" t="s">
        <v>11</v>
      </c>
      <c r="BZ23" s="49" t="s">
        <v>9</v>
      </c>
      <c r="CA23" s="64"/>
      <c r="CB23" s="64"/>
      <c r="CC23" s="61" t="s">
        <v>123</v>
      </c>
      <c r="CD23" s="62" t="s">
        <v>122</v>
      </c>
      <c r="CE23" s="45" t="s">
        <v>5</v>
      </c>
      <c r="CF23" s="48" t="s">
        <v>124</v>
      </c>
      <c r="CG23" s="50" t="s">
        <v>10</v>
      </c>
      <c r="CH23" s="64"/>
      <c r="CI23" s="64"/>
      <c r="CJ23" s="46" t="s">
        <v>8</v>
      </c>
      <c r="CK23" s="47" t="s">
        <v>11</v>
      </c>
      <c r="CL23" s="48" t="s">
        <v>124</v>
      </c>
      <c r="CM23" s="49" t="s">
        <v>9</v>
      </c>
      <c r="CN23" s="51" t="s">
        <v>12</v>
      </c>
      <c r="CO23" s="64"/>
      <c r="CP23" s="64"/>
      <c r="CQ23" s="49" t="s">
        <v>9</v>
      </c>
      <c r="CR23" s="50" t="s">
        <v>10</v>
      </c>
      <c r="CS23" s="51" t="s">
        <v>12</v>
      </c>
      <c r="CT23" s="50" t="s">
        <v>10</v>
      </c>
      <c r="CU23" s="61" t="s">
        <v>123</v>
      </c>
      <c r="CV23" s="64"/>
      <c r="CW23" s="64"/>
      <c r="CX23" s="61" t="s">
        <v>123</v>
      </c>
      <c r="CY23" s="62" t="s">
        <v>122</v>
      </c>
      <c r="CZ23" s="45" t="s">
        <v>5</v>
      </c>
      <c r="DA23" s="51" t="s">
        <v>12</v>
      </c>
      <c r="DB23" s="62" t="s">
        <v>122</v>
      </c>
      <c r="DC23" s="64"/>
      <c r="DD23" s="64"/>
      <c r="DE23" s="46" t="s">
        <v>8</v>
      </c>
      <c r="DF23" s="47" t="s">
        <v>11</v>
      </c>
      <c r="DG23" s="48" t="s">
        <v>124</v>
      </c>
      <c r="DH23" s="61" t="s">
        <v>123</v>
      </c>
      <c r="DI23" s="45" t="s">
        <v>5</v>
      </c>
      <c r="DJ23" s="64"/>
      <c r="DK23" s="64"/>
      <c r="DL23" s="49" t="s">
        <v>9</v>
      </c>
      <c r="DM23" s="50" t="s">
        <v>10</v>
      </c>
      <c r="DN23" s="51" t="s">
        <v>12</v>
      </c>
      <c r="DO23" s="62" t="s">
        <v>122</v>
      </c>
      <c r="DP23" s="46" t="s">
        <v>8</v>
      </c>
      <c r="DQ23" s="64"/>
      <c r="DR23" s="64"/>
      <c r="DS23" s="61" t="s">
        <v>123</v>
      </c>
      <c r="DT23" s="62" t="s">
        <v>122</v>
      </c>
      <c r="DU23" s="45" t="s">
        <v>5</v>
      </c>
      <c r="DV23" s="45" t="s">
        <v>5</v>
      </c>
      <c r="DW23" s="47" t="s">
        <v>11</v>
      </c>
      <c r="DX23" s="64"/>
      <c r="DY23" s="64"/>
      <c r="DZ23" s="46" t="s">
        <v>8</v>
      </c>
      <c r="EA23" s="47" t="s">
        <v>11</v>
      </c>
      <c r="EB23" s="48" t="s">
        <v>124</v>
      </c>
      <c r="EC23" s="46" t="s">
        <v>8</v>
      </c>
      <c r="ED23" s="48" t="s">
        <v>124</v>
      </c>
      <c r="EE23" s="64"/>
      <c r="EF23" s="64"/>
      <c r="EG23" s="49" t="s">
        <v>9</v>
      </c>
      <c r="EH23" s="50" t="s">
        <v>10</v>
      </c>
      <c r="EI23" s="51" t="s">
        <v>12</v>
      </c>
      <c r="EJ23" s="47" t="s">
        <v>11</v>
      </c>
      <c r="EK23" s="49" t="s">
        <v>9</v>
      </c>
      <c r="EL23" s="64"/>
      <c r="EM23" s="64"/>
      <c r="EN23" s="61" t="s">
        <v>123</v>
      </c>
      <c r="EO23" s="62" t="s">
        <v>122</v>
      </c>
      <c r="EP23" s="45" t="s">
        <v>5</v>
      </c>
      <c r="EQ23" s="48" t="s">
        <v>124</v>
      </c>
      <c r="ER23" s="50" t="s">
        <v>10</v>
      </c>
      <c r="ES23" s="64"/>
      <c r="ET23" s="64"/>
      <c r="EU23" s="46" t="s">
        <v>8</v>
      </c>
      <c r="EV23" s="47" t="s">
        <v>11</v>
      </c>
      <c r="EW23" s="48" t="s">
        <v>124</v>
      </c>
      <c r="EX23" s="49" t="s">
        <v>9</v>
      </c>
      <c r="EY23" s="51" t="s">
        <v>12</v>
      </c>
      <c r="EZ23" s="64"/>
      <c r="FA23" s="64"/>
      <c r="FB23" s="49" t="s">
        <v>9</v>
      </c>
      <c r="FC23" s="50" t="s">
        <v>10</v>
      </c>
      <c r="FD23" s="51" t="s">
        <v>12</v>
      </c>
      <c r="FE23" s="50" t="s">
        <v>10</v>
      </c>
      <c r="FF23" s="61" t="s">
        <v>123</v>
      </c>
      <c r="FG23" s="64"/>
      <c r="FH23" s="64"/>
      <c r="FI23" s="61" t="s">
        <v>123</v>
      </c>
      <c r="FJ23" s="62" t="s">
        <v>122</v>
      </c>
      <c r="FK23" s="45" t="s">
        <v>5</v>
      </c>
      <c r="FL23" s="51" t="s">
        <v>12</v>
      </c>
      <c r="FM23" s="62" t="s">
        <v>122</v>
      </c>
      <c r="FN23" s="64"/>
      <c r="FO23" s="64"/>
      <c r="FP23" s="46" t="s">
        <v>8</v>
      </c>
      <c r="FQ23" s="47" t="s">
        <v>11</v>
      </c>
      <c r="FR23" s="48" t="s">
        <v>124</v>
      </c>
      <c r="FS23" s="61" t="s">
        <v>123</v>
      </c>
      <c r="FT23" s="45" t="s">
        <v>5</v>
      </c>
      <c r="FU23" s="64"/>
      <c r="FV23" s="64"/>
      <c r="FW23" s="49" t="s">
        <v>9</v>
      </c>
      <c r="FX23" s="50" t="s">
        <v>10</v>
      </c>
      <c r="FY23" s="51" t="s">
        <v>12</v>
      </c>
      <c r="FZ23" s="62" t="s">
        <v>122</v>
      </c>
      <c r="GA23" s="46" t="s">
        <v>8</v>
      </c>
      <c r="GB23" s="64"/>
      <c r="GC23" s="64"/>
      <c r="GD23" s="61" t="s">
        <v>123</v>
      </c>
      <c r="GE23" s="62" t="s">
        <v>122</v>
      </c>
      <c r="GF23" s="45" t="s">
        <v>5</v>
      </c>
      <c r="GG23" s="45" t="s">
        <v>5</v>
      </c>
      <c r="GH23" s="47" t="s">
        <v>11</v>
      </c>
      <c r="GI23" s="64"/>
      <c r="GJ23" s="64"/>
      <c r="GK23" s="46" t="s">
        <v>8</v>
      </c>
      <c r="GL23" s="47" t="s">
        <v>11</v>
      </c>
      <c r="GM23" s="48" t="s">
        <v>124</v>
      </c>
      <c r="GN23" s="46" t="s">
        <v>8</v>
      </c>
      <c r="GO23" s="48" t="s">
        <v>124</v>
      </c>
      <c r="GP23" s="64"/>
      <c r="GQ23" s="64"/>
      <c r="GR23" s="49" t="s">
        <v>9</v>
      </c>
      <c r="GS23" s="50" t="s">
        <v>10</v>
      </c>
      <c r="GT23" s="51" t="s">
        <v>12</v>
      </c>
    </row>
    <row r="24" spans="1:202" s="20" customFormat="1">
      <c r="A24" s="71"/>
      <c r="B24" s="1" t="s">
        <v>4</v>
      </c>
      <c r="C24" s="1" t="s">
        <v>4</v>
      </c>
      <c r="D24" s="1" t="s">
        <v>4</v>
      </c>
      <c r="E24" s="1" t="s">
        <v>4</v>
      </c>
      <c r="F24" s="1" t="s">
        <v>4</v>
      </c>
      <c r="G24" s="52"/>
      <c r="H24" s="52"/>
      <c r="I24" s="1" t="s">
        <v>4</v>
      </c>
      <c r="J24" s="1" t="s">
        <v>4</v>
      </c>
      <c r="K24" s="1" t="s">
        <v>4</v>
      </c>
      <c r="L24" s="1" t="s">
        <v>4</v>
      </c>
      <c r="M24" s="1" t="s">
        <v>4</v>
      </c>
      <c r="N24" s="52"/>
      <c r="O24" s="52"/>
      <c r="P24" s="1" t="s">
        <v>4</v>
      </c>
      <c r="Q24" s="1" t="s">
        <v>4</v>
      </c>
      <c r="R24" s="1" t="s">
        <v>4</v>
      </c>
      <c r="S24" s="1" t="s">
        <v>4</v>
      </c>
      <c r="T24" s="1" t="s">
        <v>4</v>
      </c>
      <c r="U24" s="52"/>
      <c r="V24" s="52"/>
      <c r="W24" s="1" t="s">
        <v>4</v>
      </c>
      <c r="X24" s="1" t="s">
        <v>4</v>
      </c>
      <c r="Y24" s="1" t="s">
        <v>4</v>
      </c>
      <c r="Z24" s="1" t="s">
        <v>4</v>
      </c>
      <c r="AA24" s="1" t="s">
        <v>4</v>
      </c>
      <c r="AB24" s="52"/>
      <c r="AC24" s="52"/>
      <c r="AD24" s="1" t="s">
        <v>4</v>
      </c>
      <c r="AE24" s="1" t="s">
        <v>4</v>
      </c>
      <c r="AF24" s="1" t="s">
        <v>4</v>
      </c>
      <c r="AG24" s="1" t="s">
        <v>4</v>
      </c>
      <c r="AH24" s="1" t="s">
        <v>4</v>
      </c>
      <c r="AI24" s="52"/>
      <c r="AJ24" s="52"/>
      <c r="AK24" s="1" t="s">
        <v>4</v>
      </c>
      <c r="AL24" s="1" t="s">
        <v>4</v>
      </c>
      <c r="AM24" s="1" t="s">
        <v>4</v>
      </c>
      <c r="AN24" s="1" t="s">
        <v>4</v>
      </c>
      <c r="AO24" s="1" t="s">
        <v>4</v>
      </c>
      <c r="AP24" s="52"/>
      <c r="AQ24" s="52"/>
      <c r="AR24" s="1" t="s">
        <v>4</v>
      </c>
      <c r="AS24" s="1" t="s">
        <v>4</v>
      </c>
      <c r="AT24" s="1" t="s">
        <v>4</v>
      </c>
      <c r="AU24" s="1" t="s">
        <v>4</v>
      </c>
      <c r="AV24" s="1" t="s">
        <v>4</v>
      </c>
      <c r="AW24" s="52"/>
      <c r="AX24" s="52"/>
      <c r="AY24" s="1" t="s">
        <v>4</v>
      </c>
      <c r="AZ24" s="1" t="s">
        <v>4</v>
      </c>
      <c r="BA24" s="1" t="s">
        <v>4</v>
      </c>
      <c r="BB24" s="1" t="s">
        <v>4</v>
      </c>
      <c r="BC24" s="1" t="s">
        <v>4</v>
      </c>
      <c r="BD24" s="52"/>
      <c r="BE24" s="52"/>
      <c r="BF24" s="1" t="s">
        <v>4</v>
      </c>
      <c r="BG24" s="1" t="s">
        <v>4</v>
      </c>
      <c r="BH24" s="1" t="s">
        <v>4</v>
      </c>
      <c r="BI24" s="1" t="s">
        <v>4</v>
      </c>
      <c r="BJ24" s="1" t="s">
        <v>4</v>
      </c>
      <c r="BK24" s="52"/>
      <c r="BL24" s="52"/>
      <c r="BM24" s="1" t="s">
        <v>4</v>
      </c>
      <c r="BN24" s="1" t="s">
        <v>4</v>
      </c>
      <c r="BO24" s="1" t="s">
        <v>4</v>
      </c>
      <c r="BP24" s="1" t="s">
        <v>4</v>
      </c>
      <c r="BQ24" s="1" t="s">
        <v>4</v>
      </c>
      <c r="BR24" s="52"/>
      <c r="BS24" s="52"/>
      <c r="BT24" s="1" t="s">
        <v>4</v>
      </c>
      <c r="BU24" s="1" t="s">
        <v>4</v>
      </c>
      <c r="BV24" s="1" t="s">
        <v>4</v>
      </c>
      <c r="BW24" s="1" t="s">
        <v>4</v>
      </c>
      <c r="BX24" s="1" t="s">
        <v>4</v>
      </c>
      <c r="BY24" s="52"/>
      <c r="BZ24" s="52"/>
      <c r="CA24" s="1" t="s">
        <v>4</v>
      </c>
      <c r="CB24" s="1" t="s">
        <v>4</v>
      </c>
      <c r="CC24" s="1" t="s">
        <v>4</v>
      </c>
      <c r="CD24" s="1" t="s">
        <v>4</v>
      </c>
      <c r="CE24" s="1" t="s">
        <v>4</v>
      </c>
      <c r="CF24" s="52"/>
      <c r="CG24" s="52"/>
      <c r="CH24" s="1" t="s">
        <v>4</v>
      </c>
      <c r="CI24" s="1" t="s">
        <v>4</v>
      </c>
      <c r="CJ24" s="1" t="s">
        <v>4</v>
      </c>
      <c r="CK24" s="1" t="s">
        <v>4</v>
      </c>
      <c r="CL24" s="1" t="s">
        <v>4</v>
      </c>
      <c r="CM24" s="52"/>
      <c r="CN24" s="52"/>
      <c r="CO24" s="1" t="s">
        <v>4</v>
      </c>
      <c r="CP24" s="1" t="s">
        <v>4</v>
      </c>
      <c r="CQ24" s="1" t="s">
        <v>4</v>
      </c>
      <c r="CR24" s="1" t="s">
        <v>4</v>
      </c>
      <c r="CS24" s="1" t="s">
        <v>4</v>
      </c>
      <c r="CT24" s="52"/>
      <c r="CU24" s="52"/>
      <c r="CV24" s="1" t="s">
        <v>4</v>
      </c>
      <c r="CW24" s="1" t="s">
        <v>4</v>
      </c>
      <c r="CX24" s="1" t="s">
        <v>4</v>
      </c>
      <c r="CY24" s="1" t="s">
        <v>4</v>
      </c>
      <c r="CZ24" s="1" t="s">
        <v>4</v>
      </c>
      <c r="DA24" s="52"/>
      <c r="DB24" s="52"/>
      <c r="DC24" s="1" t="s">
        <v>4</v>
      </c>
      <c r="DD24" s="1" t="s">
        <v>4</v>
      </c>
      <c r="DE24" s="1" t="s">
        <v>4</v>
      </c>
      <c r="DF24" s="1" t="s">
        <v>4</v>
      </c>
      <c r="DG24" s="1" t="s">
        <v>4</v>
      </c>
      <c r="DH24" s="52"/>
      <c r="DI24" s="52"/>
      <c r="DJ24" s="1" t="s">
        <v>4</v>
      </c>
      <c r="DK24" s="1" t="s">
        <v>4</v>
      </c>
      <c r="DL24" s="1" t="s">
        <v>4</v>
      </c>
      <c r="DM24" s="1" t="s">
        <v>4</v>
      </c>
      <c r="DN24" s="1" t="s">
        <v>4</v>
      </c>
      <c r="DO24" s="52"/>
      <c r="DP24" s="52"/>
      <c r="DQ24" s="1" t="s">
        <v>4</v>
      </c>
      <c r="DR24" s="1" t="s">
        <v>4</v>
      </c>
      <c r="DS24" s="1" t="s">
        <v>4</v>
      </c>
      <c r="DT24" s="1" t="s">
        <v>4</v>
      </c>
      <c r="DU24" s="1" t="s">
        <v>4</v>
      </c>
      <c r="DV24" s="52"/>
      <c r="DW24" s="52"/>
      <c r="DX24" s="1" t="s">
        <v>4</v>
      </c>
      <c r="DY24" s="1" t="s">
        <v>4</v>
      </c>
      <c r="DZ24" s="1" t="s">
        <v>4</v>
      </c>
      <c r="EA24" s="1" t="s">
        <v>4</v>
      </c>
      <c r="EB24" s="1" t="s">
        <v>4</v>
      </c>
      <c r="EC24" s="52"/>
      <c r="ED24" s="52"/>
      <c r="EE24" s="1" t="s">
        <v>4</v>
      </c>
      <c r="EF24" s="1" t="s">
        <v>4</v>
      </c>
      <c r="EG24" s="1" t="s">
        <v>4</v>
      </c>
      <c r="EH24" s="1" t="s">
        <v>4</v>
      </c>
      <c r="EI24" s="1" t="s">
        <v>4</v>
      </c>
      <c r="EJ24" s="52"/>
      <c r="EK24" s="52"/>
      <c r="EL24" s="1" t="s">
        <v>4</v>
      </c>
      <c r="EM24" s="1" t="s">
        <v>4</v>
      </c>
      <c r="EN24" s="1" t="s">
        <v>4</v>
      </c>
      <c r="EO24" s="1" t="s">
        <v>4</v>
      </c>
      <c r="EP24" s="1" t="s">
        <v>4</v>
      </c>
      <c r="EQ24" s="52"/>
      <c r="ER24" s="52"/>
      <c r="ES24" s="1" t="s">
        <v>4</v>
      </c>
      <c r="ET24" s="1" t="s">
        <v>4</v>
      </c>
      <c r="EU24" s="1" t="s">
        <v>4</v>
      </c>
      <c r="EV24" s="1" t="s">
        <v>4</v>
      </c>
      <c r="EW24" s="1" t="s">
        <v>4</v>
      </c>
      <c r="EX24" s="52"/>
      <c r="EY24" s="52"/>
      <c r="EZ24" s="1" t="s">
        <v>4</v>
      </c>
      <c r="FA24" s="1" t="s">
        <v>4</v>
      </c>
      <c r="FB24" s="1" t="s">
        <v>4</v>
      </c>
      <c r="FC24" s="1" t="s">
        <v>4</v>
      </c>
      <c r="FD24" s="1" t="s">
        <v>4</v>
      </c>
      <c r="FE24" s="52"/>
      <c r="FF24" s="52"/>
      <c r="FG24" s="1" t="s">
        <v>4</v>
      </c>
      <c r="FH24" s="1" t="s">
        <v>4</v>
      </c>
      <c r="FI24" s="1" t="s">
        <v>4</v>
      </c>
      <c r="FJ24" s="1" t="s">
        <v>4</v>
      </c>
      <c r="FK24" s="1" t="s">
        <v>4</v>
      </c>
      <c r="FL24" s="52"/>
      <c r="FM24" s="52"/>
      <c r="FN24" s="1" t="s">
        <v>4</v>
      </c>
      <c r="FO24" s="1" t="s">
        <v>4</v>
      </c>
      <c r="FP24" s="1" t="s">
        <v>4</v>
      </c>
      <c r="FQ24" s="1" t="s">
        <v>4</v>
      </c>
      <c r="FR24" s="1" t="s">
        <v>4</v>
      </c>
      <c r="FS24" s="52"/>
      <c r="FT24" s="52"/>
      <c r="FU24" s="1" t="s">
        <v>4</v>
      </c>
      <c r="FV24" s="1" t="s">
        <v>4</v>
      </c>
      <c r="FW24" s="1" t="s">
        <v>4</v>
      </c>
      <c r="FX24" s="1" t="s">
        <v>4</v>
      </c>
      <c r="FY24" s="1" t="s">
        <v>4</v>
      </c>
      <c r="FZ24" s="52"/>
      <c r="GA24" s="52"/>
      <c r="GB24" s="1" t="s">
        <v>4</v>
      </c>
      <c r="GC24" s="1" t="s">
        <v>4</v>
      </c>
      <c r="GD24" s="1" t="s">
        <v>4</v>
      </c>
      <c r="GE24" s="1" t="s">
        <v>4</v>
      </c>
      <c r="GF24" s="1" t="s">
        <v>4</v>
      </c>
      <c r="GG24" s="52"/>
      <c r="GH24" s="52"/>
      <c r="GI24" s="1" t="s">
        <v>4</v>
      </c>
      <c r="GJ24" s="1" t="s">
        <v>4</v>
      </c>
      <c r="GK24" s="1" t="s">
        <v>4</v>
      </c>
      <c r="GL24" s="1" t="s">
        <v>4</v>
      </c>
      <c r="GM24" s="1" t="s">
        <v>4</v>
      </c>
      <c r="GN24" s="52"/>
      <c r="GO24" s="52"/>
      <c r="GP24" s="1" t="s">
        <v>4</v>
      </c>
      <c r="GQ24" s="1" t="s">
        <v>4</v>
      </c>
      <c r="GR24" s="1" t="s">
        <v>4</v>
      </c>
      <c r="GS24" s="1" t="s">
        <v>4</v>
      </c>
      <c r="GT24" s="1" t="s">
        <v>4</v>
      </c>
    </row>
    <row r="25" spans="1:202" s="20" customFormat="1" ht="13.8">
      <c r="A25" s="71" t="s">
        <v>25</v>
      </c>
      <c r="B25" s="64"/>
      <c r="C25" s="64"/>
      <c r="D25" s="47" t="s">
        <v>11</v>
      </c>
      <c r="E25" s="48" t="s">
        <v>124</v>
      </c>
      <c r="F25" s="49" t="s">
        <v>9</v>
      </c>
      <c r="G25" s="47" t="s">
        <v>11</v>
      </c>
      <c r="H25" s="49" t="s">
        <v>9</v>
      </c>
      <c r="I25" s="64"/>
      <c r="J25" s="64"/>
      <c r="K25" s="50" t="s">
        <v>10</v>
      </c>
      <c r="L25" s="51" t="s">
        <v>12</v>
      </c>
      <c r="M25" s="61" t="s">
        <v>123</v>
      </c>
      <c r="N25" s="48" t="s">
        <v>124</v>
      </c>
      <c r="O25" s="50" t="s">
        <v>10</v>
      </c>
      <c r="P25" s="64"/>
      <c r="Q25" s="64"/>
      <c r="R25" s="62" t="s">
        <v>122</v>
      </c>
      <c r="S25" s="45" t="s">
        <v>5</v>
      </c>
      <c r="T25" s="46" t="s">
        <v>8</v>
      </c>
      <c r="U25" s="49" t="s">
        <v>9</v>
      </c>
      <c r="V25" s="51" t="s">
        <v>12</v>
      </c>
      <c r="W25" s="64"/>
      <c r="X25" s="64"/>
      <c r="Y25" s="47" t="s">
        <v>11</v>
      </c>
      <c r="Z25" s="48" t="s">
        <v>124</v>
      </c>
      <c r="AA25" s="49" t="s">
        <v>9</v>
      </c>
      <c r="AB25" s="50" t="s">
        <v>10</v>
      </c>
      <c r="AC25" s="61" t="s">
        <v>123</v>
      </c>
      <c r="AD25" s="64"/>
      <c r="AE25" s="64"/>
      <c r="AF25" s="50" t="s">
        <v>10</v>
      </c>
      <c r="AG25" s="51" t="s">
        <v>12</v>
      </c>
      <c r="AH25" s="61" t="s">
        <v>123</v>
      </c>
      <c r="AI25" s="51" t="s">
        <v>12</v>
      </c>
      <c r="AJ25" s="62" t="s">
        <v>122</v>
      </c>
      <c r="AK25" s="64"/>
      <c r="AL25" s="64"/>
      <c r="AM25" s="62" t="s">
        <v>122</v>
      </c>
      <c r="AN25" s="45" t="s">
        <v>5</v>
      </c>
      <c r="AO25" s="46" t="s">
        <v>8</v>
      </c>
      <c r="AP25" s="61" t="s">
        <v>123</v>
      </c>
      <c r="AQ25" s="45" t="s">
        <v>5</v>
      </c>
      <c r="AR25" s="64"/>
      <c r="AS25" s="64"/>
      <c r="AT25" s="47" t="s">
        <v>11</v>
      </c>
      <c r="AU25" s="48" t="s">
        <v>124</v>
      </c>
      <c r="AV25" s="49" t="s">
        <v>9</v>
      </c>
      <c r="AW25" s="62" t="s">
        <v>122</v>
      </c>
      <c r="AX25" s="46" t="s">
        <v>8</v>
      </c>
      <c r="AY25" s="64"/>
      <c r="AZ25" s="64"/>
      <c r="BA25" s="50" t="s">
        <v>10</v>
      </c>
      <c r="BB25" s="51" t="s">
        <v>12</v>
      </c>
      <c r="BC25" s="61" t="s">
        <v>123</v>
      </c>
      <c r="BD25" s="45" t="s">
        <v>5</v>
      </c>
      <c r="BE25" s="47" t="s">
        <v>11</v>
      </c>
      <c r="BF25" s="64"/>
      <c r="BG25" s="64"/>
      <c r="BH25" s="62" t="s">
        <v>122</v>
      </c>
      <c r="BI25" s="45" t="s">
        <v>5</v>
      </c>
      <c r="BJ25" s="46" t="s">
        <v>8</v>
      </c>
      <c r="BK25" s="46" t="s">
        <v>8</v>
      </c>
      <c r="BL25" s="48" t="s">
        <v>124</v>
      </c>
      <c r="BM25" s="64"/>
      <c r="BN25" s="64"/>
      <c r="BO25" s="47" t="s">
        <v>11</v>
      </c>
      <c r="BP25" s="48" t="s">
        <v>124</v>
      </c>
      <c r="BQ25" s="49" t="s">
        <v>9</v>
      </c>
      <c r="BR25" s="47" t="s">
        <v>11</v>
      </c>
      <c r="BS25" s="49" t="s">
        <v>9</v>
      </c>
      <c r="BT25" s="64"/>
      <c r="BU25" s="64"/>
      <c r="BV25" s="50" t="s">
        <v>10</v>
      </c>
      <c r="BW25" s="51" t="s">
        <v>12</v>
      </c>
      <c r="BX25" s="61" t="s">
        <v>123</v>
      </c>
      <c r="BY25" s="48" t="s">
        <v>124</v>
      </c>
      <c r="BZ25" s="50" t="s">
        <v>10</v>
      </c>
      <c r="CA25" s="64"/>
      <c r="CB25" s="64"/>
      <c r="CC25" s="62" t="s">
        <v>122</v>
      </c>
      <c r="CD25" s="45" t="s">
        <v>5</v>
      </c>
      <c r="CE25" s="46" t="s">
        <v>8</v>
      </c>
      <c r="CF25" s="49" t="s">
        <v>9</v>
      </c>
      <c r="CG25" s="51" t="s">
        <v>12</v>
      </c>
      <c r="CH25" s="64"/>
      <c r="CI25" s="64"/>
      <c r="CJ25" s="47" t="s">
        <v>11</v>
      </c>
      <c r="CK25" s="48" t="s">
        <v>124</v>
      </c>
      <c r="CL25" s="49" t="s">
        <v>9</v>
      </c>
      <c r="CM25" s="50" t="s">
        <v>10</v>
      </c>
      <c r="CN25" s="61" t="s">
        <v>123</v>
      </c>
      <c r="CO25" s="64"/>
      <c r="CP25" s="64"/>
      <c r="CQ25" s="50" t="s">
        <v>10</v>
      </c>
      <c r="CR25" s="51" t="s">
        <v>12</v>
      </c>
      <c r="CS25" s="61" t="s">
        <v>123</v>
      </c>
      <c r="CT25" s="51" t="s">
        <v>12</v>
      </c>
      <c r="CU25" s="62" t="s">
        <v>122</v>
      </c>
      <c r="CV25" s="64"/>
      <c r="CW25" s="64"/>
      <c r="CX25" s="62" t="s">
        <v>122</v>
      </c>
      <c r="CY25" s="45" t="s">
        <v>5</v>
      </c>
      <c r="CZ25" s="46" t="s">
        <v>8</v>
      </c>
      <c r="DA25" s="61" t="s">
        <v>123</v>
      </c>
      <c r="DB25" s="45" t="s">
        <v>5</v>
      </c>
      <c r="DC25" s="64"/>
      <c r="DD25" s="64"/>
      <c r="DE25" s="47" t="s">
        <v>11</v>
      </c>
      <c r="DF25" s="48" t="s">
        <v>124</v>
      </c>
      <c r="DG25" s="49" t="s">
        <v>9</v>
      </c>
      <c r="DH25" s="62" t="s">
        <v>122</v>
      </c>
      <c r="DI25" s="46" t="s">
        <v>8</v>
      </c>
      <c r="DJ25" s="64"/>
      <c r="DK25" s="64"/>
      <c r="DL25" s="50" t="s">
        <v>10</v>
      </c>
      <c r="DM25" s="51" t="s">
        <v>12</v>
      </c>
      <c r="DN25" s="61" t="s">
        <v>123</v>
      </c>
      <c r="DO25" s="45" t="s">
        <v>5</v>
      </c>
      <c r="DP25" s="47" t="s">
        <v>11</v>
      </c>
      <c r="DQ25" s="64"/>
      <c r="DR25" s="64"/>
      <c r="DS25" s="62" t="s">
        <v>122</v>
      </c>
      <c r="DT25" s="45" t="s">
        <v>5</v>
      </c>
      <c r="DU25" s="46" t="s">
        <v>8</v>
      </c>
      <c r="DV25" s="46" t="s">
        <v>8</v>
      </c>
      <c r="DW25" s="48" t="s">
        <v>124</v>
      </c>
      <c r="DX25" s="64"/>
      <c r="DY25" s="64"/>
      <c r="DZ25" s="47" t="s">
        <v>11</v>
      </c>
      <c r="EA25" s="48" t="s">
        <v>124</v>
      </c>
      <c r="EB25" s="49" t="s">
        <v>9</v>
      </c>
      <c r="EC25" s="47" t="s">
        <v>11</v>
      </c>
      <c r="ED25" s="49" t="s">
        <v>9</v>
      </c>
      <c r="EE25" s="64"/>
      <c r="EF25" s="64"/>
      <c r="EG25" s="50" t="s">
        <v>10</v>
      </c>
      <c r="EH25" s="51" t="s">
        <v>12</v>
      </c>
      <c r="EI25" s="61" t="s">
        <v>123</v>
      </c>
      <c r="EJ25" s="48" t="s">
        <v>124</v>
      </c>
      <c r="EK25" s="50" t="s">
        <v>10</v>
      </c>
      <c r="EL25" s="64"/>
      <c r="EM25" s="64"/>
      <c r="EN25" s="62" t="s">
        <v>122</v>
      </c>
      <c r="EO25" s="45" t="s">
        <v>5</v>
      </c>
      <c r="EP25" s="46" t="s">
        <v>8</v>
      </c>
      <c r="EQ25" s="49" t="s">
        <v>9</v>
      </c>
      <c r="ER25" s="51" t="s">
        <v>12</v>
      </c>
      <c r="ES25" s="64"/>
      <c r="ET25" s="64"/>
      <c r="EU25" s="47" t="s">
        <v>11</v>
      </c>
      <c r="EV25" s="48" t="s">
        <v>124</v>
      </c>
      <c r="EW25" s="49" t="s">
        <v>9</v>
      </c>
      <c r="EX25" s="50" t="s">
        <v>10</v>
      </c>
      <c r="EY25" s="61" t="s">
        <v>123</v>
      </c>
      <c r="EZ25" s="64"/>
      <c r="FA25" s="64"/>
      <c r="FB25" s="50" t="s">
        <v>10</v>
      </c>
      <c r="FC25" s="51" t="s">
        <v>12</v>
      </c>
      <c r="FD25" s="61" t="s">
        <v>123</v>
      </c>
      <c r="FE25" s="51" t="s">
        <v>12</v>
      </c>
      <c r="FF25" s="62" t="s">
        <v>122</v>
      </c>
      <c r="FG25" s="64"/>
      <c r="FH25" s="64"/>
      <c r="FI25" s="62" t="s">
        <v>122</v>
      </c>
      <c r="FJ25" s="45" t="s">
        <v>5</v>
      </c>
      <c r="FK25" s="46" t="s">
        <v>8</v>
      </c>
      <c r="FL25" s="61" t="s">
        <v>123</v>
      </c>
      <c r="FM25" s="45" t="s">
        <v>5</v>
      </c>
      <c r="FN25" s="64"/>
      <c r="FO25" s="64"/>
      <c r="FP25" s="47" t="s">
        <v>11</v>
      </c>
      <c r="FQ25" s="48" t="s">
        <v>124</v>
      </c>
      <c r="FR25" s="49" t="s">
        <v>9</v>
      </c>
      <c r="FS25" s="62" t="s">
        <v>122</v>
      </c>
      <c r="FT25" s="46" t="s">
        <v>8</v>
      </c>
      <c r="FU25" s="64"/>
      <c r="FV25" s="64"/>
      <c r="FW25" s="50" t="s">
        <v>10</v>
      </c>
      <c r="FX25" s="51" t="s">
        <v>12</v>
      </c>
      <c r="FY25" s="61" t="s">
        <v>123</v>
      </c>
      <c r="FZ25" s="45" t="s">
        <v>5</v>
      </c>
      <c r="GA25" s="47" t="s">
        <v>11</v>
      </c>
      <c r="GB25" s="64"/>
      <c r="GC25" s="64"/>
      <c r="GD25" s="62" t="s">
        <v>122</v>
      </c>
      <c r="GE25" s="45" t="s">
        <v>5</v>
      </c>
      <c r="GF25" s="46" t="s">
        <v>8</v>
      </c>
      <c r="GG25" s="46" t="s">
        <v>8</v>
      </c>
      <c r="GH25" s="48" t="s">
        <v>124</v>
      </c>
      <c r="GI25" s="64"/>
      <c r="GJ25" s="64"/>
      <c r="GK25" s="47" t="s">
        <v>11</v>
      </c>
      <c r="GL25" s="48" t="s">
        <v>124</v>
      </c>
      <c r="GM25" s="49" t="s">
        <v>9</v>
      </c>
      <c r="GN25" s="47" t="s">
        <v>11</v>
      </c>
      <c r="GO25" s="49" t="s">
        <v>9</v>
      </c>
      <c r="GP25" s="64"/>
      <c r="GQ25" s="64"/>
      <c r="GR25" s="50" t="s">
        <v>10</v>
      </c>
      <c r="GS25" s="51" t="s">
        <v>12</v>
      </c>
      <c r="GT25" s="61" t="s">
        <v>123</v>
      </c>
    </row>
    <row r="26" spans="1:202" s="20" customFormat="1">
      <c r="A26" s="71"/>
      <c r="B26" s="1" t="s">
        <v>4</v>
      </c>
      <c r="C26" s="1" t="s">
        <v>4</v>
      </c>
      <c r="D26" s="52"/>
      <c r="E26" s="52"/>
      <c r="F26" s="52"/>
      <c r="G26" s="52"/>
      <c r="H26" s="52"/>
      <c r="I26" s="1" t="s">
        <v>4</v>
      </c>
      <c r="J26" s="1" t="s">
        <v>4</v>
      </c>
      <c r="K26" s="52"/>
      <c r="L26" s="52"/>
      <c r="M26" s="52"/>
      <c r="N26" s="52"/>
      <c r="O26" s="52"/>
      <c r="P26" s="1" t="s">
        <v>4</v>
      </c>
      <c r="Q26" s="1" t="s">
        <v>4</v>
      </c>
      <c r="R26" s="52"/>
      <c r="S26" s="52"/>
      <c r="T26" s="52"/>
      <c r="U26" s="52"/>
      <c r="V26" s="52"/>
      <c r="W26" s="1" t="s">
        <v>4</v>
      </c>
      <c r="X26" s="1" t="s">
        <v>4</v>
      </c>
      <c r="Y26" s="52"/>
      <c r="Z26" s="52"/>
      <c r="AA26" s="52"/>
      <c r="AB26" s="52"/>
      <c r="AC26" s="52"/>
      <c r="AD26" s="1" t="s">
        <v>4</v>
      </c>
      <c r="AE26" s="1" t="s">
        <v>4</v>
      </c>
      <c r="AF26" s="52"/>
      <c r="AG26" s="52"/>
      <c r="AH26" s="52"/>
      <c r="AI26" s="52"/>
      <c r="AJ26" s="52"/>
      <c r="AK26" s="1" t="s">
        <v>4</v>
      </c>
      <c r="AL26" s="1" t="s">
        <v>4</v>
      </c>
      <c r="AM26" s="52"/>
      <c r="AN26" s="52"/>
      <c r="AO26" s="52"/>
      <c r="AP26" s="52"/>
      <c r="AQ26" s="52"/>
      <c r="AR26" s="1" t="s">
        <v>4</v>
      </c>
      <c r="AS26" s="1" t="s">
        <v>4</v>
      </c>
      <c r="AT26" s="52"/>
      <c r="AU26" s="52"/>
      <c r="AV26" s="52"/>
      <c r="AW26" s="52"/>
      <c r="AX26" s="52"/>
      <c r="AY26" s="1" t="s">
        <v>4</v>
      </c>
      <c r="AZ26" s="1" t="s">
        <v>4</v>
      </c>
      <c r="BA26" s="52"/>
      <c r="BB26" s="52"/>
      <c r="BC26" s="52"/>
      <c r="BD26" s="52"/>
      <c r="BE26" s="52"/>
      <c r="BF26" s="1" t="s">
        <v>4</v>
      </c>
      <c r="BG26" s="1" t="s">
        <v>4</v>
      </c>
      <c r="BH26" s="52"/>
      <c r="BI26" s="52"/>
      <c r="BJ26" s="52"/>
      <c r="BK26" s="52"/>
      <c r="BL26" s="52"/>
      <c r="BM26" s="1" t="s">
        <v>4</v>
      </c>
      <c r="BN26" s="1" t="s">
        <v>4</v>
      </c>
      <c r="BO26" s="52"/>
      <c r="BP26" s="52"/>
      <c r="BQ26" s="52"/>
      <c r="BR26" s="52"/>
      <c r="BS26" s="52"/>
      <c r="BT26" s="1" t="s">
        <v>4</v>
      </c>
      <c r="BU26" s="1" t="s">
        <v>4</v>
      </c>
      <c r="BV26" s="52"/>
      <c r="BW26" s="52"/>
      <c r="BX26" s="52"/>
      <c r="BY26" s="52"/>
      <c r="BZ26" s="52"/>
      <c r="CA26" s="1" t="s">
        <v>4</v>
      </c>
      <c r="CB26" s="1" t="s">
        <v>4</v>
      </c>
      <c r="CC26" s="52"/>
      <c r="CD26" s="52"/>
      <c r="CE26" s="52"/>
      <c r="CF26" s="52"/>
      <c r="CG26" s="52"/>
      <c r="CH26" s="1" t="s">
        <v>4</v>
      </c>
      <c r="CI26" s="1" t="s">
        <v>4</v>
      </c>
      <c r="CJ26" s="52"/>
      <c r="CK26" s="52"/>
      <c r="CL26" s="52"/>
      <c r="CM26" s="52"/>
      <c r="CN26" s="52"/>
      <c r="CO26" s="1" t="s">
        <v>4</v>
      </c>
      <c r="CP26" s="1" t="s">
        <v>4</v>
      </c>
      <c r="CQ26" s="52"/>
      <c r="CR26" s="52"/>
      <c r="CS26" s="52"/>
      <c r="CT26" s="52"/>
      <c r="CU26" s="52"/>
      <c r="CV26" s="1" t="s">
        <v>4</v>
      </c>
      <c r="CW26" s="1" t="s">
        <v>4</v>
      </c>
      <c r="CX26" s="52"/>
      <c r="CY26" s="52"/>
      <c r="CZ26" s="52"/>
      <c r="DA26" s="52"/>
      <c r="DB26" s="52"/>
      <c r="DC26" s="1" t="s">
        <v>4</v>
      </c>
      <c r="DD26" s="1" t="s">
        <v>4</v>
      </c>
      <c r="DE26" s="52"/>
      <c r="DF26" s="52"/>
      <c r="DG26" s="52"/>
      <c r="DH26" s="52"/>
      <c r="DI26" s="52"/>
      <c r="DJ26" s="1" t="s">
        <v>4</v>
      </c>
      <c r="DK26" s="1" t="s">
        <v>4</v>
      </c>
      <c r="DL26" s="52"/>
      <c r="DM26" s="52"/>
      <c r="DN26" s="52"/>
      <c r="DO26" s="52"/>
      <c r="DP26" s="52"/>
      <c r="DQ26" s="1" t="s">
        <v>4</v>
      </c>
      <c r="DR26" s="1" t="s">
        <v>4</v>
      </c>
      <c r="DS26" s="52"/>
      <c r="DT26" s="52"/>
      <c r="DU26" s="52"/>
      <c r="DV26" s="52"/>
      <c r="DW26" s="52"/>
      <c r="DX26" s="1" t="s">
        <v>4</v>
      </c>
      <c r="DY26" s="1" t="s">
        <v>4</v>
      </c>
      <c r="DZ26" s="52"/>
      <c r="EA26" s="52"/>
      <c r="EB26" s="52"/>
      <c r="EC26" s="52"/>
      <c r="ED26" s="52"/>
      <c r="EE26" s="1" t="s">
        <v>4</v>
      </c>
      <c r="EF26" s="1" t="s">
        <v>4</v>
      </c>
      <c r="EG26" s="52"/>
      <c r="EH26" s="52"/>
      <c r="EI26" s="52"/>
      <c r="EJ26" s="52"/>
      <c r="EK26" s="52"/>
      <c r="EL26" s="1" t="s">
        <v>4</v>
      </c>
      <c r="EM26" s="1" t="s">
        <v>4</v>
      </c>
      <c r="EN26" s="52"/>
      <c r="EO26" s="52"/>
      <c r="EP26" s="52"/>
      <c r="EQ26" s="52"/>
      <c r="ER26" s="52"/>
      <c r="ES26" s="1" t="s">
        <v>4</v>
      </c>
      <c r="ET26" s="1" t="s">
        <v>4</v>
      </c>
      <c r="EU26" s="52"/>
      <c r="EV26" s="52"/>
      <c r="EW26" s="52"/>
      <c r="EX26" s="52"/>
      <c r="EY26" s="52"/>
      <c r="EZ26" s="1" t="s">
        <v>4</v>
      </c>
      <c r="FA26" s="1" t="s">
        <v>4</v>
      </c>
      <c r="FB26" s="52"/>
      <c r="FC26" s="52"/>
      <c r="FD26" s="52"/>
      <c r="FE26" s="52"/>
      <c r="FF26" s="52"/>
      <c r="FG26" s="1" t="s">
        <v>4</v>
      </c>
      <c r="FH26" s="1" t="s">
        <v>4</v>
      </c>
      <c r="FI26" s="52"/>
      <c r="FJ26" s="52"/>
      <c r="FK26" s="52"/>
      <c r="FL26" s="52"/>
      <c r="FM26" s="52"/>
      <c r="FN26" s="1" t="s">
        <v>4</v>
      </c>
      <c r="FO26" s="1" t="s">
        <v>4</v>
      </c>
      <c r="FP26" s="52"/>
      <c r="FQ26" s="52"/>
      <c r="FR26" s="52"/>
      <c r="FS26" s="52"/>
      <c r="FT26" s="52"/>
      <c r="FU26" s="1" t="s">
        <v>4</v>
      </c>
      <c r="FV26" s="1" t="s">
        <v>4</v>
      </c>
      <c r="FW26" s="52"/>
      <c r="FX26" s="52"/>
      <c r="FY26" s="52"/>
      <c r="FZ26" s="52"/>
      <c r="GA26" s="52"/>
      <c r="GB26" s="1" t="s">
        <v>4</v>
      </c>
      <c r="GC26" s="1" t="s">
        <v>4</v>
      </c>
      <c r="GD26" s="52"/>
      <c r="GE26" s="52"/>
      <c r="GF26" s="52"/>
      <c r="GG26" s="52"/>
      <c r="GH26" s="52"/>
      <c r="GI26" s="1" t="s">
        <v>4</v>
      </c>
      <c r="GJ26" s="1" t="s">
        <v>4</v>
      </c>
      <c r="GK26" s="52"/>
      <c r="GL26" s="52"/>
      <c r="GM26" s="52"/>
      <c r="GN26" s="52"/>
      <c r="GO26" s="52"/>
      <c r="GP26" s="1" t="s">
        <v>4</v>
      </c>
      <c r="GQ26" s="1" t="s">
        <v>4</v>
      </c>
      <c r="GR26" s="52"/>
      <c r="GS26" s="52"/>
      <c r="GT26" s="52"/>
    </row>
    <row r="27" spans="1:202" s="20" customFormat="1" ht="13.8">
      <c r="A27" s="71" t="s">
        <v>26</v>
      </c>
      <c r="B27" s="64"/>
      <c r="C27" s="64"/>
      <c r="D27" s="48" t="s">
        <v>124</v>
      </c>
      <c r="E27" s="49" t="s">
        <v>9</v>
      </c>
      <c r="F27" s="50" t="s">
        <v>10</v>
      </c>
      <c r="G27" s="48" t="s">
        <v>124</v>
      </c>
      <c r="H27" s="50" t="s">
        <v>10</v>
      </c>
      <c r="I27" s="64"/>
      <c r="J27" s="64"/>
      <c r="K27" s="51" t="s">
        <v>12</v>
      </c>
      <c r="L27" s="61" t="s">
        <v>123</v>
      </c>
      <c r="M27" s="62" t="s">
        <v>122</v>
      </c>
      <c r="N27" s="49" t="s">
        <v>9</v>
      </c>
      <c r="O27" s="51" t="s">
        <v>12</v>
      </c>
      <c r="P27" s="64"/>
      <c r="Q27" s="64"/>
      <c r="R27" s="45" t="s">
        <v>5</v>
      </c>
      <c r="S27" s="46" t="s">
        <v>8</v>
      </c>
      <c r="T27" s="47" t="s">
        <v>11</v>
      </c>
      <c r="U27" s="50" t="s">
        <v>10</v>
      </c>
      <c r="V27" s="61" t="s">
        <v>123</v>
      </c>
      <c r="W27" s="64"/>
      <c r="X27" s="64"/>
      <c r="Y27" s="48" t="s">
        <v>124</v>
      </c>
      <c r="Z27" s="49" t="s">
        <v>9</v>
      </c>
      <c r="AA27" s="50" t="s">
        <v>10</v>
      </c>
      <c r="AB27" s="51" t="s">
        <v>12</v>
      </c>
      <c r="AC27" s="62" t="s">
        <v>122</v>
      </c>
      <c r="AD27" s="64"/>
      <c r="AE27" s="64"/>
      <c r="AF27" s="51" t="s">
        <v>12</v>
      </c>
      <c r="AG27" s="61" t="s">
        <v>123</v>
      </c>
      <c r="AH27" s="62" t="s">
        <v>122</v>
      </c>
      <c r="AI27" s="61" t="s">
        <v>123</v>
      </c>
      <c r="AJ27" s="45" t="s">
        <v>5</v>
      </c>
      <c r="AK27" s="64"/>
      <c r="AL27" s="64"/>
      <c r="AM27" s="45" t="s">
        <v>5</v>
      </c>
      <c r="AN27" s="46" t="s">
        <v>8</v>
      </c>
      <c r="AO27" s="47" t="s">
        <v>11</v>
      </c>
      <c r="AP27" s="62" t="s">
        <v>122</v>
      </c>
      <c r="AQ27" s="46" t="s">
        <v>8</v>
      </c>
      <c r="AR27" s="64"/>
      <c r="AS27" s="64"/>
      <c r="AT27" s="48" t="s">
        <v>124</v>
      </c>
      <c r="AU27" s="49" t="s">
        <v>9</v>
      </c>
      <c r="AV27" s="50" t="s">
        <v>10</v>
      </c>
      <c r="AW27" s="45" t="s">
        <v>5</v>
      </c>
      <c r="AX27" s="47" t="s">
        <v>11</v>
      </c>
      <c r="AY27" s="64"/>
      <c r="AZ27" s="64"/>
      <c r="BA27" s="51" t="s">
        <v>12</v>
      </c>
      <c r="BB27" s="61" t="s">
        <v>123</v>
      </c>
      <c r="BC27" s="62" t="s">
        <v>122</v>
      </c>
      <c r="BD27" s="46" t="s">
        <v>8</v>
      </c>
      <c r="BE27" s="48" t="s">
        <v>124</v>
      </c>
      <c r="BF27" s="64"/>
      <c r="BG27" s="64"/>
      <c r="BH27" s="45" t="s">
        <v>5</v>
      </c>
      <c r="BI27" s="46" t="s">
        <v>8</v>
      </c>
      <c r="BJ27" s="47" t="s">
        <v>11</v>
      </c>
      <c r="BK27" s="47" t="s">
        <v>11</v>
      </c>
      <c r="BL27" s="49" t="s">
        <v>9</v>
      </c>
      <c r="BM27" s="64"/>
      <c r="BN27" s="64"/>
      <c r="BO27" s="48" t="s">
        <v>124</v>
      </c>
      <c r="BP27" s="49" t="s">
        <v>9</v>
      </c>
      <c r="BQ27" s="50" t="s">
        <v>10</v>
      </c>
      <c r="BR27" s="48" t="s">
        <v>124</v>
      </c>
      <c r="BS27" s="50" t="s">
        <v>10</v>
      </c>
      <c r="BT27" s="64"/>
      <c r="BU27" s="64"/>
      <c r="BV27" s="51" t="s">
        <v>12</v>
      </c>
      <c r="BW27" s="61" t="s">
        <v>123</v>
      </c>
      <c r="BX27" s="62" t="s">
        <v>122</v>
      </c>
      <c r="BY27" s="49" t="s">
        <v>9</v>
      </c>
      <c r="BZ27" s="51" t="s">
        <v>12</v>
      </c>
      <c r="CA27" s="64"/>
      <c r="CB27" s="64"/>
      <c r="CC27" s="45" t="s">
        <v>5</v>
      </c>
      <c r="CD27" s="46" t="s">
        <v>8</v>
      </c>
      <c r="CE27" s="47" t="s">
        <v>11</v>
      </c>
      <c r="CF27" s="50" t="s">
        <v>10</v>
      </c>
      <c r="CG27" s="61" t="s">
        <v>123</v>
      </c>
      <c r="CH27" s="64"/>
      <c r="CI27" s="64"/>
      <c r="CJ27" s="48" t="s">
        <v>124</v>
      </c>
      <c r="CK27" s="49" t="s">
        <v>9</v>
      </c>
      <c r="CL27" s="50" t="s">
        <v>10</v>
      </c>
      <c r="CM27" s="51" t="s">
        <v>12</v>
      </c>
      <c r="CN27" s="62" t="s">
        <v>122</v>
      </c>
      <c r="CO27" s="64"/>
      <c r="CP27" s="64"/>
      <c r="CQ27" s="51" t="s">
        <v>12</v>
      </c>
      <c r="CR27" s="61" t="s">
        <v>123</v>
      </c>
      <c r="CS27" s="62" t="s">
        <v>122</v>
      </c>
      <c r="CT27" s="61" t="s">
        <v>123</v>
      </c>
      <c r="CU27" s="45" t="s">
        <v>5</v>
      </c>
      <c r="CV27" s="64"/>
      <c r="CW27" s="64"/>
      <c r="CX27" s="45" t="s">
        <v>5</v>
      </c>
      <c r="CY27" s="46" t="s">
        <v>8</v>
      </c>
      <c r="CZ27" s="47" t="s">
        <v>11</v>
      </c>
      <c r="DA27" s="62" t="s">
        <v>122</v>
      </c>
      <c r="DB27" s="46" t="s">
        <v>8</v>
      </c>
      <c r="DC27" s="64"/>
      <c r="DD27" s="64"/>
      <c r="DE27" s="48" t="s">
        <v>124</v>
      </c>
      <c r="DF27" s="49" t="s">
        <v>9</v>
      </c>
      <c r="DG27" s="50" t="s">
        <v>10</v>
      </c>
      <c r="DH27" s="45" t="s">
        <v>5</v>
      </c>
      <c r="DI27" s="47" t="s">
        <v>11</v>
      </c>
      <c r="DJ27" s="64"/>
      <c r="DK27" s="64"/>
      <c r="DL27" s="51" t="s">
        <v>12</v>
      </c>
      <c r="DM27" s="61" t="s">
        <v>123</v>
      </c>
      <c r="DN27" s="62" t="s">
        <v>122</v>
      </c>
      <c r="DO27" s="46" t="s">
        <v>8</v>
      </c>
      <c r="DP27" s="48" t="s">
        <v>124</v>
      </c>
      <c r="DQ27" s="64"/>
      <c r="DR27" s="64"/>
      <c r="DS27" s="45" t="s">
        <v>5</v>
      </c>
      <c r="DT27" s="46" t="s">
        <v>8</v>
      </c>
      <c r="DU27" s="47" t="s">
        <v>11</v>
      </c>
      <c r="DV27" s="47" t="s">
        <v>11</v>
      </c>
      <c r="DW27" s="49" t="s">
        <v>9</v>
      </c>
      <c r="DX27" s="64"/>
      <c r="DY27" s="64"/>
      <c r="DZ27" s="48" t="s">
        <v>124</v>
      </c>
      <c r="EA27" s="49" t="s">
        <v>9</v>
      </c>
      <c r="EB27" s="50" t="s">
        <v>10</v>
      </c>
      <c r="EC27" s="48" t="s">
        <v>124</v>
      </c>
      <c r="ED27" s="50" t="s">
        <v>10</v>
      </c>
      <c r="EE27" s="64"/>
      <c r="EF27" s="64"/>
      <c r="EG27" s="51" t="s">
        <v>12</v>
      </c>
      <c r="EH27" s="61" t="s">
        <v>123</v>
      </c>
      <c r="EI27" s="62" t="s">
        <v>122</v>
      </c>
      <c r="EJ27" s="49" t="s">
        <v>9</v>
      </c>
      <c r="EK27" s="51" t="s">
        <v>12</v>
      </c>
      <c r="EL27" s="64"/>
      <c r="EM27" s="64"/>
      <c r="EN27" s="45" t="s">
        <v>5</v>
      </c>
      <c r="EO27" s="46" t="s">
        <v>8</v>
      </c>
      <c r="EP27" s="47" t="s">
        <v>11</v>
      </c>
      <c r="EQ27" s="50" t="s">
        <v>10</v>
      </c>
      <c r="ER27" s="61" t="s">
        <v>123</v>
      </c>
      <c r="ES27" s="64"/>
      <c r="ET27" s="64"/>
      <c r="EU27" s="48" t="s">
        <v>124</v>
      </c>
      <c r="EV27" s="49" t="s">
        <v>9</v>
      </c>
      <c r="EW27" s="50" t="s">
        <v>10</v>
      </c>
      <c r="EX27" s="51" t="s">
        <v>12</v>
      </c>
      <c r="EY27" s="62" t="s">
        <v>122</v>
      </c>
      <c r="EZ27" s="64"/>
      <c r="FA27" s="64"/>
      <c r="FB27" s="51" t="s">
        <v>12</v>
      </c>
      <c r="FC27" s="61" t="s">
        <v>123</v>
      </c>
      <c r="FD27" s="62" t="s">
        <v>122</v>
      </c>
      <c r="FE27" s="61" t="s">
        <v>123</v>
      </c>
      <c r="FF27" s="45" t="s">
        <v>5</v>
      </c>
      <c r="FG27" s="64"/>
      <c r="FH27" s="64"/>
      <c r="FI27" s="45" t="s">
        <v>5</v>
      </c>
      <c r="FJ27" s="46" t="s">
        <v>8</v>
      </c>
      <c r="FK27" s="47" t="s">
        <v>11</v>
      </c>
      <c r="FL27" s="62" t="s">
        <v>122</v>
      </c>
      <c r="FM27" s="46" t="s">
        <v>8</v>
      </c>
      <c r="FN27" s="64"/>
      <c r="FO27" s="64"/>
      <c r="FP27" s="48" t="s">
        <v>124</v>
      </c>
      <c r="FQ27" s="49" t="s">
        <v>9</v>
      </c>
      <c r="FR27" s="50" t="s">
        <v>10</v>
      </c>
      <c r="FS27" s="45" t="s">
        <v>5</v>
      </c>
      <c r="FT27" s="47" t="s">
        <v>11</v>
      </c>
      <c r="FU27" s="64"/>
      <c r="FV27" s="64"/>
      <c r="FW27" s="51" t="s">
        <v>12</v>
      </c>
      <c r="FX27" s="61" t="s">
        <v>123</v>
      </c>
      <c r="FY27" s="62" t="s">
        <v>122</v>
      </c>
      <c r="FZ27" s="46" t="s">
        <v>8</v>
      </c>
      <c r="GA27" s="48" t="s">
        <v>124</v>
      </c>
      <c r="GB27" s="64"/>
      <c r="GC27" s="64"/>
      <c r="GD27" s="45" t="s">
        <v>5</v>
      </c>
      <c r="GE27" s="46" t="s">
        <v>8</v>
      </c>
      <c r="GF27" s="47" t="s">
        <v>11</v>
      </c>
      <c r="GG27" s="47" t="s">
        <v>11</v>
      </c>
      <c r="GH27" s="49" t="s">
        <v>9</v>
      </c>
      <c r="GI27" s="64"/>
      <c r="GJ27" s="64"/>
      <c r="GK27" s="48" t="s">
        <v>124</v>
      </c>
      <c r="GL27" s="49" t="s">
        <v>9</v>
      </c>
      <c r="GM27" s="50" t="s">
        <v>10</v>
      </c>
      <c r="GN27" s="48" t="s">
        <v>124</v>
      </c>
      <c r="GO27" s="50" t="s">
        <v>10</v>
      </c>
      <c r="GP27" s="64"/>
      <c r="GQ27" s="64"/>
      <c r="GR27" s="51" t="s">
        <v>12</v>
      </c>
      <c r="GS27" s="61" t="s">
        <v>123</v>
      </c>
      <c r="GT27" s="62" t="s">
        <v>122</v>
      </c>
    </row>
    <row r="28" spans="1:202" s="20" customFormat="1">
      <c r="A28" s="71"/>
      <c r="B28" s="1" t="s">
        <v>4</v>
      </c>
      <c r="C28" s="1" t="s">
        <v>4</v>
      </c>
      <c r="D28" s="52"/>
      <c r="E28" s="52"/>
      <c r="F28" s="52"/>
      <c r="G28" s="52"/>
      <c r="H28" s="52"/>
      <c r="I28" s="1" t="s">
        <v>4</v>
      </c>
      <c r="J28" s="1" t="s">
        <v>4</v>
      </c>
      <c r="K28" s="52"/>
      <c r="L28" s="52"/>
      <c r="M28" s="52"/>
      <c r="N28" s="52"/>
      <c r="O28" s="52"/>
      <c r="P28" s="1" t="s">
        <v>4</v>
      </c>
      <c r="Q28" s="1" t="s">
        <v>4</v>
      </c>
      <c r="R28" s="52"/>
      <c r="S28" s="52"/>
      <c r="T28" s="52"/>
      <c r="U28" s="52"/>
      <c r="V28" s="52"/>
      <c r="W28" s="1" t="s">
        <v>4</v>
      </c>
      <c r="X28" s="1" t="s">
        <v>4</v>
      </c>
      <c r="Y28" s="52"/>
      <c r="Z28" s="52"/>
      <c r="AA28" s="52"/>
      <c r="AB28" s="52"/>
      <c r="AC28" s="52"/>
      <c r="AD28" s="1" t="s">
        <v>4</v>
      </c>
      <c r="AE28" s="1" t="s">
        <v>4</v>
      </c>
      <c r="AF28" s="52"/>
      <c r="AG28" s="52"/>
      <c r="AH28" s="52"/>
      <c r="AI28" s="52"/>
      <c r="AJ28" s="52"/>
      <c r="AK28" s="1" t="s">
        <v>4</v>
      </c>
      <c r="AL28" s="1" t="s">
        <v>4</v>
      </c>
      <c r="AM28" s="52"/>
      <c r="AN28" s="52"/>
      <c r="AO28" s="52"/>
      <c r="AP28" s="52"/>
      <c r="AQ28" s="52"/>
      <c r="AR28" s="1" t="s">
        <v>4</v>
      </c>
      <c r="AS28" s="1" t="s">
        <v>4</v>
      </c>
      <c r="AT28" s="52"/>
      <c r="AU28" s="52"/>
      <c r="AV28" s="52"/>
      <c r="AW28" s="52"/>
      <c r="AX28" s="52"/>
      <c r="AY28" s="1" t="s">
        <v>4</v>
      </c>
      <c r="AZ28" s="1" t="s">
        <v>4</v>
      </c>
      <c r="BA28" s="52"/>
      <c r="BB28" s="52"/>
      <c r="BC28" s="52"/>
      <c r="BD28" s="52"/>
      <c r="BE28" s="52"/>
      <c r="BF28" s="1" t="s">
        <v>4</v>
      </c>
      <c r="BG28" s="1" t="s">
        <v>4</v>
      </c>
      <c r="BH28" s="52"/>
      <c r="BI28" s="52"/>
      <c r="BJ28" s="52"/>
      <c r="BK28" s="52"/>
      <c r="BL28" s="52"/>
      <c r="BM28" s="1" t="s">
        <v>4</v>
      </c>
      <c r="BN28" s="1" t="s">
        <v>4</v>
      </c>
      <c r="BO28" s="52"/>
      <c r="BP28" s="52"/>
      <c r="BQ28" s="52"/>
      <c r="BR28" s="52"/>
      <c r="BS28" s="52"/>
      <c r="BT28" s="1" t="s">
        <v>4</v>
      </c>
      <c r="BU28" s="1" t="s">
        <v>4</v>
      </c>
      <c r="BV28" s="52"/>
      <c r="BW28" s="52"/>
      <c r="BX28" s="52"/>
      <c r="BY28" s="52"/>
      <c r="BZ28" s="52"/>
      <c r="CA28" s="1" t="s">
        <v>4</v>
      </c>
      <c r="CB28" s="1" t="s">
        <v>4</v>
      </c>
      <c r="CC28" s="52"/>
      <c r="CD28" s="52"/>
      <c r="CE28" s="52"/>
      <c r="CF28" s="52"/>
      <c r="CG28" s="52"/>
      <c r="CH28" s="1" t="s">
        <v>4</v>
      </c>
      <c r="CI28" s="1" t="s">
        <v>4</v>
      </c>
      <c r="CJ28" s="52"/>
      <c r="CK28" s="52"/>
      <c r="CL28" s="52"/>
      <c r="CM28" s="52"/>
      <c r="CN28" s="52"/>
      <c r="CO28" s="1" t="s">
        <v>4</v>
      </c>
      <c r="CP28" s="1" t="s">
        <v>4</v>
      </c>
      <c r="CQ28" s="52"/>
      <c r="CR28" s="52"/>
      <c r="CS28" s="52"/>
      <c r="CT28" s="52"/>
      <c r="CU28" s="52"/>
      <c r="CV28" s="1" t="s">
        <v>4</v>
      </c>
      <c r="CW28" s="1" t="s">
        <v>4</v>
      </c>
      <c r="CX28" s="52"/>
      <c r="CY28" s="52"/>
      <c r="CZ28" s="52"/>
      <c r="DA28" s="52"/>
      <c r="DB28" s="52"/>
      <c r="DC28" s="1" t="s">
        <v>4</v>
      </c>
      <c r="DD28" s="1" t="s">
        <v>4</v>
      </c>
      <c r="DE28" s="52"/>
      <c r="DF28" s="52"/>
      <c r="DG28" s="52"/>
      <c r="DH28" s="52"/>
      <c r="DI28" s="52"/>
      <c r="DJ28" s="1" t="s">
        <v>4</v>
      </c>
      <c r="DK28" s="1" t="s">
        <v>4</v>
      </c>
      <c r="DL28" s="52"/>
      <c r="DM28" s="52"/>
      <c r="DN28" s="52"/>
      <c r="DO28" s="52"/>
      <c r="DP28" s="52"/>
      <c r="DQ28" s="1" t="s">
        <v>4</v>
      </c>
      <c r="DR28" s="1" t="s">
        <v>4</v>
      </c>
      <c r="DS28" s="52"/>
      <c r="DT28" s="52"/>
      <c r="DU28" s="52"/>
      <c r="DV28" s="52"/>
      <c r="DW28" s="52"/>
      <c r="DX28" s="1" t="s">
        <v>4</v>
      </c>
      <c r="DY28" s="1" t="s">
        <v>4</v>
      </c>
      <c r="DZ28" s="52"/>
      <c r="EA28" s="52"/>
      <c r="EB28" s="52"/>
      <c r="EC28" s="52"/>
      <c r="ED28" s="52"/>
      <c r="EE28" s="1" t="s">
        <v>4</v>
      </c>
      <c r="EF28" s="1" t="s">
        <v>4</v>
      </c>
      <c r="EG28" s="52"/>
      <c r="EH28" s="52"/>
      <c r="EI28" s="52"/>
      <c r="EJ28" s="52"/>
      <c r="EK28" s="52"/>
      <c r="EL28" s="1" t="s">
        <v>4</v>
      </c>
      <c r="EM28" s="1" t="s">
        <v>4</v>
      </c>
      <c r="EN28" s="52"/>
      <c r="EO28" s="52"/>
      <c r="EP28" s="52"/>
      <c r="EQ28" s="52"/>
      <c r="ER28" s="52"/>
      <c r="ES28" s="1" t="s">
        <v>4</v>
      </c>
      <c r="ET28" s="1" t="s">
        <v>4</v>
      </c>
      <c r="EU28" s="52"/>
      <c r="EV28" s="52"/>
      <c r="EW28" s="52"/>
      <c r="EX28" s="52"/>
      <c r="EY28" s="52"/>
      <c r="EZ28" s="1" t="s">
        <v>4</v>
      </c>
      <c r="FA28" s="1" t="s">
        <v>4</v>
      </c>
      <c r="FB28" s="52"/>
      <c r="FC28" s="52"/>
      <c r="FD28" s="52"/>
      <c r="FE28" s="52"/>
      <c r="FF28" s="52"/>
      <c r="FG28" s="1" t="s">
        <v>4</v>
      </c>
      <c r="FH28" s="1" t="s">
        <v>4</v>
      </c>
      <c r="FI28" s="52"/>
      <c r="FJ28" s="52"/>
      <c r="FK28" s="52"/>
      <c r="FL28" s="52"/>
      <c r="FM28" s="52"/>
      <c r="FN28" s="1" t="s">
        <v>4</v>
      </c>
      <c r="FO28" s="1" t="s">
        <v>4</v>
      </c>
      <c r="FP28" s="52"/>
      <c r="FQ28" s="52"/>
      <c r="FR28" s="52"/>
      <c r="FS28" s="52"/>
      <c r="FT28" s="52"/>
      <c r="FU28" s="1" t="s">
        <v>4</v>
      </c>
      <c r="FV28" s="1" t="s">
        <v>4</v>
      </c>
      <c r="FW28" s="52"/>
      <c r="FX28" s="52"/>
      <c r="FY28" s="52"/>
      <c r="FZ28" s="52"/>
      <c r="GA28" s="52"/>
      <c r="GB28" s="1" t="s">
        <v>4</v>
      </c>
      <c r="GC28" s="1" t="s">
        <v>4</v>
      </c>
      <c r="GD28" s="52"/>
      <c r="GE28" s="52"/>
      <c r="GF28" s="52"/>
      <c r="GG28" s="52"/>
      <c r="GH28" s="52"/>
      <c r="GI28" s="1" t="s">
        <v>4</v>
      </c>
      <c r="GJ28" s="1" t="s">
        <v>4</v>
      </c>
      <c r="GK28" s="52"/>
      <c r="GL28" s="52"/>
      <c r="GM28" s="52"/>
      <c r="GN28" s="52"/>
      <c r="GO28" s="52"/>
      <c r="GP28" s="1" t="s">
        <v>4</v>
      </c>
      <c r="GQ28" s="1" t="s">
        <v>4</v>
      </c>
      <c r="GR28" s="52"/>
      <c r="GS28" s="52"/>
      <c r="GT28" s="52"/>
    </row>
    <row r="29" spans="1:202" s="20" customFormat="1" ht="13.8">
      <c r="A29" s="71" t="s">
        <v>27</v>
      </c>
      <c r="B29" s="64"/>
      <c r="C29" s="64"/>
      <c r="D29" s="49" t="s">
        <v>9</v>
      </c>
      <c r="E29" s="50" t="s">
        <v>10</v>
      </c>
      <c r="F29" s="51" t="s">
        <v>12</v>
      </c>
      <c r="G29" s="49" t="s">
        <v>9</v>
      </c>
      <c r="H29" s="51" t="s">
        <v>12</v>
      </c>
      <c r="I29" s="64"/>
      <c r="J29" s="64"/>
      <c r="K29" s="61" t="s">
        <v>123</v>
      </c>
      <c r="L29" s="62" t="s">
        <v>122</v>
      </c>
      <c r="M29" s="45" t="s">
        <v>5</v>
      </c>
      <c r="N29" s="50" t="s">
        <v>10</v>
      </c>
      <c r="O29" s="61" t="s">
        <v>123</v>
      </c>
      <c r="P29" s="64"/>
      <c r="Q29" s="64"/>
      <c r="R29" s="46" t="s">
        <v>8</v>
      </c>
      <c r="S29" s="47" t="s">
        <v>11</v>
      </c>
      <c r="T29" s="48" t="s">
        <v>124</v>
      </c>
      <c r="U29" s="51" t="s">
        <v>12</v>
      </c>
      <c r="V29" s="62" t="s">
        <v>122</v>
      </c>
      <c r="W29" s="64"/>
      <c r="X29" s="64"/>
      <c r="Y29" s="49" t="s">
        <v>9</v>
      </c>
      <c r="Z29" s="50" t="s">
        <v>10</v>
      </c>
      <c r="AA29" s="51" t="s">
        <v>12</v>
      </c>
      <c r="AB29" s="61" t="s">
        <v>123</v>
      </c>
      <c r="AC29" s="45" t="s">
        <v>5</v>
      </c>
      <c r="AD29" s="64"/>
      <c r="AE29" s="64"/>
      <c r="AF29" s="61" t="s">
        <v>123</v>
      </c>
      <c r="AG29" s="62" t="s">
        <v>122</v>
      </c>
      <c r="AH29" s="45" t="s">
        <v>5</v>
      </c>
      <c r="AI29" s="62" t="s">
        <v>122</v>
      </c>
      <c r="AJ29" s="46" t="s">
        <v>8</v>
      </c>
      <c r="AK29" s="64"/>
      <c r="AL29" s="64"/>
      <c r="AM29" s="46" t="s">
        <v>8</v>
      </c>
      <c r="AN29" s="47" t="s">
        <v>11</v>
      </c>
      <c r="AO29" s="48" t="s">
        <v>124</v>
      </c>
      <c r="AP29" s="45" t="s">
        <v>5</v>
      </c>
      <c r="AQ29" s="47" t="s">
        <v>11</v>
      </c>
      <c r="AR29" s="64"/>
      <c r="AS29" s="64"/>
      <c r="AT29" s="49" t="s">
        <v>9</v>
      </c>
      <c r="AU29" s="50" t="s">
        <v>10</v>
      </c>
      <c r="AV29" s="51" t="s">
        <v>12</v>
      </c>
      <c r="AW29" s="46" t="s">
        <v>8</v>
      </c>
      <c r="AX29" s="48" t="s">
        <v>124</v>
      </c>
      <c r="AY29" s="64"/>
      <c r="AZ29" s="64"/>
      <c r="BA29" s="61" t="s">
        <v>123</v>
      </c>
      <c r="BB29" s="62" t="s">
        <v>122</v>
      </c>
      <c r="BC29" s="45" t="s">
        <v>5</v>
      </c>
      <c r="BD29" s="47" t="s">
        <v>11</v>
      </c>
      <c r="BE29" s="49" t="s">
        <v>9</v>
      </c>
      <c r="BF29" s="64"/>
      <c r="BG29" s="64"/>
      <c r="BH29" s="46" t="s">
        <v>8</v>
      </c>
      <c r="BI29" s="47" t="s">
        <v>11</v>
      </c>
      <c r="BJ29" s="48" t="s">
        <v>124</v>
      </c>
      <c r="BK29" s="48" t="s">
        <v>124</v>
      </c>
      <c r="BL29" s="50" t="s">
        <v>10</v>
      </c>
      <c r="BM29" s="64"/>
      <c r="BN29" s="64"/>
      <c r="BO29" s="49" t="s">
        <v>9</v>
      </c>
      <c r="BP29" s="50" t="s">
        <v>10</v>
      </c>
      <c r="BQ29" s="51" t="s">
        <v>12</v>
      </c>
      <c r="BR29" s="49" t="s">
        <v>9</v>
      </c>
      <c r="BS29" s="51" t="s">
        <v>12</v>
      </c>
      <c r="BT29" s="64"/>
      <c r="BU29" s="64"/>
      <c r="BV29" s="61" t="s">
        <v>123</v>
      </c>
      <c r="BW29" s="62" t="s">
        <v>122</v>
      </c>
      <c r="BX29" s="45" t="s">
        <v>5</v>
      </c>
      <c r="BY29" s="50" t="s">
        <v>10</v>
      </c>
      <c r="BZ29" s="61" t="s">
        <v>123</v>
      </c>
      <c r="CA29" s="64"/>
      <c r="CB29" s="64"/>
      <c r="CC29" s="46" t="s">
        <v>8</v>
      </c>
      <c r="CD29" s="47" t="s">
        <v>11</v>
      </c>
      <c r="CE29" s="48" t="s">
        <v>124</v>
      </c>
      <c r="CF29" s="51" t="s">
        <v>12</v>
      </c>
      <c r="CG29" s="62" t="s">
        <v>122</v>
      </c>
      <c r="CH29" s="64"/>
      <c r="CI29" s="64"/>
      <c r="CJ29" s="49" t="s">
        <v>9</v>
      </c>
      <c r="CK29" s="50" t="s">
        <v>10</v>
      </c>
      <c r="CL29" s="51" t="s">
        <v>12</v>
      </c>
      <c r="CM29" s="61" t="s">
        <v>123</v>
      </c>
      <c r="CN29" s="45" t="s">
        <v>5</v>
      </c>
      <c r="CO29" s="64"/>
      <c r="CP29" s="64"/>
      <c r="CQ29" s="61" t="s">
        <v>123</v>
      </c>
      <c r="CR29" s="62" t="s">
        <v>122</v>
      </c>
      <c r="CS29" s="45" t="s">
        <v>5</v>
      </c>
      <c r="CT29" s="62" t="s">
        <v>122</v>
      </c>
      <c r="CU29" s="46" t="s">
        <v>8</v>
      </c>
      <c r="CV29" s="64"/>
      <c r="CW29" s="64"/>
      <c r="CX29" s="46" t="s">
        <v>8</v>
      </c>
      <c r="CY29" s="47" t="s">
        <v>11</v>
      </c>
      <c r="CZ29" s="48" t="s">
        <v>124</v>
      </c>
      <c r="DA29" s="45" t="s">
        <v>5</v>
      </c>
      <c r="DB29" s="47" t="s">
        <v>11</v>
      </c>
      <c r="DC29" s="64"/>
      <c r="DD29" s="64"/>
      <c r="DE29" s="49" t="s">
        <v>9</v>
      </c>
      <c r="DF29" s="50" t="s">
        <v>10</v>
      </c>
      <c r="DG29" s="51" t="s">
        <v>12</v>
      </c>
      <c r="DH29" s="46" t="s">
        <v>8</v>
      </c>
      <c r="DI29" s="48" t="s">
        <v>124</v>
      </c>
      <c r="DJ29" s="64"/>
      <c r="DK29" s="64"/>
      <c r="DL29" s="61" t="s">
        <v>123</v>
      </c>
      <c r="DM29" s="62" t="s">
        <v>122</v>
      </c>
      <c r="DN29" s="45" t="s">
        <v>5</v>
      </c>
      <c r="DO29" s="47" t="s">
        <v>11</v>
      </c>
      <c r="DP29" s="49" t="s">
        <v>9</v>
      </c>
      <c r="DQ29" s="64"/>
      <c r="DR29" s="64"/>
      <c r="DS29" s="46" t="s">
        <v>8</v>
      </c>
      <c r="DT29" s="47" t="s">
        <v>11</v>
      </c>
      <c r="DU29" s="48" t="s">
        <v>124</v>
      </c>
      <c r="DV29" s="48" t="s">
        <v>124</v>
      </c>
      <c r="DW29" s="50" t="s">
        <v>10</v>
      </c>
      <c r="DX29" s="64"/>
      <c r="DY29" s="64"/>
      <c r="DZ29" s="49" t="s">
        <v>9</v>
      </c>
      <c r="EA29" s="50" t="s">
        <v>10</v>
      </c>
      <c r="EB29" s="51" t="s">
        <v>12</v>
      </c>
      <c r="EC29" s="49" t="s">
        <v>9</v>
      </c>
      <c r="ED29" s="51" t="s">
        <v>12</v>
      </c>
      <c r="EE29" s="64"/>
      <c r="EF29" s="64"/>
      <c r="EG29" s="61" t="s">
        <v>123</v>
      </c>
      <c r="EH29" s="62" t="s">
        <v>122</v>
      </c>
      <c r="EI29" s="45" t="s">
        <v>5</v>
      </c>
      <c r="EJ29" s="50" t="s">
        <v>10</v>
      </c>
      <c r="EK29" s="61" t="s">
        <v>123</v>
      </c>
      <c r="EL29" s="64"/>
      <c r="EM29" s="64"/>
      <c r="EN29" s="46" t="s">
        <v>8</v>
      </c>
      <c r="EO29" s="47" t="s">
        <v>11</v>
      </c>
      <c r="EP29" s="48" t="s">
        <v>124</v>
      </c>
      <c r="EQ29" s="51" t="s">
        <v>12</v>
      </c>
      <c r="ER29" s="62" t="s">
        <v>122</v>
      </c>
      <c r="ES29" s="64"/>
      <c r="ET29" s="64"/>
      <c r="EU29" s="49" t="s">
        <v>9</v>
      </c>
      <c r="EV29" s="50" t="s">
        <v>10</v>
      </c>
      <c r="EW29" s="51" t="s">
        <v>12</v>
      </c>
      <c r="EX29" s="61" t="s">
        <v>123</v>
      </c>
      <c r="EY29" s="45" t="s">
        <v>5</v>
      </c>
      <c r="EZ29" s="64"/>
      <c r="FA29" s="64"/>
      <c r="FB29" s="61" t="s">
        <v>123</v>
      </c>
      <c r="FC29" s="62" t="s">
        <v>122</v>
      </c>
      <c r="FD29" s="45" t="s">
        <v>5</v>
      </c>
      <c r="FE29" s="62" t="s">
        <v>122</v>
      </c>
      <c r="FF29" s="46" t="s">
        <v>8</v>
      </c>
      <c r="FG29" s="64"/>
      <c r="FH29" s="64"/>
      <c r="FI29" s="46" t="s">
        <v>8</v>
      </c>
      <c r="FJ29" s="47" t="s">
        <v>11</v>
      </c>
      <c r="FK29" s="48" t="s">
        <v>124</v>
      </c>
      <c r="FL29" s="45" t="s">
        <v>5</v>
      </c>
      <c r="FM29" s="47" t="s">
        <v>11</v>
      </c>
      <c r="FN29" s="64"/>
      <c r="FO29" s="64"/>
      <c r="FP29" s="49" t="s">
        <v>9</v>
      </c>
      <c r="FQ29" s="50" t="s">
        <v>10</v>
      </c>
      <c r="FR29" s="51" t="s">
        <v>12</v>
      </c>
      <c r="FS29" s="46" t="s">
        <v>8</v>
      </c>
      <c r="FT29" s="48" t="s">
        <v>124</v>
      </c>
      <c r="FU29" s="64"/>
      <c r="FV29" s="64"/>
      <c r="FW29" s="61" t="s">
        <v>123</v>
      </c>
      <c r="FX29" s="62" t="s">
        <v>122</v>
      </c>
      <c r="FY29" s="45" t="s">
        <v>5</v>
      </c>
      <c r="FZ29" s="47" t="s">
        <v>11</v>
      </c>
      <c r="GA29" s="49" t="s">
        <v>9</v>
      </c>
      <c r="GB29" s="64"/>
      <c r="GC29" s="64"/>
      <c r="GD29" s="46" t="s">
        <v>8</v>
      </c>
      <c r="GE29" s="47" t="s">
        <v>11</v>
      </c>
      <c r="GF29" s="48" t="s">
        <v>124</v>
      </c>
      <c r="GG29" s="48" t="s">
        <v>124</v>
      </c>
      <c r="GH29" s="50" t="s">
        <v>10</v>
      </c>
      <c r="GI29" s="64"/>
      <c r="GJ29" s="64"/>
      <c r="GK29" s="49" t="s">
        <v>9</v>
      </c>
      <c r="GL29" s="50" t="s">
        <v>10</v>
      </c>
      <c r="GM29" s="51" t="s">
        <v>12</v>
      </c>
      <c r="GN29" s="49" t="s">
        <v>9</v>
      </c>
      <c r="GO29" s="51" t="s">
        <v>12</v>
      </c>
      <c r="GP29" s="64"/>
      <c r="GQ29" s="64"/>
      <c r="GR29" s="61" t="s">
        <v>123</v>
      </c>
      <c r="GS29" s="62" t="s">
        <v>122</v>
      </c>
      <c r="GT29" s="45" t="s">
        <v>5</v>
      </c>
    </row>
    <row r="30" spans="1:202" s="20" customFormat="1">
      <c r="A30" s="71"/>
      <c r="B30" s="1" t="s">
        <v>4</v>
      </c>
      <c r="C30" s="1" t="s">
        <v>4</v>
      </c>
      <c r="D30" s="52"/>
      <c r="E30" s="52"/>
      <c r="F30" s="52"/>
      <c r="G30" s="52"/>
      <c r="H30" s="52"/>
      <c r="I30" s="1" t="s">
        <v>4</v>
      </c>
      <c r="J30" s="1" t="s">
        <v>4</v>
      </c>
      <c r="K30" s="52"/>
      <c r="L30" s="52"/>
      <c r="M30" s="52"/>
      <c r="N30" s="52"/>
      <c r="O30" s="52"/>
      <c r="P30" s="1" t="s">
        <v>4</v>
      </c>
      <c r="Q30" s="1" t="s">
        <v>4</v>
      </c>
      <c r="R30" s="52"/>
      <c r="S30" s="52"/>
      <c r="T30" s="52"/>
      <c r="U30" s="52"/>
      <c r="V30" s="52"/>
      <c r="W30" s="1" t="s">
        <v>4</v>
      </c>
      <c r="X30" s="1" t="s">
        <v>4</v>
      </c>
      <c r="Y30" s="52"/>
      <c r="Z30" s="52"/>
      <c r="AA30" s="52"/>
      <c r="AB30" s="52"/>
      <c r="AC30" s="52"/>
      <c r="AD30" s="1" t="s">
        <v>4</v>
      </c>
      <c r="AE30" s="1" t="s">
        <v>4</v>
      </c>
      <c r="AF30" s="52"/>
      <c r="AG30" s="52"/>
      <c r="AH30" s="52"/>
      <c r="AI30" s="52"/>
      <c r="AJ30" s="52"/>
      <c r="AK30" s="1" t="s">
        <v>4</v>
      </c>
      <c r="AL30" s="1" t="s">
        <v>4</v>
      </c>
      <c r="AM30" s="52"/>
      <c r="AN30" s="52"/>
      <c r="AO30" s="52"/>
      <c r="AP30" s="52"/>
      <c r="AQ30" s="52"/>
      <c r="AR30" s="1" t="s">
        <v>4</v>
      </c>
      <c r="AS30" s="1" t="s">
        <v>4</v>
      </c>
      <c r="AT30" s="52"/>
      <c r="AU30" s="52"/>
      <c r="AV30" s="52"/>
      <c r="AW30" s="52"/>
      <c r="AX30" s="52"/>
      <c r="AY30" s="1" t="s">
        <v>4</v>
      </c>
      <c r="AZ30" s="1" t="s">
        <v>4</v>
      </c>
      <c r="BA30" s="52"/>
      <c r="BB30" s="52"/>
      <c r="BC30" s="52"/>
      <c r="BD30" s="52"/>
      <c r="BE30" s="52"/>
      <c r="BF30" s="1" t="s">
        <v>4</v>
      </c>
      <c r="BG30" s="1" t="s">
        <v>4</v>
      </c>
      <c r="BH30" s="52"/>
      <c r="BI30" s="52"/>
      <c r="BJ30" s="52"/>
      <c r="BK30" s="52"/>
      <c r="BL30" s="52"/>
      <c r="BM30" s="1" t="s">
        <v>4</v>
      </c>
      <c r="BN30" s="1" t="s">
        <v>4</v>
      </c>
      <c r="BO30" s="52"/>
      <c r="BP30" s="52"/>
      <c r="BQ30" s="52"/>
      <c r="BR30" s="52"/>
      <c r="BS30" s="52"/>
      <c r="BT30" s="1" t="s">
        <v>4</v>
      </c>
      <c r="BU30" s="1" t="s">
        <v>4</v>
      </c>
      <c r="BV30" s="52"/>
      <c r="BW30" s="52"/>
      <c r="BX30" s="52"/>
      <c r="BY30" s="52"/>
      <c r="BZ30" s="52"/>
      <c r="CA30" s="1" t="s">
        <v>4</v>
      </c>
      <c r="CB30" s="1" t="s">
        <v>4</v>
      </c>
      <c r="CC30" s="52"/>
      <c r="CD30" s="52"/>
      <c r="CE30" s="52"/>
      <c r="CF30" s="52"/>
      <c r="CG30" s="52"/>
      <c r="CH30" s="1" t="s">
        <v>4</v>
      </c>
      <c r="CI30" s="1" t="s">
        <v>4</v>
      </c>
      <c r="CJ30" s="52"/>
      <c r="CK30" s="52"/>
      <c r="CL30" s="52"/>
      <c r="CM30" s="52"/>
      <c r="CN30" s="52"/>
      <c r="CO30" s="1" t="s">
        <v>4</v>
      </c>
      <c r="CP30" s="1" t="s">
        <v>4</v>
      </c>
      <c r="CQ30" s="52"/>
      <c r="CR30" s="52"/>
      <c r="CS30" s="52"/>
      <c r="CT30" s="52"/>
      <c r="CU30" s="52"/>
      <c r="CV30" s="1" t="s">
        <v>4</v>
      </c>
      <c r="CW30" s="1" t="s">
        <v>4</v>
      </c>
      <c r="CX30" s="52"/>
      <c r="CY30" s="52"/>
      <c r="CZ30" s="52"/>
      <c r="DA30" s="52"/>
      <c r="DB30" s="52"/>
      <c r="DC30" s="1" t="s">
        <v>4</v>
      </c>
      <c r="DD30" s="1" t="s">
        <v>4</v>
      </c>
      <c r="DE30" s="52"/>
      <c r="DF30" s="52"/>
      <c r="DG30" s="52"/>
      <c r="DH30" s="52"/>
      <c r="DI30" s="52"/>
      <c r="DJ30" s="1" t="s">
        <v>4</v>
      </c>
      <c r="DK30" s="1" t="s">
        <v>4</v>
      </c>
      <c r="DL30" s="52"/>
      <c r="DM30" s="52"/>
      <c r="DN30" s="52"/>
      <c r="DO30" s="52"/>
      <c r="DP30" s="52"/>
      <c r="DQ30" s="1" t="s">
        <v>4</v>
      </c>
      <c r="DR30" s="1" t="s">
        <v>4</v>
      </c>
      <c r="DS30" s="52"/>
      <c r="DT30" s="52"/>
      <c r="DU30" s="52"/>
      <c r="DV30" s="52"/>
      <c r="DW30" s="52"/>
      <c r="DX30" s="1" t="s">
        <v>4</v>
      </c>
      <c r="DY30" s="1" t="s">
        <v>4</v>
      </c>
      <c r="DZ30" s="52"/>
      <c r="EA30" s="52"/>
      <c r="EB30" s="52"/>
      <c r="EC30" s="52"/>
      <c r="ED30" s="52"/>
      <c r="EE30" s="1" t="s">
        <v>4</v>
      </c>
      <c r="EF30" s="1" t="s">
        <v>4</v>
      </c>
      <c r="EG30" s="52"/>
      <c r="EH30" s="52"/>
      <c r="EI30" s="52"/>
      <c r="EJ30" s="52"/>
      <c r="EK30" s="52"/>
      <c r="EL30" s="1" t="s">
        <v>4</v>
      </c>
      <c r="EM30" s="1" t="s">
        <v>4</v>
      </c>
      <c r="EN30" s="52"/>
      <c r="EO30" s="52"/>
      <c r="EP30" s="52"/>
      <c r="EQ30" s="52"/>
      <c r="ER30" s="52"/>
      <c r="ES30" s="1" t="s">
        <v>4</v>
      </c>
      <c r="ET30" s="1" t="s">
        <v>4</v>
      </c>
      <c r="EU30" s="52"/>
      <c r="EV30" s="52"/>
      <c r="EW30" s="52"/>
      <c r="EX30" s="52"/>
      <c r="EY30" s="52"/>
      <c r="EZ30" s="1" t="s">
        <v>4</v>
      </c>
      <c r="FA30" s="1" t="s">
        <v>4</v>
      </c>
      <c r="FB30" s="52"/>
      <c r="FC30" s="52"/>
      <c r="FD30" s="52"/>
      <c r="FE30" s="52"/>
      <c r="FF30" s="52"/>
      <c r="FG30" s="1" t="s">
        <v>4</v>
      </c>
      <c r="FH30" s="1" t="s">
        <v>4</v>
      </c>
      <c r="FI30" s="52"/>
      <c r="FJ30" s="52"/>
      <c r="FK30" s="52"/>
      <c r="FL30" s="52"/>
      <c r="FM30" s="52"/>
      <c r="FN30" s="1" t="s">
        <v>4</v>
      </c>
      <c r="FO30" s="1" t="s">
        <v>4</v>
      </c>
      <c r="FP30" s="52"/>
      <c r="FQ30" s="52"/>
      <c r="FR30" s="52"/>
      <c r="FS30" s="52"/>
      <c r="FT30" s="52"/>
      <c r="FU30" s="1" t="s">
        <v>4</v>
      </c>
      <c r="FV30" s="1" t="s">
        <v>4</v>
      </c>
      <c r="FW30" s="52"/>
      <c r="FX30" s="52"/>
      <c r="FY30" s="52"/>
      <c r="FZ30" s="52"/>
      <c r="GA30" s="52"/>
      <c r="GB30" s="1" t="s">
        <v>4</v>
      </c>
      <c r="GC30" s="1" t="s">
        <v>4</v>
      </c>
      <c r="GD30" s="52"/>
      <c r="GE30" s="52"/>
      <c r="GF30" s="52"/>
      <c r="GG30" s="52"/>
      <c r="GH30" s="52"/>
      <c r="GI30" s="1" t="s">
        <v>4</v>
      </c>
      <c r="GJ30" s="1" t="s">
        <v>4</v>
      </c>
      <c r="GK30" s="52"/>
      <c r="GL30" s="52"/>
      <c r="GM30" s="52"/>
      <c r="GN30" s="52"/>
      <c r="GO30" s="52"/>
      <c r="GP30" s="1" t="s">
        <v>4</v>
      </c>
      <c r="GQ30" s="1" t="s">
        <v>4</v>
      </c>
      <c r="GR30" s="52"/>
      <c r="GS30" s="52"/>
      <c r="GT30" s="52"/>
    </row>
    <row r="31" spans="1:202" s="20" customFormat="1" ht="13.8">
      <c r="A31" s="71" t="s">
        <v>28</v>
      </c>
      <c r="B31" s="64"/>
      <c r="C31" s="64"/>
      <c r="D31" s="50" t="s">
        <v>10</v>
      </c>
      <c r="E31" s="51" t="s">
        <v>12</v>
      </c>
      <c r="F31" s="61" t="s">
        <v>123</v>
      </c>
      <c r="G31" s="50" t="s">
        <v>10</v>
      </c>
      <c r="H31" s="61" t="s">
        <v>123</v>
      </c>
      <c r="I31" s="64"/>
      <c r="J31" s="64"/>
      <c r="K31" s="62" t="s">
        <v>122</v>
      </c>
      <c r="L31" s="45" t="s">
        <v>5</v>
      </c>
      <c r="M31" s="46" t="s">
        <v>8</v>
      </c>
      <c r="N31" s="51" t="s">
        <v>12</v>
      </c>
      <c r="O31" s="62" t="s">
        <v>122</v>
      </c>
      <c r="P31" s="64"/>
      <c r="Q31" s="64"/>
      <c r="R31" s="47" t="s">
        <v>11</v>
      </c>
      <c r="S31" s="48" t="s">
        <v>124</v>
      </c>
      <c r="T31" s="49" t="s">
        <v>9</v>
      </c>
      <c r="U31" s="61" t="s">
        <v>123</v>
      </c>
      <c r="V31" s="45" t="s">
        <v>5</v>
      </c>
      <c r="W31" s="64"/>
      <c r="X31" s="64"/>
      <c r="Y31" s="50" t="s">
        <v>10</v>
      </c>
      <c r="Z31" s="51" t="s">
        <v>12</v>
      </c>
      <c r="AA31" s="61" t="s">
        <v>123</v>
      </c>
      <c r="AB31" s="62" t="s">
        <v>122</v>
      </c>
      <c r="AC31" s="46" t="s">
        <v>8</v>
      </c>
      <c r="AD31" s="64"/>
      <c r="AE31" s="64"/>
      <c r="AF31" s="62" t="s">
        <v>122</v>
      </c>
      <c r="AG31" s="45" t="s">
        <v>5</v>
      </c>
      <c r="AH31" s="46" t="s">
        <v>8</v>
      </c>
      <c r="AI31" s="45" t="s">
        <v>5</v>
      </c>
      <c r="AJ31" s="47" t="s">
        <v>11</v>
      </c>
      <c r="AK31" s="64"/>
      <c r="AL31" s="64"/>
      <c r="AM31" s="47" t="s">
        <v>11</v>
      </c>
      <c r="AN31" s="48" t="s">
        <v>124</v>
      </c>
      <c r="AO31" s="49" t="s">
        <v>9</v>
      </c>
      <c r="AP31" s="46" t="s">
        <v>8</v>
      </c>
      <c r="AQ31" s="48" t="s">
        <v>124</v>
      </c>
      <c r="AR31" s="64"/>
      <c r="AS31" s="64"/>
      <c r="AT31" s="50" t="s">
        <v>10</v>
      </c>
      <c r="AU31" s="51" t="s">
        <v>12</v>
      </c>
      <c r="AV31" s="61" t="s">
        <v>123</v>
      </c>
      <c r="AW31" s="47" t="s">
        <v>11</v>
      </c>
      <c r="AX31" s="49" t="s">
        <v>9</v>
      </c>
      <c r="AY31" s="64"/>
      <c r="AZ31" s="64"/>
      <c r="BA31" s="62" t="s">
        <v>122</v>
      </c>
      <c r="BB31" s="45" t="s">
        <v>5</v>
      </c>
      <c r="BC31" s="46" t="s">
        <v>8</v>
      </c>
      <c r="BD31" s="48" t="s">
        <v>124</v>
      </c>
      <c r="BE31" s="50" t="s">
        <v>10</v>
      </c>
      <c r="BF31" s="64"/>
      <c r="BG31" s="64"/>
      <c r="BH31" s="47" t="s">
        <v>11</v>
      </c>
      <c r="BI31" s="48" t="s">
        <v>124</v>
      </c>
      <c r="BJ31" s="49" t="s">
        <v>9</v>
      </c>
      <c r="BK31" s="49" t="s">
        <v>9</v>
      </c>
      <c r="BL31" s="51" t="s">
        <v>12</v>
      </c>
      <c r="BM31" s="64"/>
      <c r="BN31" s="64"/>
      <c r="BO31" s="50" t="s">
        <v>10</v>
      </c>
      <c r="BP31" s="51" t="s">
        <v>12</v>
      </c>
      <c r="BQ31" s="61" t="s">
        <v>123</v>
      </c>
      <c r="BR31" s="50" t="s">
        <v>10</v>
      </c>
      <c r="BS31" s="61" t="s">
        <v>123</v>
      </c>
      <c r="BT31" s="64"/>
      <c r="BU31" s="64"/>
      <c r="BV31" s="62" t="s">
        <v>122</v>
      </c>
      <c r="BW31" s="45" t="s">
        <v>5</v>
      </c>
      <c r="BX31" s="46" t="s">
        <v>8</v>
      </c>
      <c r="BY31" s="51" t="s">
        <v>12</v>
      </c>
      <c r="BZ31" s="62" t="s">
        <v>122</v>
      </c>
      <c r="CA31" s="64"/>
      <c r="CB31" s="64"/>
      <c r="CC31" s="47" t="s">
        <v>11</v>
      </c>
      <c r="CD31" s="48" t="s">
        <v>124</v>
      </c>
      <c r="CE31" s="49" t="s">
        <v>9</v>
      </c>
      <c r="CF31" s="61" t="s">
        <v>123</v>
      </c>
      <c r="CG31" s="45" t="s">
        <v>5</v>
      </c>
      <c r="CH31" s="64"/>
      <c r="CI31" s="64"/>
      <c r="CJ31" s="50" t="s">
        <v>10</v>
      </c>
      <c r="CK31" s="51" t="s">
        <v>12</v>
      </c>
      <c r="CL31" s="61" t="s">
        <v>123</v>
      </c>
      <c r="CM31" s="62" t="s">
        <v>122</v>
      </c>
      <c r="CN31" s="46" t="s">
        <v>8</v>
      </c>
      <c r="CO31" s="64"/>
      <c r="CP31" s="64"/>
      <c r="CQ31" s="62" t="s">
        <v>122</v>
      </c>
      <c r="CR31" s="45" t="s">
        <v>5</v>
      </c>
      <c r="CS31" s="46" t="s">
        <v>8</v>
      </c>
      <c r="CT31" s="45" t="s">
        <v>5</v>
      </c>
      <c r="CU31" s="47" t="s">
        <v>11</v>
      </c>
      <c r="CV31" s="64"/>
      <c r="CW31" s="64"/>
      <c r="CX31" s="47" t="s">
        <v>11</v>
      </c>
      <c r="CY31" s="48" t="s">
        <v>124</v>
      </c>
      <c r="CZ31" s="49" t="s">
        <v>9</v>
      </c>
      <c r="DA31" s="46" t="s">
        <v>8</v>
      </c>
      <c r="DB31" s="48" t="s">
        <v>124</v>
      </c>
      <c r="DC31" s="64"/>
      <c r="DD31" s="64"/>
      <c r="DE31" s="50" t="s">
        <v>10</v>
      </c>
      <c r="DF31" s="51" t="s">
        <v>12</v>
      </c>
      <c r="DG31" s="61" t="s">
        <v>123</v>
      </c>
      <c r="DH31" s="47" t="s">
        <v>11</v>
      </c>
      <c r="DI31" s="49" t="s">
        <v>9</v>
      </c>
      <c r="DJ31" s="64"/>
      <c r="DK31" s="64"/>
      <c r="DL31" s="62" t="s">
        <v>122</v>
      </c>
      <c r="DM31" s="45" t="s">
        <v>5</v>
      </c>
      <c r="DN31" s="46" t="s">
        <v>8</v>
      </c>
      <c r="DO31" s="48" t="s">
        <v>124</v>
      </c>
      <c r="DP31" s="50" t="s">
        <v>10</v>
      </c>
      <c r="DQ31" s="64"/>
      <c r="DR31" s="64"/>
      <c r="DS31" s="47" t="s">
        <v>11</v>
      </c>
      <c r="DT31" s="48" t="s">
        <v>124</v>
      </c>
      <c r="DU31" s="49" t="s">
        <v>9</v>
      </c>
      <c r="DV31" s="49" t="s">
        <v>9</v>
      </c>
      <c r="DW31" s="51" t="s">
        <v>12</v>
      </c>
      <c r="DX31" s="64"/>
      <c r="DY31" s="64"/>
      <c r="DZ31" s="50" t="s">
        <v>10</v>
      </c>
      <c r="EA31" s="51" t="s">
        <v>12</v>
      </c>
      <c r="EB31" s="61" t="s">
        <v>123</v>
      </c>
      <c r="EC31" s="50" t="s">
        <v>10</v>
      </c>
      <c r="ED31" s="61" t="s">
        <v>123</v>
      </c>
      <c r="EE31" s="64"/>
      <c r="EF31" s="64"/>
      <c r="EG31" s="62" t="s">
        <v>122</v>
      </c>
      <c r="EH31" s="45" t="s">
        <v>5</v>
      </c>
      <c r="EI31" s="46" t="s">
        <v>8</v>
      </c>
      <c r="EJ31" s="51" t="s">
        <v>12</v>
      </c>
      <c r="EK31" s="62" t="s">
        <v>122</v>
      </c>
      <c r="EL31" s="64"/>
      <c r="EM31" s="64"/>
      <c r="EN31" s="47" t="s">
        <v>11</v>
      </c>
      <c r="EO31" s="48" t="s">
        <v>124</v>
      </c>
      <c r="EP31" s="49" t="s">
        <v>9</v>
      </c>
      <c r="EQ31" s="61" t="s">
        <v>123</v>
      </c>
      <c r="ER31" s="45" t="s">
        <v>5</v>
      </c>
      <c r="ES31" s="64"/>
      <c r="ET31" s="64"/>
      <c r="EU31" s="50" t="s">
        <v>10</v>
      </c>
      <c r="EV31" s="51" t="s">
        <v>12</v>
      </c>
      <c r="EW31" s="61" t="s">
        <v>123</v>
      </c>
      <c r="EX31" s="62" t="s">
        <v>122</v>
      </c>
      <c r="EY31" s="46" t="s">
        <v>8</v>
      </c>
      <c r="EZ31" s="64"/>
      <c r="FA31" s="64"/>
      <c r="FB31" s="62" t="s">
        <v>122</v>
      </c>
      <c r="FC31" s="45" t="s">
        <v>5</v>
      </c>
      <c r="FD31" s="46" t="s">
        <v>8</v>
      </c>
      <c r="FE31" s="45" t="s">
        <v>5</v>
      </c>
      <c r="FF31" s="47" t="s">
        <v>11</v>
      </c>
      <c r="FG31" s="64"/>
      <c r="FH31" s="64"/>
      <c r="FI31" s="47" t="s">
        <v>11</v>
      </c>
      <c r="FJ31" s="48" t="s">
        <v>124</v>
      </c>
      <c r="FK31" s="49" t="s">
        <v>9</v>
      </c>
      <c r="FL31" s="46" t="s">
        <v>8</v>
      </c>
      <c r="FM31" s="48" t="s">
        <v>124</v>
      </c>
      <c r="FN31" s="64"/>
      <c r="FO31" s="64"/>
      <c r="FP31" s="50" t="s">
        <v>10</v>
      </c>
      <c r="FQ31" s="51" t="s">
        <v>12</v>
      </c>
      <c r="FR31" s="61" t="s">
        <v>123</v>
      </c>
      <c r="FS31" s="47" t="s">
        <v>11</v>
      </c>
      <c r="FT31" s="49" t="s">
        <v>9</v>
      </c>
      <c r="FU31" s="64"/>
      <c r="FV31" s="64"/>
      <c r="FW31" s="62" t="s">
        <v>122</v>
      </c>
      <c r="FX31" s="45" t="s">
        <v>5</v>
      </c>
      <c r="FY31" s="46" t="s">
        <v>8</v>
      </c>
      <c r="FZ31" s="48" t="s">
        <v>124</v>
      </c>
      <c r="GA31" s="50" t="s">
        <v>10</v>
      </c>
      <c r="GB31" s="64"/>
      <c r="GC31" s="64"/>
      <c r="GD31" s="47" t="s">
        <v>11</v>
      </c>
      <c r="GE31" s="48" t="s">
        <v>124</v>
      </c>
      <c r="GF31" s="49" t="s">
        <v>9</v>
      </c>
      <c r="GG31" s="49" t="s">
        <v>9</v>
      </c>
      <c r="GH31" s="51" t="s">
        <v>12</v>
      </c>
      <c r="GI31" s="64"/>
      <c r="GJ31" s="64"/>
      <c r="GK31" s="50" t="s">
        <v>10</v>
      </c>
      <c r="GL31" s="51" t="s">
        <v>12</v>
      </c>
      <c r="GM31" s="61" t="s">
        <v>123</v>
      </c>
      <c r="GN31" s="50" t="s">
        <v>10</v>
      </c>
      <c r="GO31" s="61" t="s">
        <v>123</v>
      </c>
      <c r="GP31" s="64"/>
      <c r="GQ31" s="64"/>
      <c r="GR31" s="62" t="s">
        <v>122</v>
      </c>
      <c r="GS31" s="45" t="s">
        <v>5</v>
      </c>
      <c r="GT31" s="46" t="s">
        <v>8</v>
      </c>
    </row>
    <row r="32" spans="1:202" s="20" customFormat="1">
      <c r="A32" s="71"/>
      <c r="B32" s="43"/>
      <c r="C32" s="43"/>
      <c r="D32" s="43"/>
      <c r="E32" s="43"/>
      <c r="F32" s="43"/>
      <c r="G32" s="43"/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43"/>
      <c r="BK32" s="43"/>
      <c r="BL32" s="43"/>
      <c r="BM32" s="43"/>
      <c r="BN32" s="43"/>
      <c r="BO32" s="43"/>
      <c r="BP32" s="43"/>
      <c r="BQ32" s="43"/>
      <c r="BR32" s="43"/>
      <c r="BS32" s="43"/>
      <c r="BT32" s="43"/>
      <c r="BU32" s="43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  <c r="CG32" s="43"/>
      <c r="CH32" s="43"/>
      <c r="CI32" s="43"/>
      <c r="CJ32" s="43"/>
      <c r="CK32" s="43"/>
      <c r="CL32" s="43"/>
      <c r="CM32" s="43"/>
      <c r="CN32" s="43"/>
      <c r="CO32" s="43"/>
      <c r="CP32" s="43"/>
      <c r="CQ32" s="43"/>
      <c r="CR32" s="43"/>
      <c r="CS32" s="43"/>
      <c r="CT32" s="43"/>
      <c r="CU32" s="43"/>
      <c r="CV32" s="44"/>
      <c r="CW32" s="44"/>
      <c r="CX32" s="44"/>
      <c r="CY32" s="44"/>
      <c r="CZ32" s="44"/>
      <c r="DA32" s="44"/>
      <c r="DB32" s="44"/>
      <c r="DC32" s="44"/>
      <c r="DD32" s="44"/>
      <c r="DE32" s="44"/>
      <c r="DF32" s="44"/>
      <c r="DG32" s="44"/>
      <c r="DH32" s="44"/>
      <c r="DI32" s="44"/>
      <c r="DJ32" s="44"/>
      <c r="DK32" s="44"/>
      <c r="DL32" s="44"/>
      <c r="DM32" s="44"/>
      <c r="DN32" s="44"/>
      <c r="DO32" s="44"/>
      <c r="DP32" s="44"/>
      <c r="DQ32" s="44"/>
      <c r="DR32" s="44"/>
      <c r="DS32" s="44"/>
      <c r="DT32" s="44"/>
      <c r="DU32" s="44"/>
      <c r="DV32" s="44"/>
      <c r="DW32" s="44"/>
      <c r="DX32" s="44"/>
      <c r="DY32" s="44"/>
      <c r="DZ32" s="44"/>
      <c r="EA32" s="44"/>
      <c r="EB32" s="44"/>
      <c r="EC32" s="44"/>
      <c r="ED32" s="44"/>
      <c r="EE32" s="44"/>
      <c r="EF32" s="44"/>
      <c r="EG32" s="44"/>
      <c r="EH32" s="44"/>
      <c r="EI32" s="44"/>
      <c r="EJ32" s="44"/>
      <c r="EK32" s="44"/>
      <c r="EL32" s="44"/>
      <c r="EM32" s="44"/>
      <c r="EN32" s="44"/>
      <c r="EO32" s="44"/>
      <c r="EP32" s="44"/>
      <c r="EQ32" s="44"/>
      <c r="ER32" s="44"/>
      <c r="ES32" s="44"/>
      <c r="ET32" s="44"/>
      <c r="EU32" s="44"/>
      <c r="EV32" s="44"/>
      <c r="EW32" s="44"/>
      <c r="EX32" s="44"/>
      <c r="EY32" s="44"/>
      <c r="EZ32" s="44"/>
      <c r="FA32" s="44"/>
      <c r="FB32" s="44"/>
      <c r="FC32" s="44"/>
      <c r="FD32" s="44"/>
      <c r="FE32" s="44"/>
      <c r="FF32" s="44"/>
      <c r="FG32" s="44"/>
      <c r="FH32" s="44"/>
      <c r="FI32" s="44"/>
      <c r="FJ32" s="44"/>
      <c r="FK32" s="44"/>
      <c r="FL32" s="44"/>
      <c r="FM32" s="44"/>
      <c r="FN32" s="44"/>
      <c r="FO32" s="44"/>
      <c r="FP32" s="44"/>
      <c r="FQ32" s="44"/>
      <c r="FR32" s="44"/>
      <c r="FS32" s="44"/>
      <c r="FT32" s="44"/>
      <c r="FU32" s="44"/>
      <c r="FV32" s="44"/>
      <c r="FW32" s="44"/>
      <c r="FX32" s="44"/>
      <c r="FY32" s="44"/>
      <c r="FZ32" s="44"/>
      <c r="GA32" s="44"/>
      <c r="GB32" s="44"/>
      <c r="GC32" s="44"/>
      <c r="GD32" s="44"/>
      <c r="GE32" s="44"/>
      <c r="GF32" s="44"/>
      <c r="GG32" s="44"/>
      <c r="GH32" s="44"/>
      <c r="GI32" s="44"/>
      <c r="GJ32" s="44"/>
      <c r="GK32" s="44"/>
      <c r="GL32" s="44"/>
      <c r="GM32" s="44"/>
      <c r="GN32" s="44"/>
      <c r="GO32" s="44"/>
      <c r="GP32" s="32"/>
      <c r="GQ32" s="32"/>
      <c r="GR32" s="32"/>
      <c r="GS32" s="32"/>
      <c r="GT32" s="32"/>
    </row>
    <row r="33" spans="1:202" s="20" customFormat="1" ht="13.8">
      <c r="A33" s="71" t="s">
        <v>29</v>
      </c>
      <c r="B33" s="64"/>
      <c r="C33" s="64"/>
      <c r="D33" s="51" t="s">
        <v>12</v>
      </c>
      <c r="E33" s="61" t="s">
        <v>123</v>
      </c>
      <c r="F33" s="62" t="s">
        <v>122</v>
      </c>
      <c r="G33" s="51" t="s">
        <v>12</v>
      </c>
      <c r="H33" s="62" t="s">
        <v>122</v>
      </c>
      <c r="I33" s="64"/>
      <c r="J33" s="64"/>
      <c r="K33" s="45" t="s">
        <v>5</v>
      </c>
      <c r="L33" s="46" t="s">
        <v>8</v>
      </c>
      <c r="M33" s="47" t="s">
        <v>11</v>
      </c>
      <c r="N33" s="61" t="s">
        <v>123</v>
      </c>
      <c r="O33" s="45" t="s">
        <v>5</v>
      </c>
      <c r="P33" s="64"/>
      <c r="Q33" s="64"/>
      <c r="R33" s="48" t="s">
        <v>124</v>
      </c>
      <c r="S33" s="49" t="s">
        <v>9</v>
      </c>
      <c r="T33" s="50" t="s">
        <v>10</v>
      </c>
      <c r="U33" s="62" t="s">
        <v>122</v>
      </c>
      <c r="V33" s="46" t="s">
        <v>8</v>
      </c>
      <c r="W33" s="64"/>
      <c r="X33" s="64"/>
      <c r="Y33" s="51" t="s">
        <v>12</v>
      </c>
      <c r="Z33" s="61" t="s">
        <v>123</v>
      </c>
      <c r="AA33" s="62" t="s">
        <v>122</v>
      </c>
      <c r="AB33" s="45" t="s">
        <v>5</v>
      </c>
      <c r="AC33" s="47" t="s">
        <v>11</v>
      </c>
      <c r="AD33" s="64"/>
      <c r="AE33" s="64"/>
      <c r="AF33" s="45" t="s">
        <v>5</v>
      </c>
      <c r="AG33" s="46" t="s">
        <v>8</v>
      </c>
      <c r="AH33" s="47" t="s">
        <v>11</v>
      </c>
      <c r="AI33" s="46" t="s">
        <v>8</v>
      </c>
      <c r="AJ33" s="48" t="s">
        <v>124</v>
      </c>
      <c r="AK33" s="64"/>
      <c r="AL33" s="64"/>
      <c r="AM33" s="48" t="s">
        <v>124</v>
      </c>
      <c r="AN33" s="49" t="s">
        <v>9</v>
      </c>
      <c r="AO33" s="50" t="s">
        <v>10</v>
      </c>
      <c r="AP33" s="47" t="s">
        <v>11</v>
      </c>
      <c r="AQ33" s="49" t="s">
        <v>9</v>
      </c>
      <c r="AR33" s="64"/>
      <c r="AS33" s="64"/>
      <c r="AT33" s="51" t="s">
        <v>12</v>
      </c>
      <c r="AU33" s="61" t="s">
        <v>123</v>
      </c>
      <c r="AV33" s="62" t="s">
        <v>122</v>
      </c>
      <c r="AW33" s="48" t="s">
        <v>124</v>
      </c>
      <c r="AX33" s="50" t="s">
        <v>10</v>
      </c>
      <c r="AY33" s="64"/>
      <c r="AZ33" s="64"/>
      <c r="BA33" s="45" t="s">
        <v>5</v>
      </c>
      <c r="BB33" s="46" t="s">
        <v>8</v>
      </c>
      <c r="BC33" s="47" t="s">
        <v>11</v>
      </c>
      <c r="BD33" s="49" t="s">
        <v>9</v>
      </c>
      <c r="BE33" s="51" t="s">
        <v>12</v>
      </c>
      <c r="BF33" s="64"/>
      <c r="BG33" s="64"/>
      <c r="BH33" s="48" t="s">
        <v>124</v>
      </c>
      <c r="BI33" s="49" t="s">
        <v>9</v>
      </c>
      <c r="BJ33" s="50" t="s">
        <v>10</v>
      </c>
      <c r="BK33" s="50" t="s">
        <v>10</v>
      </c>
      <c r="BL33" s="61" t="s">
        <v>123</v>
      </c>
      <c r="BM33" s="64"/>
      <c r="BN33" s="64"/>
      <c r="BO33" s="51" t="s">
        <v>12</v>
      </c>
      <c r="BP33" s="61" t="s">
        <v>123</v>
      </c>
      <c r="BQ33" s="62" t="s">
        <v>122</v>
      </c>
      <c r="BR33" s="51" t="s">
        <v>12</v>
      </c>
      <c r="BS33" s="62" t="s">
        <v>122</v>
      </c>
      <c r="BT33" s="64"/>
      <c r="BU33" s="64"/>
      <c r="BV33" s="45" t="s">
        <v>5</v>
      </c>
      <c r="BW33" s="46" t="s">
        <v>8</v>
      </c>
      <c r="BX33" s="47" t="s">
        <v>11</v>
      </c>
      <c r="BY33" s="61" t="s">
        <v>123</v>
      </c>
      <c r="BZ33" s="45" t="s">
        <v>5</v>
      </c>
      <c r="CA33" s="64"/>
      <c r="CB33" s="64"/>
      <c r="CC33" s="48" t="s">
        <v>124</v>
      </c>
      <c r="CD33" s="49" t="s">
        <v>9</v>
      </c>
      <c r="CE33" s="50" t="s">
        <v>10</v>
      </c>
      <c r="CF33" s="62" t="s">
        <v>122</v>
      </c>
      <c r="CG33" s="46" t="s">
        <v>8</v>
      </c>
      <c r="CH33" s="64"/>
      <c r="CI33" s="64"/>
      <c r="CJ33" s="51" t="s">
        <v>12</v>
      </c>
      <c r="CK33" s="61" t="s">
        <v>123</v>
      </c>
      <c r="CL33" s="62" t="s">
        <v>122</v>
      </c>
      <c r="CM33" s="45" t="s">
        <v>5</v>
      </c>
      <c r="CN33" s="47" t="s">
        <v>11</v>
      </c>
      <c r="CO33" s="64"/>
      <c r="CP33" s="64"/>
      <c r="CQ33" s="45" t="s">
        <v>5</v>
      </c>
      <c r="CR33" s="46" t="s">
        <v>8</v>
      </c>
      <c r="CS33" s="47" t="s">
        <v>11</v>
      </c>
      <c r="CT33" s="46" t="s">
        <v>8</v>
      </c>
      <c r="CU33" s="48" t="s">
        <v>124</v>
      </c>
      <c r="CV33" s="64"/>
      <c r="CW33" s="64"/>
      <c r="CX33" s="48" t="s">
        <v>124</v>
      </c>
      <c r="CY33" s="49" t="s">
        <v>9</v>
      </c>
      <c r="CZ33" s="50" t="s">
        <v>10</v>
      </c>
      <c r="DA33" s="47" t="s">
        <v>11</v>
      </c>
      <c r="DB33" s="49" t="s">
        <v>9</v>
      </c>
      <c r="DC33" s="64"/>
      <c r="DD33" s="64"/>
      <c r="DE33" s="51" t="s">
        <v>12</v>
      </c>
      <c r="DF33" s="61" t="s">
        <v>123</v>
      </c>
      <c r="DG33" s="62" t="s">
        <v>122</v>
      </c>
      <c r="DH33" s="48" t="s">
        <v>124</v>
      </c>
      <c r="DI33" s="50" t="s">
        <v>10</v>
      </c>
      <c r="DJ33" s="64"/>
      <c r="DK33" s="64"/>
      <c r="DL33" s="45" t="s">
        <v>5</v>
      </c>
      <c r="DM33" s="46" t="s">
        <v>8</v>
      </c>
      <c r="DN33" s="47" t="s">
        <v>11</v>
      </c>
      <c r="DO33" s="49" t="s">
        <v>9</v>
      </c>
      <c r="DP33" s="51" t="s">
        <v>12</v>
      </c>
      <c r="DQ33" s="64"/>
      <c r="DR33" s="64"/>
      <c r="DS33" s="48" t="s">
        <v>124</v>
      </c>
      <c r="DT33" s="49" t="s">
        <v>9</v>
      </c>
      <c r="DU33" s="50" t="s">
        <v>10</v>
      </c>
      <c r="DV33" s="50" t="s">
        <v>10</v>
      </c>
      <c r="DW33" s="61" t="s">
        <v>123</v>
      </c>
      <c r="DX33" s="64"/>
      <c r="DY33" s="64"/>
      <c r="DZ33" s="51" t="s">
        <v>12</v>
      </c>
      <c r="EA33" s="61" t="s">
        <v>123</v>
      </c>
      <c r="EB33" s="62" t="s">
        <v>122</v>
      </c>
      <c r="EC33" s="51" t="s">
        <v>12</v>
      </c>
      <c r="ED33" s="62" t="s">
        <v>122</v>
      </c>
      <c r="EE33" s="64"/>
      <c r="EF33" s="64"/>
      <c r="EG33" s="45" t="s">
        <v>5</v>
      </c>
      <c r="EH33" s="46" t="s">
        <v>8</v>
      </c>
      <c r="EI33" s="47" t="s">
        <v>11</v>
      </c>
      <c r="EJ33" s="61" t="s">
        <v>123</v>
      </c>
      <c r="EK33" s="45" t="s">
        <v>5</v>
      </c>
      <c r="EL33" s="64"/>
      <c r="EM33" s="64"/>
      <c r="EN33" s="48" t="s">
        <v>124</v>
      </c>
      <c r="EO33" s="49" t="s">
        <v>9</v>
      </c>
      <c r="EP33" s="50" t="s">
        <v>10</v>
      </c>
      <c r="EQ33" s="62" t="s">
        <v>122</v>
      </c>
      <c r="ER33" s="46" t="s">
        <v>8</v>
      </c>
      <c r="ES33" s="64"/>
      <c r="ET33" s="64"/>
      <c r="EU33" s="51" t="s">
        <v>12</v>
      </c>
      <c r="EV33" s="61" t="s">
        <v>123</v>
      </c>
      <c r="EW33" s="62" t="s">
        <v>122</v>
      </c>
      <c r="EX33" s="45" t="s">
        <v>5</v>
      </c>
      <c r="EY33" s="47" t="s">
        <v>11</v>
      </c>
      <c r="EZ33" s="64"/>
      <c r="FA33" s="64"/>
      <c r="FB33" s="45" t="s">
        <v>5</v>
      </c>
      <c r="FC33" s="46" t="s">
        <v>8</v>
      </c>
      <c r="FD33" s="47" t="s">
        <v>11</v>
      </c>
      <c r="FE33" s="46" t="s">
        <v>8</v>
      </c>
      <c r="FF33" s="48" t="s">
        <v>124</v>
      </c>
      <c r="FG33" s="64"/>
      <c r="FH33" s="64"/>
      <c r="FI33" s="48" t="s">
        <v>124</v>
      </c>
      <c r="FJ33" s="49" t="s">
        <v>9</v>
      </c>
      <c r="FK33" s="50" t="s">
        <v>10</v>
      </c>
      <c r="FL33" s="47" t="s">
        <v>11</v>
      </c>
      <c r="FM33" s="49" t="s">
        <v>9</v>
      </c>
      <c r="FN33" s="64"/>
      <c r="FO33" s="64"/>
      <c r="FP33" s="51" t="s">
        <v>12</v>
      </c>
      <c r="FQ33" s="61" t="s">
        <v>123</v>
      </c>
      <c r="FR33" s="62" t="s">
        <v>122</v>
      </c>
      <c r="FS33" s="48" t="s">
        <v>124</v>
      </c>
      <c r="FT33" s="50" t="s">
        <v>10</v>
      </c>
      <c r="FU33" s="64"/>
      <c r="FV33" s="64"/>
      <c r="FW33" s="45" t="s">
        <v>5</v>
      </c>
      <c r="FX33" s="46" t="s">
        <v>8</v>
      </c>
      <c r="FY33" s="47" t="s">
        <v>11</v>
      </c>
      <c r="FZ33" s="49" t="s">
        <v>9</v>
      </c>
      <c r="GA33" s="51" t="s">
        <v>12</v>
      </c>
      <c r="GB33" s="64"/>
      <c r="GC33" s="64"/>
      <c r="GD33" s="48" t="s">
        <v>124</v>
      </c>
      <c r="GE33" s="49" t="s">
        <v>9</v>
      </c>
      <c r="GF33" s="50" t="s">
        <v>10</v>
      </c>
      <c r="GG33" s="50" t="s">
        <v>10</v>
      </c>
      <c r="GH33" s="61" t="s">
        <v>123</v>
      </c>
      <c r="GI33" s="64"/>
      <c r="GJ33" s="64"/>
      <c r="GK33" s="51" t="s">
        <v>12</v>
      </c>
      <c r="GL33" s="61" t="s">
        <v>123</v>
      </c>
      <c r="GM33" s="62" t="s">
        <v>122</v>
      </c>
      <c r="GN33" s="51" t="s">
        <v>12</v>
      </c>
      <c r="GO33" s="62" t="s">
        <v>122</v>
      </c>
      <c r="GP33" s="64"/>
      <c r="GQ33" s="64"/>
      <c r="GR33" s="45" t="s">
        <v>5</v>
      </c>
      <c r="GS33" s="46" t="s">
        <v>8</v>
      </c>
      <c r="GT33" s="47" t="s">
        <v>11</v>
      </c>
    </row>
    <row r="34" spans="1:202" s="20" customFormat="1">
      <c r="A34" s="71"/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43"/>
      <c r="BK34" s="43"/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  <c r="BW34" s="43"/>
      <c r="BX34" s="43"/>
      <c r="BY34" s="43"/>
      <c r="BZ34" s="43"/>
      <c r="CA34" s="43"/>
      <c r="CB34" s="43"/>
      <c r="CC34" s="43"/>
      <c r="CD34" s="43"/>
      <c r="CE34" s="43"/>
      <c r="CF34" s="43"/>
      <c r="CG34" s="43"/>
      <c r="CH34" s="43"/>
      <c r="CI34" s="43"/>
      <c r="CJ34" s="43"/>
      <c r="CK34" s="43"/>
      <c r="CL34" s="43"/>
      <c r="CM34" s="43"/>
      <c r="CN34" s="43"/>
      <c r="CO34" s="43"/>
      <c r="CP34" s="43"/>
      <c r="CQ34" s="43"/>
      <c r="CR34" s="43"/>
      <c r="CS34" s="43"/>
      <c r="CT34" s="43"/>
      <c r="CU34" s="43"/>
      <c r="CV34" s="44"/>
      <c r="CW34" s="44"/>
      <c r="CX34" s="44"/>
      <c r="CY34" s="44"/>
      <c r="CZ34" s="44"/>
      <c r="DA34" s="44"/>
      <c r="DB34" s="44"/>
      <c r="DC34" s="44"/>
      <c r="DD34" s="44"/>
      <c r="DE34" s="44"/>
      <c r="DF34" s="44"/>
      <c r="DG34" s="44"/>
      <c r="DH34" s="44"/>
      <c r="DI34" s="44"/>
      <c r="DJ34" s="44"/>
      <c r="DK34" s="44"/>
      <c r="DL34" s="44"/>
      <c r="DM34" s="44"/>
      <c r="DN34" s="44"/>
      <c r="DO34" s="44"/>
      <c r="DP34" s="44"/>
      <c r="DQ34" s="44"/>
      <c r="DR34" s="44"/>
      <c r="DS34" s="44"/>
      <c r="DT34" s="44"/>
      <c r="DU34" s="44"/>
      <c r="DV34" s="44"/>
      <c r="DW34" s="44"/>
      <c r="DX34" s="44"/>
      <c r="DY34" s="44"/>
      <c r="DZ34" s="44"/>
      <c r="EA34" s="44"/>
      <c r="EB34" s="44"/>
      <c r="EC34" s="44"/>
      <c r="ED34" s="44"/>
      <c r="EE34" s="44"/>
      <c r="EF34" s="44"/>
      <c r="EG34" s="44"/>
      <c r="EH34" s="44"/>
      <c r="EI34" s="44"/>
      <c r="EJ34" s="44"/>
      <c r="EK34" s="44"/>
      <c r="EL34" s="44"/>
      <c r="EM34" s="44"/>
      <c r="EN34" s="44"/>
      <c r="EO34" s="44"/>
      <c r="EP34" s="44"/>
      <c r="EQ34" s="44"/>
      <c r="ER34" s="44"/>
      <c r="ES34" s="44"/>
      <c r="ET34" s="44"/>
      <c r="EU34" s="44"/>
      <c r="EV34" s="44"/>
      <c r="EW34" s="44"/>
      <c r="EX34" s="44"/>
      <c r="EY34" s="44"/>
      <c r="EZ34" s="44"/>
      <c r="FA34" s="44"/>
      <c r="FB34" s="44"/>
      <c r="FC34" s="44"/>
      <c r="FD34" s="44"/>
      <c r="FE34" s="44"/>
      <c r="FF34" s="44"/>
      <c r="FG34" s="44"/>
      <c r="FH34" s="44"/>
      <c r="FI34" s="44"/>
      <c r="FJ34" s="44"/>
      <c r="FK34" s="44"/>
      <c r="FL34" s="44"/>
      <c r="FM34" s="44"/>
      <c r="FN34" s="44"/>
      <c r="FO34" s="44"/>
      <c r="FP34" s="44"/>
      <c r="FQ34" s="44"/>
      <c r="FR34" s="44"/>
      <c r="FS34" s="44"/>
      <c r="FT34" s="44"/>
      <c r="FU34" s="44"/>
      <c r="FV34" s="44"/>
      <c r="FW34" s="44"/>
      <c r="FX34" s="44"/>
      <c r="FY34" s="44"/>
      <c r="FZ34" s="44"/>
      <c r="GA34" s="44"/>
      <c r="GB34" s="44"/>
      <c r="GC34" s="44"/>
      <c r="GD34" s="44"/>
      <c r="GE34" s="44"/>
      <c r="GF34" s="44"/>
      <c r="GG34" s="44"/>
      <c r="GH34" s="44"/>
      <c r="GI34" s="44"/>
      <c r="GJ34" s="44"/>
      <c r="GK34" s="44"/>
      <c r="GL34" s="44"/>
      <c r="GM34" s="44"/>
      <c r="GN34" s="44"/>
      <c r="GO34" s="44"/>
      <c r="GP34" s="32"/>
      <c r="GQ34" s="32"/>
      <c r="GR34" s="32"/>
      <c r="GS34" s="32"/>
      <c r="GT34" s="32"/>
    </row>
    <row r="35" spans="1:202" s="20" customFormat="1" ht="13.8">
      <c r="A35" s="71" t="s">
        <v>30</v>
      </c>
      <c r="B35" s="64"/>
      <c r="C35" s="64"/>
      <c r="D35" s="61" t="s">
        <v>123</v>
      </c>
      <c r="E35" s="62" t="s">
        <v>122</v>
      </c>
      <c r="F35" s="45" t="s">
        <v>5</v>
      </c>
      <c r="G35" s="61" t="s">
        <v>123</v>
      </c>
      <c r="H35" s="45" t="s">
        <v>5</v>
      </c>
      <c r="I35" s="64"/>
      <c r="J35" s="64"/>
      <c r="K35" s="46" t="s">
        <v>8</v>
      </c>
      <c r="L35" s="47" t="s">
        <v>11</v>
      </c>
      <c r="M35" s="48" t="s">
        <v>124</v>
      </c>
      <c r="N35" s="62" t="s">
        <v>122</v>
      </c>
      <c r="O35" s="46" t="s">
        <v>8</v>
      </c>
      <c r="P35" s="64"/>
      <c r="Q35" s="64"/>
      <c r="R35" s="49" t="s">
        <v>9</v>
      </c>
      <c r="S35" s="50" t="s">
        <v>10</v>
      </c>
      <c r="T35" s="51" t="s">
        <v>12</v>
      </c>
      <c r="U35" s="45" t="s">
        <v>5</v>
      </c>
      <c r="V35" s="47" t="s">
        <v>11</v>
      </c>
      <c r="W35" s="64"/>
      <c r="X35" s="64"/>
      <c r="Y35" s="61" t="s">
        <v>123</v>
      </c>
      <c r="Z35" s="62" t="s">
        <v>122</v>
      </c>
      <c r="AA35" s="45" t="s">
        <v>5</v>
      </c>
      <c r="AB35" s="46" t="s">
        <v>8</v>
      </c>
      <c r="AC35" s="48" t="s">
        <v>124</v>
      </c>
      <c r="AD35" s="64"/>
      <c r="AE35" s="64"/>
      <c r="AF35" s="46" t="s">
        <v>8</v>
      </c>
      <c r="AG35" s="47" t="s">
        <v>11</v>
      </c>
      <c r="AH35" s="48" t="s">
        <v>124</v>
      </c>
      <c r="AI35" s="47" t="s">
        <v>11</v>
      </c>
      <c r="AJ35" s="49" t="s">
        <v>9</v>
      </c>
      <c r="AK35" s="64"/>
      <c r="AL35" s="64"/>
      <c r="AM35" s="49" t="s">
        <v>9</v>
      </c>
      <c r="AN35" s="50" t="s">
        <v>10</v>
      </c>
      <c r="AO35" s="51" t="s">
        <v>12</v>
      </c>
      <c r="AP35" s="48" t="s">
        <v>124</v>
      </c>
      <c r="AQ35" s="50" t="s">
        <v>10</v>
      </c>
      <c r="AR35" s="64"/>
      <c r="AS35" s="64"/>
      <c r="AT35" s="61" t="s">
        <v>123</v>
      </c>
      <c r="AU35" s="62" t="s">
        <v>122</v>
      </c>
      <c r="AV35" s="45" t="s">
        <v>5</v>
      </c>
      <c r="AW35" s="49" t="s">
        <v>9</v>
      </c>
      <c r="AX35" s="51" t="s">
        <v>12</v>
      </c>
      <c r="AY35" s="64"/>
      <c r="AZ35" s="64"/>
      <c r="BA35" s="46" t="s">
        <v>8</v>
      </c>
      <c r="BB35" s="47" t="s">
        <v>11</v>
      </c>
      <c r="BC35" s="48" t="s">
        <v>124</v>
      </c>
      <c r="BD35" s="50" t="s">
        <v>10</v>
      </c>
      <c r="BE35" s="61" t="s">
        <v>123</v>
      </c>
      <c r="BF35" s="64"/>
      <c r="BG35" s="64"/>
      <c r="BH35" s="49" t="s">
        <v>9</v>
      </c>
      <c r="BI35" s="50" t="s">
        <v>10</v>
      </c>
      <c r="BJ35" s="51" t="s">
        <v>12</v>
      </c>
      <c r="BK35" s="51" t="s">
        <v>12</v>
      </c>
      <c r="BL35" s="62" t="s">
        <v>122</v>
      </c>
      <c r="BM35" s="64"/>
      <c r="BN35" s="64"/>
      <c r="BO35" s="61" t="s">
        <v>123</v>
      </c>
      <c r="BP35" s="62" t="s">
        <v>122</v>
      </c>
      <c r="BQ35" s="45" t="s">
        <v>5</v>
      </c>
      <c r="BR35" s="61" t="s">
        <v>123</v>
      </c>
      <c r="BS35" s="45" t="s">
        <v>5</v>
      </c>
      <c r="BT35" s="64"/>
      <c r="BU35" s="64"/>
      <c r="BV35" s="46" t="s">
        <v>8</v>
      </c>
      <c r="BW35" s="47" t="s">
        <v>11</v>
      </c>
      <c r="BX35" s="48" t="s">
        <v>124</v>
      </c>
      <c r="BY35" s="62" t="s">
        <v>122</v>
      </c>
      <c r="BZ35" s="46" t="s">
        <v>8</v>
      </c>
      <c r="CA35" s="64"/>
      <c r="CB35" s="64"/>
      <c r="CC35" s="49" t="s">
        <v>9</v>
      </c>
      <c r="CD35" s="50" t="s">
        <v>10</v>
      </c>
      <c r="CE35" s="51" t="s">
        <v>12</v>
      </c>
      <c r="CF35" s="45" t="s">
        <v>5</v>
      </c>
      <c r="CG35" s="47" t="s">
        <v>11</v>
      </c>
      <c r="CH35" s="64"/>
      <c r="CI35" s="64"/>
      <c r="CJ35" s="61" t="s">
        <v>123</v>
      </c>
      <c r="CK35" s="62" t="s">
        <v>122</v>
      </c>
      <c r="CL35" s="45" t="s">
        <v>5</v>
      </c>
      <c r="CM35" s="46" t="s">
        <v>8</v>
      </c>
      <c r="CN35" s="48" t="s">
        <v>124</v>
      </c>
      <c r="CO35" s="64"/>
      <c r="CP35" s="64"/>
      <c r="CQ35" s="46" t="s">
        <v>8</v>
      </c>
      <c r="CR35" s="47" t="s">
        <v>11</v>
      </c>
      <c r="CS35" s="48" t="s">
        <v>124</v>
      </c>
      <c r="CT35" s="47" t="s">
        <v>11</v>
      </c>
      <c r="CU35" s="49" t="s">
        <v>9</v>
      </c>
      <c r="CV35" s="64"/>
      <c r="CW35" s="64"/>
      <c r="CX35" s="49" t="s">
        <v>9</v>
      </c>
      <c r="CY35" s="50" t="s">
        <v>10</v>
      </c>
      <c r="CZ35" s="51" t="s">
        <v>12</v>
      </c>
      <c r="DA35" s="48" t="s">
        <v>124</v>
      </c>
      <c r="DB35" s="50" t="s">
        <v>10</v>
      </c>
      <c r="DC35" s="64"/>
      <c r="DD35" s="64"/>
      <c r="DE35" s="61" t="s">
        <v>123</v>
      </c>
      <c r="DF35" s="62" t="s">
        <v>122</v>
      </c>
      <c r="DG35" s="45" t="s">
        <v>5</v>
      </c>
      <c r="DH35" s="49" t="s">
        <v>9</v>
      </c>
      <c r="DI35" s="51" t="s">
        <v>12</v>
      </c>
      <c r="DJ35" s="64"/>
      <c r="DK35" s="64"/>
      <c r="DL35" s="46" t="s">
        <v>8</v>
      </c>
      <c r="DM35" s="47" t="s">
        <v>11</v>
      </c>
      <c r="DN35" s="48" t="s">
        <v>124</v>
      </c>
      <c r="DO35" s="50" t="s">
        <v>10</v>
      </c>
      <c r="DP35" s="61" t="s">
        <v>123</v>
      </c>
      <c r="DQ35" s="64"/>
      <c r="DR35" s="64"/>
      <c r="DS35" s="49" t="s">
        <v>9</v>
      </c>
      <c r="DT35" s="50" t="s">
        <v>10</v>
      </c>
      <c r="DU35" s="51" t="s">
        <v>12</v>
      </c>
      <c r="DV35" s="51" t="s">
        <v>12</v>
      </c>
      <c r="DW35" s="62" t="s">
        <v>122</v>
      </c>
      <c r="DX35" s="64"/>
      <c r="DY35" s="64"/>
      <c r="DZ35" s="61" t="s">
        <v>123</v>
      </c>
      <c r="EA35" s="62" t="s">
        <v>122</v>
      </c>
      <c r="EB35" s="45" t="s">
        <v>5</v>
      </c>
      <c r="EC35" s="61" t="s">
        <v>123</v>
      </c>
      <c r="ED35" s="45" t="s">
        <v>5</v>
      </c>
      <c r="EE35" s="64"/>
      <c r="EF35" s="64"/>
      <c r="EG35" s="46" t="s">
        <v>8</v>
      </c>
      <c r="EH35" s="47" t="s">
        <v>11</v>
      </c>
      <c r="EI35" s="48" t="s">
        <v>124</v>
      </c>
      <c r="EJ35" s="62" t="s">
        <v>122</v>
      </c>
      <c r="EK35" s="46" t="s">
        <v>8</v>
      </c>
      <c r="EL35" s="64"/>
      <c r="EM35" s="64"/>
      <c r="EN35" s="49" t="s">
        <v>9</v>
      </c>
      <c r="EO35" s="50" t="s">
        <v>10</v>
      </c>
      <c r="EP35" s="51" t="s">
        <v>12</v>
      </c>
      <c r="EQ35" s="45" t="s">
        <v>5</v>
      </c>
      <c r="ER35" s="47" t="s">
        <v>11</v>
      </c>
      <c r="ES35" s="64"/>
      <c r="ET35" s="64"/>
      <c r="EU35" s="61" t="s">
        <v>123</v>
      </c>
      <c r="EV35" s="62" t="s">
        <v>122</v>
      </c>
      <c r="EW35" s="45" t="s">
        <v>5</v>
      </c>
      <c r="EX35" s="46" t="s">
        <v>8</v>
      </c>
      <c r="EY35" s="48" t="s">
        <v>124</v>
      </c>
      <c r="EZ35" s="64"/>
      <c r="FA35" s="64"/>
      <c r="FB35" s="46" t="s">
        <v>8</v>
      </c>
      <c r="FC35" s="47" t="s">
        <v>11</v>
      </c>
      <c r="FD35" s="48" t="s">
        <v>124</v>
      </c>
      <c r="FE35" s="47" t="s">
        <v>11</v>
      </c>
      <c r="FF35" s="49" t="s">
        <v>9</v>
      </c>
      <c r="FG35" s="64"/>
      <c r="FH35" s="64"/>
      <c r="FI35" s="49" t="s">
        <v>9</v>
      </c>
      <c r="FJ35" s="50" t="s">
        <v>10</v>
      </c>
      <c r="FK35" s="51" t="s">
        <v>12</v>
      </c>
      <c r="FL35" s="48" t="s">
        <v>124</v>
      </c>
      <c r="FM35" s="50" t="s">
        <v>10</v>
      </c>
      <c r="FN35" s="64"/>
      <c r="FO35" s="64"/>
      <c r="FP35" s="61" t="s">
        <v>123</v>
      </c>
      <c r="FQ35" s="62" t="s">
        <v>122</v>
      </c>
      <c r="FR35" s="45" t="s">
        <v>5</v>
      </c>
      <c r="FS35" s="49" t="s">
        <v>9</v>
      </c>
      <c r="FT35" s="51" t="s">
        <v>12</v>
      </c>
      <c r="FU35" s="64"/>
      <c r="FV35" s="64"/>
      <c r="FW35" s="46" t="s">
        <v>8</v>
      </c>
      <c r="FX35" s="47" t="s">
        <v>11</v>
      </c>
      <c r="FY35" s="48" t="s">
        <v>124</v>
      </c>
      <c r="FZ35" s="50" t="s">
        <v>10</v>
      </c>
      <c r="GA35" s="61" t="s">
        <v>123</v>
      </c>
      <c r="GB35" s="64"/>
      <c r="GC35" s="64"/>
      <c r="GD35" s="49" t="s">
        <v>9</v>
      </c>
      <c r="GE35" s="50" t="s">
        <v>10</v>
      </c>
      <c r="GF35" s="51" t="s">
        <v>12</v>
      </c>
      <c r="GG35" s="51" t="s">
        <v>12</v>
      </c>
      <c r="GH35" s="62" t="s">
        <v>122</v>
      </c>
      <c r="GI35" s="64"/>
      <c r="GJ35" s="64"/>
      <c r="GK35" s="61" t="s">
        <v>123</v>
      </c>
      <c r="GL35" s="62" t="s">
        <v>122</v>
      </c>
      <c r="GM35" s="45" t="s">
        <v>5</v>
      </c>
      <c r="GN35" s="61" t="s">
        <v>123</v>
      </c>
      <c r="GO35" s="45" t="s">
        <v>5</v>
      </c>
      <c r="GP35" s="64"/>
      <c r="GQ35" s="64"/>
      <c r="GR35" s="46" t="s">
        <v>8</v>
      </c>
      <c r="GS35" s="47" t="s">
        <v>11</v>
      </c>
      <c r="GT35" s="48" t="s">
        <v>124</v>
      </c>
    </row>
    <row r="36" spans="1:202" s="20" customFormat="1">
      <c r="A36" s="71"/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  <c r="CG36" s="43"/>
      <c r="CH36" s="43"/>
      <c r="CI36" s="43"/>
      <c r="CJ36" s="43"/>
      <c r="CK36" s="43"/>
      <c r="CL36" s="43"/>
      <c r="CM36" s="43"/>
      <c r="CN36" s="43"/>
      <c r="CO36" s="43"/>
      <c r="CP36" s="43"/>
      <c r="CQ36" s="43"/>
      <c r="CR36" s="43"/>
      <c r="CS36" s="43"/>
      <c r="CT36" s="43"/>
      <c r="CU36" s="43"/>
      <c r="CV36" s="44"/>
      <c r="CW36" s="44"/>
      <c r="CX36" s="44"/>
      <c r="CY36" s="44"/>
      <c r="CZ36" s="44"/>
      <c r="DA36" s="44"/>
      <c r="DB36" s="44"/>
      <c r="DC36" s="44"/>
      <c r="DD36" s="44"/>
      <c r="DE36" s="44"/>
      <c r="DF36" s="44"/>
      <c r="DG36" s="44"/>
      <c r="DH36" s="44"/>
      <c r="DI36" s="44"/>
      <c r="DJ36" s="44"/>
      <c r="DK36" s="44"/>
      <c r="DL36" s="44"/>
      <c r="DM36" s="44"/>
      <c r="DN36" s="44"/>
      <c r="DO36" s="44"/>
      <c r="DP36" s="44"/>
      <c r="DQ36" s="44"/>
      <c r="DR36" s="44"/>
      <c r="DS36" s="44"/>
      <c r="DT36" s="44"/>
      <c r="DU36" s="44"/>
      <c r="DV36" s="44"/>
      <c r="DW36" s="44"/>
      <c r="DX36" s="44"/>
      <c r="DY36" s="44"/>
      <c r="DZ36" s="44"/>
      <c r="EA36" s="44"/>
      <c r="EB36" s="44"/>
      <c r="EC36" s="44"/>
      <c r="ED36" s="44"/>
      <c r="EE36" s="44"/>
      <c r="EF36" s="44"/>
      <c r="EG36" s="44"/>
      <c r="EH36" s="44"/>
      <c r="EI36" s="44"/>
      <c r="EJ36" s="44"/>
      <c r="EK36" s="44"/>
      <c r="EL36" s="44"/>
      <c r="EM36" s="44"/>
      <c r="EN36" s="44"/>
      <c r="EO36" s="44"/>
      <c r="EP36" s="44"/>
      <c r="EQ36" s="44"/>
      <c r="ER36" s="44"/>
      <c r="ES36" s="44"/>
      <c r="ET36" s="44"/>
      <c r="EU36" s="44"/>
      <c r="EV36" s="44"/>
      <c r="EW36" s="44"/>
      <c r="EX36" s="44"/>
      <c r="EY36" s="44"/>
      <c r="EZ36" s="44"/>
      <c r="FA36" s="44"/>
      <c r="FB36" s="44"/>
      <c r="FC36" s="44"/>
      <c r="FD36" s="44"/>
      <c r="FE36" s="44"/>
      <c r="FF36" s="44"/>
      <c r="FG36" s="44"/>
      <c r="FH36" s="44"/>
      <c r="FI36" s="44"/>
      <c r="FJ36" s="44"/>
      <c r="FK36" s="44"/>
      <c r="FL36" s="44"/>
      <c r="FM36" s="44"/>
      <c r="FN36" s="44"/>
      <c r="FO36" s="44"/>
      <c r="FP36" s="44"/>
      <c r="FQ36" s="44"/>
      <c r="FR36" s="44"/>
      <c r="FS36" s="44"/>
      <c r="FT36" s="44"/>
      <c r="FU36" s="44"/>
      <c r="FV36" s="44"/>
      <c r="FW36" s="44"/>
      <c r="FX36" s="44"/>
      <c r="FY36" s="44"/>
      <c r="FZ36" s="44"/>
      <c r="GA36" s="44"/>
      <c r="GB36" s="44"/>
      <c r="GC36" s="44"/>
      <c r="GD36" s="44"/>
      <c r="GE36" s="44"/>
      <c r="GF36" s="44"/>
      <c r="GG36" s="44"/>
      <c r="GH36" s="44"/>
      <c r="GI36" s="44"/>
      <c r="GJ36" s="44"/>
      <c r="GK36" s="44"/>
      <c r="GL36" s="44"/>
      <c r="GM36" s="44"/>
      <c r="GN36" s="44"/>
      <c r="GO36" s="44"/>
      <c r="GP36" s="32"/>
      <c r="GQ36" s="32"/>
      <c r="GR36" s="32"/>
      <c r="GS36" s="32"/>
      <c r="GT36" s="32"/>
    </row>
    <row r="37" spans="1:202" s="20" customFormat="1" ht="13.8">
      <c r="A37" s="71" t="s">
        <v>31</v>
      </c>
      <c r="B37" s="64"/>
      <c r="C37" s="64"/>
      <c r="D37" s="62" t="s">
        <v>122</v>
      </c>
      <c r="E37" s="45" t="s">
        <v>5</v>
      </c>
      <c r="F37" s="46" t="s">
        <v>8</v>
      </c>
      <c r="G37" s="62" t="s">
        <v>122</v>
      </c>
      <c r="H37" s="46" t="s">
        <v>8</v>
      </c>
      <c r="I37" s="64"/>
      <c r="J37" s="64"/>
      <c r="K37" s="47" t="s">
        <v>11</v>
      </c>
      <c r="L37" s="48" t="s">
        <v>124</v>
      </c>
      <c r="M37" s="49" t="s">
        <v>9</v>
      </c>
      <c r="N37" s="45" t="s">
        <v>5</v>
      </c>
      <c r="O37" s="47" t="s">
        <v>11</v>
      </c>
      <c r="P37" s="64"/>
      <c r="Q37" s="64"/>
      <c r="R37" s="50" t="s">
        <v>10</v>
      </c>
      <c r="S37" s="51" t="s">
        <v>12</v>
      </c>
      <c r="T37" s="61" t="s">
        <v>123</v>
      </c>
      <c r="U37" s="46" t="s">
        <v>8</v>
      </c>
      <c r="V37" s="48" t="s">
        <v>124</v>
      </c>
      <c r="W37" s="64"/>
      <c r="X37" s="64"/>
      <c r="Y37" s="62" t="s">
        <v>122</v>
      </c>
      <c r="Z37" s="45" t="s">
        <v>5</v>
      </c>
      <c r="AA37" s="46" t="s">
        <v>8</v>
      </c>
      <c r="AB37" s="47" t="s">
        <v>11</v>
      </c>
      <c r="AC37" s="49" t="s">
        <v>9</v>
      </c>
      <c r="AD37" s="64"/>
      <c r="AE37" s="64"/>
      <c r="AF37" s="47" t="s">
        <v>11</v>
      </c>
      <c r="AG37" s="48" t="s">
        <v>124</v>
      </c>
      <c r="AH37" s="49" t="s">
        <v>9</v>
      </c>
      <c r="AI37" s="48" t="s">
        <v>124</v>
      </c>
      <c r="AJ37" s="50" t="s">
        <v>10</v>
      </c>
      <c r="AK37" s="64"/>
      <c r="AL37" s="64"/>
      <c r="AM37" s="50" t="s">
        <v>10</v>
      </c>
      <c r="AN37" s="51" t="s">
        <v>12</v>
      </c>
      <c r="AO37" s="61" t="s">
        <v>123</v>
      </c>
      <c r="AP37" s="49" t="s">
        <v>9</v>
      </c>
      <c r="AQ37" s="51" t="s">
        <v>12</v>
      </c>
      <c r="AR37" s="64"/>
      <c r="AS37" s="64"/>
      <c r="AT37" s="62" t="s">
        <v>122</v>
      </c>
      <c r="AU37" s="45" t="s">
        <v>5</v>
      </c>
      <c r="AV37" s="46" t="s">
        <v>8</v>
      </c>
      <c r="AW37" s="50" t="s">
        <v>10</v>
      </c>
      <c r="AX37" s="61" t="s">
        <v>123</v>
      </c>
      <c r="AY37" s="64"/>
      <c r="AZ37" s="64"/>
      <c r="BA37" s="47" t="s">
        <v>11</v>
      </c>
      <c r="BB37" s="48" t="s">
        <v>124</v>
      </c>
      <c r="BC37" s="49" t="s">
        <v>9</v>
      </c>
      <c r="BD37" s="51" t="s">
        <v>12</v>
      </c>
      <c r="BE37" s="62" t="s">
        <v>122</v>
      </c>
      <c r="BF37" s="64"/>
      <c r="BG37" s="64"/>
      <c r="BH37" s="50" t="s">
        <v>10</v>
      </c>
      <c r="BI37" s="51" t="s">
        <v>12</v>
      </c>
      <c r="BJ37" s="61" t="s">
        <v>123</v>
      </c>
      <c r="BK37" s="61" t="s">
        <v>123</v>
      </c>
      <c r="BL37" s="45" t="s">
        <v>5</v>
      </c>
      <c r="BM37" s="64"/>
      <c r="BN37" s="64"/>
      <c r="BO37" s="62" t="s">
        <v>122</v>
      </c>
      <c r="BP37" s="45" t="s">
        <v>5</v>
      </c>
      <c r="BQ37" s="46" t="s">
        <v>8</v>
      </c>
      <c r="BR37" s="62" t="s">
        <v>122</v>
      </c>
      <c r="BS37" s="46" t="s">
        <v>8</v>
      </c>
      <c r="BT37" s="64"/>
      <c r="BU37" s="64"/>
      <c r="BV37" s="47" t="s">
        <v>11</v>
      </c>
      <c r="BW37" s="48" t="s">
        <v>124</v>
      </c>
      <c r="BX37" s="49" t="s">
        <v>9</v>
      </c>
      <c r="BY37" s="45" t="s">
        <v>5</v>
      </c>
      <c r="BZ37" s="47" t="s">
        <v>11</v>
      </c>
      <c r="CA37" s="64"/>
      <c r="CB37" s="64"/>
      <c r="CC37" s="50" t="s">
        <v>10</v>
      </c>
      <c r="CD37" s="51" t="s">
        <v>12</v>
      </c>
      <c r="CE37" s="61" t="s">
        <v>123</v>
      </c>
      <c r="CF37" s="46" t="s">
        <v>8</v>
      </c>
      <c r="CG37" s="48" t="s">
        <v>124</v>
      </c>
      <c r="CH37" s="64"/>
      <c r="CI37" s="64"/>
      <c r="CJ37" s="62" t="s">
        <v>122</v>
      </c>
      <c r="CK37" s="45" t="s">
        <v>5</v>
      </c>
      <c r="CL37" s="46" t="s">
        <v>8</v>
      </c>
      <c r="CM37" s="47" t="s">
        <v>11</v>
      </c>
      <c r="CN37" s="49" t="s">
        <v>9</v>
      </c>
      <c r="CO37" s="64"/>
      <c r="CP37" s="64"/>
      <c r="CQ37" s="47" t="s">
        <v>11</v>
      </c>
      <c r="CR37" s="48" t="s">
        <v>124</v>
      </c>
      <c r="CS37" s="49" t="s">
        <v>9</v>
      </c>
      <c r="CT37" s="48" t="s">
        <v>124</v>
      </c>
      <c r="CU37" s="50" t="s">
        <v>10</v>
      </c>
      <c r="CV37" s="64"/>
      <c r="CW37" s="64"/>
      <c r="CX37" s="50" t="s">
        <v>10</v>
      </c>
      <c r="CY37" s="51" t="s">
        <v>12</v>
      </c>
      <c r="CZ37" s="61" t="s">
        <v>123</v>
      </c>
      <c r="DA37" s="49" t="s">
        <v>9</v>
      </c>
      <c r="DB37" s="51" t="s">
        <v>12</v>
      </c>
      <c r="DC37" s="64"/>
      <c r="DD37" s="64"/>
      <c r="DE37" s="62" t="s">
        <v>122</v>
      </c>
      <c r="DF37" s="45" t="s">
        <v>5</v>
      </c>
      <c r="DG37" s="46" t="s">
        <v>8</v>
      </c>
      <c r="DH37" s="50" t="s">
        <v>10</v>
      </c>
      <c r="DI37" s="61" t="s">
        <v>123</v>
      </c>
      <c r="DJ37" s="64"/>
      <c r="DK37" s="64"/>
      <c r="DL37" s="47" t="s">
        <v>11</v>
      </c>
      <c r="DM37" s="48" t="s">
        <v>124</v>
      </c>
      <c r="DN37" s="49" t="s">
        <v>9</v>
      </c>
      <c r="DO37" s="51" t="s">
        <v>12</v>
      </c>
      <c r="DP37" s="62" t="s">
        <v>122</v>
      </c>
      <c r="DQ37" s="64"/>
      <c r="DR37" s="64"/>
      <c r="DS37" s="50" t="s">
        <v>10</v>
      </c>
      <c r="DT37" s="51" t="s">
        <v>12</v>
      </c>
      <c r="DU37" s="61" t="s">
        <v>123</v>
      </c>
      <c r="DV37" s="61" t="s">
        <v>123</v>
      </c>
      <c r="DW37" s="45" t="s">
        <v>5</v>
      </c>
      <c r="DX37" s="64"/>
      <c r="DY37" s="64"/>
      <c r="DZ37" s="62" t="s">
        <v>122</v>
      </c>
      <c r="EA37" s="45" t="s">
        <v>5</v>
      </c>
      <c r="EB37" s="46" t="s">
        <v>8</v>
      </c>
      <c r="EC37" s="62" t="s">
        <v>122</v>
      </c>
      <c r="ED37" s="46" t="s">
        <v>8</v>
      </c>
      <c r="EE37" s="64"/>
      <c r="EF37" s="64"/>
      <c r="EG37" s="47" t="s">
        <v>11</v>
      </c>
      <c r="EH37" s="48" t="s">
        <v>124</v>
      </c>
      <c r="EI37" s="49" t="s">
        <v>9</v>
      </c>
      <c r="EJ37" s="45" t="s">
        <v>5</v>
      </c>
      <c r="EK37" s="47" t="s">
        <v>11</v>
      </c>
      <c r="EL37" s="64"/>
      <c r="EM37" s="64"/>
      <c r="EN37" s="50" t="s">
        <v>10</v>
      </c>
      <c r="EO37" s="51" t="s">
        <v>12</v>
      </c>
      <c r="EP37" s="61" t="s">
        <v>123</v>
      </c>
      <c r="EQ37" s="46" t="s">
        <v>8</v>
      </c>
      <c r="ER37" s="48" t="s">
        <v>124</v>
      </c>
      <c r="ES37" s="64"/>
      <c r="ET37" s="64"/>
      <c r="EU37" s="62" t="s">
        <v>122</v>
      </c>
      <c r="EV37" s="45" t="s">
        <v>5</v>
      </c>
      <c r="EW37" s="46" t="s">
        <v>8</v>
      </c>
      <c r="EX37" s="47" t="s">
        <v>11</v>
      </c>
      <c r="EY37" s="49" t="s">
        <v>9</v>
      </c>
      <c r="EZ37" s="64"/>
      <c r="FA37" s="64"/>
      <c r="FB37" s="47" t="s">
        <v>11</v>
      </c>
      <c r="FC37" s="48" t="s">
        <v>124</v>
      </c>
      <c r="FD37" s="49" t="s">
        <v>9</v>
      </c>
      <c r="FE37" s="48" t="s">
        <v>124</v>
      </c>
      <c r="FF37" s="50" t="s">
        <v>10</v>
      </c>
      <c r="FG37" s="64"/>
      <c r="FH37" s="64"/>
      <c r="FI37" s="50" t="s">
        <v>10</v>
      </c>
      <c r="FJ37" s="51" t="s">
        <v>12</v>
      </c>
      <c r="FK37" s="61" t="s">
        <v>123</v>
      </c>
      <c r="FL37" s="49" t="s">
        <v>9</v>
      </c>
      <c r="FM37" s="51" t="s">
        <v>12</v>
      </c>
      <c r="FN37" s="64"/>
      <c r="FO37" s="64"/>
      <c r="FP37" s="62" t="s">
        <v>122</v>
      </c>
      <c r="FQ37" s="45" t="s">
        <v>5</v>
      </c>
      <c r="FR37" s="46" t="s">
        <v>8</v>
      </c>
      <c r="FS37" s="50" t="s">
        <v>10</v>
      </c>
      <c r="FT37" s="61" t="s">
        <v>123</v>
      </c>
      <c r="FU37" s="64"/>
      <c r="FV37" s="64"/>
      <c r="FW37" s="47" t="s">
        <v>11</v>
      </c>
      <c r="FX37" s="48" t="s">
        <v>124</v>
      </c>
      <c r="FY37" s="49" t="s">
        <v>9</v>
      </c>
      <c r="FZ37" s="51" t="s">
        <v>12</v>
      </c>
      <c r="GA37" s="62" t="s">
        <v>122</v>
      </c>
      <c r="GB37" s="64"/>
      <c r="GC37" s="64"/>
      <c r="GD37" s="50" t="s">
        <v>10</v>
      </c>
      <c r="GE37" s="51" t="s">
        <v>12</v>
      </c>
      <c r="GF37" s="61" t="s">
        <v>123</v>
      </c>
      <c r="GG37" s="61" t="s">
        <v>123</v>
      </c>
      <c r="GH37" s="45" t="s">
        <v>5</v>
      </c>
      <c r="GI37" s="64"/>
      <c r="GJ37" s="64"/>
      <c r="GK37" s="62" t="s">
        <v>122</v>
      </c>
      <c r="GL37" s="45" t="s">
        <v>5</v>
      </c>
      <c r="GM37" s="46" t="s">
        <v>8</v>
      </c>
      <c r="GN37" s="62" t="s">
        <v>122</v>
      </c>
      <c r="GO37" s="46" t="s">
        <v>8</v>
      </c>
      <c r="GP37" s="64"/>
      <c r="GQ37" s="64"/>
      <c r="GR37" s="47" t="s">
        <v>11</v>
      </c>
      <c r="GS37" s="48" t="s">
        <v>124</v>
      </c>
      <c r="GT37" s="49" t="s">
        <v>9</v>
      </c>
    </row>
    <row r="38" spans="1:202" s="20" customFormat="1">
      <c r="A38" s="71"/>
      <c r="B38" s="52"/>
      <c r="C38" s="52"/>
      <c r="D38" s="52"/>
      <c r="E38" s="52"/>
      <c r="F38" s="52"/>
      <c r="G38" s="1" t="s">
        <v>4</v>
      </c>
      <c r="H38" s="1" t="s">
        <v>4</v>
      </c>
      <c r="I38" s="52"/>
      <c r="J38" s="52"/>
      <c r="K38" s="52"/>
      <c r="L38" s="52"/>
      <c r="M38" s="52"/>
      <c r="N38" s="1" t="s">
        <v>4</v>
      </c>
      <c r="O38" s="1" t="s">
        <v>4</v>
      </c>
      <c r="P38" s="52"/>
      <c r="Q38" s="52"/>
      <c r="R38" s="52"/>
      <c r="S38" s="52"/>
      <c r="T38" s="52"/>
      <c r="U38" s="1" t="s">
        <v>4</v>
      </c>
      <c r="V38" s="1" t="s">
        <v>4</v>
      </c>
      <c r="W38" s="52"/>
      <c r="X38" s="52"/>
      <c r="Y38" s="52"/>
      <c r="Z38" s="52"/>
      <c r="AA38" s="52"/>
      <c r="AB38" s="1" t="s">
        <v>4</v>
      </c>
      <c r="AC38" s="1" t="s">
        <v>4</v>
      </c>
      <c r="AD38" s="52"/>
      <c r="AE38" s="52"/>
      <c r="AF38" s="52"/>
      <c r="AG38" s="52"/>
      <c r="AH38" s="52"/>
      <c r="AI38" s="1" t="s">
        <v>4</v>
      </c>
      <c r="AJ38" s="1" t="s">
        <v>4</v>
      </c>
      <c r="AK38" s="52"/>
      <c r="AL38" s="52"/>
      <c r="AM38" s="52"/>
      <c r="AN38" s="52"/>
      <c r="AO38" s="52"/>
      <c r="AP38" s="1" t="s">
        <v>4</v>
      </c>
      <c r="AQ38" s="1" t="s">
        <v>4</v>
      </c>
      <c r="AR38" s="52"/>
      <c r="AS38" s="52"/>
      <c r="AT38" s="52"/>
      <c r="AU38" s="52"/>
      <c r="AV38" s="52"/>
      <c r="AW38" s="1" t="s">
        <v>4</v>
      </c>
      <c r="AX38" s="1" t="s">
        <v>4</v>
      </c>
      <c r="AY38" s="52"/>
      <c r="AZ38" s="52"/>
      <c r="BA38" s="52"/>
      <c r="BB38" s="52"/>
      <c r="BC38" s="52"/>
      <c r="BD38" s="1" t="s">
        <v>4</v>
      </c>
      <c r="BE38" s="1" t="s">
        <v>4</v>
      </c>
      <c r="BF38" s="52"/>
      <c r="BG38" s="52"/>
      <c r="BH38" s="52"/>
      <c r="BI38" s="52"/>
      <c r="BJ38" s="52"/>
      <c r="BK38" s="1" t="s">
        <v>4</v>
      </c>
      <c r="BL38" s="1" t="s">
        <v>4</v>
      </c>
      <c r="BM38" s="52"/>
      <c r="BN38" s="52"/>
      <c r="BO38" s="52"/>
      <c r="BP38" s="52"/>
      <c r="BQ38" s="52"/>
      <c r="BR38" s="1" t="s">
        <v>4</v>
      </c>
      <c r="BS38" s="1" t="s">
        <v>4</v>
      </c>
      <c r="BT38" s="52"/>
      <c r="BU38" s="52"/>
      <c r="BV38" s="52"/>
      <c r="BW38" s="52"/>
      <c r="BX38" s="52"/>
      <c r="BY38" s="1" t="s">
        <v>4</v>
      </c>
      <c r="BZ38" s="1" t="s">
        <v>4</v>
      </c>
      <c r="CA38" s="52"/>
      <c r="CB38" s="52"/>
      <c r="CC38" s="52"/>
      <c r="CD38" s="52"/>
      <c r="CE38" s="52"/>
      <c r="CF38" s="1" t="s">
        <v>4</v>
      </c>
      <c r="CG38" s="1" t="s">
        <v>4</v>
      </c>
      <c r="CH38" s="52"/>
      <c r="CI38" s="52"/>
      <c r="CJ38" s="52"/>
      <c r="CK38" s="52"/>
      <c r="CL38" s="52"/>
      <c r="CM38" s="1" t="s">
        <v>4</v>
      </c>
      <c r="CN38" s="1" t="s">
        <v>4</v>
      </c>
      <c r="CO38" s="52"/>
      <c r="CP38" s="52"/>
      <c r="CQ38" s="52"/>
      <c r="CR38" s="52"/>
      <c r="CS38" s="52"/>
      <c r="CT38" s="1" t="s">
        <v>4</v>
      </c>
      <c r="CU38" s="1" t="s">
        <v>4</v>
      </c>
      <c r="CV38" s="52"/>
      <c r="CW38" s="52"/>
      <c r="CX38" s="52"/>
      <c r="CY38" s="52"/>
      <c r="CZ38" s="52"/>
      <c r="DA38" s="1" t="s">
        <v>4</v>
      </c>
      <c r="DB38" s="1" t="s">
        <v>4</v>
      </c>
      <c r="DC38" s="52"/>
      <c r="DD38" s="52"/>
      <c r="DE38" s="52"/>
      <c r="DF38" s="52"/>
      <c r="DG38" s="52"/>
      <c r="DH38" s="1" t="s">
        <v>4</v>
      </c>
      <c r="DI38" s="1" t="s">
        <v>4</v>
      </c>
      <c r="DJ38" s="52"/>
      <c r="DK38" s="52"/>
      <c r="DL38" s="52"/>
      <c r="DM38" s="52"/>
      <c r="DN38" s="52"/>
      <c r="DO38" s="1" t="s">
        <v>4</v>
      </c>
      <c r="DP38" s="1" t="s">
        <v>4</v>
      </c>
      <c r="DQ38" s="52"/>
      <c r="DR38" s="52"/>
      <c r="DS38" s="52"/>
      <c r="DT38" s="52"/>
      <c r="DU38" s="52"/>
      <c r="DV38" s="1" t="s">
        <v>4</v>
      </c>
      <c r="DW38" s="1" t="s">
        <v>4</v>
      </c>
      <c r="DX38" s="52"/>
      <c r="DY38" s="52"/>
      <c r="DZ38" s="52"/>
      <c r="EA38" s="52"/>
      <c r="EB38" s="52"/>
      <c r="EC38" s="1" t="s">
        <v>4</v>
      </c>
      <c r="ED38" s="1" t="s">
        <v>4</v>
      </c>
      <c r="EE38" s="52"/>
      <c r="EF38" s="52"/>
      <c r="EG38" s="52"/>
      <c r="EH38" s="52"/>
      <c r="EI38" s="52"/>
      <c r="EJ38" s="1" t="s">
        <v>4</v>
      </c>
      <c r="EK38" s="1" t="s">
        <v>4</v>
      </c>
      <c r="EL38" s="52"/>
      <c r="EM38" s="52"/>
      <c r="EN38" s="52"/>
      <c r="EO38" s="52"/>
      <c r="EP38" s="52"/>
      <c r="EQ38" s="1" t="s">
        <v>4</v>
      </c>
      <c r="ER38" s="1" t="s">
        <v>4</v>
      </c>
      <c r="ES38" s="52"/>
      <c r="ET38" s="52"/>
      <c r="EU38" s="52"/>
      <c r="EV38" s="52"/>
      <c r="EW38" s="52"/>
      <c r="EX38" s="1" t="s">
        <v>4</v>
      </c>
      <c r="EY38" s="1" t="s">
        <v>4</v>
      </c>
      <c r="EZ38" s="52"/>
      <c r="FA38" s="52"/>
      <c r="FB38" s="52"/>
      <c r="FC38" s="52"/>
      <c r="FD38" s="52"/>
      <c r="FE38" s="1" t="s">
        <v>4</v>
      </c>
      <c r="FF38" s="1" t="s">
        <v>4</v>
      </c>
      <c r="FG38" s="52"/>
      <c r="FH38" s="52"/>
      <c r="FI38" s="52"/>
      <c r="FJ38" s="52"/>
      <c r="FK38" s="52"/>
      <c r="FL38" s="1" t="s">
        <v>4</v>
      </c>
      <c r="FM38" s="1" t="s">
        <v>4</v>
      </c>
      <c r="FN38" s="52"/>
      <c r="FO38" s="52"/>
      <c r="FP38" s="52"/>
      <c r="FQ38" s="52"/>
      <c r="FR38" s="52"/>
      <c r="FS38" s="1" t="s">
        <v>4</v>
      </c>
      <c r="FT38" s="1" t="s">
        <v>4</v>
      </c>
      <c r="FU38" s="52"/>
      <c r="FV38" s="52"/>
      <c r="FW38" s="52"/>
      <c r="FX38" s="52"/>
      <c r="FY38" s="52"/>
      <c r="FZ38" s="1" t="s">
        <v>4</v>
      </c>
      <c r="GA38" s="1" t="s">
        <v>4</v>
      </c>
      <c r="GB38" s="52"/>
      <c r="GC38" s="52"/>
      <c r="GD38" s="52"/>
      <c r="GE38" s="52"/>
      <c r="GF38" s="52"/>
      <c r="GG38" s="1" t="s">
        <v>4</v>
      </c>
      <c r="GH38" s="1" t="s">
        <v>4</v>
      </c>
      <c r="GI38" s="52"/>
      <c r="GJ38" s="52"/>
      <c r="GK38" s="52"/>
      <c r="GL38" s="52"/>
      <c r="GM38" s="52"/>
      <c r="GN38" s="1" t="s">
        <v>4</v>
      </c>
      <c r="GO38" s="1" t="s">
        <v>4</v>
      </c>
      <c r="GP38" s="52"/>
      <c r="GQ38" s="52"/>
      <c r="GR38" s="52"/>
      <c r="GS38" s="52"/>
      <c r="GT38" s="52"/>
    </row>
    <row r="39" spans="1:202" s="20" customFormat="1" ht="13.8">
      <c r="A39" s="71" t="s">
        <v>32</v>
      </c>
      <c r="B39" s="64"/>
      <c r="C39" s="64"/>
      <c r="D39" s="45" t="s">
        <v>5</v>
      </c>
      <c r="E39" s="46" t="s">
        <v>8</v>
      </c>
      <c r="F39" s="47" t="s">
        <v>11</v>
      </c>
      <c r="G39" s="64"/>
      <c r="H39" s="64"/>
      <c r="I39" s="64"/>
      <c r="J39" s="64"/>
      <c r="K39" s="48" t="s">
        <v>124</v>
      </c>
      <c r="L39" s="49" t="s">
        <v>9</v>
      </c>
      <c r="M39" s="50" t="s">
        <v>10</v>
      </c>
      <c r="N39" s="64"/>
      <c r="O39" s="64"/>
      <c r="P39" s="64"/>
      <c r="Q39" s="64"/>
      <c r="R39" s="51" t="s">
        <v>12</v>
      </c>
      <c r="S39" s="61" t="s">
        <v>123</v>
      </c>
      <c r="T39" s="62" t="s">
        <v>122</v>
      </c>
      <c r="U39" s="64"/>
      <c r="V39" s="64"/>
      <c r="W39" s="64"/>
      <c r="X39" s="64"/>
      <c r="Y39" s="45" t="s">
        <v>5</v>
      </c>
      <c r="Z39" s="46" t="s">
        <v>8</v>
      </c>
      <c r="AA39" s="47" t="s">
        <v>11</v>
      </c>
      <c r="AB39" s="64"/>
      <c r="AC39" s="64"/>
      <c r="AD39" s="64"/>
      <c r="AE39" s="64"/>
      <c r="AF39" s="48" t="s">
        <v>124</v>
      </c>
      <c r="AG39" s="49" t="s">
        <v>9</v>
      </c>
      <c r="AH39" s="50" t="s">
        <v>10</v>
      </c>
      <c r="AI39" s="64"/>
      <c r="AJ39" s="64"/>
      <c r="AK39" s="64"/>
      <c r="AL39" s="64"/>
      <c r="AM39" s="51" t="s">
        <v>12</v>
      </c>
      <c r="AN39" s="61" t="s">
        <v>123</v>
      </c>
      <c r="AO39" s="62" t="s">
        <v>122</v>
      </c>
      <c r="AP39" s="64"/>
      <c r="AQ39" s="64"/>
      <c r="AR39" s="64"/>
      <c r="AS39" s="64"/>
      <c r="AT39" s="45" t="s">
        <v>5</v>
      </c>
      <c r="AU39" s="46" t="s">
        <v>8</v>
      </c>
      <c r="AV39" s="47" t="s">
        <v>11</v>
      </c>
      <c r="AW39" s="64"/>
      <c r="AX39" s="64"/>
      <c r="AY39" s="64"/>
      <c r="AZ39" s="64"/>
      <c r="BA39" s="48" t="s">
        <v>124</v>
      </c>
      <c r="BB39" s="49" t="s">
        <v>9</v>
      </c>
      <c r="BC39" s="50" t="s">
        <v>10</v>
      </c>
      <c r="BD39" s="64"/>
      <c r="BE39" s="64"/>
      <c r="BF39" s="64"/>
      <c r="BG39" s="64"/>
      <c r="BH39" s="51" t="s">
        <v>12</v>
      </c>
      <c r="BI39" s="61" t="s">
        <v>123</v>
      </c>
      <c r="BJ39" s="62" t="s">
        <v>122</v>
      </c>
      <c r="BK39" s="64"/>
      <c r="BL39" s="64"/>
      <c r="BM39" s="64"/>
      <c r="BN39" s="64"/>
      <c r="BO39" s="45" t="s">
        <v>5</v>
      </c>
      <c r="BP39" s="46" t="s">
        <v>8</v>
      </c>
      <c r="BQ39" s="47" t="s">
        <v>11</v>
      </c>
      <c r="BR39" s="64"/>
      <c r="BS39" s="64"/>
      <c r="BT39" s="64"/>
      <c r="BU39" s="64"/>
      <c r="BV39" s="48" t="s">
        <v>124</v>
      </c>
      <c r="BW39" s="49" t="s">
        <v>9</v>
      </c>
      <c r="BX39" s="50" t="s">
        <v>10</v>
      </c>
      <c r="BY39" s="64"/>
      <c r="BZ39" s="64"/>
      <c r="CA39" s="64"/>
      <c r="CB39" s="64"/>
      <c r="CC39" s="51" t="s">
        <v>12</v>
      </c>
      <c r="CD39" s="61" t="s">
        <v>123</v>
      </c>
      <c r="CE39" s="62" t="s">
        <v>122</v>
      </c>
      <c r="CF39" s="64"/>
      <c r="CG39" s="64"/>
      <c r="CH39" s="64"/>
      <c r="CI39" s="64"/>
      <c r="CJ39" s="45" t="s">
        <v>5</v>
      </c>
      <c r="CK39" s="46" t="s">
        <v>8</v>
      </c>
      <c r="CL39" s="47" t="s">
        <v>11</v>
      </c>
      <c r="CM39" s="64"/>
      <c r="CN39" s="64"/>
      <c r="CO39" s="64"/>
      <c r="CP39" s="64"/>
      <c r="CQ39" s="48" t="s">
        <v>124</v>
      </c>
      <c r="CR39" s="49" t="s">
        <v>9</v>
      </c>
      <c r="CS39" s="50" t="s">
        <v>10</v>
      </c>
      <c r="CT39" s="64"/>
      <c r="CU39" s="64"/>
      <c r="CV39" s="64"/>
      <c r="CW39" s="64"/>
      <c r="CX39" s="51" t="s">
        <v>12</v>
      </c>
      <c r="CY39" s="61" t="s">
        <v>123</v>
      </c>
      <c r="CZ39" s="62" t="s">
        <v>122</v>
      </c>
      <c r="DA39" s="64"/>
      <c r="DB39" s="64"/>
      <c r="DC39" s="64"/>
      <c r="DD39" s="64"/>
      <c r="DE39" s="45" t="s">
        <v>5</v>
      </c>
      <c r="DF39" s="46" t="s">
        <v>8</v>
      </c>
      <c r="DG39" s="47" t="s">
        <v>11</v>
      </c>
      <c r="DH39" s="64"/>
      <c r="DI39" s="64"/>
      <c r="DJ39" s="64"/>
      <c r="DK39" s="64"/>
      <c r="DL39" s="48" t="s">
        <v>124</v>
      </c>
      <c r="DM39" s="49" t="s">
        <v>9</v>
      </c>
      <c r="DN39" s="50" t="s">
        <v>10</v>
      </c>
      <c r="DO39" s="64"/>
      <c r="DP39" s="64"/>
      <c r="DQ39" s="64"/>
      <c r="DR39" s="64"/>
      <c r="DS39" s="51" t="s">
        <v>12</v>
      </c>
      <c r="DT39" s="61" t="s">
        <v>123</v>
      </c>
      <c r="DU39" s="62" t="s">
        <v>122</v>
      </c>
      <c r="DV39" s="64"/>
      <c r="DW39" s="64"/>
      <c r="DX39" s="64"/>
      <c r="DY39" s="64"/>
      <c r="DZ39" s="45" t="s">
        <v>5</v>
      </c>
      <c r="EA39" s="46" t="s">
        <v>8</v>
      </c>
      <c r="EB39" s="47" t="s">
        <v>11</v>
      </c>
      <c r="EC39" s="64"/>
      <c r="ED39" s="64"/>
      <c r="EE39" s="64"/>
      <c r="EF39" s="64"/>
      <c r="EG39" s="48" t="s">
        <v>124</v>
      </c>
      <c r="EH39" s="49" t="s">
        <v>9</v>
      </c>
      <c r="EI39" s="50" t="s">
        <v>10</v>
      </c>
      <c r="EJ39" s="64"/>
      <c r="EK39" s="64"/>
      <c r="EL39" s="64"/>
      <c r="EM39" s="64"/>
      <c r="EN39" s="51" t="s">
        <v>12</v>
      </c>
      <c r="EO39" s="61" t="s">
        <v>123</v>
      </c>
      <c r="EP39" s="62" t="s">
        <v>122</v>
      </c>
      <c r="EQ39" s="64"/>
      <c r="ER39" s="64"/>
      <c r="ES39" s="64"/>
      <c r="ET39" s="64"/>
      <c r="EU39" s="45" t="s">
        <v>5</v>
      </c>
      <c r="EV39" s="46" t="s">
        <v>8</v>
      </c>
      <c r="EW39" s="47" t="s">
        <v>11</v>
      </c>
      <c r="EX39" s="64"/>
      <c r="EY39" s="64"/>
      <c r="EZ39" s="64"/>
      <c r="FA39" s="64"/>
      <c r="FB39" s="48" t="s">
        <v>124</v>
      </c>
      <c r="FC39" s="49" t="s">
        <v>9</v>
      </c>
      <c r="FD39" s="50" t="s">
        <v>10</v>
      </c>
      <c r="FE39" s="64"/>
      <c r="FF39" s="64"/>
      <c r="FG39" s="64"/>
      <c r="FH39" s="64"/>
      <c r="FI39" s="51" t="s">
        <v>12</v>
      </c>
      <c r="FJ39" s="61" t="s">
        <v>123</v>
      </c>
      <c r="FK39" s="62" t="s">
        <v>122</v>
      </c>
      <c r="FL39" s="64"/>
      <c r="FM39" s="64"/>
      <c r="FN39" s="64"/>
      <c r="FO39" s="64"/>
      <c r="FP39" s="45" t="s">
        <v>5</v>
      </c>
      <c r="FQ39" s="46" t="s">
        <v>8</v>
      </c>
      <c r="FR39" s="47" t="s">
        <v>11</v>
      </c>
      <c r="FS39" s="64"/>
      <c r="FT39" s="64"/>
      <c r="FU39" s="64"/>
      <c r="FV39" s="64"/>
      <c r="FW39" s="48" t="s">
        <v>124</v>
      </c>
      <c r="FX39" s="49" t="s">
        <v>9</v>
      </c>
      <c r="FY39" s="50" t="s">
        <v>10</v>
      </c>
      <c r="FZ39" s="64"/>
      <c r="GA39" s="64"/>
      <c r="GB39" s="64"/>
      <c r="GC39" s="64"/>
      <c r="GD39" s="51" t="s">
        <v>12</v>
      </c>
      <c r="GE39" s="61" t="s">
        <v>123</v>
      </c>
      <c r="GF39" s="62" t="s">
        <v>122</v>
      </c>
      <c r="GG39" s="64"/>
      <c r="GH39" s="64"/>
      <c r="GI39" s="64"/>
      <c r="GJ39" s="64"/>
      <c r="GK39" s="45" t="s">
        <v>5</v>
      </c>
      <c r="GL39" s="46" t="s">
        <v>8</v>
      </c>
      <c r="GM39" s="47" t="s">
        <v>11</v>
      </c>
      <c r="GN39" s="64"/>
      <c r="GO39" s="64"/>
      <c r="GP39" s="64"/>
      <c r="GQ39" s="64"/>
      <c r="GR39" s="48" t="s">
        <v>124</v>
      </c>
      <c r="GS39" s="49" t="s">
        <v>9</v>
      </c>
      <c r="GT39" s="50" t="s">
        <v>10</v>
      </c>
    </row>
    <row r="40" spans="1:202" s="20" customFormat="1">
      <c r="A40" s="71"/>
      <c r="B40" s="52"/>
      <c r="C40" s="52"/>
      <c r="D40" s="52"/>
      <c r="E40" s="52"/>
      <c r="F40" s="52"/>
      <c r="G40" s="1" t="s">
        <v>4</v>
      </c>
      <c r="H40" s="1" t="s">
        <v>4</v>
      </c>
      <c r="I40" s="52"/>
      <c r="J40" s="52"/>
      <c r="K40" s="52"/>
      <c r="L40" s="52"/>
      <c r="M40" s="52"/>
      <c r="N40" s="1" t="s">
        <v>4</v>
      </c>
      <c r="O40" s="1" t="s">
        <v>4</v>
      </c>
      <c r="P40" s="52"/>
      <c r="Q40" s="52"/>
      <c r="R40" s="52"/>
      <c r="S40" s="52"/>
      <c r="T40" s="52"/>
      <c r="U40" s="1" t="s">
        <v>4</v>
      </c>
      <c r="V40" s="1" t="s">
        <v>4</v>
      </c>
      <c r="W40" s="52"/>
      <c r="X40" s="52"/>
      <c r="Y40" s="52"/>
      <c r="Z40" s="52"/>
      <c r="AA40" s="52"/>
      <c r="AB40" s="1" t="s">
        <v>4</v>
      </c>
      <c r="AC40" s="1" t="s">
        <v>4</v>
      </c>
      <c r="AD40" s="52"/>
      <c r="AE40" s="52"/>
      <c r="AF40" s="52"/>
      <c r="AG40" s="52"/>
      <c r="AH40" s="52"/>
      <c r="AI40" s="1" t="s">
        <v>4</v>
      </c>
      <c r="AJ40" s="1" t="s">
        <v>4</v>
      </c>
      <c r="AK40" s="52"/>
      <c r="AL40" s="52"/>
      <c r="AM40" s="52"/>
      <c r="AN40" s="52"/>
      <c r="AO40" s="52"/>
      <c r="AP40" s="1" t="s">
        <v>4</v>
      </c>
      <c r="AQ40" s="1" t="s">
        <v>4</v>
      </c>
      <c r="AR40" s="52"/>
      <c r="AS40" s="52"/>
      <c r="AT40" s="52"/>
      <c r="AU40" s="52"/>
      <c r="AV40" s="52"/>
      <c r="AW40" s="1" t="s">
        <v>4</v>
      </c>
      <c r="AX40" s="1" t="s">
        <v>4</v>
      </c>
      <c r="AY40" s="52"/>
      <c r="AZ40" s="52"/>
      <c r="BA40" s="52"/>
      <c r="BB40" s="52"/>
      <c r="BC40" s="52"/>
      <c r="BD40" s="1" t="s">
        <v>4</v>
      </c>
      <c r="BE40" s="1" t="s">
        <v>4</v>
      </c>
      <c r="BF40" s="52"/>
      <c r="BG40" s="52"/>
      <c r="BH40" s="52"/>
      <c r="BI40" s="52"/>
      <c r="BJ40" s="52"/>
      <c r="BK40" s="1" t="s">
        <v>4</v>
      </c>
      <c r="BL40" s="1" t="s">
        <v>4</v>
      </c>
      <c r="BM40" s="52"/>
      <c r="BN40" s="52"/>
      <c r="BO40" s="52"/>
      <c r="BP40" s="52"/>
      <c r="BQ40" s="52"/>
      <c r="BR40" s="1" t="s">
        <v>4</v>
      </c>
      <c r="BS40" s="1" t="s">
        <v>4</v>
      </c>
      <c r="BT40" s="52"/>
      <c r="BU40" s="52"/>
      <c r="BV40" s="52"/>
      <c r="BW40" s="52"/>
      <c r="BX40" s="52"/>
      <c r="BY40" s="1" t="s">
        <v>4</v>
      </c>
      <c r="BZ40" s="1" t="s">
        <v>4</v>
      </c>
      <c r="CA40" s="52"/>
      <c r="CB40" s="52"/>
      <c r="CC40" s="52"/>
      <c r="CD40" s="52"/>
      <c r="CE40" s="52"/>
      <c r="CF40" s="1" t="s">
        <v>4</v>
      </c>
      <c r="CG40" s="1" t="s">
        <v>4</v>
      </c>
      <c r="CH40" s="52"/>
      <c r="CI40" s="52"/>
      <c r="CJ40" s="52"/>
      <c r="CK40" s="52"/>
      <c r="CL40" s="52"/>
      <c r="CM40" s="1" t="s">
        <v>4</v>
      </c>
      <c r="CN40" s="1" t="s">
        <v>4</v>
      </c>
      <c r="CO40" s="52"/>
      <c r="CP40" s="52"/>
      <c r="CQ40" s="52"/>
      <c r="CR40" s="52"/>
      <c r="CS40" s="52"/>
      <c r="CT40" s="1" t="s">
        <v>4</v>
      </c>
      <c r="CU40" s="1" t="s">
        <v>4</v>
      </c>
      <c r="CV40" s="52"/>
      <c r="CW40" s="52"/>
      <c r="CX40" s="52"/>
      <c r="CY40" s="52"/>
      <c r="CZ40" s="52"/>
      <c r="DA40" s="1" t="s">
        <v>4</v>
      </c>
      <c r="DB40" s="1" t="s">
        <v>4</v>
      </c>
      <c r="DC40" s="52"/>
      <c r="DD40" s="52"/>
      <c r="DE40" s="52"/>
      <c r="DF40" s="52"/>
      <c r="DG40" s="52"/>
      <c r="DH40" s="1" t="s">
        <v>4</v>
      </c>
      <c r="DI40" s="1" t="s">
        <v>4</v>
      </c>
      <c r="DJ40" s="52"/>
      <c r="DK40" s="52"/>
      <c r="DL40" s="52"/>
      <c r="DM40" s="52"/>
      <c r="DN40" s="52"/>
      <c r="DO40" s="1" t="s">
        <v>4</v>
      </c>
      <c r="DP40" s="1" t="s">
        <v>4</v>
      </c>
      <c r="DQ40" s="52"/>
      <c r="DR40" s="52"/>
      <c r="DS40" s="52"/>
      <c r="DT40" s="52"/>
      <c r="DU40" s="52"/>
      <c r="DV40" s="1" t="s">
        <v>4</v>
      </c>
      <c r="DW40" s="1" t="s">
        <v>4</v>
      </c>
      <c r="DX40" s="52"/>
      <c r="DY40" s="52"/>
      <c r="DZ40" s="52"/>
      <c r="EA40" s="52"/>
      <c r="EB40" s="52"/>
      <c r="EC40" s="1" t="s">
        <v>4</v>
      </c>
      <c r="ED40" s="1" t="s">
        <v>4</v>
      </c>
      <c r="EE40" s="52"/>
      <c r="EF40" s="52"/>
      <c r="EG40" s="52"/>
      <c r="EH40" s="52"/>
      <c r="EI40" s="52"/>
      <c r="EJ40" s="1" t="s">
        <v>4</v>
      </c>
      <c r="EK40" s="1" t="s">
        <v>4</v>
      </c>
      <c r="EL40" s="52"/>
      <c r="EM40" s="52"/>
      <c r="EN40" s="52"/>
      <c r="EO40" s="52"/>
      <c r="EP40" s="52"/>
      <c r="EQ40" s="1" t="s">
        <v>4</v>
      </c>
      <c r="ER40" s="1" t="s">
        <v>4</v>
      </c>
      <c r="ES40" s="52"/>
      <c r="ET40" s="52"/>
      <c r="EU40" s="52"/>
      <c r="EV40" s="52"/>
      <c r="EW40" s="52"/>
      <c r="EX40" s="1" t="s">
        <v>4</v>
      </c>
      <c r="EY40" s="1" t="s">
        <v>4</v>
      </c>
      <c r="EZ40" s="52"/>
      <c r="FA40" s="52"/>
      <c r="FB40" s="52"/>
      <c r="FC40" s="52"/>
      <c r="FD40" s="52"/>
      <c r="FE40" s="1" t="s">
        <v>4</v>
      </c>
      <c r="FF40" s="1" t="s">
        <v>4</v>
      </c>
      <c r="FG40" s="52"/>
      <c r="FH40" s="52"/>
      <c r="FI40" s="52"/>
      <c r="FJ40" s="52"/>
      <c r="FK40" s="52"/>
      <c r="FL40" s="1" t="s">
        <v>4</v>
      </c>
      <c r="FM40" s="1" t="s">
        <v>4</v>
      </c>
      <c r="FN40" s="52"/>
      <c r="FO40" s="52"/>
      <c r="FP40" s="52"/>
      <c r="FQ40" s="52"/>
      <c r="FR40" s="52"/>
      <c r="FS40" s="1" t="s">
        <v>4</v>
      </c>
      <c r="FT40" s="1" t="s">
        <v>4</v>
      </c>
      <c r="FU40" s="52"/>
      <c r="FV40" s="52"/>
      <c r="FW40" s="52"/>
      <c r="FX40" s="52"/>
      <c r="FY40" s="52"/>
      <c r="FZ40" s="1" t="s">
        <v>4</v>
      </c>
      <c r="GA40" s="1" t="s">
        <v>4</v>
      </c>
      <c r="GB40" s="52"/>
      <c r="GC40" s="52"/>
      <c r="GD40" s="52"/>
      <c r="GE40" s="52"/>
      <c r="GF40" s="52"/>
      <c r="GG40" s="1" t="s">
        <v>4</v>
      </c>
      <c r="GH40" s="1" t="s">
        <v>4</v>
      </c>
      <c r="GI40" s="52"/>
      <c r="GJ40" s="52"/>
      <c r="GK40" s="52"/>
      <c r="GL40" s="52"/>
      <c r="GM40" s="52"/>
      <c r="GN40" s="1" t="s">
        <v>4</v>
      </c>
      <c r="GO40" s="1" t="s">
        <v>4</v>
      </c>
      <c r="GP40" s="52"/>
      <c r="GQ40" s="52"/>
      <c r="GR40" s="52"/>
      <c r="GS40" s="52"/>
      <c r="GT40" s="52"/>
    </row>
    <row r="41" spans="1:202" s="20" customFormat="1" ht="13.8">
      <c r="A41" s="71" t="s">
        <v>33</v>
      </c>
      <c r="B41" s="64"/>
      <c r="C41" s="64"/>
      <c r="D41" s="45" t="s">
        <v>5</v>
      </c>
      <c r="E41" s="46" t="s">
        <v>8</v>
      </c>
      <c r="F41" s="47" t="s">
        <v>11</v>
      </c>
      <c r="G41" s="64"/>
      <c r="H41" s="64"/>
      <c r="I41" s="64"/>
      <c r="J41" s="64"/>
      <c r="K41" s="48" t="s">
        <v>124</v>
      </c>
      <c r="L41" s="49" t="s">
        <v>9</v>
      </c>
      <c r="M41" s="50" t="s">
        <v>10</v>
      </c>
      <c r="N41" s="64"/>
      <c r="O41" s="64"/>
      <c r="P41" s="64"/>
      <c r="Q41" s="64"/>
      <c r="R41" s="51" t="s">
        <v>12</v>
      </c>
      <c r="S41" s="61" t="s">
        <v>123</v>
      </c>
      <c r="T41" s="62" t="s">
        <v>122</v>
      </c>
      <c r="U41" s="64"/>
      <c r="V41" s="64"/>
      <c r="W41" s="64"/>
      <c r="X41" s="64"/>
      <c r="Y41" s="45" t="s">
        <v>5</v>
      </c>
      <c r="Z41" s="46" t="s">
        <v>8</v>
      </c>
      <c r="AA41" s="47" t="s">
        <v>11</v>
      </c>
      <c r="AB41" s="64"/>
      <c r="AC41" s="64"/>
      <c r="AD41" s="64"/>
      <c r="AE41" s="64"/>
      <c r="AF41" s="48" t="s">
        <v>124</v>
      </c>
      <c r="AG41" s="49" t="s">
        <v>9</v>
      </c>
      <c r="AH41" s="50" t="s">
        <v>10</v>
      </c>
      <c r="AI41" s="64"/>
      <c r="AJ41" s="64"/>
      <c r="AK41" s="64"/>
      <c r="AL41" s="64"/>
      <c r="AM41" s="51" t="s">
        <v>12</v>
      </c>
      <c r="AN41" s="61" t="s">
        <v>123</v>
      </c>
      <c r="AO41" s="62" t="s">
        <v>122</v>
      </c>
      <c r="AP41" s="64"/>
      <c r="AQ41" s="64"/>
      <c r="AR41" s="64"/>
      <c r="AS41" s="64"/>
      <c r="AT41" s="45" t="s">
        <v>5</v>
      </c>
      <c r="AU41" s="46" t="s">
        <v>8</v>
      </c>
      <c r="AV41" s="47" t="s">
        <v>11</v>
      </c>
      <c r="AW41" s="64"/>
      <c r="AX41" s="64"/>
      <c r="AY41" s="64"/>
      <c r="AZ41" s="64"/>
      <c r="BA41" s="48" t="s">
        <v>124</v>
      </c>
      <c r="BB41" s="49" t="s">
        <v>9</v>
      </c>
      <c r="BC41" s="50" t="s">
        <v>10</v>
      </c>
      <c r="BD41" s="64"/>
      <c r="BE41" s="64"/>
      <c r="BF41" s="64"/>
      <c r="BG41" s="64"/>
      <c r="BH41" s="51" t="s">
        <v>12</v>
      </c>
      <c r="BI41" s="61" t="s">
        <v>123</v>
      </c>
      <c r="BJ41" s="62" t="s">
        <v>122</v>
      </c>
      <c r="BK41" s="64"/>
      <c r="BL41" s="64"/>
      <c r="BM41" s="64"/>
      <c r="BN41" s="64"/>
      <c r="BO41" s="45" t="s">
        <v>5</v>
      </c>
      <c r="BP41" s="46" t="s">
        <v>8</v>
      </c>
      <c r="BQ41" s="47" t="s">
        <v>11</v>
      </c>
      <c r="BR41" s="64"/>
      <c r="BS41" s="64"/>
      <c r="BT41" s="64"/>
      <c r="BU41" s="64"/>
      <c r="BV41" s="48" t="s">
        <v>124</v>
      </c>
      <c r="BW41" s="49" t="s">
        <v>9</v>
      </c>
      <c r="BX41" s="50" t="s">
        <v>10</v>
      </c>
      <c r="BY41" s="64"/>
      <c r="BZ41" s="64"/>
      <c r="CA41" s="64"/>
      <c r="CB41" s="64"/>
      <c r="CC41" s="51" t="s">
        <v>12</v>
      </c>
      <c r="CD41" s="61" t="s">
        <v>123</v>
      </c>
      <c r="CE41" s="62" t="s">
        <v>122</v>
      </c>
      <c r="CF41" s="64"/>
      <c r="CG41" s="64"/>
      <c r="CH41" s="64"/>
      <c r="CI41" s="64"/>
      <c r="CJ41" s="45" t="s">
        <v>5</v>
      </c>
      <c r="CK41" s="46" t="s">
        <v>8</v>
      </c>
      <c r="CL41" s="47" t="s">
        <v>11</v>
      </c>
      <c r="CM41" s="64"/>
      <c r="CN41" s="64"/>
      <c r="CO41" s="64"/>
      <c r="CP41" s="64"/>
      <c r="CQ41" s="48" t="s">
        <v>124</v>
      </c>
      <c r="CR41" s="49" t="s">
        <v>9</v>
      </c>
      <c r="CS41" s="50" t="s">
        <v>10</v>
      </c>
      <c r="CT41" s="64"/>
      <c r="CU41" s="64"/>
      <c r="CV41" s="64"/>
      <c r="CW41" s="64"/>
      <c r="CX41" s="51" t="s">
        <v>12</v>
      </c>
      <c r="CY41" s="61" t="s">
        <v>123</v>
      </c>
      <c r="CZ41" s="62" t="s">
        <v>122</v>
      </c>
      <c r="DA41" s="64"/>
      <c r="DB41" s="64"/>
      <c r="DC41" s="64"/>
      <c r="DD41" s="64"/>
      <c r="DE41" s="45" t="s">
        <v>5</v>
      </c>
      <c r="DF41" s="46" t="s">
        <v>8</v>
      </c>
      <c r="DG41" s="47" t="s">
        <v>11</v>
      </c>
      <c r="DH41" s="64"/>
      <c r="DI41" s="64"/>
      <c r="DJ41" s="64"/>
      <c r="DK41" s="64"/>
      <c r="DL41" s="48" t="s">
        <v>124</v>
      </c>
      <c r="DM41" s="49" t="s">
        <v>9</v>
      </c>
      <c r="DN41" s="50" t="s">
        <v>10</v>
      </c>
      <c r="DO41" s="64"/>
      <c r="DP41" s="64"/>
      <c r="DQ41" s="64"/>
      <c r="DR41" s="64"/>
      <c r="DS41" s="51" t="s">
        <v>12</v>
      </c>
      <c r="DT41" s="61" t="s">
        <v>123</v>
      </c>
      <c r="DU41" s="62" t="s">
        <v>122</v>
      </c>
      <c r="DV41" s="64"/>
      <c r="DW41" s="64"/>
      <c r="DX41" s="64"/>
      <c r="DY41" s="64"/>
      <c r="DZ41" s="45" t="s">
        <v>5</v>
      </c>
      <c r="EA41" s="46" t="s">
        <v>8</v>
      </c>
      <c r="EB41" s="47" t="s">
        <v>11</v>
      </c>
      <c r="EC41" s="64"/>
      <c r="ED41" s="64"/>
      <c r="EE41" s="64"/>
      <c r="EF41" s="64"/>
      <c r="EG41" s="48" t="s">
        <v>124</v>
      </c>
      <c r="EH41" s="49" t="s">
        <v>9</v>
      </c>
      <c r="EI41" s="50" t="s">
        <v>10</v>
      </c>
      <c r="EJ41" s="64"/>
      <c r="EK41" s="64"/>
      <c r="EL41" s="64"/>
      <c r="EM41" s="64"/>
      <c r="EN41" s="51" t="s">
        <v>12</v>
      </c>
      <c r="EO41" s="61" t="s">
        <v>123</v>
      </c>
      <c r="EP41" s="62" t="s">
        <v>122</v>
      </c>
      <c r="EQ41" s="64"/>
      <c r="ER41" s="64"/>
      <c r="ES41" s="64"/>
      <c r="ET41" s="64"/>
      <c r="EU41" s="45" t="s">
        <v>5</v>
      </c>
      <c r="EV41" s="46" t="s">
        <v>8</v>
      </c>
      <c r="EW41" s="47" t="s">
        <v>11</v>
      </c>
      <c r="EX41" s="64"/>
      <c r="EY41" s="64"/>
      <c r="EZ41" s="64"/>
      <c r="FA41" s="64"/>
      <c r="FB41" s="48" t="s">
        <v>124</v>
      </c>
      <c r="FC41" s="49" t="s">
        <v>9</v>
      </c>
      <c r="FD41" s="50" t="s">
        <v>10</v>
      </c>
      <c r="FE41" s="64"/>
      <c r="FF41" s="64"/>
      <c r="FG41" s="64"/>
      <c r="FH41" s="64"/>
      <c r="FI41" s="51" t="s">
        <v>12</v>
      </c>
      <c r="FJ41" s="61" t="s">
        <v>123</v>
      </c>
      <c r="FK41" s="62" t="s">
        <v>122</v>
      </c>
      <c r="FL41" s="64"/>
      <c r="FM41" s="64"/>
      <c r="FN41" s="64"/>
      <c r="FO41" s="64"/>
      <c r="FP41" s="45" t="s">
        <v>5</v>
      </c>
      <c r="FQ41" s="46" t="s">
        <v>8</v>
      </c>
      <c r="FR41" s="47" t="s">
        <v>11</v>
      </c>
      <c r="FS41" s="64"/>
      <c r="FT41" s="64"/>
      <c r="FU41" s="64"/>
      <c r="FV41" s="64"/>
      <c r="FW41" s="48" t="s">
        <v>124</v>
      </c>
      <c r="FX41" s="49" t="s">
        <v>9</v>
      </c>
      <c r="FY41" s="50" t="s">
        <v>10</v>
      </c>
      <c r="FZ41" s="64"/>
      <c r="GA41" s="64"/>
      <c r="GB41" s="64"/>
      <c r="GC41" s="64"/>
      <c r="GD41" s="51" t="s">
        <v>12</v>
      </c>
      <c r="GE41" s="61" t="s">
        <v>123</v>
      </c>
      <c r="GF41" s="62" t="s">
        <v>122</v>
      </c>
      <c r="GG41" s="64"/>
      <c r="GH41" s="64"/>
      <c r="GI41" s="64"/>
      <c r="GJ41" s="64"/>
      <c r="GK41" s="45" t="s">
        <v>5</v>
      </c>
      <c r="GL41" s="46" t="s">
        <v>8</v>
      </c>
      <c r="GM41" s="47" t="s">
        <v>11</v>
      </c>
      <c r="GN41" s="64"/>
      <c r="GO41" s="64"/>
      <c r="GP41" s="64"/>
      <c r="GQ41" s="64"/>
      <c r="GR41" s="48" t="s">
        <v>124</v>
      </c>
      <c r="GS41" s="49" t="s">
        <v>9</v>
      </c>
      <c r="GT41" s="50" t="s">
        <v>10</v>
      </c>
    </row>
    <row r="42" spans="1:202" s="20" customFormat="1">
      <c r="A42" s="71"/>
      <c r="B42" s="52"/>
      <c r="C42" s="52"/>
      <c r="D42" s="52"/>
      <c r="E42" s="52"/>
      <c r="F42" s="52"/>
      <c r="G42" s="1" t="s">
        <v>4</v>
      </c>
      <c r="H42" s="1" t="s">
        <v>4</v>
      </c>
      <c r="I42" s="52"/>
      <c r="J42" s="52"/>
      <c r="K42" s="52"/>
      <c r="L42" s="52"/>
      <c r="M42" s="52"/>
      <c r="N42" s="1" t="s">
        <v>4</v>
      </c>
      <c r="O42" s="1" t="s">
        <v>4</v>
      </c>
      <c r="P42" s="52"/>
      <c r="Q42" s="52"/>
      <c r="R42" s="52"/>
      <c r="S42" s="52"/>
      <c r="T42" s="52"/>
      <c r="U42" s="1" t="s">
        <v>4</v>
      </c>
      <c r="V42" s="1" t="s">
        <v>4</v>
      </c>
      <c r="W42" s="52"/>
      <c r="X42" s="52"/>
      <c r="Y42" s="52"/>
      <c r="Z42" s="52"/>
      <c r="AA42" s="52"/>
      <c r="AB42" s="1" t="s">
        <v>4</v>
      </c>
      <c r="AC42" s="1" t="s">
        <v>4</v>
      </c>
      <c r="AD42" s="52"/>
      <c r="AE42" s="52"/>
      <c r="AF42" s="52"/>
      <c r="AG42" s="52"/>
      <c r="AH42" s="52"/>
      <c r="AI42" s="1" t="s">
        <v>4</v>
      </c>
      <c r="AJ42" s="1" t="s">
        <v>4</v>
      </c>
      <c r="AK42" s="52"/>
      <c r="AL42" s="52"/>
      <c r="AM42" s="52"/>
      <c r="AN42" s="52"/>
      <c r="AO42" s="52"/>
      <c r="AP42" s="1" t="s">
        <v>4</v>
      </c>
      <c r="AQ42" s="1" t="s">
        <v>4</v>
      </c>
      <c r="AR42" s="52"/>
      <c r="AS42" s="52"/>
      <c r="AT42" s="52"/>
      <c r="AU42" s="52"/>
      <c r="AV42" s="52"/>
      <c r="AW42" s="1" t="s">
        <v>4</v>
      </c>
      <c r="AX42" s="1" t="s">
        <v>4</v>
      </c>
      <c r="AY42" s="52"/>
      <c r="AZ42" s="52"/>
      <c r="BA42" s="52"/>
      <c r="BB42" s="52"/>
      <c r="BC42" s="52"/>
      <c r="BD42" s="1" t="s">
        <v>4</v>
      </c>
      <c r="BE42" s="1" t="s">
        <v>4</v>
      </c>
      <c r="BF42" s="52"/>
      <c r="BG42" s="52"/>
      <c r="BH42" s="52"/>
      <c r="BI42" s="52"/>
      <c r="BJ42" s="52"/>
      <c r="BK42" s="1" t="s">
        <v>4</v>
      </c>
      <c r="BL42" s="1" t="s">
        <v>4</v>
      </c>
      <c r="BM42" s="52"/>
      <c r="BN42" s="52"/>
      <c r="BO42" s="52"/>
      <c r="BP42" s="52"/>
      <c r="BQ42" s="52"/>
      <c r="BR42" s="1" t="s">
        <v>4</v>
      </c>
      <c r="BS42" s="1" t="s">
        <v>4</v>
      </c>
      <c r="BT42" s="52"/>
      <c r="BU42" s="52"/>
      <c r="BV42" s="52"/>
      <c r="BW42" s="52"/>
      <c r="BX42" s="52"/>
      <c r="BY42" s="1" t="s">
        <v>4</v>
      </c>
      <c r="BZ42" s="1" t="s">
        <v>4</v>
      </c>
      <c r="CA42" s="52"/>
      <c r="CB42" s="52"/>
      <c r="CC42" s="52"/>
      <c r="CD42" s="52"/>
      <c r="CE42" s="52"/>
      <c r="CF42" s="1" t="s">
        <v>4</v>
      </c>
      <c r="CG42" s="1" t="s">
        <v>4</v>
      </c>
      <c r="CH42" s="52"/>
      <c r="CI42" s="52"/>
      <c r="CJ42" s="52"/>
      <c r="CK42" s="52"/>
      <c r="CL42" s="52"/>
      <c r="CM42" s="1" t="s">
        <v>4</v>
      </c>
      <c r="CN42" s="1" t="s">
        <v>4</v>
      </c>
      <c r="CO42" s="52"/>
      <c r="CP42" s="52"/>
      <c r="CQ42" s="52"/>
      <c r="CR42" s="52"/>
      <c r="CS42" s="52"/>
      <c r="CT42" s="1" t="s">
        <v>4</v>
      </c>
      <c r="CU42" s="1" t="s">
        <v>4</v>
      </c>
      <c r="CV42" s="52"/>
      <c r="CW42" s="52"/>
      <c r="CX42" s="52"/>
      <c r="CY42" s="52"/>
      <c r="CZ42" s="52"/>
      <c r="DA42" s="1" t="s">
        <v>4</v>
      </c>
      <c r="DB42" s="1" t="s">
        <v>4</v>
      </c>
      <c r="DC42" s="52"/>
      <c r="DD42" s="52"/>
      <c r="DE42" s="52"/>
      <c r="DF42" s="52"/>
      <c r="DG42" s="52"/>
      <c r="DH42" s="1" t="s">
        <v>4</v>
      </c>
      <c r="DI42" s="1" t="s">
        <v>4</v>
      </c>
      <c r="DJ42" s="52"/>
      <c r="DK42" s="52"/>
      <c r="DL42" s="52"/>
      <c r="DM42" s="52"/>
      <c r="DN42" s="52"/>
      <c r="DO42" s="1" t="s">
        <v>4</v>
      </c>
      <c r="DP42" s="1" t="s">
        <v>4</v>
      </c>
      <c r="DQ42" s="52"/>
      <c r="DR42" s="52"/>
      <c r="DS42" s="52"/>
      <c r="DT42" s="52"/>
      <c r="DU42" s="52"/>
      <c r="DV42" s="1" t="s">
        <v>4</v>
      </c>
      <c r="DW42" s="1" t="s">
        <v>4</v>
      </c>
      <c r="DX42" s="52"/>
      <c r="DY42" s="52"/>
      <c r="DZ42" s="52"/>
      <c r="EA42" s="52"/>
      <c r="EB42" s="52"/>
      <c r="EC42" s="1" t="s">
        <v>4</v>
      </c>
      <c r="ED42" s="1" t="s">
        <v>4</v>
      </c>
      <c r="EE42" s="52"/>
      <c r="EF42" s="52"/>
      <c r="EG42" s="52"/>
      <c r="EH42" s="52"/>
      <c r="EI42" s="52"/>
      <c r="EJ42" s="1" t="s">
        <v>4</v>
      </c>
      <c r="EK42" s="1" t="s">
        <v>4</v>
      </c>
      <c r="EL42" s="52"/>
      <c r="EM42" s="52"/>
      <c r="EN42" s="52"/>
      <c r="EO42" s="52"/>
      <c r="EP42" s="52"/>
      <c r="EQ42" s="1" t="s">
        <v>4</v>
      </c>
      <c r="ER42" s="1" t="s">
        <v>4</v>
      </c>
      <c r="ES42" s="52"/>
      <c r="ET42" s="52"/>
      <c r="EU42" s="52"/>
      <c r="EV42" s="52"/>
      <c r="EW42" s="52"/>
      <c r="EX42" s="1" t="s">
        <v>4</v>
      </c>
      <c r="EY42" s="1" t="s">
        <v>4</v>
      </c>
      <c r="EZ42" s="52"/>
      <c r="FA42" s="52"/>
      <c r="FB42" s="52"/>
      <c r="FC42" s="52"/>
      <c r="FD42" s="52"/>
      <c r="FE42" s="1" t="s">
        <v>4</v>
      </c>
      <c r="FF42" s="1" t="s">
        <v>4</v>
      </c>
      <c r="FG42" s="52"/>
      <c r="FH42" s="52"/>
      <c r="FI42" s="52"/>
      <c r="FJ42" s="52"/>
      <c r="FK42" s="52"/>
      <c r="FL42" s="1" t="s">
        <v>4</v>
      </c>
      <c r="FM42" s="1" t="s">
        <v>4</v>
      </c>
      <c r="FN42" s="52"/>
      <c r="FO42" s="52"/>
      <c r="FP42" s="52"/>
      <c r="FQ42" s="52"/>
      <c r="FR42" s="52"/>
      <c r="FS42" s="1" t="s">
        <v>4</v>
      </c>
      <c r="FT42" s="1" t="s">
        <v>4</v>
      </c>
      <c r="FU42" s="52"/>
      <c r="FV42" s="52"/>
      <c r="FW42" s="52"/>
      <c r="FX42" s="52"/>
      <c r="FY42" s="52"/>
      <c r="FZ42" s="1" t="s">
        <v>4</v>
      </c>
      <c r="GA42" s="1" t="s">
        <v>4</v>
      </c>
      <c r="GB42" s="52"/>
      <c r="GC42" s="52"/>
      <c r="GD42" s="52"/>
      <c r="GE42" s="52"/>
      <c r="GF42" s="52"/>
      <c r="GG42" s="1" t="s">
        <v>4</v>
      </c>
      <c r="GH42" s="1" t="s">
        <v>4</v>
      </c>
      <c r="GI42" s="52"/>
      <c r="GJ42" s="52"/>
      <c r="GK42" s="52"/>
      <c r="GL42" s="52"/>
      <c r="GM42" s="52"/>
      <c r="GN42" s="1" t="s">
        <v>4</v>
      </c>
      <c r="GO42" s="1" t="s">
        <v>4</v>
      </c>
      <c r="GP42" s="52"/>
      <c r="GQ42" s="52"/>
      <c r="GR42" s="52"/>
      <c r="GS42" s="52"/>
      <c r="GT42" s="52"/>
    </row>
    <row r="43" spans="1:202" s="20" customFormat="1" ht="13.8">
      <c r="A43" s="70" t="s">
        <v>34</v>
      </c>
      <c r="B43" s="64"/>
      <c r="C43" s="64"/>
      <c r="D43" s="45" t="s">
        <v>5</v>
      </c>
      <c r="E43" s="46" t="s">
        <v>8</v>
      </c>
      <c r="F43" s="47" t="s">
        <v>11</v>
      </c>
      <c r="G43" s="64"/>
      <c r="H43" s="64"/>
      <c r="I43" s="64"/>
      <c r="J43" s="64"/>
      <c r="K43" s="48" t="s">
        <v>124</v>
      </c>
      <c r="L43" s="49" t="s">
        <v>9</v>
      </c>
      <c r="M43" s="50" t="s">
        <v>10</v>
      </c>
      <c r="N43" s="64"/>
      <c r="O43" s="64"/>
      <c r="P43" s="64"/>
      <c r="Q43" s="64"/>
      <c r="R43" s="51" t="s">
        <v>12</v>
      </c>
      <c r="S43" s="61" t="s">
        <v>123</v>
      </c>
      <c r="T43" s="62" t="s">
        <v>122</v>
      </c>
      <c r="U43" s="64"/>
      <c r="V43" s="64"/>
      <c r="W43" s="64"/>
      <c r="X43" s="64"/>
      <c r="Y43" s="45" t="s">
        <v>5</v>
      </c>
      <c r="Z43" s="46" t="s">
        <v>8</v>
      </c>
      <c r="AA43" s="47" t="s">
        <v>11</v>
      </c>
      <c r="AB43" s="64"/>
      <c r="AC43" s="64"/>
      <c r="AD43" s="64"/>
      <c r="AE43" s="64"/>
      <c r="AF43" s="48" t="s">
        <v>124</v>
      </c>
      <c r="AG43" s="49" t="s">
        <v>9</v>
      </c>
      <c r="AH43" s="50" t="s">
        <v>10</v>
      </c>
      <c r="AI43" s="64"/>
      <c r="AJ43" s="64"/>
      <c r="AK43" s="64"/>
      <c r="AL43" s="64"/>
      <c r="AM43" s="51" t="s">
        <v>12</v>
      </c>
      <c r="AN43" s="61" t="s">
        <v>123</v>
      </c>
      <c r="AO43" s="62" t="s">
        <v>122</v>
      </c>
      <c r="AP43" s="64"/>
      <c r="AQ43" s="64"/>
      <c r="AR43" s="64"/>
      <c r="AS43" s="64"/>
      <c r="AT43" s="45" t="s">
        <v>5</v>
      </c>
      <c r="AU43" s="46" t="s">
        <v>8</v>
      </c>
      <c r="AV43" s="47" t="s">
        <v>11</v>
      </c>
      <c r="AW43" s="64"/>
      <c r="AX43" s="64"/>
      <c r="AY43" s="64"/>
      <c r="AZ43" s="64"/>
      <c r="BA43" s="48" t="s">
        <v>124</v>
      </c>
      <c r="BB43" s="49" t="s">
        <v>9</v>
      </c>
      <c r="BC43" s="50" t="s">
        <v>10</v>
      </c>
      <c r="BD43" s="64"/>
      <c r="BE43" s="64"/>
      <c r="BF43" s="64"/>
      <c r="BG43" s="64"/>
      <c r="BH43" s="51" t="s">
        <v>12</v>
      </c>
      <c r="BI43" s="61" t="s">
        <v>123</v>
      </c>
      <c r="BJ43" s="62" t="s">
        <v>122</v>
      </c>
      <c r="BK43" s="64"/>
      <c r="BL43" s="64"/>
      <c r="BM43" s="64"/>
      <c r="BN43" s="64"/>
      <c r="BO43" s="45" t="s">
        <v>5</v>
      </c>
      <c r="BP43" s="46" t="s">
        <v>8</v>
      </c>
      <c r="BQ43" s="47" t="s">
        <v>11</v>
      </c>
      <c r="BR43" s="64"/>
      <c r="BS43" s="64"/>
      <c r="BT43" s="64"/>
      <c r="BU43" s="64"/>
      <c r="BV43" s="48" t="s">
        <v>124</v>
      </c>
      <c r="BW43" s="49" t="s">
        <v>9</v>
      </c>
      <c r="BX43" s="50" t="s">
        <v>10</v>
      </c>
      <c r="BY43" s="64"/>
      <c r="BZ43" s="64"/>
      <c r="CA43" s="64"/>
      <c r="CB43" s="64"/>
      <c r="CC43" s="51" t="s">
        <v>12</v>
      </c>
      <c r="CD43" s="61" t="s">
        <v>123</v>
      </c>
      <c r="CE43" s="62" t="s">
        <v>122</v>
      </c>
      <c r="CF43" s="64"/>
      <c r="CG43" s="64"/>
      <c r="CH43" s="64"/>
      <c r="CI43" s="64"/>
      <c r="CJ43" s="45" t="s">
        <v>5</v>
      </c>
      <c r="CK43" s="46" t="s">
        <v>8</v>
      </c>
      <c r="CL43" s="47" t="s">
        <v>11</v>
      </c>
      <c r="CM43" s="64"/>
      <c r="CN43" s="64"/>
      <c r="CO43" s="64"/>
      <c r="CP43" s="64"/>
      <c r="CQ43" s="48" t="s">
        <v>124</v>
      </c>
      <c r="CR43" s="49" t="s">
        <v>9</v>
      </c>
      <c r="CS43" s="50" t="s">
        <v>10</v>
      </c>
      <c r="CT43" s="64"/>
      <c r="CU43" s="64"/>
      <c r="CV43" s="64"/>
      <c r="CW43" s="64"/>
      <c r="CX43" s="51" t="s">
        <v>12</v>
      </c>
      <c r="CY43" s="61" t="s">
        <v>123</v>
      </c>
      <c r="CZ43" s="62" t="s">
        <v>122</v>
      </c>
      <c r="DA43" s="64"/>
      <c r="DB43" s="64"/>
      <c r="DC43" s="64"/>
      <c r="DD43" s="64"/>
      <c r="DE43" s="45" t="s">
        <v>5</v>
      </c>
      <c r="DF43" s="46" t="s">
        <v>8</v>
      </c>
      <c r="DG43" s="47" t="s">
        <v>11</v>
      </c>
      <c r="DH43" s="64"/>
      <c r="DI43" s="64"/>
      <c r="DJ43" s="64"/>
      <c r="DK43" s="64"/>
      <c r="DL43" s="48" t="s">
        <v>124</v>
      </c>
      <c r="DM43" s="49" t="s">
        <v>9</v>
      </c>
      <c r="DN43" s="50" t="s">
        <v>10</v>
      </c>
      <c r="DO43" s="64"/>
      <c r="DP43" s="64"/>
      <c r="DQ43" s="64"/>
      <c r="DR43" s="64"/>
      <c r="DS43" s="51" t="s">
        <v>12</v>
      </c>
      <c r="DT43" s="61" t="s">
        <v>123</v>
      </c>
      <c r="DU43" s="62" t="s">
        <v>122</v>
      </c>
      <c r="DV43" s="64"/>
      <c r="DW43" s="64"/>
      <c r="DX43" s="64"/>
      <c r="DY43" s="64"/>
      <c r="DZ43" s="45" t="s">
        <v>5</v>
      </c>
      <c r="EA43" s="46" t="s">
        <v>8</v>
      </c>
      <c r="EB43" s="47" t="s">
        <v>11</v>
      </c>
      <c r="EC43" s="64"/>
      <c r="ED43" s="64"/>
      <c r="EE43" s="64"/>
      <c r="EF43" s="64"/>
      <c r="EG43" s="48" t="s">
        <v>124</v>
      </c>
      <c r="EH43" s="49" t="s">
        <v>9</v>
      </c>
      <c r="EI43" s="50" t="s">
        <v>10</v>
      </c>
      <c r="EJ43" s="64"/>
      <c r="EK43" s="64"/>
      <c r="EL43" s="64"/>
      <c r="EM43" s="64"/>
      <c r="EN43" s="51" t="s">
        <v>12</v>
      </c>
      <c r="EO43" s="61" t="s">
        <v>123</v>
      </c>
      <c r="EP43" s="62" t="s">
        <v>122</v>
      </c>
      <c r="EQ43" s="64"/>
      <c r="ER43" s="64"/>
      <c r="ES43" s="64"/>
      <c r="ET43" s="64"/>
      <c r="EU43" s="45" t="s">
        <v>5</v>
      </c>
      <c r="EV43" s="46" t="s">
        <v>8</v>
      </c>
      <c r="EW43" s="47" t="s">
        <v>11</v>
      </c>
      <c r="EX43" s="64"/>
      <c r="EY43" s="64"/>
      <c r="EZ43" s="64"/>
      <c r="FA43" s="64"/>
      <c r="FB43" s="48" t="s">
        <v>124</v>
      </c>
      <c r="FC43" s="49" t="s">
        <v>9</v>
      </c>
      <c r="FD43" s="50" t="s">
        <v>10</v>
      </c>
      <c r="FE43" s="64"/>
      <c r="FF43" s="64"/>
      <c r="FG43" s="64"/>
      <c r="FH43" s="64"/>
      <c r="FI43" s="51" t="s">
        <v>12</v>
      </c>
      <c r="FJ43" s="61" t="s">
        <v>123</v>
      </c>
      <c r="FK43" s="62" t="s">
        <v>122</v>
      </c>
      <c r="FL43" s="64"/>
      <c r="FM43" s="64"/>
      <c r="FN43" s="64"/>
      <c r="FO43" s="64"/>
      <c r="FP43" s="45" t="s">
        <v>5</v>
      </c>
      <c r="FQ43" s="46" t="s">
        <v>8</v>
      </c>
      <c r="FR43" s="47" t="s">
        <v>11</v>
      </c>
      <c r="FS43" s="64"/>
      <c r="FT43" s="64"/>
      <c r="FU43" s="64"/>
      <c r="FV43" s="64"/>
      <c r="FW43" s="48" t="s">
        <v>124</v>
      </c>
      <c r="FX43" s="49" t="s">
        <v>9</v>
      </c>
      <c r="FY43" s="50" t="s">
        <v>10</v>
      </c>
      <c r="FZ43" s="64"/>
      <c r="GA43" s="64"/>
      <c r="GB43" s="64"/>
      <c r="GC43" s="64"/>
      <c r="GD43" s="51" t="s">
        <v>12</v>
      </c>
      <c r="GE43" s="61" t="s">
        <v>123</v>
      </c>
      <c r="GF43" s="62" t="s">
        <v>122</v>
      </c>
      <c r="GG43" s="64"/>
      <c r="GH43" s="64"/>
      <c r="GI43" s="64"/>
      <c r="GJ43" s="64"/>
      <c r="GK43" s="45" t="s">
        <v>5</v>
      </c>
      <c r="GL43" s="46" t="s">
        <v>8</v>
      </c>
      <c r="GM43" s="47" t="s">
        <v>11</v>
      </c>
      <c r="GN43" s="64"/>
      <c r="GO43" s="64"/>
      <c r="GP43" s="64"/>
      <c r="GQ43" s="64"/>
      <c r="GR43" s="48" t="s">
        <v>124</v>
      </c>
      <c r="GS43" s="49" t="s">
        <v>9</v>
      </c>
      <c r="GT43" s="50" t="s">
        <v>10</v>
      </c>
    </row>
    <row r="44" spans="1:202" s="20" customFormat="1">
      <c r="A44" s="70"/>
      <c r="B44" s="52"/>
      <c r="C44" s="52"/>
      <c r="D44" s="1" t="s">
        <v>4</v>
      </c>
      <c r="E44" s="1" t="s">
        <v>4</v>
      </c>
      <c r="F44" s="1" t="s">
        <v>4</v>
      </c>
      <c r="G44" s="1" t="s">
        <v>4</v>
      </c>
      <c r="H44" s="1" t="s">
        <v>4</v>
      </c>
      <c r="I44" s="52"/>
      <c r="J44" s="52"/>
      <c r="K44" s="1" t="s">
        <v>4</v>
      </c>
      <c r="L44" s="1" t="s">
        <v>4</v>
      </c>
      <c r="M44" s="1" t="s">
        <v>4</v>
      </c>
      <c r="N44" s="1" t="s">
        <v>4</v>
      </c>
      <c r="O44" s="1" t="s">
        <v>4</v>
      </c>
      <c r="P44" s="52"/>
      <c r="Q44" s="52"/>
      <c r="R44" s="1" t="s">
        <v>4</v>
      </c>
      <c r="S44" s="1" t="s">
        <v>4</v>
      </c>
      <c r="T44" s="1" t="s">
        <v>4</v>
      </c>
      <c r="U44" s="1" t="s">
        <v>4</v>
      </c>
      <c r="V44" s="1" t="s">
        <v>4</v>
      </c>
      <c r="W44" s="52"/>
      <c r="X44" s="52"/>
      <c r="Y44" s="1" t="s">
        <v>4</v>
      </c>
      <c r="Z44" s="1" t="s">
        <v>4</v>
      </c>
      <c r="AA44" s="1" t="s">
        <v>4</v>
      </c>
      <c r="AB44" s="1" t="s">
        <v>4</v>
      </c>
      <c r="AC44" s="1" t="s">
        <v>4</v>
      </c>
      <c r="AD44" s="52"/>
      <c r="AE44" s="52"/>
      <c r="AF44" s="1" t="s">
        <v>4</v>
      </c>
      <c r="AG44" s="1" t="s">
        <v>4</v>
      </c>
      <c r="AH44" s="1" t="s">
        <v>4</v>
      </c>
      <c r="AI44" s="1" t="s">
        <v>4</v>
      </c>
      <c r="AJ44" s="1" t="s">
        <v>4</v>
      </c>
      <c r="AK44" s="52"/>
      <c r="AL44" s="52"/>
      <c r="AM44" s="1" t="s">
        <v>4</v>
      </c>
      <c r="AN44" s="1" t="s">
        <v>4</v>
      </c>
      <c r="AO44" s="1" t="s">
        <v>4</v>
      </c>
      <c r="AP44" s="1" t="s">
        <v>4</v>
      </c>
      <c r="AQ44" s="1" t="s">
        <v>4</v>
      </c>
      <c r="AR44" s="52"/>
      <c r="AS44" s="52"/>
      <c r="AT44" s="1" t="s">
        <v>4</v>
      </c>
      <c r="AU44" s="1" t="s">
        <v>4</v>
      </c>
      <c r="AV44" s="1" t="s">
        <v>4</v>
      </c>
      <c r="AW44" s="1" t="s">
        <v>4</v>
      </c>
      <c r="AX44" s="1" t="s">
        <v>4</v>
      </c>
      <c r="AY44" s="52"/>
      <c r="AZ44" s="52"/>
      <c r="BA44" s="1" t="s">
        <v>4</v>
      </c>
      <c r="BB44" s="1" t="s">
        <v>4</v>
      </c>
      <c r="BC44" s="1" t="s">
        <v>4</v>
      </c>
      <c r="BD44" s="1" t="s">
        <v>4</v>
      </c>
      <c r="BE44" s="1" t="s">
        <v>4</v>
      </c>
      <c r="BF44" s="52"/>
      <c r="BG44" s="52"/>
      <c r="BH44" s="1" t="s">
        <v>4</v>
      </c>
      <c r="BI44" s="1" t="s">
        <v>4</v>
      </c>
      <c r="BJ44" s="1" t="s">
        <v>4</v>
      </c>
      <c r="BK44" s="1" t="s">
        <v>4</v>
      </c>
      <c r="BL44" s="1" t="s">
        <v>4</v>
      </c>
      <c r="BM44" s="52"/>
      <c r="BN44" s="52"/>
      <c r="BO44" s="1" t="s">
        <v>4</v>
      </c>
      <c r="BP44" s="1" t="s">
        <v>4</v>
      </c>
      <c r="BQ44" s="1" t="s">
        <v>4</v>
      </c>
      <c r="BR44" s="1" t="s">
        <v>4</v>
      </c>
      <c r="BS44" s="1" t="s">
        <v>4</v>
      </c>
      <c r="BT44" s="52"/>
      <c r="BU44" s="52"/>
      <c r="BV44" s="1" t="s">
        <v>4</v>
      </c>
      <c r="BW44" s="1" t="s">
        <v>4</v>
      </c>
      <c r="BX44" s="1" t="s">
        <v>4</v>
      </c>
      <c r="BY44" s="1" t="s">
        <v>4</v>
      </c>
      <c r="BZ44" s="1" t="s">
        <v>4</v>
      </c>
      <c r="CA44" s="52"/>
      <c r="CB44" s="52"/>
      <c r="CC44" s="1" t="s">
        <v>4</v>
      </c>
      <c r="CD44" s="1" t="s">
        <v>4</v>
      </c>
      <c r="CE44" s="1" t="s">
        <v>4</v>
      </c>
      <c r="CF44" s="1" t="s">
        <v>4</v>
      </c>
      <c r="CG44" s="1" t="s">
        <v>4</v>
      </c>
      <c r="CH44" s="52"/>
      <c r="CI44" s="52"/>
      <c r="CJ44" s="1" t="s">
        <v>4</v>
      </c>
      <c r="CK44" s="1" t="s">
        <v>4</v>
      </c>
      <c r="CL44" s="1" t="s">
        <v>4</v>
      </c>
      <c r="CM44" s="1" t="s">
        <v>4</v>
      </c>
      <c r="CN44" s="1" t="s">
        <v>4</v>
      </c>
      <c r="CO44" s="52"/>
      <c r="CP44" s="52"/>
      <c r="CQ44" s="1" t="s">
        <v>4</v>
      </c>
      <c r="CR44" s="1" t="s">
        <v>4</v>
      </c>
      <c r="CS44" s="1" t="s">
        <v>4</v>
      </c>
      <c r="CT44" s="1" t="s">
        <v>4</v>
      </c>
      <c r="CU44" s="1" t="s">
        <v>4</v>
      </c>
      <c r="CV44" s="52"/>
      <c r="CW44" s="52"/>
      <c r="CX44" s="1" t="s">
        <v>4</v>
      </c>
      <c r="CY44" s="1" t="s">
        <v>4</v>
      </c>
      <c r="CZ44" s="1" t="s">
        <v>4</v>
      </c>
      <c r="DA44" s="1" t="s">
        <v>4</v>
      </c>
      <c r="DB44" s="1" t="s">
        <v>4</v>
      </c>
      <c r="DC44" s="52"/>
      <c r="DD44" s="52"/>
      <c r="DE44" s="1" t="s">
        <v>4</v>
      </c>
      <c r="DF44" s="1" t="s">
        <v>4</v>
      </c>
      <c r="DG44" s="1" t="s">
        <v>4</v>
      </c>
      <c r="DH44" s="1" t="s">
        <v>4</v>
      </c>
      <c r="DI44" s="1" t="s">
        <v>4</v>
      </c>
      <c r="DJ44" s="52"/>
      <c r="DK44" s="52"/>
      <c r="DL44" s="1" t="s">
        <v>4</v>
      </c>
      <c r="DM44" s="1" t="s">
        <v>4</v>
      </c>
      <c r="DN44" s="1" t="s">
        <v>4</v>
      </c>
      <c r="DO44" s="1" t="s">
        <v>4</v>
      </c>
      <c r="DP44" s="1" t="s">
        <v>4</v>
      </c>
      <c r="DQ44" s="52"/>
      <c r="DR44" s="52"/>
      <c r="DS44" s="1" t="s">
        <v>4</v>
      </c>
      <c r="DT44" s="1" t="s">
        <v>4</v>
      </c>
      <c r="DU44" s="1" t="s">
        <v>4</v>
      </c>
      <c r="DV44" s="1" t="s">
        <v>4</v>
      </c>
      <c r="DW44" s="1" t="s">
        <v>4</v>
      </c>
      <c r="DX44" s="52"/>
      <c r="DY44" s="52"/>
      <c r="DZ44" s="1" t="s">
        <v>4</v>
      </c>
      <c r="EA44" s="1" t="s">
        <v>4</v>
      </c>
      <c r="EB44" s="1" t="s">
        <v>4</v>
      </c>
      <c r="EC44" s="1" t="s">
        <v>4</v>
      </c>
      <c r="ED44" s="1" t="s">
        <v>4</v>
      </c>
      <c r="EE44" s="52"/>
      <c r="EF44" s="52"/>
      <c r="EG44" s="1" t="s">
        <v>4</v>
      </c>
      <c r="EH44" s="1" t="s">
        <v>4</v>
      </c>
      <c r="EI44" s="1" t="s">
        <v>4</v>
      </c>
      <c r="EJ44" s="1" t="s">
        <v>4</v>
      </c>
      <c r="EK44" s="1" t="s">
        <v>4</v>
      </c>
      <c r="EL44" s="52"/>
      <c r="EM44" s="52"/>
      <c r="EN44" s="1" t="s">
        <v>4</v>
      </c>
      <c r="EO44" s="1" t="s">
        <v>4</v>
      </c>
      <c r="EP44" s="1" t="s">
        <v>4</v>
      </c>
      <c r="EQ44" s="1" t="s">
        <v>4</v>
      </c>
      <c r="ER44" s="1" t="s">
        <v>4</v>
      </c>
      <c r="ES44" s="52"/>
      <c r="ET44" s="52"/>
      <c r="EU44" s="1" t="s">
        <v>4</v>
      </c>
      <c r="EV44" s="1" t="s">
        <v>4</v>
      </c>
      <c r="EW44" s="1" t="s">
        <v>4</v>
      </c>
      <c r="EX44" s="1" t="s">
        <v>4</v>
      </c>
      <c r="EY44" s="1" t="s">
        <v>4</v>
      </c>
      <c r="EZ44" s="52"/>
      <c r="FA44" s="52"/>
      <c r="FB44" s="1" t="s">
        <v>4</v>
      </c>
      <c r="FC44" s="1" t="s">
        <v>4</v>
      </c>
      <c r="FD44" s="1" t="s">
        <v>4</v>
      </c>
      <c r="FE44" s="1" t="s">
        <v>4</v>
      </c>
      <c r="FF44" s="1" t="s">
        <v>4</v>
      </c>
      <c r="FG44" s="52"/>
      <c r="FH44" s="52"/>
      <c r="FI44" s="1" t="s">
        <v>4</v>
      </c>
      <c r="FJ44" s="1" t="s">
        <v>4</v>
      </c>
      <c r="FK44" s="1" t="s">
        <v>4</v>
      </c>
      <c r="FL44" s="1" t="s">
        <v>4</v>
      </c>
      <c r="FM44" s="1" t="s">
        <v>4</v>
      </c>
      <c r="FN44" s="52"/>
      <c r="FO44" s="52"/>
      <c r="FP44" s="1" t="s">
        <v>4</v>
      </c>
      <c r="FQ44" s="1" t="s">
        <v>4</v>
      </c>
      <c r="FR44" s="1" t="s">
        <v>4</v>
      </c>
      <c r="FS44" s="1" t="s">
        <v>4</v>
      </c>
      <c r="FT44" s="1" t="s">
        <v>4</v>
      </c>
      <c r="FU44" s="52"/>
      <c r="FV44" s="52"/>
      <c r="FW44" s="1" t="s">
        <v>4</v>
      </c>
      <c r="FX44" s="1" t="s">
        <v>4</v>
      </c>
      <c r="FY44" s="1" t="s">
        <v>4</v>
      </c>
      <c r="FZ44" s="1" t="s">
        <v>4</v>
      </c>
      <c r="GA44" s="1" t="s">
        <v>4</v>
      </c>
      <c r="GB44" s="52"/>
      <c r="GC44" s="52"/>
      <c r="GD44" s="1" t="s">
        <v>4</v>
      </c>
      <c r="GE44" s="1" t="s">
        <v>4</v>
      </c>
      <c r="GF44" s="1" t="s">
        <v>4</v>
      </c>
      <c r="GG44" s="1" t="s">
        <v>4</v>
      </c>
      <c r="GH44" s="1" t="s">
        <v>4</v>
      </c>
      <c r="GI44" s="52"/>
      <c r="GJ44" s="52"/>
      <c r="GK44" s="1" t="s">
        <v>4</v>
      </c>
      <c r="GL44" s="1" t="s">
        <v>4</v>
      </c>
      <c r="GM44" s="1" t="s">
        <v>4</v>
      </c>
      <c r="GN44" s="1" t="s">
        <v>4</v>
      </c>
      <c r="GO44" s="1" t="s">
        <v>4</v>
      </c>
      <c r="GP44" s="52"/>
      <c r="GQ44" s="52"/>
      <c r="GR44" s="1" t="s">
        <v>4</v>
      </c>
      <c r="GS44" s="1" t="s">
        <v>4</v>
      </c>
      <c r="GT44" s="1" t="s">
        <v>4</v>
      </c>
    </row>
    <row r="45" spans="1:202" s="20" customFormat="1">
      <c r="A45" s="70" t="s">
        <v>35</v>
      </c>
      <c r="B45" s="52"/>
      <c r="C45" s="52"/>
      <c r="D45" s="53"/>
      <c r="E45" s="53"/>
      <c r="F45" s="53"/>
      <c r="G45" s="5"/>
      <c r="H45" s="5"/>
      <c r="I45" s="52"/>
      <c r="J45" s="52"/>
      <c r="K45" s="53"/>
      <c r="L45" s="53"/>
      <c r="M45" s="53"/>
      <c r="N45" s="5"/>
      <c r="O45" s="5"/>
      <c r="P45" s="52"/>
      <c r="Q45" s="52"/>
      <c r="R45" s="53"/>
      <c r="S45" s="53"/>
      <c r="T45" s="53"/>
      <c r="U45" s="5"/>
      <c r="V45" s="5"/>
      <c r="W45" s="52"/>
      <c r="X45" s="52"/>
      <c r="Y45" s="53"/>
      <c r="Z45" s="53"/>
      <c r="AA45" s="53"/>
      <c r="AB45" s="5"/>
      <c r="AC45" s="5"/>
      <c r="AD45" s="52"/>
      <c r="AE45" s="52"/>
      <c r="AF45" s="53"/>
      <c r="AG45" s="53"/>
      <c r="AH45" s="53"/>
      <c r="AI45" s="5"/>
      <c r="AJ45" s="5"/>
      <c r="AK45" s="52"/>
      <c r="AL45" s="52"/>
      <c r="AM45" s="53"/>
      <c r="AN45" s="53"/>
      <c r="AO45" s="53"/>
      <c r="AP45" s="5"/>
      <c r="AQ45" s="5"/>
      <c r="AR45" s="52"/>
      <c r="AS45" s="52"/>
      <c r="AT45" s="53"/>
      <c r="AU45" s="53"/>
      <c r="AV45" s="53"/>
      <c r="AW45" s="5"/>
      <c r="AX45" s="5"/>
      <c r="AY45" s="52"/>
      <c r="AZ45" s="52"/>
      <c r="BA45" s="53"/>
      <c r="BB45" s="53"/>
      <c r="BC45" s="53"/>
      <c r="BD45" s="5"/>
      <c r="BE45" s="5"/>
      <c r="BF45" s="52"/>
      <c r="BG45" s="52"/>
      <c r="BH45" s="53"/>
      <c r="BI45" s="53"/>
      <c r="BJ45" s="53"/>
      <c r="BK45" s="5"/>
      <c r="BL45" s="5"/>
      <c r="BM45" s="52"/>
      <c r="BN45" s="52"/>
      <c r="BO45" s="53"/>
      <c r="BP45" s="53"/>
      <c r="BQ45" s="53"/>
      <c r="BR45" s="5"/>
      <c r="BS45" s="5"/>
      <c r="BT45" s="52"/>
      <c r="BU45" s="52"/>
      <c r="BV45" s="53"/>
      <c r="BW45" s="53"/>
      <c r="BX45" s="53"/>
      <c r="BY45" s="5"/>
      <c r="BZ45" s="5"/>
      <c r="CA45" s="52"/>
      <c r="CB45" s="52"/>
      <c r="CC45" s="53"/>
      <c r="CD45" s="53"/>
      <c r="CE45" s="53"/>
      <c r="CF45" s="5"/>
      <c r="CG45" s="5"/>
      <c r="CH45" s="52"/>
      <c r="CI45" s="52"/>
      <c r="CJ45" s="53"/>
      <c r="CK45" s="53"/>
      <c r="CL45" s="53"/>
      <c r="CM45" s="5"/>
      <c r="CN45" s="5"/>
      <c r="CO45" s="52"/>
      <c r="CP45" s="52"/>
      <c r="CQ45" s="53"/>
      <c r="CR45" s="53"/>
      <c r="CS45" s="53"/>
      <c r="CT45" s="5"/>
      <c r="CU45" s="5"/>
      <c r="CV45" s="52"/>
      <c r="CW45" s="52"/>
      <c r="CX45" s="53"/>
      <c r="CY45" s="53"/>
      <c r="CZ45" s="53"/>
      <c r="DA45" s="5"/>
      <c r="DB45" s="5"/>
      <c r="DC45" s="52"/>
      <c r="DD45" s="52"/>
      <c r="DE45" s="53"/>
      <c r="DF45" s="53"/>
      <c r="DG45" s="53"/>
      <c r="DH45" s="5"/>
      <c r="DI45" s="5"/>
      <c r="DJ45" s="52"/>
      <c r="DK45" s="52"/>
      <c r="DL45" s="53"/>
      <c r="DM45" s="53"/>
      <c r="DN45" s="53"/>
      <c r="DO45" s="5"/>
      <c r="DP45" s="5"/>
      <c r="DQ45" s="52"/>
      <c r="DR45" s="52"/>
      <c r="DS45" s="53"/>
      <c r="DT45" s="53"/>
      <c r="DU45" s="53"/>
      <c r="DV45" s="5"/>
      <c r="DW45" s="5"/>
      <c r="DX45" s="52"/>
      <c r="DY45" s="52"/>
      <c r="DZ45" s="53"/>
      <c r="EA45" s="53"/>
      <c r="EB45" s="53"/>
      <c r="EC45" s="5"/>
      <c r="ED45" s="5"/>
      <c r="EE45" s="52"/>
      <c r="EF45" s="52"/>
      <c r="EG45" s="53"/>
      <c r="EH45" s="53"/>
      <c r="EI45" s="53"/>
      <c r="EJ45" s="5"/>
      <c r="EK45" s="5"/>
      <c r="EL45" s="52"/>
      <c r="EM45" s="52"/>
      <c r="EN45" s="53"/>
      <c r="EO45" s="53"/>
      <c r="EP45" s="53"/>
      <c r="EQ45" s="5"/>
      <c r="ER45" s="5"/>
      <c r="ES45" s="52"/>
      <c r="ET45" s="52"/>
      <c r="EU45" s="53"/>
      <c r="EV45" s="53"/>
      <c r="EW45" s="53"/>
      <c r="EX45" s="5"/>
      <c r="EY45" s="5"/>
      <c r="EZ45" s="52"/>
      <c r="FA45" s="52"/>
      <c r="FB45" s="53"/>
      <c r="FC45" s="53"/>
      <c r="FD45" s="53"/>
      <c r="FE45" s="5"/>
      <c r="FF45" s="5"/>
      <c r="FG45" s="52"/>
      <c r="FH45" s="52"/>
      <c r="FI45" s="53"/>
      <c r="FJ45" s="53"/>
      <c r="FK45" s="53"/>
      <c r="FL45" s="5"/>
      <c r="FM45" s="5"/>
      <c r="FN45" s="52"/>
      <c r="FO45" s="52"/>
      <c r="FP45" s="53"/>
      <c r="FQ45" s="53"/>
      <c r="FR45" s="53"/>
      <c r="FS45" s="5"/>
      <c r="FT45" s="5"/>
      <c r="FU45" s="52"/>
      <c r="FV45" s="52"/>
      <c r="FW45" s="53"/>
      <c r="FX45" s="53"/>
      <c r="FY45" s="53"/>
      <c r="FZ45" s="5"/>
      <c r="GA45" s="5"/>
      <c r="GB45" s="52"/>
      <c r="GC45" s="52"/>
      <c r="GD45" s="53"/>
      <c r="GE45" s="53"/>
      <c r="GF45" s="53"/>
      <c r="GG45" s="5"/>
      <c r="GH45" s="5"/>
      <c r="GI45" s="52"/>
      <c r="GJ45" s="52"/>
      <c r="GK45" s="53"/>
      <c r="GL45" s="53"/>
      <c r="GM45" s="53"/>
      <c r="GN45" s="5"/>
      <c r="GO45" s="5"/>
      <c r="GP45" s="52"/>
      <c r="GQ45" s="52"/>
      <c r="GR45" s="53"/>
      <c r="GS45" s="53"/>
      <c r="GT45" s="53"/>
    </row>
    <row r="46" spans="1:202" s="20" customFormat="1">
      <c r="A46" s="70"/>
      <c r="B46" s="52"/>
      <c r="C46" s="52"/>
      <c r="D46" s="1" t="s">
        <v>4</v>
      </c>
      <c r="E46" s="1" t="s">
        <v>4</v>
      </c>
      <c r="F46" s="1" t="s">
        <v>4</v>
      </c>
      <c r="G46" s="1" t="s">
        <v>4</v>
      </c>
      <c r="H46" s="1" t="s">
        <v>4</v>
      </c>
      <c r="I46" s="52"/>
      <c r="J46" s="52"/>
      <c r="K46" s="1" t="s">
        <v>4</v>
      </c>
      <c r="L46" s="1" t="s">
        <v>4</v>
      </c>
      <c r="M46" s="1" t="s">
        <v>4</v>
      </c>
      <c r="N46" s="1" t="s">
        <v>4</v>
      </c>
      <c r="O46" s="1" t="s">
        <v>4</v>
      </c>
      <c r="P46" s="52"/>
      <c r="Q46" s="52"/>
      <c r="R46" s="1" t="s">
        <v>4</v>
      </c>
      <c r="S46" s="1" t="s">
        <v>4</v>
      </c>
      <c r="T46" s="1" t="s">
        <v>4</v>
      </c>
      <c r="U46" s="1" t="s">
        <v>4</v>
      </c>
      <c r="V46" s="1" t="s">
        <v>4</v>
      </c>
      <c r="W46" s="52"/>
      <c r="X46" s="52"/>
      <c r="Y46" s="1" t="s">
        <v>4</v>
      </c>
      <c r="Z46" s="1" t="s">
        <v>4</v>
      </c>
      <c r="AA46" s="1" t="s">
        <v>4</v>
      </c>
      <c r="AB46" s="1" t="s">
        <v>4</v>
      </c>
      <c r="AC46" s="1" t="s">
        <v>4</v>
      </c>
      <c r="AD46" s="52"/>
      <c r="AE46" s="52"/>
      <c r="AF46" s="1" t="s">
        <v>4</v>
      </c>
      <c r="AG46" s="1" t="s">
        <v>4</v>
      </c>
      <c r="AH46" s="1" t="s">
        <v>4</v>
      </c>
      <c r="AI46" s="1" t="s">
        <v>4</v>
      </c>
      <c r="AJ46" s="1" t="s">
        <v>4</v>
      </c>
      <c r="AK46" s="52"/>
      <c r="AL46" s="52"/>
      <c r="AM46" s="1" t="s">
        <v>4</v>
      </c>
      <c r="AN46" s="1" t="s">
        <v>4</v>
      </c>
      <c r="AO46" s="1" t="s">
        <v>4</v>
      </c>
      <c r="AP46" s="1" t="s">
        <v>4</v>
      </c>
      <c r="AQ46" s="1" t="s">
        <v>4</v>
      </c>
      <c r="AR46" s="52"/>
      <c r="AS46" s="52"/>
      <c r="AT46" s="1" t="s">
        <v>4</v>
      </c>
      <c r="AU46" s="1" t="s">
        <v>4</v>
      </c>
      <c r="AV46" s="1" t="s">
        <v>4</v>
      </c>
      <c r="AW46" s="1" t="s">
        <v>4</v>
      </c>
      <c r="AX46" s="1" t="s">
        <v>4</v>
      </c>
      <c r="AY46" s="52"/>
      <c r="AZ46" s="52"/>
      <c r="BA46" s="1" t="s">
        <v>4</v>
      </c>
      <c r="BB46" s="1" t="s">
        <v>4</v>
      </c>
      <c r="BC46" s="1" t="s">
        <v>4</v>
      </c>
      <c r="BD46" s="1" t="s">
        <v>4</v>
      </c>
      <c r="BE46" s="1" t="s">
        <v>4</v>
      </c>
      <c r="BF46" s="52"/>
      <c r="BG46" s="52"/>
      <c r="BH46" s="1" t="s">
        <v>4</v>
      </c>
      <c r="BI46" s="1" t="s">
        <v>4</v>
      </c>
      <c r="BJ46" s="1" t="s">
        <v>4</v>
      </c>
      <c r="BK46" s="1" t="s">
        <v>4</v>
      </c>
      <c r="BL46" s="1" t="s">
        <v>4</v>
      </c>
      <c r="BM46" s="52"/>
      <c r="BN46" s="52"/>
      <c r="BO46" s="1" t="s">
        <v>4</v>
      </c>
      <c r="BP46" s="1" t="s">
        <v>4</v>
      </c>
      <c r="BQ46" s="1" t="s">
        <v>4</v>
      </c>
      <c r="BR46" s="1" t="s">
        <v>4</v>
      </c>
      <c r="BS46" s="1" t="s">
        <v>4</v>
      </c>
      <c r="BT46" s="52"/>
      <c r="BU46" s="52"/>
      <c r="BV46" s="1" t="s">
        <v>4</v>
      </c>
      <c r="BW46" s="1" t="s">
        <v>4</v>
      </c>
      <c r="BX46" s="1" t="s">
        <v>4</v>
      </c>
      <c r="BY46" s="1" t="s">
        <v>4</v>
      </c>
      <c r="BZ46" s="1" t="s">
        <v>4</v>
      </c>
      <c r="CA46" s="52"/>
      <c r="CB46" s="52"/>
      <c r="CC46" s="1" t="s">
        <v>4</v>
      </c>
      <c r="CD46" s="1" t="s">
        <v>4</v>
      </c>
      <c r="CE46" s="1" t="s">
        <v>4</v>
      </c>
      <c r="CF46" s="1" t="s">
        <v>4</v>
      </c>
      <c r="CG46" s="1" t="s">
        <v>4</v>
      </c>
      <c r="CH46" s="52"/>
      <c r="CI46" s="52"/>
      <c r="CJ46" s="1" t="s">
        <v>4</v>
      </c>
      <c r="CK46" s="1" t="s">
        <v>4</v>
      </c>
      <c r="CL46" s="1" t="s">
        <v>4</v>
      </c>
      <c r="CM46" s="1" t="s">
        <v>4</v>
      </c>
      <c r="CN46" s="1" t="s">
        <v>4</v>
      </c>
      <c r="CO46" s="52"/>
      <c r="CP46" s="52"/>
      <c r="CQ46" s="1" t="s">
        <v>4</v>
      </c>
      <c r="CR46" s="1" t="s">
        <v>4</v>
      </c>
      <c r="CS46" s="1" t="s">
        <v>4</v>
      </c>
      <c r="CT46" s="1" t="s">
        <v>4</v>
      </c>
      <c r="CU46" s="1" t="s">
        <v>4</v>
      </c>
      <c r="CV46" s="52"/>
      <c r="CW46" s="52"/>
      <c r="CX46" s="1" t="s">
        <v>4</v>
      </c>
      <c r="CY46" s="1" t="s">
        <v>4</v>
      </c>
      <c r="CZ46" s="1" t="s">
        <v>4</v>
      </c>
      <c r="DA46" s="1" t="s">
        <v>4</v>
      </c>
      <c r="DB46" s="1" t="s">
        <v>4</v>
      </c>
      <c r="DC46" s="52"/>
      <c r="DD46" s="52"/>
      <c r="DE46" s="1" t="s">
        <v>4</v>
      </c>
      <c r="DF46" s="1" t="s">
        <v>4</v>
      </c>
      <c r="DG46" s="1" t="s">
        <v>4</v>
      </c>
      <c r="DH46" s="1" t="s">
        <v>4</v>
      </c>
      <c r="DI46" s="1" t="s">
        <v>4</v>
      </c>
      <c r="DJ46" s="52"/>
      <c r="DK46" s="52"/>
      <c r="DL46" s="1" t="s">
        <v>4</v>
      </c>
      <c r="DM46" s="1" t="s">
        <v>4</v>
      </c>
      <c r="DN46" s="1" t="s">
        <v>4</v>
      </c>
      <c r="DO46" s="1" t="s">
        <v>4</v>
      </c>
      <c r="DP46" s="1" t="s">
        <v>4</v>
      </c>
      <c r="DQ46" s="52"/>
      <c r="DR46" s="52"/>
      <c r="DS46" s="1" t="s">
        <v>4</v>
      </c>
      <c r="DT46" s="1" t="s">
        <v>4</v>
      </c>
      <c r="DU46" s="1" t="s">
        <v>4</v>
      </c>
      <c r="DV46" s="1" t="s">
        <v>4</v>
      </c>
      <c r="DW46" s="1" t="s">
        <v>4</v>
      </c>
      <c r="DX46" s="52"/>
      <c r="DY46" s="52"/>
      <c r="DZ46" s="1" t="s">
        <v>4</v>
      </c>
      <c r="EA46" s="1" t="s">
        <v>4</v>
      </c>
      <c r="EB46" s="1" t="s">
        <v>4</v>
      </c>
      <c r="EC46" s="1" t="s">
        <v>4</v>
      </c>
      <c r="ED46" s="1" t="s">
        <v>4</v>
      </c>
      <c r="EE46" s="52"/>
      <c r="EF46" s="52"/>
      <c r="EG46" s="1" t="s">
        <v>4</v>
      </c>
      <c r="EH46" s="1" t="s">
        <v>4</v>
      </c>
      <c r="EI46" s="1" t="s">
        <v>4</v>
      </c>
      <c r="EJ46" s="1" t="s">
        <v>4</v>
      </c>
      <c r="EK46" s="1" t="s">
        <v>4</v>
      </c>
      <c r="EL46" s="52"/>
      <c r="EM46" s="52"/>
      <c r="EN46" s="1" t="s">
        <v>4</v>
      </c>
      <c r="EO46" s="1" t="s">
        <v>4</v>
      </c>
      <c r="EP46" s="1" t="s">
        <v>4</v>
      </c>
      <c r="EQ46" s="1" t="s">
        <v>4</v>
      </c>
      <c r="ER46" s="1" t="s">
        <v>4</v>
      </c>
      <c r="ES46" s="52"/>
      <c r="ET46" s="52"/>
      <c r="EU46" s="1" t="s">
        <v>4</v>
      </c>
      <c r="EV46" s="1" t="s">
        <v>4</v>
      </c>
      <c r="EW46" s="1" t="s">
        <v>4</v>
      </c>
      <c r="EX46" s="1" t="s">
        <v>4</v>
      </c>
      <c r="EY46" s="1" t="s">
        <v>4</v>
      </c>
      <c r="EZ46" s="52"/>
      <c r="FA46" s="52"/>
      <c r="FB46" s="1" t="s">
        <v>4</v>
      </c>
      <c r="FC46" s="1" t="s">
        <v>4</v>
      </c>
      <c r="FD46" s="1" t="s">
        <v>4</v>
      </c>
      <c r="FE46" s="1" t="s">
        <v>4</v>
      </c>
      <c r="FF46" s="1" t="s">
        <v>4</v>
      </c>
      <c r="FG46" s="52"/>
      <c r="FH46" s="52"/>
      <c r="FI46" s="1" t="s">
        <v>4</v>
      </c>
      <c r="FJ46" s="1" t="s">
        <v>4</v>
      </c>
      <c r="FK46" s="1" t="s">
        <v>4</v>
      </c>
      <c r="FL46" s="1" t="s">
        <v>4</v>
      </c>
      <c r="FM46" s="1" t="s">
        <v>4</v>
      </c>
      <c r="FN46" s="52"/>
      <c r="FO46" s="52"/>
      <c r="FP46" s="1" t="s">
        <v>4</v>
      </c>
      <c r="FQ46" s="1" t="s">
        <v>4</v>
      </c>
      <c r="FR46" s="1" t="s">
        <v>4</v>
      </c>
      <c r="FS46" s="1" t="s">
        <v>4</v>
      </c>
      <c r="FT46" s="1" t="s">
        <v>4</v>
      </c>
      <c r="FU46" s="52"/>
      <c r="FV46" s="52"/>
      <c r="FW46" s="1" t="s">
        <v>4</v>
      </c>
      <c r="FX46" s="1" t="s">
        <v>4</v>
      </c>
      <c r="FY46" s="1" t="s">
        <v>4</v>
      </c>
      <c r="FZ46" s="1" t="s">
        <v>4</v>
      </c>
      <c r="GA46" s="1" t="s">
        <v>4</v>
      </c>
      <c r="GB46" s="52"/>
      <c r="GC46" s="52"/>
      <c r="GD46" s="1" t="s">
        <v>4</v>
      </c>
      <c r="GE46" s="1" t="s">
        <v>4</v>
      </c>
      <c r="GF46" s="1" t="s">
        <v>4</v>
      </c>
      <c r="GG46" s="1" t="s">
        <v>4</v>
      </c>
      <c r="GH46" s="1" t="s">
        <v>4</v>
      </c>
      <c r="GI46" s="52"/>
      <c r="GJ46" s="52"/>
      <c r="GK46" s="1" t="s">
        <v>4</v>
      </c>
      <c r="GL46" s="1" t="s">
        <v>4</v>
      </c>
      <c r="GM46" s="1" t="s">
        <v>4</v>
      </c>
      <c r="GN46" s="1" t="s">
        <v>4</v>
      </c>
      <c r="GO46" s="1" t="s">
        <v>4</v>
      </c>
      <c r="GP46" s="52"/>
      <c r="GQ46" s="52"/>
      <c r="GR46" s="1" t="s">
        <v>4</v>
      </c>
      <c r="GS46" s="1" t="s">
        <v>4</v>
      </c>
      <c r="GT46" s="1" t="s">
        <v>4</v>
      </c>
    </row>
    <row r="47" spans="1:202" s="20" customFormat="1">
      <c r="A47" s="70" t="s">
        <v>36</v>
      </c>
      <c r="B47" s="52"/>
      <c r="C47" s="52"/>
      <c r="D47" s="4"/>
      <c r="E47" s="4"/>
      <c r="F47" s="4"/>
      <c r="G47" s="4"/>
      <c r="H47" s="4"/>
      <c r="I47" s="52"/>
      <c r="J47" s="52"/>
      <c r="K47" s="4"/>
      <c r="L47" s="4"/>
      <c r="M47" s="4"/>
      <c r="N47" s="4"/>
      <c r="O47" s="4"/>
      <c r="P47" s="52"/>
      <c r="Q47" s="52"/>
      <c r="R47" s="4"/>
      <c r="S47" s="4"/>
      <c r="T47" s="4"/>
      <c r="U47" s="4"/>
      <c r="V47" s="4"/>
      <c r="W47" s="52"/>
      <c r="X47" s="52"/>
      <c r="Y47" s="4"/>
      <c r="Z47" s="4"/>
      <c r="AA47" s="4"/>
      <c r="AB47" s="4"/>
      <c r="AC47" s="4"/>
      <c r="AD47" s="52"/>
      <c r="AE47" s="52"/>
      <c r="AF47" s="4"/>
      <c r="AG47" s="4"/>
      <c r="AH47" s="4"/>
      <c r="AI47" s="4"/>
      <c r="AJ47" s="4"/>
      <c r="AK47" s="52"/>
      <c r="AL47" s="52"/>
      <c r="AM47" s="4"/>
      <c r="AN47" s="4"/>
      <c r="AO47" s="4"/>
      <c r="AP47" s="4"/>
      <c r="AQ47" s="4"/>
      <c r="AR47" s="52"/>
      <c r="AS47" s="52"/>
      <c r="AT47" s="4"/>
      <c r="AU47" s="4"/>
      <c r="AV47" s="4"/>
      <c r="AW47" s="4"/>
      <c r="AX47" s="4"/>
      <c r="AY47" s="52"/>
      <c r="AZ47" s="52"/>
      <c r="BA47" s="4"/>
      <c r="BB47" s="4"/>
      <c r="BC47" s="4"/>
      <c r="BD47" s="4"/>
      <c r="BE47" s="4"/>
      <c r="BF47" s="52"/>
      <c r="BG47" s="52"/>
      <c r="BH47" s="4"/>
      <c r="BI47" s="4"/>
      <c r="BJ47" s="4"/>
      <c r="BK47" s="4"/>
      <c r="BL47" s="4"/>
      <c r="BM47" s="52"/>
      <c r="BN47" s="52"/>
      <c r="BO47" s="4"/>
      <c r="BP47" s="4"/>
      <c r="BQ47" s="4"/>
      <c r="BR47" s="4"/>
      <c r="BS47" s="4"/>
      <c r="BT47" s="52"/>
      <c r="BU47" s="52"/>
      <c r="BV47" s="4"/>
      <c r="BW47" s="4"/>
      <c r="BX47" s="4"/>
      <c r="BY47" s="4"/>
      <c r="BZ47" s="4"/>
      <c r="CA47" s="52"/>
      <c r="CB47" s="52"/>
      <c r="CC47" s="4"/>
      <c r="CD47" s="4"/>
      <c r="CE47" s="4"/>
      <c r="CF47" s="4"/>
      <c r="CG47" s="4"/>
      <c r="CH47" s="52"/>
      <c r="CI47" s="52"/>
      <c r="CJ47" s="4"/>
      <c r="CK47" s="4"/>
      <c r="CL47" s="4"/>
      <c r="CM47" s="4"/>
      <c r="CN47" s="4"/>
      <c r="CO47" s="52"/>
      <c r="CP47" s="52"/>
      <c r="CQ47" s="4"/>
      <c r="CR47" s="4"/>
      <c r="CS47" s="4"/>
      <c r="CT47" s="4"/>
      <c r="CU47" s="4"/>
      <c r="CV47" s="52"/>
      <c r="CW47" s="52"/>
      <c r="CX47" s="4"/>
      <c r="CY47" s="4"/>
      <c r="CZ47" s="4"/>
      <c r="DA47" s="4"/>
      <c r="DB47" s="4"/>
      <c r="DC47" s="52"/>
      <c r="DD47" s="52"/>
      <c r="DE47" s="4"/>
      <c r="DF47" s="4"/>
      <c r="DG47" s="4"/>
      <c r="DH47" s="4"/>
      <c r="DI47" s="4"/>
      <c r="DJ47" s="52"/>
      <c r="DK47" s="52"/>
      <c r="DL47" s="4"/>
      <c r="DM47" s="4"/>
      <c r="DN47" s="4"/>
      <c r="DO47" s="4"/>
      <c r="DP47" s="4"/>
      <c r="DQ47" s="52"/>
      <c r="DR47" s="52"/>
      <c r="DS47" s="4"/>
      <c r="DT47" s="4"/>
      <c r="DU47" s="4"/>
      <c r="DV47" s="4"/>
      <c r="DW47" s="4"/>
      <c r="DX47" s="52"/>
      <c r="DY47" s="52"/>
      <c r="DZ47" s="4"/>
      <c r="EA47" s="4"/>
      <c r="EB47" s="4"/>
      <c r="EC47" s="4"/>
      <c r="ED47" s="4"/>
      <c r="EE47" s="52"/>
      <c r="EF47" s="52"/>
      <c r="EG47" s="4"/>
      <c r="EH47" s="4"/>
      <c r="EI47" s="4"/>
      <c r="EJ47" s="4"/>
      <c r="EK47" s="4"/>
      <c r="EL47" s="52"/>
      <c r="EM47" s="52"/>
      <c r="EN47" s="4"/>
      <c r="EO47" s="4"/>
      <c r="EP47" s="4"/>
      <c r="EQ47" s="4"/>
      <c r="ER47" s="4"/>
      <c r="ES47" s="52"/>
      <c r="ET47" s="52"/>
      <c r="EU47" s="4"/>
      <c r="EV47" s="4"/>
      <c r="EW47" s="4"/>
      <c r="EX47" s="4"/>
      <c r="EY47" s="4"/>
      <c r="EZ47" s="52"/>
      <c r="FA47" s="52"/>
      <c r="FB47" s="4"/>
      <c r="FC47" s="4"/>
      <c r="FD47" s="4"/>
      <c r="FE47" s="4"/>
      <c r="FF47" s="4"/>
      <c r="FG47" s="52"/>
      <c r="FH47" s="52"/>
      <c r="FI47" s="4"/>
      <c r="FJ47" s="4"/>
      <c r="FK47" s="4"/>
      <c r="FL47" s="4"/>
      <c r="FM47" s="4"/>
      <c r="FN47" s="52"/>
      <c r="FO47" s="52"/>
      <c r="FP47" s="4"/>
      <c r="FQ47" s="4"/>
      <c r="FR47" s="4"/>
      <c r="FS47" s="4"/>
      <c r="FT47" s="4"/>
      <c r="FU47" s="52"/>
      <c r="FV47" s="52"/>
      <c r="FW47" s="4"/>
      <c r="FX47" s="4"/>
      <c r="FY47" s="4"/>
      <c r="FZ47" s="4"/>
      <c r="GA47" s="4"/>
      <c r="GB47" s="52"/>
      <c r="GC47" s="52"/>
      <c r="GD47" s="4"/>
      <c r="GE47" s="4"/>
      <c r="GF47" s="4"/>
      <c r="GG47" s="4"/>
      <c r="GH47" s="4"/>
      <c r="GI47" s="52"/>
      <c r="GJ47" s="52"/>
      <c r="GK47" s="4"/>
      <c r="GL47" s="4"/>
      <c r="GM47" s="4"/>
      <c r="GN47" s="4"/>
      <c r="GO47" s="4"/>
      <c r="GP47" s="52"/>
      <c r="GQ47" s="52"/>
      <c r="GR47" s="4"/>
      <c r="GS47" s="4"/>
      <c r="GT47" s="4"/>
    </row>
    <row r="48" spans="1:202" s="20" customFormat="1">
      <c r="A48" s="70"/>
      <c r="B48" s="52"/>
      <c r="C48" s="52"/>
      <c r="D48" s="1" t="s">
        <v>4</v>
      </c>
      <c r="E48" s="1" t="s">
        <v>4</v>
      </c>
      <c r="F48" s="1" t="s">
        <v>4</v>
      </c>
      <c r="G48" s="1" t="s">
        <v>4</v>
      </c>
      <c r="H48" s="1" t="s">
        <v>4</v>
      </c>
      <c r="I48" s="52"/>
      <c r="J48" s="52"/>
      <c r="K48" s="1" t="s">
        <v>4</v>
      </c>
      <c r="L48" s="1" t="s">
        <v>4</v>
      </c>
      <c r="M48" s="1" t="s">
        <v>4</v>
      </c>
      <c r="N48" s="1" t="s">
        <v>4</v>
      </c>
      <c r="O48" s="1" t="s">
        <v>4</v>
      </c>
      <c r="P48" s="52"/>
      <c r="Q48" s="52"/>
      <c r="R48" s="1" t="s">
        <v>4</v>
      </c>
      <c r="S48" s="1" t="s">
        <v>4</v>
      </c>
      <c r="T48" s="1" t="s">
        <v>4</v>
      </c>
      <c r="U48" s="1" t="s">
        <v>4</v>
      </c>
      <c r="V48" s="1" t="s">
        <v>4</v>
      </c>
      <c r="W48" s="52"/>
      <c r="X48" s="52"/>
      <c r="Y48" s="1" t="s">
        <v>4</v>
      </c>
      <c r="Z48" s="1" t="s">
        <v>4</v>
      </c>
      <c r="AA48" s="1" t="s">
        <v>4</v>
      </c>
      <c r="AB48" s="1" t="s">
        <v>4</v>
      </c>
      <c r="AC48" s="1" t="s">
        <v>4</v>
      </c>
      <c r="AD48" s="52"/>
      <c r="AE48" s="52"/>
      <c r="AF48" s="1" t="s">
        <v>4</v>
      </c>
      <c r="AG48" s="1" t="s">
        <v>4</v>
      </c>
      <c r="AH48" s="1" t="s">
        <v>4</v>
      </c>
      <c r="AI48" s="1" t="s">
        <v>4</v>
      </c>
      <c r="AJ48" s="1" t="s">
        <v>4</v>
      </c>
      <c r="AK48" s="52"/>
      <c r="AL48" s="52"/>
      <c r="AM48" s="1" t="s">
        <v>4</v>
      </c>
      <c r="AN48" s="1" t="s">
        <v>4</v>
      </c>
      <c r="AO48" s="1" t="s">
        <v>4</v>
      </c>
      <c r="AP48" s="1" t="s">
        <v>4</v>
      </c>
      <c r="AQ48" s="1" t="s">
        <v>4</v>
      </c>
      <c r="AR48" s="52"/>
      <c r="AS48" s="52"/>
      <c r="AT48" s="1" t="s">
        <v>4</v>
      </c>
      <c r="AU48" s="1" t="s">
        <v>4</v>
      </c>
      <c r="AV48" s="1" t="s">
        <v>4</v>
      </c>
      <c r="AW48" s="1" t="s">
        <v>4</v>
      </c>
      <c r="AX48" s="1" t="s">
        <v>4</v>
      </c>
      <c r="AY48" s="52"/>
      <c r="AZ48" s="52"/>
      <c r="BA48" s="1" t="s">
        <v>4</v>
      </c>
      <c r="BB48" s="1" t="s">
        <v>4</v>
      </c>
      <c r="BC48" s="1" t="s">
        <v>4</v>
      </c>
      <c r="BD48" s="1" t="s">
        <v>4</v>
      </c>
      <c r="BE48" s="1" t="s">
        <v>4</v>
      </c>
      <c r="BF48" s="52"/>
      <c r="BG48" s="52"/>
      <c r="BH48" s="1" t="s">
        <v>4</v>
      </c>
      <c r="BI48" s="1" t="s">
        <v>4</v>
      </c>
      <c r="BJ48" s="1" t="s">
        <v>4</v>
      </c>
      <c r="BK48" s="1" t="s">
        <v>4</v>
      </c>
      <c r="BL48" s="1" t="s">
        <v>4</v>
      </c>
      <c r="BM48" s="52"/>
      <c r="BN48" s="52"/>
      <c r="BO48" s="1" t="s">
        <v>4</v>
      </c>
      <c r="BP48" s="1" t="s">
        <v>4</v>
      </c>
      <c r="BQ48" s="1" t="s">
        <v>4</v>
      </c>
      <c r="BR48" s="1" t="s">
        <v>4</v>
      </c>
      <c r="BS48" s="1" t="s">
        <v>4</v>
      </c>
      <c r="BT48" s="52"/>
      <c r="BU48" s="52"/>
      <c r="BV48" s="1" t="s">
        <v>4</v>
      </c>
      <c r="BW48" s="1" t="s">
        <v>4</v>
      </c>
      <c r="BX48" s="1" t="s">
        <v>4</v>
      </c>
      <c r="BY48" s="1" t="s">
        <v>4</v>
      </c>
      <c r="BZ48" s="1" t="s">
        <v>4</v>
      </c>
      <c r="CA48" s="52"/>
      <c r="CB48" s="52"/>
      <c r="CC48" s="1" t="s">
        <v>4</v>
      </c>
      <c r="CD48" s="1" t="s">
        <v>4</v>
      </c>
      <c r="CE48" s="1" t="s">
        <v>4</v>
      </c>
      <c r="CF48" s="1" t="s">
        <v>4</v>
      </c>
      <c r="CG48" s="1" t="s">
        <v>4</v>
      </c>
      <c r="CH48" s="52"/>
      <c r="CI48" s="52"/>
      <c r="CJ48" s="1" t="s">
        <v>4</v>
      </c>
      <c r="CK48" s="1" t="s">
        <v>4</v>
      </c>
      <c r="CL48" s="1" t="s">
        <v>4</v>
      </c>
      <c r="CM48" s="1" t="s">
        <v>4</v>
      </c>
      <c r="CN48" s="1" t="s">
        <v>4</v>
      </c>
      <c r="CO48" s="52"/>
      <c r="CP48" s="52"/>
      <c r="CQ48" s="1" t="s">
        <v>4</v>
      </c>
      <c r="CR48" s="1" t="s">
        <v>4</v>
      </c>
      <c r="CS48" s="1" t="s">
        <v>4</v>
      </c>
      <c r="CT48" s="1" t="s">
        <v>4</v>
      </c>
      <c r="CU48" s="1" t="s">
        <v>4</v>
      </c>
      <c r="CV48" s="52"/>
      <c r="CW48" s="52"/>
      <c r="CX48" s="1" t="s">
        <v>4</v>
      </c>
      <c r="CY48" s="1" t="s">
        <v>4</v>
      </c>
      <c r="CZ48" s="1" t="s">
        <v>4</v>
      </c>
      <c r="DA48" s="1" t="s">
        <v>4</v>
      </c>
      <c r="DB48" s="1" t="s">
        <v>4</v>
      </c>
      <c r="DC48" s="52"/>
      <c r="DD48" s="52"/>
      <c r="DE48" s="1" t="s">
        <v>4</v>
      </c>
      <c r="DF48" s="1" t="s">
        <v>4</v>
      </c>
      <c r="DG48" s="1" t="s">
        <v>4</v>
      </c>
      <c r="DH48" s="1" t="s">
        <v>4</v>
      </c>
      <c r="DI48" s="1" t="s">
        <v>4</v>
      </c>
      <c r="DJ48" s="52"/>
      <c r="DK48" s="52"/>
      <c r="DL48" s="1" t="s">
        <v>4</v>
      </c>
      <c r="DM48" s="1" t="s">
        <v>4</v>
      </c>
      <c r="DN48" s="1" t="s">
        <v>4</v>
      </c>
      <c r="DO48" s="1" t="s">
        <v>4</v>
      </c>
      <c r="DP48" s="1" t="s">
        <v>4</v>
      </c>
      <c r="DQ48" s="52"/>
      <c r="DR48" s="52"/>
      <c r="DS48" s="1" t="s">
        <v>4</v>
      </c>
      <c r="DT48" s="1" t="s">
        <v>4</v>
      </c>
      <c r="DU48" s="1" t="s">
        <v>4</v>
      </c>
      <c r="DV48" s="1" t="s">
        <v>4</v>
      </c>
      <c r="DW48" s="1" t="s">
        <v>4</v>
      </c>
      <c r="DX48" s="52"/>
      <c r="DY48" s="52"/>
      <c r="DZ48" s="1" t="s">
        <v>4</v>
      </c>
      <c r="EA48" s="1" t="s">
        <v>4</v>
      </c>
      <c r="EB48" s="1" t="s">
        <v>4</v>
      </c>
      <c r="EC48" s="1" t="s">
        <v>4</v>
      </c>
      <c r="ED48" s="1" t="s">
        <v>4</v>
      </c>
      <c r="EE48" s="52"/>
      <c r="EF48" s="52"/>
      <c r="EG48" s="1" t="s">
        <v>4</v>
      </c>
      <c r="EH48" s="1" t="s">
        <v>4</v>
      </c>
      <c r="EI48" s="1" t="s">
        <v>4</v>
      </c>
      <c r="EJ48" s="1" t="s">
        <v>4</v>
      </c>
      <c r="EK48" s="1" t="s">
        <v>4</v>
      </c>
      <c r="EL48" s="52"/>
      <c r="EM48" s="52"/>
      <c r="EN48" s="1" t="s">
        <v>4</v>
      </c>
      <c r="EO48" s="1" t="s">
        <v>4</v>
      </c>
      <c r="EP48" s="1" t="s">
        <v>4</v>
      </c>
      <c r="EQ48" s="1" t="s">
        <v>4</v>
      </c>
      <c r="ER48" s="1" t="s">
        <v>4</v>
      </c>
      <c r="ES48" s="52"/>
      <c r="ET48" s="52"/>
      <c r="EU48" s="1" t="s">
        <v>4</v>
      </c>
      <c r="EV48" s="1" t="s">
        <v>4</v>
      </c>
      <c r="EW48" s="1" t="s">
        <v>4</v>
      </c>
      <c r="EX48" s="1" t="s">
        <v>4</v>
      </c>
      <c r="EY48" s="1" t="s">
        <v>4</v>
      </c>
      <c r="EZ48" s="52"/>
      <c r="FA48" s="52"/>
      <c r="FB48" s="1" t="s">
        <v>4</v>
      </c>
      <c r="FC48" s="1" t="s">
        <v>4</v>
      </c>
      <c r="FD48" s="1" t="s">
        <v>4</v>
      </c>
      <c r="FE48" s="1" t="s">
        <v>4</v>
      </c>
      <c r="FF48" s="1" t="s">
        <v>4</v>
      </c>
      <c r="FG48" s="52"/>
      <c r="FH48" s="52"/>
      <c r="FI48" s="1" t="s">
        <v>4</v>
      </c>
      <c r="FJ48" s="1" t="s">
        <v>4</v>
      </c>
      <c r="FK48" s="1" t="s">
        <v>4</v>
      </c>
      <c r="FL48" s="1" t="s">
        <v>4</v>
      </c>
      <c r="FM48" s="1" t="s">
        <v>4</v>
      </c>
      <c r="FN48" s="52"/>
      <c r="FO48" s="52"/>
      <c r="FP48" s="1" t="s">
        <v>4</v>
      </c>
      <c r="FQ48" s="1" t="s">
        <v>4</v>
      </c>
      <c r="FR48" s="1" t="s">
        <v>4</v>
      </c>
      <c r="FS48" s="1" t="s">
        <v>4</v>
      </c>
      <c r="FT48" s="1" t="s">
        <v>4</v>
      </c>
      <c r="FU48" s="52"/>
      <c r="FV48" s="52"/>
      <c r="FW48" s="1" t="s">
        <v>4</v>
      </c>
      <c r="FX48" s="1" t="s">
        <v>4</v>
      </c>
      <c r="FY48" s="1" t="s">
        <v>4</v>
      </c>
      <c r="FZ48" s="1" t="s">
        <v>4</v>
      </c>
      <c r="GA48" s="1" t="s">
        <v>4</v>
      </c>
      <c r="GB48" s="52"/>
      <c r="GC48" s="52"/>
      <c r="GD48" s="1" t="s">
        <v>4</v>
      </c>
      <c r="GE48" s="1" t="s">
        <v>4</v>
      </c>
      <c r="GF48" s="1" t="s">
        <v>4</v>
      </c>
      <c r="GG48" s="1" t="s">
        <v>4</v>
      </c>
      <c r="GH48" s="1" t="s">
        <v>4</v>
      </c>
      <c r="GI48" s="52"/>
      <c r="GJ48" s="52"/>
      <c r="GK48" s="1" t="s">
        <v>4</v>
      </c>
      <c r="GL48" s="1" t="s">
        <v>4</v>
      </c>
      <c r="GM48" s="1" t="s">
        <v>4</v>
      </c>
      <c r="GN48" s="1" t="s">
        <v>4</v>
      </c>
      <c r="GO48" s="1" t="s">
        <v>4</v>
      </c>
      <c r="GP48" s="52"/>
      <c r="GQ48" s="52"/>
      <c r="GR48" s="1" t="s">
        <v>4</v>
      </c>
      <c r="GS48" s="1" t="s">
        <v>4</v>
      </c>
      <c r="GT48" s="1" t="s">
        <v>4</v>
      </c>
    </row>
    <row r="49" spans="1:209" s="20" customFormat="1">
      <c r="A49" s="70" t="s">
        <v>37</v>
      </c>
      <c r="B49" s="52"/>
      <c r="C49" s="52"/>
      <c r="D49" s="4"/>
      <c r="E49" s="4"/>
      <c r="F49" s="4"/>
      <c r="G49" s="4"/>
      <c r="H49" s="4"/>
      <c r="I49" s="52"/>
      <c r="J49" s="52"/>
      <c r="K49" s="4"/>
      <c r="L49" s="4"/>
      <c r="M49" s="4"/>
      <c r="N49" s="4"/>
      <c r="O49" s="4"/>
      <c r="P49" s="52"/>
      <c r="Q49" s="52"/>
      <c r="R49" s="4"/>
      <c r="S49" s="4"/>
      <c r="T49" s="4"/>
      <c r="U49" s="4"/>
      <c r="V49" s="4"/>
      <c r="W49" s="52"/>
      <c r="X49" s="52"/>
      <c r="Y49" s="4"/>
      <c r="Z49" s="4"/>
      <c r="AA49" s="4"/>
      <c r="AB49" s="4"/>
      <c r="AC49" s="4"/>
      <c r="AD49" s="52"/>
      <c r="AE49" s="52"/>
      <c r="AF49" s="4"/>
      <c r="AG49" s="4"/>
      <c r="AH49" s="4"/>
      <c r="AI49" s="4"/>
      <c r="AJ49" s="4"/>
      <c r="AK49" s="52"/>
      <c r="AL49" s="52"/>
      <c r="AM49" s="4"/>
      <c r="AN49" s="4"/>
      <c r="AO49" s="4"/>
      <c r="AP49" s="4"/>
      <c r="AQ49" s="4"/>
      <c r="AR49" s="52"/>
      <c r="AS49" s="52"/>
      <c r="AT49" s="4"/>
      <c r="AU49" s="4"/>
      <c r="AV49" s="4"/>
      <c r="AW49" s="4"/>
      <c r="AX49" s="4"/>
      <c r="AY49" s="52"/>
      <c r="AZ49" s="52"/>
      <c r="BA49" s="4"/>
      <c r="BB49" s="4"/>
      <c r="BC49" s="4"/>
      <c r="BD49" s="4"/>
      <c r="BE49" s="4"/>
      <c r="BF49" s="52"/>
      <c r="BG49" s="52"/>
      <c r="BH49" s="4"/>
      <c r="BI49" s="4"/>
      <c r="BJ49" s="4"/>
      <c r="BK49" s="4"/>
      <c r="BL49" s="4"/>
      <c r="BM49" s="52"/>
      <c r="BN49" s="52"/>
      <c r="BO49" s="4"/>
      <c r="BP49" s="4"/>
      <c r="BQ49" s="4"/>
      <c r="BR49" s="4"/>
      <c r="BS49" s="4"/>
      <c r="BT49" s="52"/>
      <c r="BU49" s="52"/>
      <c r="BV49" s="4"/>
      <c r="BW49" s="4"/>
      <c r="BX49" s="4"/>
      <c r="BY49" s="4"/>
      <c r="BZ49" s="4"/>
      <c r="CA49" s="52"/>
      <c r="CB49" s="52"/>
      <c r="CC49" s="4"/>
      <c r="CD49" s="4"/>
      <c r="CE49" s="4"/>
      <c r="CF49" s="4"/>
      <c r="CG49" s="4"/>
      <c r="CH49" s="52"/>
      <c r="CI49" s="52"/>
      <c r="CJ49" s="4"/>
      <c r="CK49" s="4"/>
      <c r="CL49" s="4"/>
      <c r="CM49" s="4"/>
      <c r="CN49" s="4"/>
      <c r="CO49" s="52"/>
      <c r="CP49" s="52"/>
      <c r="CQ49" s="4"/>
      <c r="CR49" s="4"/>
      <c r="CS49" s="4"/>
      <c r="CT49" s="4"/>
      <c r="CU49" s="4"/>
      <c r="CV49" s="52"/>
      <c r="CW49" s="52"/>
      <c r="CX49" s="4"/>
      <c r="CY49" s="4"/>
      <c r="CZ49" s="4"/>
      <c r="DA49" s="4"/>
      <c r="DB49" s="4"/>
      <c r="DC49" s="52"/>
      <c r="DD49" s="52"/>
      <c r="DE49" s="4"/>
      <c r="DF49" s="4"/>
      <c r="DG49" s="4"/>
      <c r="DH49" s="4"/>
      <c r="DI49" s="4"/>
      <c r="DJ49" s="52"/>
      <c r="DK49" s="52"/>
      <c r="DL49" s="4"/>
      <c r="DM49" s="4"/>
      <c r="DN49" s="4"/>
      <c r="DO49" s="4"/>
      <c r="DP49" s="4"/>
      <c r="DQ49" s="52"/>
      <c r="DR49" s="52"/>
      <c r="DS49" s="4"/>
      <c r="DT49" s="4"/>
      <c r="DU49" s="4"/>
      <c r="DV49" s="4"/>
      <c r="DW49" s="4"/>
      <c r="DX49" s="52"/>
      <c r="DY49" s="52"/>
      <c r="DZ49" s="4"/>
      <c r="EA49" s="4"/>
      <c r="EB49" s="4"/>
      <c r="EC49" s="4"/>
      <c r="ED49" s="4"/>
      <c r="EE49" s="52"/>
      <c r="EF49" s="52"/>
      <c r="EG49" s="4"/>
      <c r="EH49" s="4"/>
      <c r="EI49" s="4"/>
      <c r="EJ49" s="4"/>
      <c r="EK49" s="4"/>
      <c r="EL49" s="52"/>
      <c r="EM49" s="52"/>
      <c r="EN49" s="4"/>
      <c r="EO49" s="4"/>
      <c r="EP49" s="4"/>
      <c r="EQ49" s="4"/>
      <c r="ER49" s="4"/>
      <c r="ES49" s="52"/>
      <c r="ET49" s="52"/>
      <c r="EU49" s="4"/>
      <c r="EV49" s="4"/>
      <c r="EW49" s="4"/>
      <c r="EX49" s="4"/>
      <c r="EY49" s="4"/>
      <c r="EZ49" s="52"/>
      <c r="FA49" s="52"/>
      <c r="FB49" s="4"/>
      <c r="FC49" s="4"/>
      <c r="FD49" s="4"/>
      <c r="FE49" s="4"/>
      <c r="FF49" s="4"/>
      <c r="FG49" s="52"/>
      <c r="FH49" s="52"/>
      <c r="FI49" s="4"/>
      <c r="FJ49" s="4"/>
      <c r="FK49" s="4"/>
      <c r="FL49" s="4"/>
      <c r="FM49" s="4"/>
      <c r="FN49" s="52"/>
      <c r="FO49" s="52"/>
      <c r="FP49" s="4"/>
      <c r="FQ49" s="4"/>
      <c r="FR49" s="4"/>
      <c r="FS49" s="4"/>
      <c r="FT49" s="4"/>
      <c r="FU49" s="52"/>
      <c r="FV49" s="52"/>
      <c r="FW49" s="4"/>
      <c r="FX49" s="4"/>
      <c r="FY49" s="4"/>
      <c r="FZ49" s="4"/>
      <c r="GA49" s="4"/>
      <c r="GB49" s="52"/>
      <c r="GC49" s="52"/>
      <c r="GD49" s="4"/>
      <c r="GE49" s="4"/>
      <c r="GF49" s="4"/>
      <c r="GG49" s="4"/>
      <c r="GH49" s="4"/>
      <c r="GI49" s="52"/>
      <c r="GJ49" s="52"/>
      <c r="GK49" s="4"/>
      <c r="GL49" s="4"/>
      <c r="GM49" s="4"/>
      <c r="GN49" s="4"/>
      <c r="GO49" s="4"/>
      <c r="GP49" s="52"/>
      <c r="GQ49" s="52"/>
      <c r="GR49" s="4"/>
      <c r="GS49" s="4"/>
      <c r="GT49" s="4"/>
    </row>
    <row r="50" spans="1:209" s="20" customFormat="1">
      <c r="A50" s="70"/>
      <c r="B50" s="52"/>
      <c r="C50" s="52"/>
      <c r="D50" s="1" t="s">
        <v>4</v>
      </c>
      <c r="E50" s="1" t="s">
        <v>4</v>
      </c>
      <c r="F50" s="1" t="s">
        <v>4</v>
      </c>
      <c r="G50" s="1" t="s">
        <v>4</v>
      </c>
      <c r="H50" s="1" t="s">
        <v>4</v>
      </c>
      <c r="I50" s="52"/>
      <c r="J50" s="52"/>
      <c r="K50" s="1" t="s">
        <v>4</v>
      </c>
      <c r="L50" s="1" t="s">
        <v>4</v>
      </c>
      <c r="M50" s="1" t="s">
        <v>4</v>
      </c>
      <c r="N50" s="1" t="s">
        <v>4</v>
      </c>
      <c r="O50" s="1" t="s">
        <v>4</v>
      </c>
      <c r="P50" s="52"/>
      <c r="Q50" s="52"/>
      <c r="R50" s="1" t="s">
        <v>4</v>
      </c>
      <c r="S50" s="1" t="s">
        <v>4</v>
      </c>
      <c r="T50" s="1" t="s">
        <v>4</v>
      </c>
      <c r="U50" s="1" t="s">
        <v>4</v>
      </c>
      <c r="V50" s="1" t="s">
        <v>4</v>
      </c>
      <c r="W50" s="52"/>
      <c r="X50" s="52"/>
      <c r="Y50" s="1" t="s">
        <v>4</v>
      </c>
      <c r="Z50" s="1" t="s">
        <v>4</v>
      </c>
      <c r="AA50" s="1" t="s">
        <v>4</v>
      </c>
      <c r="AB50" s="1" t="s">
        <v>4</v>
      </c>
      <c r="AC50" s="1" t="s">
        <v>4</v>
      </c>
      <c r="AD50" s="52"/>
      <c r="AE50" s="52"/>
      <c r="AF50" s="1" t="s">
        <v>4</v>
      </c>
      <c r="AG50" s="1" t="s">
        <v>4</v>
      </c>
      <c r="AH50" s="1" t="s">
        <v>4</v>
      </c>
      <c r="AI50" s="1" t="s">
        <v>4</v>
      </c>
      <c r="AJ50" s="1" t="s">
        <v>4</v>
      </c>
      <c r="AK50" s="52"/>
      <c r="AL50" s="52"/>
      <c r="AM50" s="1" t="s">
        <v>4</v>
      </c>
      <c r="AN50" s="1" t="s">
        <v>4</v>
      </c>
      <c r="AO50" s="1" t="s">
        <v>4</v>
      </c>
      <c r="AP50" s="1" t="s">
        <v>4</v>
      </c>
      <c r="AQ50" s="1" t="s">
        <v>4</v>
      </c>
      <c r="AR50" s="52"/>
      <c r="AS50" s="52"/>
      <c r="AT50" s="1" t="s">
        <v>4</v>
      </c>
      <c r="AU50" s="1" t="s">
        <v>4</v>
      </c>
      <c r="AV50" s="1" t="s">
        <v>4</v>
      </c>
      <c r="AW50" s="1" t="s">
        <v>4</v>
      </c>
      <c r="AX50" s="1" t="s">
        <v>4</v>
      </c>
      <c r="AY50" s="52"/>
      <c r="AZ50" s="52"/>
      <c r="BA50" s="1" t="s">
        <v>4</v>
      </c>
      <c r="BB50" s="1" t="s">
        <v>4</v>
      </c>
      <c r="BC50" s="1" t="s">
        <v>4</v>
      </c>
      <c r="BD50" s="1" t="s">
        <v>4</v>
      </c>
      <c r="BE50" s="1" t="s">
        <v>4</v>
      </c>
      <c r="BF50" s="52"/>
      <c r="BG50" s="52"/>
      <c r="BH50" s="1" t="s">
        <v>4</v>
      </c>
      <c r="BI50" s="1" t="s">
        <v>4</v>
      </c>
      <c r="BJ50" s="1" t="s">
        <v>4</v>
      </c>
      <c r="BK50" s="1" t="s">
        <v>4</v>
      </c>
      <c r="BL50" s="1" t="s">
        <v>4</v>
      </c>
      <c r="BM50" s="52"/>
      <c r="BN50" s="52"/>
      <c r="BO50" s="1" t="s">
        <v>4</v>
      </c>
      <c r="BP50" s="1" t="s">
        <v>4</v>
      </c>
      <c r="BQ50" s="1" t="s">
        <v>4</v>
      </c>
      <c r="BR50" s="1" t="s">
        <v>4</v>
      </c>
      <c r="BS50" s="1" t="s">
        <v>4</v>
      </c>
      <c r="BT50" s="52"/>
      <c r="BU50" s="52"/>
      <c r="BV50" s="1" t="s">
        <v>4</v>
      </c>
      <c r="BW50" s="1" t="s">
        <v>4</v>
      </c>
      <c r="BX50" s="1" t="s">
        <v>4</v>
      </c>
      <c r="BY50" s="1" t="s">
        <v>4</v>
      </c>
      <c r="BZ50" s="1" t="s">
        <v>4</v>
      </c>
      <c r="CA50" s="52"/>
      <c r="CB50" s="52"/>
      <c r="CC50" s="1" t="s">
        <v>4</v>
      </c>
      <c r="CD50" s="1" t="s">
        <v>4</v>
      </c>
      <c r="CE50" s="1" t="s">
        <v>4</v>
      </c>
      <c r="CF50" s="1" t="s">
        <v>4</v>
      </c>
      <c r="CG50" s="1" t="s">
        <v>4</v>
      </c>
      <c r="CH50" s="52"/>
      <c r="CI50" s="52"/>
      <c r="CJ50" s="1" t="s">
        <v>4</v>
      </c>
      <c r="CK50" s="1" t="s">
        <v>4</v>
      </c>
      <c r="CL50" s="1" t="s">
        <v>4</v>
      </c>
      <c r="CM50" s="1" t="s">
        <v>4</v>
      </c>
      <c r="CN50" s="1" t="s">
        <v>4</v>
      </c>
      <c r="CO50" s="52"/>
      <c r="CP50" s="52"/>
      <c r="CQ50" s="1" t="s">
        <v>4</v>
      </c>
      <c r="CR50" s="1" t="s">
        <v>4</v>
      </c>
      <c r="CS50" s="1" t="s">
        <v>4</v>
      </c>
      <c r="CT50" s="1" t="s">
        <v>4</v>
      </c>
      <c r="CU50" s="1" t="s">
        <v>4</v>
      </c>
      <c r="CV50" s="52"/>
      <c r="CW50" s="52"/>
      <c r="CX50" s="1" t="s">
        <v>4</v>
      </c>
      <c r="CY50" s="1" t="s">
        <v>4</v>
      </c>
      <c r="CZ50" s="1" t="s">
        <v>4</v>
      </c>
      <c r="DA50" s="1" t="s">
        <v>4</v>
      </c>
      <c r="DB50" s="1" t="s">
        <v>4</v>
      </c>
      <c r="DC50" s="52"/>
      <c r="DD50" s="52"/>
      <c r="DE50" s="1" t="s">
        <v>4</v>
      </c>
      <c r="DF50" s="1" t="s">
        <v>4</v>
      </c>
      <c r="DG50" s="1" t="s">
        <v>4</v>
      </c>
      <c r="DH50" s="1" t="s">
        <v>4</v>
      </c>
      <c r="DI50" s="1" t="s">
        <v>4</v>
      </c>
      <c r="DJ50" s="52"/>
      <c r="DK50" s="52"/>
      <c r="DL50" s="1" t="s">
        <v>4</v>
      </c>
      <c r="DM50" s="1" t="s">
        <v>4</v>
      </c>
      <c r="DN50" s="1" t="s">
        <v>4</v>
      </c>
      <c r="DO50" s="1" t="s">
        <v>4</v>
      </c>
      <c r="DP50" s="1" t="s">
        <v>4</v>
      </c>
      <c r="DQ50" s="52"/>
      <c r="DR50" s="52"/>
      <c r="DS50" s="1" t="s">
        <v>4</v>
      </c>
      <c r="DT50" s="1" t="s">
        <v>4</v>
      </c>
      <c r="DU50" s="1" t="s">
        <v>4</v>
      </c>
      <c r="DV50" s="1" t="s">
        <v>4</v>
      </c>
      <c r="DW50" s="1" t="s">
        <v>4</v>
      </c>
      <c r="DX50" s="52"/>
      <c r="DY50" s="52"/>
      <c r="DZ50" s="1" t="s">
        <v>4</v>
      </c>
      <c r="EA50" s="1" t="s">
        <v>4</v>
      </c>
      <c r="EB50" s="1" t="s">
        <v>4</v>
      </c>
      <c r="EC50" s="1" t="s">
        <v>4</v>
      </c>
      <c r="ED50" s="1" t="s">
        <v>4</v>
      </c>
      <c r="EE50" s="52"/>
      <c r="EF50" s="52"/>
      <c r="EG50" s="1" t="s">
        <v>4</v>
      </c>
      <c r="EH50" s="1" t="s">
        <v>4</v>
      </c>
      <c r="EI50" s="1" t="s">
        <v>4</v>
      </c>
      <c r="EJ50" s="1" t="s">
        <v>4</v>
      </c>
      <c r="EK50" s="1" t="s">
        <v>4</v>
      </c>
      <c r="EL50" s="52"/>
      <c r="EM50" s="52"/>
      <c r="EN50" s="1" t="s">
        <v>4</v>
      </c>
      <c r="EO50" s="1" t="s">
        <v>4</v>
      </c>
      <c r="EP50" s="1" t="s">
        <v>4</v>
      </c>
      <c r="EQ50" s="1" t="s">
        <v>4</v>
      </c>
      <c r="ER50" s="1" t="s">
        <v>4</v>
      </c>
      <c r="ES50" s="52"/>
      <c r="ET50" s="52"/>
      <c r="EU50" s="1" t="s">
        <v>4</v>
      </c>
      <c r="EV50" s="1" t="s">
        <v>4</v>
      </c>
      <c r="EW50" s="1" t="s">
        <v>4</v>
      </c>
      <c r="EX50" s="1" t="s">
        <v>4</v>
      </c>
      <c r="EY50" s="1" t="s">
        <v>4</v>
      </c>
      <c r="EZ50" s="52"/>
      <c r="FA50" s="52"/>
      <c r="FB50" s="1" t="s">
        <v>4</v>
      </c>
      <c r="FC50" s="1" t="s">
        <v>4</v>
      </c>
      <c r="FD50" s="1" t="s">
        <v>4</v>
      </c>
      <c r="FE50" s="1" t="s">
        <v>4</v>
      </c>
      <c r="FF50" s="1" t="s">
        <v>4</v>
      </c>
      <c r="FG50" s="52"/>
      <c r="FH50" s="52"/>
      <c r="FI50" s="1" t="s">
        <v>4</v>
      </c>
      <c r="FJ50" s="1" t="s">
        <v>4</v>
      </c>
      <c r="FK50" s="1" t="s">
        <v>4</v>
      </c>
      <c r="FL50" s="1" t="s">
        <v>4</v>
      </c>
      <c r="FM50" s="1" t="s">
        <v>4</v>
      </c>
      <c r="FN50" s="52"/>
      <c r="FO50" s="52"/>
      <c r="FP50" s="1" t="s">
        <v>4</v>
      </c>
      <c r="FQ50" s="1" t="s">
        <v>4</v>
      </c>
      <c r="FR50" s="1" t="s">
        <v>4</v>
      </c>
      <c r="FS50" s="1" t="s">
        <v>4</v>
      </c>
      <c r="FT50" s="1" t="s">
        <v>4</v>
      </c>
      <c r="FU50" s="52"/>
      <c r="FV50" s="52"/>
      <c r="FW50" s="1" t="s">
        <v>4</v>
      </c>
      <c r="FX50" s="1" t="s">
        <v>4</v>
      </c>
      <c r="FY50" s="1" t="s">
        <v>4</v>
      </c>
      <c r="FZ50" s="1" t="s">
        <v>4</v>
      </c>
      <c r="GA50" s="1" t="s">
        <v>4</v>
      </c>
      <c r="GB50" s="52"/>
      <c r="GC50" s="52"/>
      <c r="GD50" s="1" t="s">
        <v>4</v>
      </c>
      <c r="GE50" s="1" t="s">
        <v>4</v>
      </c>
      <c r="GF50" s="1" t="s">
        <v>4</v>
      </c>
      <c r="GG50" s="1" t="s">
        <v>4</v>
      </c>
      <c r="GH50" s="1" t="s">
        <v>4</v>
      </c>
      <c r="GI50" s="52"/>
      <c r="GJ50" s="52"/>
      <c r="GK50" s="1" t="s">
        <v>4</v>
      </c>
      <c r="GL50" s="1" t="s">
        <v>4</v>
      </c>
      <c r="GM50" s="1" t="s">
        <v>4</v>
      </c>
      <c r="GN50" s="1" t="s">
        <v>4</v>
      </c>
      <c r="GO50" s="1" t="s">
        <v>4</v>
      </c>
      <c r="GP50" s="52"/>
      <c r="GQ50" s="52"/>
      <c r="GR50" s="1" t="s">
        <v>4</v>
      </c>
      <c r="GS50" s="1" t="s">
        <v>4</v>
      </c>
      <c r="GT50" s="1" t="s">
        <v>4</v>
      </c>
    </row>
    <row r="51" spans="1:209" s="20" customFormat="1">
      <c r="A51" s="70" t="s">
        <v>38</v>
      </c>
      <c r="B51" s="52"/>
      <c r="C51" s="52"/>
      <c r="D51" s="4"/>
      <c r="E51" s="4"/>
      <c r="F51" s="4"/>
      <c r="G51" s="4"/>
      <c r="H51" s="4"/>
      <c r="I51" s="52"/>
      <c r="J51" s="52"/>
      <c r="K51" s="4"/>
      <c r="L51" s="4"/>
      <c r="M51" s="4"/>
      <c r="N51" s="4"/>
      <c r="O51" s="4"/>
      <c r="P51" s="52"/>
      <c r="Q51" s="52"/>
      <c r="R51" s="4"/>
      <c r="S51" s="4"/>
      <c r="T51" s="4"/>
      <c r="U51" s="4"/>
      <c r="V51" s="4"/>
      <c r="W51" s="52"/>
      <c r="X51" s="52"/>
      <c r="Y51" s="4"/>
      <c r="Z51" s="4"/>
      <c r="AA51" s="4"/>
      <c r="AB51" s="4"/>
      <c r="AC51" s="4"/>
      <c r="AD51" s="52"/>
      <c r="AE51" s="52"/>
      <c r="AF51" s="4"/>
      <c r="AG51" s="4"/>
      <c r="AH51" s="4"/>
      <c r="AI51" s="4"/>
      <c r="AJ51" s="4"/>
      <c r="AK51" s="52"/>
      <c r="AL51" s="52"/>
      <c r="AM51" s="4"/>
      <c r="AN51" s="4"/>
      <c r="AO51" s="4"/>
      <c r="AP51" s="4"/>
      <c r="AQ51" s="4"/>
      <c r="AR51" s="52"/>
      <c r="AS51" s="52"/>
      <c r="AT51" s="4"/>
      <c r="AU51" s="4"/>
      <c r="AV51" s="4"/>
      <c r="AW51" s="4"/>
      <c r="AX51" s="4"/>
      <c r="AY51" s="52"/>
      <c r="AZ51" s="52"/>
      <c r="BA51" s="4"/>
      <c r="BB51" s="4"/>
      <c r="BC51" s="4"/>
      <c r="BD51" s="4"/>
      <c r="BE51" s="4"/>
      <c r="BF51" s="52"/>
      <c r="BG51" s="52"/>
      <c r="BH51" s="4"/>
      <c r="BI51" s="4"/>
      <c r="BJ51" s="4"/>
      <c r="BK51" s="4"/>
      <c r="BL51" s="4"/>
      <c r="BM51" s="52"/>
      <c r="BN51" s="52"/>
      <c r="BO51" s="4"/>
      <c r="BP51" s="4"/>
      <c r="BQ51" s="4"/>
      <c r="BR51" s="4"/>
      <c r="BS51" s="4"/>
      <c r="BT51" s="52"/>
      <c r="BU51" s="52"/>
      <c r="BV51" s="4"/>
      <c r="BW51" s="4"/>
      <c r="BX51" s="4"/>
      <c r="BY51" s="4"/>
      <c r="BZ51" s="4"/>
      <c r="CA51" s="52"/>
      <c r="CB51" s="52"/>
      <c r="CC51" s="4"/>
      <c r="CD51" s="4"/>
      <c r="CE51" s="4"/>
      <c r="CF51" s="4"/>
      <c r="CG51" s="4"/>
      <c r="CH51" s="52"/>
      <c r="CI51" s="52"/>
      <c r="CJ51" s="4"/>
      <c r="CK51" s="4"/>
      <c r="CL51" s="4"/>
      <c r="CM51" s="4"/>
      <c r="CN51" s="4"/>
      <c r="CO51" s="52"/>
      <c r="CP51" s="52"/>
      <c r="CQ51" s="4"/>
      <c r="CR51" s="4"/>
      <c r="CS51" s="4"/>
      <c r="CT51" s="4"/>
      <c r="CU51" s="4"/>
      <c r="CV51" s="52"/>
      <c r="CW51" s="52"/>
      <c r="CX51" s="4"/>
      <c r="CY51" s="4"/>
      <c r="CZ51" s="4"/>
      <c r="DA51" s="4"/>
      <c r="DB51" s="4"/>
      <c r="DC51" s="52"/>
      <c r="DD51" s="52"/>
      <c r="DE51" s="4"/>
      <c r="DF51" s="4"/>
      <c r="DG51" s="4"/>
      <c r="DH51" s="4"/>
      <c r="DI51" s="4"/>
      <c r="DJ51" s="52"/>
      <c r="DK51" s="52"/>
      <c r="DL51" s="4"/>
      <c r="DM51" s="4"/>
      <c r="DN51" s="4"/>
      <c r="DO51" s="4"/>
      <c r="DP51" s="4"/>
      <c r="DQ51" s="52"/>
      <c r="DR51" s="52"/>
      <c r="DS51" s="4"/>
      <c r="DT51" s="4"/>
      <c r="DU51" s="4"/>
      <c r="DV51" s="4"/>
      <c r="DW51" s="4"/>
      <c r="DX51" s="52"/>
      <c r="DY51" s="52"/>
      <c r="DZ51" s="4"/>
      <c r="EA51" s="4"/>
      <c r="EB51" s="4"/>
      <c r="EC51" s="4"/>
      <c r="ED51" s="4"/>
      <c r="EE51" s="52"/>
      <c r="EF51" s="52"/>
      <c r="EG51" s="4"/>
      <c r="EH51" s="4"/>
      <c r="EI51" s="4"/>
      <c r="EJ51" s="4"/>
      <c r="EK51" s="4"/>
      <c r="EL51" s="52"/>
      <c r="EM51" s="52"/>
      <c r="EN51" s="4"/>
      <c r="EO51" s="4"/>
      <c r="EP51" s="4"/>
      <c r="EQ51" s="4"/>
      <c r="ER51" s="4"/>
      <c r="ES51" s="52"/>
      <c r="ET51" s="52"/>
      <c r="EU51" s="4"/>
      <c r="EV51" s="4"/>
      <c r="EW51" s="4"/>
      <c r="EX51" s="4"/>
      <c r="EY51" s="4"/>
      <c r="EZ51" s="52"/>
      <c r="FA51" s="52"/>
      <c r="FB51" s="4"/>
      <c r="FC51" s="4"/>
      <c r="FD51" s="4"/>
      <c r="FE51" s="4"/>
      <c r="FF51" s="4"/>
      <c r="FG51" s="52"/>
      <c r="FH51" s="52"/>
      <c r="FI51" s="4"/>
      <c r="FJ51" s="4"/>
      <c r="FK51" s="4"/>
      <c r="FL51" s="4"/>
      <c r="FM51" s="4"/>
      <c r="FN51" s="52"/>
      <c r="FO51" s="52"/>
      <c r="FP51" s="4"/>
      <c r="FQ51" s="4"/>
      <c r="FR51" s="4"/>
      <c r="FS51" s="4"/>
      <c r="FT51" s="4"/>
      <c r="FU51" s="52"/>
      <c r="FV51" s="52"/>
      <c r="FW51" s="4"/>
      <c r="FX51" s="4"/>
      <c r="FY51" s="4"/>
      <c r="FZ51" s="4"/>
      <c r="GA51" s="4"/>
      <c r="GB51" s="52"/>
      <c r="GC51" s="52"/>
      <c r="GD51" s="4"/>
      <c r="GE51" s="4"/>
      <c r="GF51" s="4"/>
      <c r="GG51" s="4"/>
      <c r="GH51" s="4"/>
      <c r="GI51" s="52"/>
      <c r="GJ51" s="52"/>
      <c r="GK51" s="4"/>
      <c r="GL51" s="4"/>
      <c r="GM51" s="4"/>
      <c r="GN51" s="4"/>
      <c r="GO51" s="4"/>
      <c r="GP51" s="52"/>
      <c r="GQ51" s="52"/>
      <c r="GR51" s="4"/>
      <c r="GS51" s="4"/>
      <c r="GT51" s="4"/>
    </row>
    <row r="52" spans="1:209" s="20" customFormat="1">
      <c r="A52" s="70"/>
      <c r="B52" s="52"/>
      <c r="C52" s="52"/>
      <c r="D52" s="42"/>
      <c r="E52" s="42"/>
      <c r="F52" s="42"/>
      <c r="G52" s="42"/>
      <c r="H52" s="42"/>
      <c r="I52" s="52"/>
      <c r="J52" s="52"/>
      <c r="K52" s="42"/>
      <c r="L52" s="42"/>
      <c r="M52" s="42"/>
      <c r="N52" s="42"/>
      <c r="O52" s="42"/>
      <c r="P52" s="52"/>
      <c r="Q52" s="52"/>
      <c r="R52" s="42"/>
      <c r="S52" s="42"/>
      <c r="T52" s="42"/>
      <c r="U52" s="42"/>
      <c r="V52" s="42"/>
      <c r="W52" s="52"/>
      <c r="X52" s="52"/>
      <c r="Y52" s="42"/>
      <c r="Z52" s="42"/>
      <c r="AA52" s="42"/>
      <c r="AB52" s="42"/>
      <c r="AC52" s="42"/>
      <c r="AD52" s="52"/>
      <c r="AE52" s="52"/>
      <c r="AF52" s="42"/>
      <c r="AG52" s="42"/>
      <c r="AH52" s="42"/>
      <c r="AI52" s="42"/>
      <c r="AJ52" s="42"/>
      <c r="AK52" s="52"/>
      <c r="AL52" s="52"/>
      <c r="AM52" s="42"/>
      <c r="AN52" s="42"/>
      <c r="AO52" s="42"/>
      <c r="AP52" s="42"/>
      <c r="AQ52" s="42"/>
      <c r="AR52" s="52"/>
      <c r="AS52" s="52"/>
      <c r="AT52" s="42"/>
      <c r="AU52" s="42"/>
      <c r="AV52" s="42"/>
      <c r="AW52" s="42"/>
      <c r="AX52" s="42"/>
      <c r="AY52" s="52"/>
      <c r="AZ52" s="52"/>
      <c r="BA52" s="42"/>
      <c r="BB52" s="42"/>
      <c r="BC52" s="42"/>
      <c r="BD52" s="42"/>
      <c r="BE52" s="42"/>
      <c r="BF52" s="52"/>
      <c r="BG52" s="52"/>
      <c r="BH52" s="42"/>
      <c r="BI52" s="42"/>
      <c r="BJ52" s="42"/>
      <c r="BK52" s="42"/>
      <c r="BL52" s="42"/>
      <c r="BM52" s="52"/>
      <c r="BN52" s="52"/>
      <c r="BO52" s="42"/>
      <c r="BP52" s="42"/>
      <c r="BQ52" s="42"/>
      <c r="BR52" s="42"/>
      <c r="BS52" s="42"/>
      <c r="BT52" s="52"/>
      <c r="BU52" s="52"/>
      <c r="BV52" s="42"/>
      <c r="BW52" s="42"/>
      <c r="BX52" s="42"/>
      <c r="BY52" s="42"/>
      <c r="BZ52" s="42"/>
      <c r="CA52" s="52"/>
      <c r="CB52" s="52"/>
      <c r="CC52" s="42"/>
      <c r="CD52" s="42"/>
      <c r="CE52" s="42"/>
      <c r="CF52" s="42"/>
      <c r="CG52" s="42"/>
      <c r="CH52" s="52"/>
      <c r="CI52" s="52"/>
      <c r="CJ52" s="42"/>
      <c r="CK52" s="42"/>
      <c r="CL52" s="42"/>
      <c r="CM52" s="42"/>
      <c r="CN52" s="42"/>
      <c r="CO52" s="52"/>
      <c r="CP52" s="52"/>
      <c r="CQ52" s="42"/>
      <c r="CR52" s="42"/>
      <c r="CS52" s="42"/>
      <c r="CT52" s="42"/>
      <c r="CU52" s="42"/>
      <c r="CV52" s="52"/>
      <c r="CW52" s="52"/>
      <c r="CX52" s="42"/>
      <c r="CY52" s="42"/>
      <c r="CZ52" s="42"/>
      <c r="DA52" s="42"/>
      <c r="DB52" s="42"/>
      <c r="DC52" s="52"/>
      <c r="DD52" s="52"/>
      <c r="DE52" s="42"/>
      <c r="DF52" s="42"/>
      <c r="DG52" s="42"/>
      <c r="DH52" s="42"/>
      <c r="DI52" s="42"/>
      <c r="DJ52" s="52"/>
      <c r="DK52" s="52"/>
      <c r="DL52" s="42"/>
      <c r="DM52" s="42"/>
      <c r="DN52" s="42"/>
      <c r="DO52" s="42"/>
      <c r="DP52" s="42"/>
      <c r="DQ52" s="52"/>
      <c r="DR52" s="52"/>
      <c r="DS52" s="42"/>
      <c r="DT52" s="42"/>
      <c r="DU52" s="42"/>
      <c r="DV52" s="42"/>
      <c r="DW52" s="42"/>
      <c r="DX52" s="52"/>
      <c r="DY52" s="52"/>
      <c r="DZ52" s="42"/>
      <c r="EA52" s="42"/>
      <c r="EB52" s="42"/>
      <c r="EC52" s="42"/>
      <c r="ED52" s="42"/>
      <c r="EE52" s="52"/>
      <c r="EF52" s="52"/>
      <c r="EG52" s="42"/>
      <c r="EH52" s="42"/>
      <c r="EI52" s="42"/>
      <c r="EJ52" s="42"/>
      <c r="EK52" s="42"/>
      <c r="EL52" s="52"/>
      <c r="EM52" s="52"/>
      <c r="EN52" s="42"/>
      <c r="EO52" s="42"/>
      <c r="EP52" s="42"/>
      <c r="EQ52" s="42"/>
      <c r="ER52" s="42"/>
      <c r="ES52" s="52"/>
      <c r="ET52" s="52"/>
      <c r="EU52" s="42"/>
      <c r="EV52" s="42"/>
      <c r="EW52" s="42"/>
      <c r="EX52" s="42"/>
      <c r="EY52" s="42"/>
      <c r="EZ52" s="52"/>
      <c r="FA52" s="52"/>
      <c r="FB52" s="42"/>
      <c r="FC52" s="42"/>
      <c r="FD52" s="42"/>
      <c r="FE52" s="42"/>
      <c r="FF52" s="42"/>
      <c r="FG52" s="52"/>
      <c r="FH52" s="52"/>
      <c r="FI52" s="42"/>
      <c r="FJ52" s="42"/>
      <c r="FK52" s="42"/>
      <c r="FL52" s="42"/>
      <c r="FM52" s="42"/>
      <c r="FN52" s="52"/>
      <c r="FO52" s="52"/>
      <c r="FP52" s="42"/>
      <c r="FQ52" s="42"/>
      <c r="FR52" s="42"/>
      <c r="FS52" s="42"/>
      <c r="FT52" s="42"/>
      <c r="FU52" s="52"/>
      <c r="FV52" s="52"/>
      <c r="FW52" s="42"/>
      <c r="FX52" s="42"/>
      <c r="FY52" s="42"/>
      <c r="FZ52" s="42"/>
      <c r="GA52" s="42"/>
      <c r="GB52" s="52"/>
      <c r="GC52" s="52"/>
      <c r="GD52" s="42"/>
      <c r="GE52" s="42"/>
      <c r="GF52" s="42"/>
      <c r="GG52" s="42"/>
      <c r="GH52" s="42"/>
      <c r="GI52" s="52"/>
      <c r="GJ52" s="52"/>
      <c r="GK52" s="42"/>
      <c r="GL52" s="42"/>
      <c r="GM52" s="42"/>
      <c r="GN52" s="42"/>
      <c r="GO52" s="42"/>
      <c r="GP52" s="52"/>
      <c r="GQ52" s="52"/>
      <c r="GR52" s="42"/>
      <c r="GS52" s="42"/>
      <c r="GT52" s="42"/>
    </row>
    <row r="53" spans="1:209" s="20" customFormat="1">
      <c r="A53" s="70" t="s">
        <v>39</v>
      </c>
      <c r="B53" s="52"/>
      <c r="C53" s="52"/>
      <c r="D53" s="4"/>
      <c r="E53" s="4"/>
      <c r="F53" s="4"/>
      <c r="G53" s="4"/>
      <c r="H53" s="4"/>
      <c r="I53" s="52"/>
      <c r="J53" s="52"/>
      <c r="K53" s="4"/>
      <c r="L53" s="4"/>
      <c r="M53" s="4"/>
      <c r="N53" s="4"/>
      <c r="O53" s="4"/>
      <c r="P53" s="52"/>
      <c r="Q53" s="52"/>
      <c r="R53" s="4"/>
      <c r="S53" s="4"/>
      <c r="T53" s="4"/>
      <c r="U53" s="4"/>
      <c r="V53" s="4"/>
      <c r="W53" s="52"/>
      <c r="X53" s="52"/>
      <c r="Y53" s="4"/>
      <c r="Z53" s="4"/>
      <c r="AA53" s="4"/>
      <c r="AB53" s="4"/>
      <c r="AC53" s="4"/>
      <c r="AD53" s="52"/>
      <c r="AE53" s="52"/>
      <c r="AF53" s="4"/>
      <c r="AG53" s="4"/>
      <c r="AH53" s="4"/>
      <c r="AI53" s="4"/>
      <c r="AJ53" s="4"/>
      <c r="AK53" s="52"/>
      <c r="AL53" s="52"/>
      <c r="AM53" s="4"/>
      <c r="AN53" s="4"/>
      <c r="AO53" s="4"/>
      <c r="AP53" s="4"/>
      <c r="AQ53" s="4"/>
      <c r="AR53" s="52"/>
      <c r="AS53" s="52"/>
      <c r="AT53" s="4"/>
      <c r="AU53" s="4"/>
      <c r="AV53" s="4"/>
      <c r="AW53" s="4"/>
      <c r="AX53" s="4"/>
      <c r="AY53" s="52"/>
      <c r="AZ53" s="52"/>
      <c r="BA53" s="4"/>
      <c r="BB53" s="4"/>
      <c r="BC53" s="4"/>
      <c r="BD53" s="4"/>
      <c r="BE53" s="4"/>
      <c r="BF53" s="52"/>
      <c r="BG53" s="52"/>
      <c r="BH53" s="4"/>
      <c r="BI53" s="4"/>
      <c r="BJ53" s="4"/>
      <c r="BK53" s="4"/>
      <c r="BL53" s="4"/>
      <c r="BM53" s="52"/>
      <c r="BN53" s="52"/>
      <c r="BO53" s="4"/>
      <c r="BP53" s="4"/>
      <c r="BQ53" s="4"/>
      <c r="BR53" s="4"/>
      <c r="BS53" s="4"/>
      <c r="BT53" s="52"/>
      <c r="BU53" s="52"/>
      <c r="BV53" s="4"/>
      <c r="BW53" s="4"/>
      <c r="BX53" s="4"/>
      <c r="BY53" s="4"/>
      <c r="BZ53" s="4"/>
      <c r="CA53" s="52"/>
      <c r="CB53" s="52"/>
      <c r="CC53" s="4"/>
      <c r="CD53" s="4"/>
      <c r="CE53" s="4"/>
      <c r="CF53" s="4"/>
      <c r="CG53" s="4"/>
      <c r="CH53" s="52"/>
      <c r="CI53" s="52"/>
      <c r="CJ53" s="4"/>
      <c r="CK53" s="4"/>
      <c r="CL53" s="4"/>
      <c r="CM53" s="4"/>
      <c r="CN53" s="4"/>
      <c r="CO53" s="52"/>
      <c r="CP53" s="52"/>
      <c r="CQ53" s="4"/>
      <c r="CR53" s="4"/>
      <c r="CS53" s="4"/>
      <c r="CT53" s="4"/>
      <c r="CU53" s="4"/>
      <c r="CV53" s="52"/>
      <c r="CW53" s="52"/>
      <c r="CX53" s="4"/>
      <c r="CY53" s="4"/>
      <c r="CZ53" s="4"/>
      <c r="DA53" s="4"/>
      <c r="DB53" s="4"/>
      <c r="DC53" s="52"/>
      <c r="DD53" s="52"/>
      <c r="DE53" s="4"/>
      <c r="DF53" s="4"/>
      <c r="DG53" s="4"/>
      <c r="DH53" s="4"/>
      <c r="DI53" s="4"/>
      <c r="DJ53" s="52"/>
      <c r="DK53" s="52"/>
      <c r="DL53" s="4"/>
      <c r="DM53" s="4"/>
      <c r="DN53" s="4"/>
      <c r="DO53" s="4"/>
      <c r="DP53" s="4"/>
      <c r="DQ53" s="52"/>
      <c r="DR53" s="52"/>
      <c r="DS53" s="4"/>
      <c r="DT53" s="4"/>
      <c r="DU53" s="4"/>
      <c r="DV53" s="4"/>
      <c r="DW53" s="4"/>
      <c r="DX53" s="52"/>
      <c r="DY53" s="52"/>
      <c r="DZ53" s="4"/>
      <c r="EA53" s="4"/>
      <c r="EB53" s="4"/>
      <c r="EC53" s="4"/>
      <c r="ED53" s="4"/>
      <c r="EE53" s="52"/>
      <c r="EF53" s="52"/>
      <c r="EG53" s="4"/>
      <c r="EH53" s="4"/>
      <c r="EI53" s="4"/>
      <c r="EJ53" s="4"/>
      <c r="EK53" s="4"/>
      <c r="EL53" s="52"/>
      <c r="EM53" s="52"/>
      <c r="EN53" s="4"/>
      <c r="EO53" s="4"/>
      <c r="EP53" s="4"/>
      <c r="EQ53" s="4"/>
      <c r="ER53" s="4"/>
      <c r="ES53" s="52"/>
      <c r="ET53" s="52"/>
      <c r="EU53" s="4"/>
      <c r="EV53" s="4"/>
      <c r="EW53" s="4"/>
      <c r="EX53" s="4"/>
      <c r="EY53" s="4"/>
      <c r="EZ53" s="52"/>
      <c r="FA53" s="52"/>
      <c r="FB53" s="4"/>
      <c r="FC53" s="4"/>
      <c r="FD53" s="4"/>
      <c r="FE53" s="4"/>
      <c r="FF53" s="4"/>
      <c r="FG53" s="52"/>
      <c r="FH53" s="52"/>
      <c r="FI53" s="4"/>
      <c r="FJ53" s="4"/>
      <c r="FK53" s="4"/>
      <c r="FL53" s="4"/>
      <c r="FM53" s="4"/>
      <c r="FN53" s="52"/>
      <c r="FO53" s="52"/>
      <c r="FP53" s="4"/>
      <c r="FQ53" s="4"/>
      <c r="FR53" s="4"/>
      <c r="FS53" s="4"/>
      <c r="FT53" s="4"/>
      <c r="FU53" s="52"/>
      <c r="FV53" s="52"/>
      <c r="FW53" s="4"/>
      <c r="FX53" s="4"/>
      <c r="FY53" s="4"/>
      <c r="FZ53" s="4"/>
      <c r="GA53" s="4"/>
      <c r="GB53" s="52"/>
      <c r="GC53" s="52"/>
      <c r="GD53" s="4"/>
      <c r="GE53" s="4"/>
      <c r="GF53" s="4"/>
      <c r="GG53" s="4"/>
      <c r="GH53" s="4"/>
      <c r="GI53" s="52"/>
      <c r="GJ53" s="52"/>
      <c r="GK53" s="4"/>
      <c r="GL53" s="4"/>
      <c r="GM53" s="4"/>
      <c r="GN53" s="4"/>
      <c r="GO53" s="4"/>
      <c r="GP53" s="52"/>
      <c r="GQ53" s="52"/>
      <c r="GR53" s="4"/>
      <c r="GS53" s="4"/>
      <c r="GT53" s="4"/>
    </row>
    <row r="54" spans="1:209" s="20" customFormat="1">
      <c r="A54" s="70"/>
      <c r="B54" s="52"/>
      <c r="C54" s="52"/>
      <c r="D54" s="1" t="s">
        <v>4</v>
      </c>
      <c r="E54" s="1" t="s">
        <v>4</v>
      </c>
      <c r="F54" s="1" t="s">
        <v>4</v>
      </c>
      <c r="G54" s="1" t="s">
        <v>4</v>
      </c>
      <c r="H54" s="1" t="s">
        <v>4</v>
      </c>
      <c r="I54" s="52"/>
      <c r="J54" s="52"/>
      <c r="K54" s="1" t="s">
        <v>4</v>
      </c>
      <c r="L54" s="1" t="s">
        <v>4</v>
      </c>
      <c r="M54" s="1" t="s">
        <v>4</v>
      </c>
      <c r="N54" s="1" t="s">
        <v>4</v>
      </c>
      <c r="O54" s="1" t="s">
        <v>4</v>
      </c>
      <c r="P54" s="52"/>
      <c r="Q54" s="52"/>
      <c r="R54" s="1" t="s">
        <v>4</v>
      </c>
      <c r="S54" s="1" t="s">
        <v>4</v>
      </c>
      <c r="T54" s="1" t="s">
        <v>4</v>
      </c>
      <c r="U54" s="1" t="s">
        <v>4</v>
      </c>
      <c r="V54" s="1" t="s">
        <v>4</v>
      </c>
      <c r="W54" s="52"/>
      <c r="X54" s="52"/>
      <c r="Y54" s="1" t="s">
        <v>4</v>
      </c>
      <c r="Z54" s="1" t="s">
        <v>4</v>
      </c>
      <c r="AA54" s="1" t="s">
        <v>4</v>
      </c>
      <c r="AB54" s="1" t="s">
        <v>4</v>
      </c>
      <c r="AC54" s="1" t="s">
        <v>4</v>
      </c>
      <c r="AD54" s="52"/>
      <c r="AE54" s="52"/>
      <c r="AF54" s="1" t="s">
        <v>4</v>
      </c>
      <c r="AG54" s="1" t="s">
        <v>4</v>
      </c>
      <c r="AH54" s="1" t="s">
        <v>4</v>
      </c>
      <c r="AI54" s="1" t="s">
        <v>4</v>
      </c>
      <c r="AJ54" s="1" t="s">
        <v>4</v>
      </c>
      <c r="AK54" s="52"/>
      <c r="AL54" s="52"/>
      <c r="AM54" s="1" t="s">
        <v>4</v>
      </c>
      <c r="AN54" s="1" t="s">
        <v>4</v>
      </c>
      <c r="AO54" s="1" t="s">
        <v>4</v>
      </c>
      <c r="AP54" s="1" t="s">
        <v>4</v>
      </c>
      <c r="AQ54" s="1" t="s">
        <v>4</v>
      </c>
      <c r="AR54" s="52"/>
      <c r="AS54" s="52"/>
      <c r="AT54" s="1" t="s">
        <v>4</v>
      </c>
      <c r="AU54" s="1" t="s">
        <v>4</v>
      </c>
      <c r="AV54" s="1" t="s">
        <v>4</v>
      </c>
      <c r="AW54" s="1" t="s">
        <v>4</v>
      </c>
      <c r="AX54" s="1" t="s">
        <v>4</v>
      </c>
      <c r="AY54" s="52"/>
      <c r="AZ54" s="52"/>
      <c r="BA54" s="1" t="s">
        <v>4</v>
      </c>
      <c r="BB54" s="1" t="s">
        <v>4</v>
      </c>
      <c r="BC54" s="1" t="s">
        <v>4</v>
      </c>
      <c r="BD54" s="1" t="s">
        <v>4</v>
      </c>
      <c r="BE54" s="1" t="s">
        <v>4</v>
      </c>
      <c r="BF54" s="52"/>
      <c r="BG54" s="52"/>
      <c r="BH54" s="1" t="s">
        <v>4</v>
      </c>
      <c r="BI54" s="1" t="s">
        <v>4</v>
      </c>
      <c r="BJ54" s="1" t="s">
        <v>4</v>
      </c>
      <c r="BK54" s="1" t="s">
        <v>4</v>
      </c>
      <c r="BL54" s="1" t="s">
        <v>4</v>
      </c>
      <c r="BM54" s="52"/>
      <c r="BN54" s="52"/>
      <c r="BO54" s="1" t="s">
        <v>4</v>
      </c>
      <c r="BP54" s="1" t="s">
        <v>4</v>
      </c>
      <c r="BQ54" s="1" t="s">
        <v>4</v>
      </c>
      <c r="BR54" s="1" t="s">
        <v>4</v>
      </c>
      <c r="BS54" s="1" t="s">
        <v>4</v>
      </c>
      <c r="BT54" s="52"/>
      <c r="BU54" s="52"/>
      <c r="BV54" s="1" t="s">
        <v>4</v>
      </c>
      <c r="BW54" s="1" t="s">
        <v>4</v>
      </c>
      <c r="BX54" s="1" t="s">
        <v>4</v>
      </c>
      <c r="BY54" s="1" t="s">
        <v>4</v>
      </c>
      <c r="BZ54" s="1" t="s">
        <v>4</v>
      </c>
      <c r="CA54" s="52"/>
      <c r="CB54" s="52"/>
      <c r="CC54" s="1" t="s">
        <v>4</v>
      </c>
      <c r="CD54" s="1" t="s">
        <v>4</v>
      </c>
      <c r="CE54" s="1" t="s">
        <v>4</v>
      </c>
      <c r="CF54" s="1" t="s">
        <v>4</v>
      </c>
      <c r="CG54" s="1" t="s">
        <v>4</v>
      </c>
      <c r="CH54" s="52"/>
      <c r="CI54" s="52"/>
      <c r="CJ54" s="1" t="s">
        <v>4</v>
      </c>
      <c r="CK54" s="1" t="s">
        <v>4</v>
      </c>
      <c r="CL54" s="1" t="s">
        <v>4</v>
      </c>
      <c r="CM54" s="1" t="s">
        <v>4</v>
      </c>
      <c r="CN54" s="1" t="s">
        <v>4</v>
      </c>
      <c r="CO54" s="52"/>
      <c r="CP54" s="52"/>
      <c r="CQ54" s="1" t="s">
        <v>4</v>
      </c>
      <c r="CR54" s="1" t="s">
        <v>4</v>
      </c>
      <c r="CS54" s="1" t="s">
        <v>4</v>
      </c>
      <c r="CT54" s="1" t="s">
        <v>4</v>
      </c>
      <c r="CU54" s="1" t="s">
        <v>4</v>
      </c>
      <c r="CV54" s="52"/>
      <c r="CW54" s="52"/>
      <c r="CX54" s="1" t="s">
        <v>4</v>
      </c>
      <c r="CY54" s="1" t="s">
        <v>4</v>
      </c>
      <c r="CZ54" s="1" t="s">
        <v>4</v>
      </c>
      <c r="DA54" s="1" t="s">
        <v>4</v>
      </c>
      <c r="DB54" s="1" t="s">
        <v>4</v>
      </c>
      <c r="DC54" s="52"/>
      <c r="DD54" s="52"/>
      <c r="DE54" s="1" t="s">
        <v>4</v>
      </c>
      <c r="DF54" s="1" t="s">
        <v>4</v>
      </c>
      <c r="DG54" s="1" t="s">
        <v>4</v>
      </c>
      <c r="DH54" s="1" t="s">
        <v>4</v>
      </c>
      <c r="DI54" s="1" t="s">
        <v>4</v>
      </c>
      <c r="DJ54" s="52"/>
      <c r="DK54" s="52"/>
      <c r="DL54" s="1" t="s">
        <v>4</v>
      </c>
      <c r="DM54" s="1" t="s">
        <v>4</v>
      </c>
      <c r="DN54" s="1" t="s">
        <v>4</v>
      </c>
      <c r="DO54" s="1" t="s">
        <v>4</v>
      </c>
      <c r="DP54" s="1" t="s">
        <v>4</v>
      </c>
      <c r="DQ54" s="52"/>
      <c r="DR54" s="52"/>
      <c r="DS54" s="1" t="s">
        <v>4</v>
      </c>
      <c r="DT54" s="1" t="s">
        <v>4</v>
      </c>
      <c r="DU54" s="1" t="s">
        <v>4</v>
      </c>
      <c r="DV54" s="1" t="s">
        <v>4</v>
      </c>
      <c r="DW54" s="1" t="s">
        <v>4</v>
      </c>
      <c r="DX54" s="52"/>
      <c r="DY54" s="52"/>
      <c r="DZ54" s="1" t="s">
        <v>4</v>
      </c>
      <c r="EA54" s="1" t="s">
        <v>4</v>
      </c>
      <c r="EB54" s="1" t="s">
        <v>4</v>
      </c>
      <c r="EC54" s="1" t="s">
        <v>4</v>
      </c>
      <c r="ED54" s="1" t="s">
        <v>4</v>
      </c>
      <c r="EE54" s="52"/>
      <c r="EF54" s="52"/>
      <c r="EG54" s="1" t="s">
        <v>4</v>
      </c>
      <c r="EH54" s="1" t="s">
        <v>4</v>
      </c>
      <c r="EI54" s="1" t="s">
        <v>4</v>
      </c>
      <c r="EJ54" s="1" t="s">
        <v>4</v>
      </c>
      <c r="EK54" s="1" t="s">
        <v>4</v>
      </c>
      <c r="EL54" s="52"/>
      <c r="EM54" s="52"/>
      <c r="EN54" s="1" t="s">
        <v>4</v>
      </c>
      <c r="EO54" s="1" t="s">
        <v>4</v>
      </c>
      <c r="EP54" s="1" t="s">
        <v>4</v>
      </c>
      <c r="EQ54" s="1" t="s">
        <v>4</v>
      </c>
      <c r="ER54" s="1" t="s">
        <v>4</v>
      </c>
      <c r="ES54" s="52"/>
      <c r="ET54" s="52"/>
      <c r="EU54" s="1" t="s">
        <v>4</v>
      </c>
      <c r="EV54" s="1" t="s">
        <v>4</v>
      </c>
      <c r="EW54" s="1" t="s">
        <v>4</v>
      </c>
      <c r="EX54" s="1" t="s">
        <v>4</v>
      </c>
      <c r="EY54" s="1" t="s">
        <v>4</v>
      </c>
      <c r="EZ54" s="52"/>
      <c r="FA54" s="52"/>
      <c r="FB54" s="1" t="s">
        <v>4</v>
      </c>
      <c r="FC54" s="1" t="s">
        <v>4</v>
      </c>
      <c r="FD54" s="1" t="s">
        <v>4</v>
      </c>
      <c r="FE54" s="1" t="s">
        <v>4</v>
      </c>
      <c r="FF54" s="1" t="s">
        <v>4</v>
      </c>
      <c r="FG54" s="52"/>
      <c r="FH54" s="52"/>
      <c r="FI54" s="1" t="s">
        <v>4</v>
      </c>
      <c r="FJ54" s="1" t="s">
        <v>4</v>
      </c>
      <c r="FK54" s="1" t="s">
        <v>4</v>
      </c>
      <c r="FL54" s="1" t="s">
        <v>4</v>
      </c>
      <c r="FM54" s="1" t="s">
        <v>4</v>
      </c>
      <c r="FN54" s="52"/>
      <c r="FO54" s="52"/>
      <c r="FP54" s="1" t="s">
        <v>4</v>
      </c>
      <c r="FQ54" s="1" t="s">
        <v>4</v>
      </c>
      <c r="FR54" s="1" t="s">
        <v>4</v>
      </c>
      <c r="FS54" s="1" t="s">
        <v>4</v>
      </c>
      <c r="FT54" s="1" t="s">
        <v>4</v>
      </c>
      <c r="FU54" s="52"/>
      <c r="FV54" s="52"/>
      <c r="FW54" s="1" t="s">
        <v>4</v>
      </c>
      <c r="FX54" s="1" t="s">
        <v>4</v>
      </c>
      <c r="FY54" s="1" t="s">
        <v>4</v>
      </c>
      <c r="FZ54" s="1" t="s">
        <v>4</v>
      </c>
      <c r="GA54" s="1" t="s">
        <v>4</v>
      </c>
      <c r="GB54" s="52"/>
      <c r="GC54" s="52"/>
      <c r="GD54" s="1" t="s">
        <v>4</v>
      </c>
      <c r="GE54" s="1" t="s">
        <v>4</v>
      </c>
      <c r="GF54" s="1" t="s">
        <v>4</v>
      </c>
      <c r="GG54" s="1" t="s">
        <v>4</v>
      </c>
      <c r="GH54" s="1" t="s">
        <v>4</v>
      </c>
      <c r="GI54" s="52"/>
      <c r="GJ54" s="52"/>
      <c r="GK54" s="1" t="s">
        <v>4</v>
      </c>
      <c r="GL54" s="1" t="s">
        <v>4</v>
      </c>
      <c r="GM54" s="1" t="s">
        <v>4</v>
      </c>
      <c r="GN54" s="1" t="s">
        <v>4</v>
      </c>
      <c r="GO54" s="1" t="s">
        <v>4</v>
      </c>
      <c r="GP54" s="52"/>
      <c r="GQ54" s="52"/>
      <c r="GR54" s="1" t="s">
        <v>4</v>
      </c>
      <c r="GS54" s="1" t="s">
        <v>4</v>
      </c>
      <c r="GT54" s="1" t="s">
        <v>4</v>
      </c>
    </row>
    <row r="55" spans="1:209" s="19" customFormat="1">
      <c r="H55" s="8"/>
      <c r="J55" s="8"/>
      <c r="K55" s="8"/>
      <c r="R55" s="8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  <c r="BK55" s="21"/>
      <c r="BL55" s="21"/>
      <c r="BM55" s="21"/>
      <c r="BN55" s="21"/>
      <c r="BO55" s="21"/>
      <c r="BP55" s="21"/>
      <c r="BQ55" s="21"/>
      <c r="BR55" s="21"/>
      <c r="BS55" s="21"/>
      <c r="BT55" s="21"/>
      <c r="BU55" s="21"/>
      <c r="BV55" s="21"/>
      <c r="BW55" s="21"/>
      <c r="BX55" s="21"/>
      <c r="BY55" s="21"/>
      <c r="BZ55" s="21"/>
      <c r="CA55" s="21"/>
      <c r="CB55" s="21"/>
      <c r="CC55" s="21"/>
      <c r="CD55" s="21"/>
      <c r="CE55" s="21"/>
      <c r="CF55" s="21"/>
      <c r="CG55" s="21"/>
      <c r="CH55" s="21"/>
      <c r="CI55" s="21"/>
      <c r="CJ55" s="21"/>
      <c r="CK55" s="21"/>
      <c r="CL55" s="21"/>
      <c r="CM55" s="21"/>
      <c r="CN55" s="21"/>
      <c r="CO55" s="21"/>
      <c r="CP55" s="21"/>
      <c r="CQ55" s="21"/>
      <c r="CR55" s="21"/>
      <c r="CS55" s="21"/>
      <c r="CT55" s="21"/>
      <c r="CU55" s="21"/>
      <c r="CV55" s="21"/>
      <c r="CW55" s="21"/>
      <c r="CX55" s="21"/>
      <c r="CY55" s="21"/>
      <c r="CZ55" s="21"/>
      <c r="DA55" s="21"/>
      <c r="DB55" s="21"/>
      <c r="DC55" s="21"/>
      <c r="DD55" s="21"/>
      <c r="DE55" s="21"/>
      <c r="DF55" s="21"/>
    </row>
    <row r="56" spans="1:209" s="20" customFormat="1">
      <c r="A56" s="19"/>
      <c r="B56" s="19"/>
      <c r="C56" s="19"/>
      <c r="D56" s="19"/>
      <c r="E56" s="19"/>
      <c r="F56" s="19"/>
      <c r="G56" s="19"/>
      <c r="H56" s="8"/>
      <c r="I56" s="19"/>
      <c r="J56" s="8"/>
      <c r="K56" s="8"/>
      <c r="L56" s="19"/>
      <c r="M56" s="19"/>
      <c r="N56" s="19"/>
      <c r="O56" s="19"/>
      <c r="P56" s="19"/>
      <c r="Q56" s="19"/>
      <c r="R56" s="8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R56" s="21"/>
      <c r="BS56" s="21"/>
      <c r="BT56" s="21"/>
      <c r="BU56" s="21"/>
      <c r="BV56" s="21"/>
      <c r="BW56" s="21"/>
      <c r="BX56" s="21"/>
      <c r="BY56" s="21"/>
      <c r="BZ56" s="21"/>
      <c r="CA56" s="21"/>
      <c r="CB56" s="21"/>
      <c r="CC56" s="21"/>
      <c r="CD56" s="21"/>
      <c r="CE56" s="21"/>
      <c r="CF56" s="21"/>
      <c r="CG56" s="21"/>
      <c r="CH56" s="21"/>
      <c r="CI56" s="21"/>
      <c r="CJ56" s="21"/>
      <c r="CK56" s="21"/>
      <c r="CL56" s="21"/>
      <c r="CM56" s="21"/>
      <c r="CN56" s="21"/>
      <c r="CO56" s="21"/>
      <c r="CP56" s="21"/>
      <c r="CQ56" s="21"/>
      <c r="CR56" s="21"/>
      <c r="CS56" s="21"/>
      <c r="CT56" s="21"/>
      <c r="CU56" s="21"/>
      <c r="CV56" s="21"/>
      <c r="CW56" s="21"/>
      <c r="CX56" s="21"/>
      <c r="CY56" s="21"/>
      <c r="CZ56" s="21"/>
      <c r="DA56" s="21"/>
      <c r="DB56" s="21"/>
      <c r="DC56" s="21"/>
      <c r="DD56" s="21"/>
      <c r="DE56" s="21"/>
      <c r="DF56" s="21"/>
    </row>
    <row r="57" spans="1:209" s="20" customFormat="1">
      <c r="A57" s="3"/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3"/>
      <c r="N57" s="8"/>
      <c r="O57" s="8"/>
      <c r="P57" s="8"/>
      <c r="Q57" s="8"/>
      <c r="R57" s="8"/>
      <c r="S57" s="8"/>
      <c r="T57" s="3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S57" s="21"/>
      <c r="BT57" s="21"/>
      <c r="BU57" s="21"/>
      <c r="BV57" s="21"/>
      <c r="BW57" s="21"/>
      <c r="BX57" s="21"/>
      <c r="BY57" s="21"/>
      <c r="BZ57" s="21"/>
      <c r="CA57" s="21"/>
      <c r="CB57" s="21"/>
      <c r="CC57" s="21"/>
      <c r="CD57" s="21"/>
      <c r="CE57" s="21"/>
      <c r="CF57" s="21"/>
      <c r="CG57" s="21"/>
      <c r="CH57" s="21"/>
      <c r="CI57" s="21"/>
      <c r="CJ57" s="21"/>
      <c r="CK57" s="21"/>
      <c r="CL57" s="21"/>
      <c r="CM57" s="21"/>
      <c r="CN57" s="21"/>
      <c r="CO57" s="21"/>
      <c r="CP57" s="21"/>
      <c r="CQ57" s="21"/>
      <c r="CR57" s="21"/>
      <c r="CS57" s="21"/>
      <c r="CT57" s="21"/>
      <c r="CU57" s="21"/>
      <c r="CV57" s="21"/>
      <c r="CW57" s="21"/>
      <c r="CX57" s="21"/>
      <c r="CY57" s="21"/>
      <c r="CZ57" s="21"/>
      <c r="DA57" s="21"/>
      <c r="DB57" s="21"/>
      <c r="DC57" s="21"/>
      <c r="DD57" s="21"/>
      <c r="DE57" s="21"/>
      <c r="DF57" s="21"/>
    </row>
    <row r="58" spans="1:209" s="25" customFormat="1">
      <c r="A58" s="3"/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3"/>
      <c r="N58" s="8"/>
      <c r="O58" s="8"/>
      <c r="P58" s="8"/>
      <c r="Q58" s="8"/>
      <c r="R58" s="8"/>
      <c r="S58" s="8"/>
      <c r="T58" s="3"/>
      <c r="U58" s="20"/>
      <c r="V58" s="20"/>
      <c r="W58" s="20"/>
      <c r="X58" s="20"/>
      <c r="Y58" s="20"/>
      <c r="Z58" s="20"/>
      <c r="AA58" s="20"/>
      <c r="AB58" s="20"/>
      <c r="AC58" s="20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S58" s="21"/>
      <c r="BT58" s="21"/>
      <c r="BU58" s="21"/>
      <c r="BV58" s="21"/>
      <c r="BW58" s="21"/>
      <c r="BX58" s="21"/>
      <c r="BY58" s="21"/>
      <c r="BZ58" s="21"/>
      <c r="CA58" s="21"/>
      <c r="CB58" s="21"/>
      <c r="CC58" s="21"/>
      <c r="CD58" s="21"/>
      <c r="CE58" s="21"/>
      <c r="CF58" s="21"/>
      <c r="CG58" s="21"/>
      <c r="CH58" s="21"/>
      <c r="CI58" s="21"/>
      <c r="CJ58" s="21"/>
      <c r="CK58" s="21"/>
      <c r="CL58" s="21"/>
      <c r="CM58" s="21"/>
      <c r="CN58" s="21"/>
      <c r="CO58" s="21"/>
      <c r="CP58" s="21"/>
      <c r="CQ58" s="21"/>
      <c r="CR58" s="21"/>
      <c r="CS58" s="21"/>
      <c r="CT58" s="21"/>
      <c r="CU58" s="21"/>
      <c r="CV58" s="21"/>
      <c r="CW58" s="24"/>
      <c r="CX58" s="24"/>
      <c r="CY58" s="24"/>
      <c r="CZ58" s="24"/>
      <c r="DA58" s="24"/>
      <c r="DB58" s="24"/>
      <c r="DC58" s="24"/>
      <c r="DD58" s="24"/>
      <c r="DE58" s="24"/>
      <c r="DF58" s="24"/>
    </row>
    <row r="59" spans="1:209" s="25" customFormat="1">
      <c r="A59" s="19"/>
      <c r="B59" s="19"/>
      <c r="C59" s="19"/>
      <c r="D59" s="19"/>
      <c r="E59" s="19"/>
      <c r="F59" s="19"/>
      <c r="G59" s="19"/>
      <c r="H59" s="19"/>
      <c r="I59" s="19"/>
      <c r="J59" s="19"/>
      <c r="K59" s="54"/>
      <c r="L59" s="54"/>
      <c r="M59" s="54"/>
      <c r="N59" s="54"/>
      <c r="O59" s="54"/>
      <c r="P59" s="54"/>
      <c r="Q59" s="54"/>
      <c r="R59" s="54"/>
      <c r="S59" s="54"/>
      <c r="T59" s="54"/>
      <c r="U59" s="23"/>
      <c r="V59" s="23"/>
      <c r="W59" s="23"/>
      <c r="X59" s="23"/>
      <c r="Y59" s="19"/>
      <c r="Z59" s="19"/>
      <c r="AA59" s="19"/>
      <c r="AB59" s="19"/>
      <c r="AC59" s="19"/>
      <c r="AD59" s="19"/>
      <c r="AE59" s="19"/>
      <c r="AF59" s="21"/>
      <c r="AG59" s="27"/>
      <c r="AH59" s="27"/>
      <c r="AI59" s="27"/>
      <c r="AJ59" s="27"/>
      <c r="AK59" s="27"/>
      <c r="AL59" s="27"/>
      <c r="AM59" s="27"/>
      <c r="AN59" s="27"/>
      <c r="AO59" s="27"/>
      <c r="AP59" s="27"/>
      <c r="AQ59" s="27"/>
      <c r="AR59" s="27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  <c r="BK59" s="21"/>
      <c r="BL59" s="21"/>
      <c r="BM59" s="21"/>
      <c r="BN59" s="21"/>
      <c r="BO59" s="21"/>
      <c r="BP59" s="21"/>
      <c r="BQ59" s="21"/>
      <c r="BR59" s="21"/>
      <c r="BS59" s="21"/>
      <c r="BT59" s="21"/>
      <c r="BU59" s="21"/>
      <c r="BV59" s="21"/>
      <c r="BW59" s="21"/>
      <c r="BX59" s="21"/>
      <c r="BY59" s="21"/>
      <c r="BZ59" s="21"/>
      <c r="CA59" s="21"/>
      <c r="CB59" s="21"/>
      <c r="CC59" s="21"/>
      <c r="CD59" s="21"/>
      <c r="CE59" s="21"/>
      <c r="CF59" s="21"/>
      <c r="CG59" s="21"/>
      <c r="CH59" s="21"/>
      <c r="CI59" s="21"/>
      <c r="CJ59" s="21"/>
      <c r="CK59" s="21"/>
      <c r="CL59" s="21"/>
      <c r="CM59" s="21"/>
      <c r="CN59" s="21"/>
      <c r="CO59" s="21"/>
      <c r="CP59" s="21"/>
      <c r="CQ59" s="21"/>
      <c r="CR59" s="21"/>
      <c r="CS59" s="21"/>
      <c r="CT59" s="21"/>
      <c r="CU59" s="21"/>
      <c r="CV59" s="21"/>
      <c r="CW59" s="24"/>
      <c r="CX59" s="24"/>
      <c r="CY59" s="24"/>
      <c r="CZ59" s="24"/>
      <c r="DA59" s="24"/>
      <c r="DB59" s="24"/>
      <c r="DC59" s="24"/>
      <c r="DD59" s="24"/>
      <c r="DE59" s="24"/>
      <c r="DF59" s="24"/>
    </row>
    <row r="60" spans="1:209" s="28" customFormat="1">
      <c r="A60" s="19"/>
      <c r="B60" s="19"/>
      <c r="F60" s="29"/>
      <c r="G60" s="29"/>
      <c r="H60" s="29"/>
      <c r="I60" s="29"/>
      <c r="J60" s="30"/>
      <c r="L60" s="55"/>
      <c r="M60" s="55"/>
      <c r="N60" s="55"/>
      <c r="O60" s="55"/>
      <c r="P60" s="55"/>
      <c r="Q60" s="55"/>
      <c r="S60" s="55"/>
      <c r="T60" s="19"/>
      <c r="U60" s="19"/>
      <c r="V60" s="29"/>
      <c r="W60" s="29"/>
      <c r="X60" s="29"/>
      <c r="Y60" s="29"/>
      <c r="Z60" s="30"/>
      <c r="AA60" s="30"/>
      <c r="AB60" s="55"/>
      <c r="AE60" s="21"/>
      <c r="AF60" s="21"/>
      <c r="AH60" s="55"/>
      <c r="AI60" s="19"/>
      <c r="AJ60" s="19"/>
      <c r="AK60" s="29"/>
      <c r="AL60" s="29"/>
      <c r="AM60" s="29"/>
      <c r="AN60" s="29"/>
      <c r="AO60" s="30"/>
      <c r="AP60" s="30"/>
      <c r="AQ60" s="55"/>
      <c r="AS60" s="21"/>
      <c r="AT60" s="21"/>
      <c r="AU60" s="21"/>
      <c r="AW60" s="55"/>
      <c r="AX60" s="19"/>
      <c r="AY60" s="19"/>
      <c r="AZ60" s="29"/>
      <c r="BA60" s="29"/>
      <c r="BB60" s="29"/>
      <c r="BC60" s="29"/>
      <c r="BD60" s="30"/>
      <c r="BE60" s="30"/>
      <c r="BF60" s="55"/>
      <c r="BH60" s="21"/>
      <c r="BI60" s="21"/>
      <c r="BJ60" s="21"/>
      <c r="BL60" s="55"/>
      <c r="BM60" s="19"/>
      <c r="BN60" s="19"/>
      <c r="BO60" s="29"/>
      <c r="BP60" s="29"/>
      <c r="BQ60" s="29"/>
      <c r="BR60" s="29"/>
      <c r="BS60" s="30"/>
      <c r="BT60" s="30"/>
      <c r="BU60" s="55"/>
      <c r="BW60" s="21"/>
      <c r="BX60" s="21"/>
      <c r="BY60" s="21"/>
      <c r="CA60" s="55"/>
      <c r="CB60" s="19"/>
      <c r="CC60" s="19"/>
      <c r="CD60" s="29"/>
      <c r="CE60" s="29"/>
      <c r="CF60" s="29"/>
      <c r="CG60" s="29"/>
      <c r="CH60" s="30"/>
      <c r="CI60" s="30"/>
      <c r="CJ60" s="55"/>
      <c r="CL60" s="21"/>
      <c r="CM60" s="21"/>
      <c r="CN60" s="21"/>
      <c r="CO60" s="21"/>
      <c r="CP60" s="55"/>
      <c r="CQ60" s="19"/>
      <c r="CR60" s="19"/>
      <c r="CS60" s="29"/>
      <c r="CT60" s="29"/>
      <c r="CU60" s="29"/>
      <c r="CV60" s="29"/>
      <c r="CW60" s="30"/>
      <c r="CX60" s="30"/>
      <c r="CY60" s="55"/>
      <c r="DA60" s="21"/>
      <c r="DB60" s="21"/>
      <c r="DC60" s="21"/>
      <c r="DE60" s="55"/>
      <c r="DF60" s="19"/>
      <c r="DG60" s="19"/>
      <c r="DH60" s="29"/>
      <c r="DI60" s="29"/>
      <c r="DJ60" s="29"/>
      <c r="DK60" s="29"/>
      <c r="DL60" s="30"/>
      <c r="DM60" s="30"/>
      <c r="DN60" s="55"/>
      <c r="DT60" s="55"/>
      <c r="DU60" s="19"/>
      <c r="DV60" s="19"/>
      <c r="DW60" s="29"/>
      <c r="DX60" s="29"/>
      <c r="DY60" s="29"/>
      <c r="DZ60" s="29"/>
      <c r="EA60" s="30"/>
      <c r="EB60" s="30"/>
      <c r="EC60" s="55"/>
      <c r="EI60" s="55"/>
      <c r="EJ60" s="19"/>
      <c r="EK60" s="19"/>
      <c r="EL60" s="29"/>
      <c r="EM60" s="29"/>
      <c r="EN60" s="29"/>
      <c r="EO60" s="29"/>
      <c r="EP60" s="30"/>
      <c r="EQ60" s="30"/>
      <c r="ER60" s="55"/>
      <c r="EX60" s="55"/>
      <c r="EY60" s="19"/>
      <c r="EZ60" s="19"/>
      <c r="FA60" s="29"/>
      <c r="FB60" s="29"/>
      <c r="FC60" s="29"/>
      <c r="FD60" s="29"/>
      <c r="FE60" s="30"/>
      <c r="FF60" s="30"/>
      <c r="FG60" s="55"/>
      <c r="FM60" s="55"/>
      <c r="FN60" s="19"/>
      <c r="FO60" s="19"/>
      <c r="FP60" s="29"/>
      <c r="FQ60" s="29"/>
      <c r="FR60" s="29"/>
      <c r="FS60" s="29"/>
      <c r="FT60" s="30"/>
      <c r="FU60" s="30"/>
      <c r="FV60" s="55"/>
      <c r="GB60" s="55"/>
      <c r="GC60" s="19"/>
      <c r="GD60" s="19"/>
      <c r="GE60" s="29"/>
      <c r="GF60" s="29"/>
      <c r="GG60" s="29"/>
      <c r="GH60" s="29"/>
      <c r="GI60" s="30"/>
      <c r="GJ60" s="30"/>
      <c r="GK60" s="55"/>
      <c r="GQ60" s="55"/>
      <c r="GR60" s="19"/>
      <c r="GS60" s="19"/>
      <c r="GT60" s="29"/>
      <c r="GU60" s="29"/>
      <c r="GV60" s="29"/>
      <c r="GW60" s="29"/>
      <c r="GX60" s="30"/>
      <c r="GY60" s="30"/>
      <c r="GZ60" s="55"/>
    </row>
    <row r="61" spans="1:209" s="28" customFormat="1" ht="18" customHeight="1">
      <c r="A61" s="19"/>
      <c r="B61" s="19"/>
      <c r="D61" s="66" t="s">
        <v>41</v>
      </c>
      <c r="E61" s="66"/>
      <c r="F61" s="66"/>
      <c r="G61" s="66"/>
      <c r="H61" s="66"/>
      <c r="I61" s="66"/>
      <c r="J61" s="66"/>
      <c r="K61" s="66"/>
      <c r="L61" s="66"/>
      <c r="M61" s="41"/>
      <c r="N61" s="41"/>
      <c r="O61" s="41"/>
      <c r="P61" s="41"/>
      <c r="Q61" s="41"/>
      <c r="R61" s="41"/>
      <c r="S61" s="23"/>
      <c r="T61" s="66" t="s">
        <v>41</v>
      </c>
      <c r="U61" s="66"/>
      <c r="V61" s="66"/>
      <c r="W61" s="66"/>
      <c r="X61" s="66"/>
      <c r="Y61" s="66"/>
      <c r="Z61" s="66"/>
      <c r="AA61" s="66"/>
      <c r="AB61" s="66"/>
      <c r="AC61" s="66"/>
      <c r="AE61" s="21"/>
      <c r="AF61" s="21"/>
      <c r="AG61" s="41"/>
      <c r="AH61" s="23"/>
      <c r="AI61" s="66" t="s">
        <v>41</v>
      </c>
      <c r="AJ61" s="66"/>
      <c r="AK61" s="66"/>
      <c r="AL61" s="66"/>
      <c r="AM61" s="66"/>
      <c r="AN61" s="66"/>
      <c r="AO61" s="66"/>
      <c r="AP61" s="66"/>
      <c r="AQ61" s="66"/>
      <c r="AR61" s="66"/>
      <c r="AS61" s="21"/>
      <c r="AT61" s="21"/>
      <c r="AU61" s="21"/>
      <c r="AV61" s="41"/>
      <c r="AW61" s="23"/>
      <c r="AX61" s="66" t="s">
        <v>41</v>
      </c>
      <c r="AY61" s="66"/>
      <c r="AZ61" s="66"/>
      <c r="BA61" s="66"/>
      <c r="BB61" s="66"/>
      <c r="BC61" s="66"/>
      <c r="BD61" s="66"/>
      <c r="BE61" s="66"/>
      <c r="BF61" s="66"/>
      <c r="BG61" s="66"/>
      <c r="BH61" s="21"/>
      <c r="BI61" s="21"/>
      <c r="BJ61" s="21"/>
      <c r="BK61" s="41"/>
      <c r="BL61" s="23"/>
      <c r="BM61" s="66" t="s">
        <v>41</v>
      </c>
      <c r="BN61" s="66"/>
      <c r="BO61" s="66"/>
      <c r="BP61" s="66"/>
      <c r="BQ61" s="66"/>
      <c r="BR61" s="66"/>
      <c r="BS61" s="66"/>
      <c r="BT61" s="66"/>
      <c r="BU61" s="66"/>
      <c r="BV61" s="66"/>
      <c r="BW61" s="21"/>
      <c r="BX61" s="21"/>
      <c r="BY61" s="21"/>
      <c r="BZ61" s="41"/>
      <c r="CA61" s="23"/>
      <c r="CB61" s="66" t="s">
        <v>41</v>
      </c>
      <c r="CC61" s="66"/>
      <c r="CD61" s="66"/>
      <c r="CE61" s="66"/>
      <c r="CF61" s="66"/>
      <c r="CG61" s="66"/>
      <c r="CH61" s="66"/>
      <c r="CI61" s="66"/>
      <c r="CJ61" s="66"/>
      <c r="CK61" s="66"/>
      <c r="CL61" s="21"/>
      <c r="CM61" s="21"/>
      <c r="CN61" s="21"/>
      <c r="CO61" s="21"/>
      <c r="CP61" s="23"/>
      <c r="CQ61" s="66" t="s">
        <v>41</v>
      </c>
      <c r="CR61" s="66"/>
      <c r="CS61" s="66"/>
      <c r="CT61" s="66"/>
      <c r="CU61" s="66"/>
      <c r="CV61" s="66"/>
      <c r="CW61" s="66"/>
      <c r="CX61" s="66"/>
      <c r="CY61" s="66"/>
      <c r="CZ61" s="66"/>
      <c r="DA61" s="21"/>
      <c r="DB61" s="21"/>
      <c r="DC61" s="21"/>
      <c r="DD61" s="41"/>
      <c r="DE61" s="23"/>
      <c r="DF61" s="66" t="s">
        <v>41</v>
      </c>
      <c r="DG61" s="66"/>
      <c r="DH61" s="66"/>
      <c r="DI61" s="66"/>
      <c r="DJ61" s="66"/>
      <c r="DK61" s="66"/>
      <c r="DL61" s="66"/>
      <c r="DM61" s="66"/>
      <c r="DN61" s="66"/>
      <c r="DO61" s="66"/>
      <c r="DS61" s="41"/>
      <c r="DT61" s="23"/>
      <c r="DU61" s="66" t="s">
        <v>41</v>
      </c>
      <c r="DV61" s="66"/>
      <c r="DW61" s="66"/>
      <c r="DX61" s="66"/>
      <c r="DY61" s="66"/>
      <c r="DZ61" s="66"/>
      <c r="EA61" s="66"/>
      <c r="EB61" s="66"/>
      <c r="EC61" s="66"/>
      <c r="ED61" s="66"/>
      <c r="EH61" s="41"/>
      <c r="EI61" s="23"/>
      <c r="EJ61" s="66" t="s">
        <v>41</v>
      </c>
      <c r="EK61" s="66"/>
      <c r="EL61" s="66"/>
      <c r="EM61" s="66"/>
      <c r="EN61" s="66"/>
      <c r="EO61" s="66"/>
      <c r="EP61" s="66"/>
      <c r="EQ61" s="66"/>
      <c r="ER61" s="66"/>
      <c r="ES61" s="66"/>
      <c r="EW61" s="41"/>
      <c r="EX61" s="23"/>
      <c r="EY61" s="66" t="s">
        <v>41</v>
      </c>
      <c r="EZ61" s="66"/>
      <c r="FA61" s="66"/>
      <c r="FB61" s="66"/>
      <c r="FC61" s="66"/>
      <c r="FD61" s="66"/>
      <c r="FE61" s="66"/>
      <c r="FF61" s="66"/>
      <c r="FG61" s="66"/>
      <c r="FH61" s="66"/>
      <c r="FL61" s="41"/>
      <c r="FM61" s="23"/>
      <c r="FN61" s="66" t="s">
        <v>41</v>
      </c>
      <c r="FO61" s="66"/>
      <c r="FP61" s="66"/>
      <c r="FQ61" s="66"/>
      <c r="FR61" s="66"/>
      <c r="FS61" s="66"/>
      <c r="FT61" s="66"/>
      <c r="FU61" s="66"/>
      <c r="FV61" s="66"/>
      <c r="FW61" s="66"/>
      <c r="GA61" s="41"/>
      <c r="GB61" s="23"/>
      <c r="GC61" s="66" t="s">
        <v>41</v>
      </c>
      <c r="GD61" s="66"/>
      <c r="GE61" s="66"/>
      <c r="GF61" s="66"/>
      <c r="GG61" s="66"/>
      <c r="GH61" s="66"/>
      <c r="GI61" s="66"/>
      <c r="GJ61" s="66"/>
      <c r="GK61" s="66"/>
      <c r="GL61" s="66"/>
      <c r="GP61" s="41"/>
      <c r="GQ61" s="23"/>
      <c r="GR61" s="66" t="s">
        <v>41</v>
      </c>
      <c r="GS61" s="66"/>
      <c r="GT61" s="66"/>
      <c r="GU61" s="66"/>
      <c r="GV61" s="66"/>
      <c r="GW61" s="66"/>
      <c r="GX61" s="66"/>
      <c r="GY61" s="66"/>
      <c r="GZ61" s="66"/>
      <c r="HA61" s="66"/>
    </row>
    <row r="62" spans="1:209" s="19" customFormat="1" ht="18" customHeight="1">
      <c r="D62" s="66"/>
      <c r="E62" s="66"/>
      <c r="F62" s="66"/>
      <c r="G62" s="66"/>
      <c r="H62" s="66"/>
      <c r="I62" s="66"/>
      <c r="J62" s="66"/>
      <c r="K62" s="66"/>
      <c r="L62" s="66"/>
      <c r="M62" s="41"/>
      <c r="N62" s="41"/>
      <c r="O62" s="41"/>
      <c r="P62" s="41"/>
      <c r="Q62" s="41"/>
      <c r="R62" s="41"/>
      <c r="S62" s="8"/>
      <c r="T62" s="66"/>
      <c r="U62" s="66"/>
      <c r="V62" s="66"/>
      <c r="W62" s="66"/>
      <c r="X62" s="66"/>
      <c r="Y62" s="66"/>
      <c r="Z62" s="66"/>
      <c r="AA62" s="66"/>
      <c r="AB62" s="66"/>
      <c r="AC62" s="66"/>
      <c r="AE62" s="21"/>
      <c r="AF62" s="21"/>
      <c r="AG62" s="41"/>
      <c r="AH62" s="8"/>
      <c r="AI62" s="66"/>
      <c r="AJ62" s="66"/>
      <c r="AK62" s="66"/>
      <c r="AL62" s="66"/>
      <c r="AM62" s="66"/>
      <c r="AN62" s="66"/>
      <c r="AO62" s="66"/>
      <c r="AP62" s="66"/>
      <c r="AQ62" s="66"/>
      <c r="AR62" s="66"/>
      <c r="AS62" s="21"/>
      <c r="AT62" s="21"/>
      <c r="AU62" s="21"/>
      <c r="AV62" s="41"/>
      <c r="AW62" s="8"/>
      <c r="AX62" s="66"/>
      <c r="AY62" s="66"/>
      <c r="AZ62" s="66"/>
      <c r="BA62" s="66"/>
      <c r="BB62" s="66"/>
      <c r="BC62" s="66"/>
      <c r="BD62" s="66"/>
      <c r="BE62" s="66"/>
      <c r="BF62" s="66"/>
      <c r="BG62" s="66"/>
      <c r="BH62" s="21"/>
      <c r="BI62" s="21"/>
      <c r="BJ62" s="21"/>
      <c r="BK62" s="41"/>
      <c r="BL62" s="8"/>
      <c r="BM62" s="66"/>
      <c r="BN62" s="66"/>
      <c r="BO62" s="66"/>
      <c r="BP62" s="66"/>
      <c r="BQ62" s="66"/>
      <c r="BR62" s="66"/>
      <c r="BS62" s="66"/>
      <c r="BT62" s="66"/>
      <c r="BU62" s="66"/>
      <c r="BV62" s="66"/>
      <c r="BW62" s="21"/>
      <c r="BX62" s="21"/>
      <c r="BY62" s="21"/>
      <c r="BZ62" s="41"/>
      <c r="CA62" s="8"/>
      <c r="CB62" s="66"/>
      <c r="CC62" s="66"/>
      <c r="CD62" s="66"/>
      <c r="CE62" s="66"/>
      <c r="CF62" s="66"/>
      <c r="CG62" s="66"/>
      <c r="CH62" s="66"/>
      <c r="CI62" s="66"/>
      <c r="CJ62" s="66"/>
      <c r="CK62" s="66"/>
      <c r="CL62" s="21"/>
      <c r="CM62" s="21"/>
      <c r="CN62" s="21"/>
      <c r="CO62" s="21"/>
      <c r="CP62" s="8"/>
      <c r="CQ62" s="66"/>
      <c r="CR62" s="66"/>
      <c r="CS62" s="66"/>
      <c r="CT62" s="66"/>
      <c r="CU62" s="66"/>
      <c r="CV62" s="66"/>
      <c r="CW62" s="66"/>
      <c r="CX62" s="66"/>
      <c r="CY62" s="66"/>
      <c r="CZ62" s="66"/>
      <c r="DA62" s="21"/>
      <c r="DB62" s="21"/>
      <c r="DC62" s="21"/>
      <c r="DD62" s="41"/>
      <c r="DE62" s="8"/>
      <c r="DF62" s="66"/>
      <c r="DG62" s="66"/>
      <c r="DH62" s="66"/>
      <c r="DI62" s="66"/>
      <c r="DJ62" s="66"/>
      <c r="DK62" s="66"/>
      <c r="DL62" s="66"/>
      <c r="DM62" s="66"/>
      <c r="DN62" s="66"/>
      <c r="DO62" s="66"/>
      <c r="DS62" s="41"/>
      <c r="DT62" s="8"/>
      <c r="DU62" s="66"/>
      <c r="DV62" s="66"/>
      <c r="DW62" s="66"/>
      <c r="DX62" s="66"/>
      <c r="DY62" s="66"/>
      <c r="DZ62" s="66"/>
      <c r="EA62" s="66"/>
      <c r="EB62" s="66"/>
      <c r="EC62" s="66"/>
      <c r="ED62" s="66"/>
      <c r="EH62" s="41"/>
      <c r="EI62" s="8"/>
      <c r="EJ62" s="66"/>
      <c r="EK62" s="66"/>
      <c r="EL62" s="66"/>
      <c r="EM62" s="66"/>
      <c r="EN62" s="66"/>
      <c r="EO62" s="66"/>
      <c r="EP62" s="66"/>
      <c r="EQ62" s="66"/>
      <c r="ER62" s="66"/>
      <c r="ES62" s="66"/>
      <c r="EW62" s="41"/>
      <c r="EX62" s="8"/>
      <c r="EY62" s="66"/>
      <c r="EZ62" s="66"/>
      <c r="FA62" s="66"/>
      <c r="FB62" s="66"/>
      <c r="FC62" s="66"/>
      <c r="FD62" s="66"/>
      <c r="FE62" s="66"/>
      <c r="FF62" s="66"/>
      <c r="FG62" s="66"/>
      <c r="FH62" s="66"/>
      <c r="FL62" s="41"/>
      <c r="FM62" s="8"/>
      <c r="FN62" s="66"/>
      <c r="FO62" s="66"/>
      <c r="FP62" s="66"/>
      <c r="FQ62" s="66"/>
      <c r="FR62" s="66"/>
      <c r="FS62" s="66"/>
      <c r="FT62" s="66"/>
      <c r="FU62" s="66"/>
      <c r="FV62" s="66"/>
      <c r="FW62" s="66"/>
      <c r="GA62" s="41"/>
      <c r="GB62" s="8"/>
      <c r="GC62" s="66"/>
      <c r="GD62" s="66"/>
      <c r="GE62" s="66"/>
      <c r="GF62" s="66"/>
      <c r="GG62" s="66"/>
      <c r="GH62" s="66"/>
      <c r="GI62" s="66"/>
      <c r="GJ62" s="66"/>
      <c r="GK62" s="66"/>
      <c r="GL62" s="66"/>
      <c r="GP62" s="41"/>
      <c r="GQ62" s="8"/>
      <c r="GR62" s="66"/>
      <c r="GS62" s="66"/>
      <c r="GT62" s="66"/>
      <c r="GU62" s="66"/>
      <c r="GV62" s="66"/>
      <c r="GW62" s="66"/>
      <c r="GX62" s="66"/>
      <c r="GY62" s="66"/>
      <c r="GZ62" s="66"/>
      <c r="HA62" s="66"/>
    </row>
    <row r="63" spans="1:209" s="19" customFormat="1" ht="18" customHeight="1">
      <c r="D63" s="66"/>
      <c r="E63" s="66"/>
      <c r="F63" s="66"/>
      <c r="G63" s="66"/>
      <c r="H63" s="66"/>
      <c r="I63" s="66"/>
      <c r="J63" s="66"/>
      <c r="K63" s="66"/>
      <c r="L63" s="66"/>
      <c r="M63" s="41"/>
      <c r="N63" s="41"/>
      <c r="O63" s="41"/>
      <c r="P63" s="41"/>
      <c r="Q63" s="41"/>
      <c r="R63" s="41"/>
      <c r="S63" s="8"/>
      <c r="T63" s="66"/>
      <c r="U63" s="66"/>
      <c r="V63" s="66"/>
      <c r="W63" s="66"/>
      <c r="X63" s="66"/>
      <c r="Y63" s="66"/>
      <c r="Z63" s="66"/>
      <c r="AA63" s="66"/>
      <c r="AB63" s="66"/>
      <c r="AC63" s="66"/>
      <c r="AE63" s="21"/>
      <c r="AF63" s="21"/>
      <c r="AG63" s="41"/>
      <c r="AH63" s="8"/>
      <c r="AI63" s="66"/>
      <c r="AJ63" s="66"/>
      <c r="AK63" s="66"/>
      <c r="AL63" s="66"/>
      <c r="AM63" s="66"/>
      <c r="AN63" s="66"/>
      <c r="AO63" s="66"/>
      <c r="AP63" s="66"/>
      <c r="AQ63" s="66"/>
      <c r="AR63" s="66"/>
      <c r="AS63" s="21"/>
      <c r="AT63" s="21"/>
      <c r="AU63" s="21"/>
      <c r="AV63" s="41"/>
      <c r="AW63" s="8"/>
      <c r="AX63" s="66"/>
      <c r="AY63" s="66"/>
      <c r="AZ63" s="66"/>
      <c r="BA63" s="66"/>
      <c r="BB63" s="66"/>
      <c r="BC63" s="66"/>
      <c r="BD63" s="66"/>
      <c r="BE63" s="66"/>
      <c r="BF63" s="66"/>
      <c r="BG63" s="66"/>
      <c r="BH63" s="21"/>
      <c r="BI63" s="21"/>
      <c r="BJ63" s="21"/>
      <c r="BK63" s="41"/>
      <c r="BL63" s="8"/>
      <c r="BM63" s="66"/>
      <c r="BN63" s="66"/>
      <c r="BO63" s="66"/>
      <c r="BP63" s="66"/>
      <c r="BQ63" s="66"/>
      <c r="BR63" s="66"/>
      <c r="BS63" s="66"/>
      <c r="BT63" s="66"/>
      <c r="BU63" s="66"/>
      <c r="BV63" s="66"/>
      <c r="BW63" s="21"/>
      <c r="BX63" s="21"/>
      <c r="BY63" s="21"/>
      <c r="BZ63" s="41"/>
      <c r="CA63" s="8"/>
      <c r="CB63" s="66"/>
      <c r="CC63" s="66"/>
      <c r="CD63" s="66"/>
      <c r="CE63" s="66"/>
      <c r="CF63" s="66"/>
      <c r="CG63" s="66"/>
      <c r="CH63" s="66"/>
      <c r="CI63" s="66"/>
      <c r="CJ63" s="66"/>
      <c r="CK63" s="66"/>
      <c r="CL63" s="21"/>
      <c r="CM63" s="21"/>
      <c r="CN63" s="21"/>
      <c r="CO63" s="21"/>
      <c r="CP63" s="8"/>
      <c r="CQ63" s="66"/>
      <c r="CR63" s="66"/>
      <c r="CS63" s="66"/>
      <c r="CT63" s="66"/>
      <c r="CU63" s="66"/>
      <c r="CV63" s="66"/>
      <c r="CW63" s="66"/>
      <c r="CX63" s="66"/>
      <c r="CY63" s="66"/>
      <c r="CZ63" s="66"/>
      <c r="DA63" s="21"/>
      <c r="DB63" s="21"/>
      <c r="DC63" s="21"/>
      <c r="DD63" s="41"/>
      <c r="DE63" s="8"/>
      <c r="DF63" s="66"/>
      <c r="DG63" s="66"/>
      <c r="DH63" s="66"/>
      <c r="DI63" s="66"/>
      <c r="DJ63" s="66"/>
      <c r="DK63" s="66"/>
      <c r="DL63" s="66"/>
      <c r="DM63" s="66"/>
      <c r="DN63" s="66"/>
      <c r="DO63" s="66"/>
      <c r="DS63" s="41"/>
      <c r="DT63" s="8"/>
      <c r="DU63" s="66"/>
      <c r="DV63" s="66"/>
      <c r="DW63" s="66"/>
      <c r="DX63" s="66"/>
      <c r="DY63" s="66"/>
      <c r="DZ63" s="66"/>
      <c r="EA63" s="66"/>
      <c r="EB63" s="66"/>
      <c r="EC63" s="66"/>
      <c r="ED63" s="66"/>
      <c r="EH63" s="41"/>
      <c r="EI63" s="8"/>
      <c r="EJ63" s="66"/>
      <c r="EK63" s="66"/>
      <c r="EL63" s="66"/>
      <c r="EM63" s="66"/>
      <c r="EN63" s="66"/>
      <c r="EO63" s="66"/>
      <c r="EP63" s="66"/>
      <c r="EQ63" s="66"/>
      <c r="ER63" s="66"/>
      <c r="ES63" s="66"/>
      <c r="EW63" s="41"/>
      <c r="EX63" s="8"/>
      <c r="EY63" s="66"/>
      <c r="EZ63" s="66"/>
      <c r="FA63" s="66"/>
      <c r="FB63" s="66"/>
      <c r="FC63" s="66"/>
      <c r="FD63" s="66"/>
      <c r="FE63" s="66"/>
      <c r="FF63" s="66"/>
      <c r="FG63" s="66"/>
      <c r="FH63" s="66"/>
      <c r="FL63" s="41"/>
      <c r="FM63" s="8"/>
      <c r="FN63" s="66"/>
      <c r="FO63" s="66"/>
      <c r="FP63" s="66"/>
      <c r="FQ63" s="66"/>
      <c r="FR63" s="66"/>
      <c r="FS63" s="66"/>
      <c r="FT63" s="66"/>
      <c r="FU63" s="66"/>
      <c r="FV63" s="66"/>
      <c r="FW63" s="66"/>
      <c r="GA63" s="41"/>
      <c r="GB63" s="8"/>
      <c r="GC63" s="66"/>
      <c r="GD63" s="66"/>
      <c r="GE63" s="66"/>
      <c r="GF63" s="66"/>
      <c r="GG63" s="66"/>
      <c r="GH63" s="66"/>
      <c r="GI63" s="66"/>
      <c r="GJ63" s="66"/>
      <c r="GK63" s="66"/>
      <c r="GL63" s="66"/>
      <c r="GP63" s="41"/>
      <c r="GQ63" s="8"/>
      <c r="GR63" s="66"/>
      <c r="GS63" s="66"/>
      <c r="GT63" s="66"/>
      <c r="GU63" s="66"/>
      <c r="GV63" s="66"/>
      <c r="GW63" s="66"/>
      <c r="GX63" s="66"/>
      <c r="GY63" s="66"/>
      <c r="GZ63" s="66"/>
      <c r="HA63" s="66"/>
    </row>
    <row r="64" spans="1:209"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  <c r="BQ64" s="7"/>
      <c r="BR64" s="7"/>
      <c r="BS64" s="7"/>
      <c r="BT64" s="7"/>
      <c r="BU64" s="7"/>
      <c r="BV64" s="7"/>
      <c r="BW64" s="7"/>
      <c r="BX64" s="7"/>
      <c r="BY64" s="7"/>
      <c r="BZ64" s="7"/>
      <c r="CA64" s="7"/>
      <c r="CB64" s="7"/>
      <c r="CC64" s="7"/>
      <c r="CD64" s="7"/>
      <c r="CE64" s="7"/>
      <c r="CF64" s="7"/>
      <c r="CG64" s="7"/>
      <c r="CH64" s="7"/>
      <c r="CI64" s="7"/>
      <c r="CJ64" s="7"/>
      <c r="CK64" s="7"/>
      <c r="CL64" s="7"/>
      <c r="CM64" s="7"/>
      <c r="CN64" s="7"/>
      <c r="CO64" s="7"/>
      <c r="CP64" s="7"/>
      <c r="CQ64" s="7"/>
      <c r="CR64" s="7"/>
      <c r="CS64" s="7"/>
      <c r="CT64" s="7"/>
      <c r="CU64" s="7"/>
      <c r="CV64" s="7"/>
      <c r="CW64" s="7"/>
      <c r="CX64" s="7"/>
      <c r="CY64" s="7"/>
      <c r="CZ64" s="7"/>
      <c r="DA64" s="7"/>
      <c r="DB64" s="7"/>
      <c r="DC64" s="7"/>
      <c r="DD64" s="7"/>
      <c r="DE64" s="7"/>
      <c r="DF64" s="7"/>
    </row>
    <row r="65" spans="25:110"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  <c r="BQ65" s="7"/>
      <c r="BR65" s="7"/>
      <c r="BS65" s="7"/>
      <c r="BT65" s="7"/>
      <c r="BU65" s="7"/>
      <c r="BV65" s="7"/>
      <c r="BW65" s="7"/>
      <c r="BX65" s="7"/>
      <c r="BY65" s="7"/>
      <c r="BZ65" s="7"/>
      <c r="CA65" s="7"/>
      <c r="CB65" s="7"/>
      <c r="CC65" s="7"/>
      <c r="CD65" s="7"/>
      <c r="CE65" s="7"/>
      <c r="CF65" s="7"/>
      <c r="CG65" s="7"/>
      <c r="CH65" s="7"/>
      <c r="CI65" s="7"/>
      <c r="CJ65" s="7"/>
      <c r="CK65" s="7"/>
      <c r="CL65" s="7"/>
      <c r="CM65" s="7"/>
      <c r="CN65" s="7"/>
      <c r="CO65" s="7"/>
      <c r="CP65" s="7"/>
      <c r="CQ65" s="7"/>
      <c r="CR65" s="7"/>
      <c r="CS65" s="7"/>
      <c r="CT65" s="7"/>
      <c r="CU65" s="7"/>
      <c r="CV65" s="7"/>
      <c r="CW65" s="7"/>
      <c r="CX65" s="7"/>
      <c r="CY65" s="7"/>
      <c r="CZ65" s="7"/>
      <c r="DA65" s="7"/>
      <c r="DB65" s="7"/>
      <c r="DC65" s="7"/>
      <c r="DD65" s="7"/>
      <c r="DE65" s="7"/>
      <c r="DF65" s="7"/>
    </row>
    <row r="66" spans="25:110"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  <c r="BQ66" s="7"/>
      <c r="BR66" s="7"/>
      <c r="BS66" s="7"/>
      <c r="BT66" s="7"/>
      <c r="BU66" s="7"/>
      <c r="BV66" s="7"/>
      <c r="BW66" s="7"/>
      <c r="BX66" s="7"/>
      <c r="BY66" s="7"/>
      <c r="BZ66" s="7"/>
      <c r="CA66" s="7"/>
      <c r="CB66" s="7"/>
      <c r="CC66" s="7"/>
      <c r="CD66" s="7"/>
      <c r="CE66" s="7"/>
      <c r="CF66" s="7"/>
      <c r="CG66" s="7"/>
      <c r="CH66" s="7"/>
      <c r="CI66" s="7"/>
      <c r="CJ66" s="7"/>
      <c r="CK66" s="7"/>
      <c r="CL66" s="7"/>
      <c r="CM66" s="7"/>
      <c r="CN66" s="7"/>
      <c r="CO66" s="7"/>
      <c r="CP66" s="7"/>
      <c r="CQ66" s="7"/>
      <c r="CR66" s="7"/>
      <c r="CS66" s="7"/>
      <c r="CT66" s="7"/>
      <c r="CU66" s="7"/>
      <c r="CV66" s="7"/>
      <c r="CW66" s="7"/>
      <c r="CX66" s="7"/>
      <c r="CY66" s="7"/>
      <c r="CZ66" s="7"/>
      <c r="DA66" s="7"/>
      <c r="DB66" s="7"/>
      <c r="DC66" s="7"/>
      <c r="DD66" s="7"/>
      <c r="DE66" s="7"/>
      <c r="DF66" s="7"/>
    </row>
    <row r="67" spans="25:110"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  <c r="BQ67" s="7"/>
      <c r="BR67" s="7"/>
      <c r="BS67" s="7"/>
      <c r="BT67" s="7"/>
      <c r="BU67" s="7"/>
      <c r="BV67" s="7"/>
      <c r="BW67" s="7"/>
      <c r="BX67" s="7"/>
      <c r="BY67" s="7"/>
      <c r="BZ67" s="7"/>
      <c r="CA67" s="7"/>
      <c r="CB67" s="7"/>
      <c r="CC67" s="7"/>
      <c r="CD67" s="7"/>
      <c r="CE67" s="7"/>
      <c r="CF67" s="7"/>
      <c r="CG67" s="7"/>
      <c r="CH67" s="7"/>
      <c r="CI67" s="7"/>
      <c r="CJ67" s="7"/>
      <c r="CK67" s="7"/>
      <c r="CL67" s="7"/>
      <c r="CM67" s="7"/>
      <c r="CN67" s="7"/>
      <c r="CO67" s="7"/>
      <c r="CP67" s="7"/>
      <c r="CQ67" s="7"/>
      <c r="CR67" s="7"/>
      <c r="CS67" s="7"/>
      <c r="CT67" s="7"/>
      <c r="CU67" s="7"/>
      <c r="CV67" s="7"/>
      <c r="CW67" s="7"/>
      <c r="CX67" s="7"/>
      <c r="CY67" s="7"/>
      <c r="CZ67" s="7"/>
      <c r="DA67" s="7"/>
      <c r="DB67" s="7"/>
      <c r="DC67" s="7"/>
      <c r="DD67" s="7"/>
      <c r="DE67" s="7"/>
      <c r="DF67" s="7"/>
    </row>
    <row r="68" spans="25:110"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  <c r="BQ68" s="7"/>
      <c r="BR68" s="7"/>
      <c r="BS68" s="7"/>
      <c r="BT68" s="7"/>
      <c r="BU68" s="7"/>
      <c r="BV68" s="7"/>
      <c r="BW68" s="7"/>
      <c r="BX68" s="7"/>
      <c r="BY68" s="7"/>
      <c r="BZ68" s="7"/>
      <c r="CA68" s="7"/>
      <c r="CB68" s="7"/>
      <c r="CC68" s="7"/>
      <c r="CD68" s="7"/>
      <c r="CE68" s="7"/>
      <c r="CF68" s="7"/>
      <c r="CG68" s="7"/>
      <c r="CH68" s="7"/>
      <c r="CI68" s="7"/>
      <c r="CJ68" s="7"/>
      <c r="CK68" s="7"/>
      <c r="CL68" s="7"/>
      <c r="CM68" s="7"/>
      <c r="CN68" s="7"/>
      <c r="CO68" s="7"/>
      <c r="CP68" s="7"/>
      <c r="CQ68" s="7"/>
      <c r="CR68" s="7"/>
      <c r="CS68" s="7"/>
      <c r="CT68" s="7"/>
      <c r="CU68" s="7"/>
      <c r="CV68" s="7"/>
      <c r="CW68" s="7"/>
      <c r="CX68" s="7"/>
      <c r="CY68" s="7"/>
      <c r="CZ68" s="7"/>
      <c r="DA68" s="7"/>
      <c r="DB68" s="7"/>
      <c r="DC68" s="7"/>
      <c r="DD68" s="7"/>
      <c r="DE68" s="7"/>
      <c r="DF68" s="7"/>
    </row>
    <row r="69" spans="25:110"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  <c r="BQ69" s="7"/>
      <c r="BR69" s="7"/>
      <c r="BS69" s="7"/>
      <c r="BT69" s="7"/>
      <c r="BU69" s="7"/>
      <c r="BV69" s="7"/>
      <c r="BW69" s="7"/>
      <c r="BX69" s="7"/>
      <c r="BY69" s="7"/>
      <c r="BZ69" s="7"/>
      <c r="CA69" s="7"/>
      <c r="CB69" s="7"/>
      <c r="CC69" s="7"/>
      <c r="CD69" s="7"/>
      <c r="CE69" s="7"/>
      <c r="CF69" s="7"/>
      <c r="CG69" s="7"/>
      <c r="CH69" s="7"/>
      <c r="CI69" s="7"/>
      <c r="CJ69" s="7"/>
      <c r="CK69" s="7"/>
      <c r="CL69" s="7"/>
      <c r="CM69" s="7"/>
      <c r="CN69" s="7"/>
      <c r="CO69" s="7"/>
      <c r="CP69" s="7"/>
      <c r="CQ69" s="7"/>
      <c r="CR69" s="7"/>
      <c r="CS69" s="7"/>
      <c r="CT69" s="7"/>
      <c r="CU69" s="7"/>
      <c r="CV69" s="7"/>
      <c r="CW69" s="7"/>
      <c r="CX69" s="7"/>
      <c r="CY69" s="7"/>
      <c r="CZ69" s="7"/>
      <c r="DA69" s="7"/>
      <c r="DB69" s="7"/>
      <c r="DC69" s="7"/>
      <c r="DD69" s="7"/>
      <c r="DE69" s="7"/>
      <c r="DF69" s="7"/>
    </row>
    <row r="70" spans="25:110"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  <c r="BQ70" s="7"/>
      <c r="BR70" s="7"/>
      <c r="BS70" s="7"/>
      <c r="BT70" s="7"/>
      <c r="BU70" s="7"/>
      <c r="BV70" s="7"/>
      <c r="BW70" s="7"/>
      <c r="BX70" s="7"/>
      <c r="BY70" s="7"/>
      <c r="BZ70" s="7"/>
      <c r="CA70" s="7"/>
      <c r="CB70" s="7"/>
      <c r="CC70" s="7"/>
      <c r="CD70" s="7"/>
      <c r="CE70" s="7"/>
      <c r="CF70" s="7"/>
      <c r="CG70" s="7"/>
      <c r="CH70" s="7"/>
      <c r="CI70" s="7"/>
      <c r="CJ70" s="7"/>
      <c r="CK70" s="7"/>
      <c r="CL70" s="7"/>
      <c r="CM70" s="7"/>
      <c r="CN70" s="7"/>
      <c r="CO70" s="7"/>
      <c r="CP70" s="7"/>
      <c r="CQ70" s="7"/>
      <c r="CR70" s="7"/>
      <c r="CS70" s="7"/>
      <c r="CT70" s="7"/>
      <c r="CU70" s="7"/>
      <c r="CV70" s="7"/>
      <c r="CW70" s="7"/>
      <c r="CX70" s="7"/>
      <c r="CY70" s="7"/>
      <c r="CZ70" s="7"/>
      <c r="DA70" s="7"/>
      <c r="DB70" s="7"/>
      <c r="DC70" s="7"/>
      <c r="DD70" s="7"/>
      <c r="DE70" s="7"/>
      <c r="DF70" s="7"/>
    </row>
    <row r="71" spans="25:110"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  <c r="BQ71" s="7"/>
      <c r="BR71" s="7"/>
      <c r="BS71" s="7"/>
      <c r="BT71" s="7"/>
      <c r="BU71" s="7"/>
      <c r="BV71" s="7"/>
      <c r="BW71" s="7"/>
      <c r="BX71" s="7"/>
      <c r="BY71" s="7"/>
      <c r="BZ71" s="7"/>
      <c r="CA71" s="7"/>
      <c r="CB71" s="7"/>
      <c r="CC71" s="7"/>
      <c r="CD71" s="7"/>
      <c r="CE71" s="7"/>
      <c r="CF71" s="7"/>
      <c r="CG71" s="7"/>
      <c r="CH71" s="7"/>
      <c r="CI71" s="7"/>
      <c r="CJ71" s="7"/>
      <c r="CK71" s="7"/>
      <c r="CL71" s="7"/>
      <c r="CM71" s="7"/>
      <c r="CN71" s="7"/>
      <c r="CO71" s="7"/>
      <c r="CP71" s="7"/>
      <c r="CQ71" s="7"/>
      <c r="CR71" s="7"/>
      <c r="CS71" s="7"/>
      <c r="CT71" s="7"/>
      <c r="CU71" s="7"/>
      <c r="CV71" s="7"/>
      <c r="CW71" s="7"/>
      <c r="CX71" s="7"/>
      <c r="CY71" s="7"/>
      <c r="CZ71" s="7"/>
      <c r="DA71" s="7"/>
      <c r="DB71" s="7"/>
      <c r="DC71" s="7"/>
      <c r="DD71" s="7"/>
      <c r="DE71" s="7"/>
      <c r="DF71" s="7"/>
    </row>
    <row r="72" spans="25:110"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  <c r="BQ72" s="7"/>
      <c r="BR72" s="7"/>
      <c r="BS72" s="7"/>
      <c r="BT72" s="7"/>
      <c r="BU72" s="7"/>
      <c r="BV72" s="7"/>
      <c r="BW72" s="7"/>
      <c r="BX72" s="7"/>
      <c r="BY72" s="7"/>
      <c r="BZ72" s="7"/>
      <c r="CA72" s="7"/>
      <c r="CB72" s="7"/>
      <c r="CC72" s="7"/>
      <c r="CD72" s="7"/>
      <c r="CE72" s="7"/>
      <c r="CF72" s="7"/>
      <c r="CG72" s="7"/>
      <c r="CH72" s="7"/>
      <c r="CI72" s="7"/>
      <c r="CJ72" s="7"/>
      <c r="CK72" s="7"/>
      <c r="CL72" s="7"/>
      <c r="CM72" s="7"/>
      <c r="CN72" s="7"/>
      <c r="CO72" s="7"/>
      <c r="CP72" s="7"/>
      <c r="CQ72" s="7"/>
      <c r="CR72" s="7"/>
      <c r="CS72" s="7"/>
      <c r="CT72" s="7"/>
      <c r="CU72" s="7"/>
      <c r="CV72" s="7"/>
      <c r="CW72" s="7"/>
      <c r="CX72" s="7"/>
      <c r="CY72" s="7"/>
      <c r="CZ72" s="7"/>
      <c r="DA72" s="7"/>
      <c r="DB72" s="7"/>
      <c r="DC72" s="7"/>
      <c r="DD72" s="7"/>
      <c r="DE72" s="7"/>
      <c r="DF72" s="7"/>
    </row>
    <row r="73" spans="25:110"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  <c r="BQ73" s="7"/>
      <c r="BR73" s="7"/>
      <c r="BS73" s="7"/>
      <c r="BT73" s="7"/>
      <c r="BU73" s="7"/>
      <c r="BV73" s="7"/>
      <c r="BW73" s="7"/>
      <c r="BX73" s="7"/>
      <c r="BY73" s="7"/>
      <c r="BZ73" s="7"/>
      <c r="CA73" s="7"/>
      <c r="CB73" s="7"/>
      <c r="CC73" s="7"/>
      <c r="CD73" s="7"/>
      <c r="CE73" s="7"/>
      <c r="CF73" s="7"/>
      <c r="CG73" s="7"/>
      <c r="CH73" s="7"/>
      <c r="CI73" s="7"/>
      <c r="CJ73" s="7"/>
      <c r="CK73" s="7"/>
      <c r="CL73" s="7"/>
      <c r="CM73" s="7"/>
      <c r="CN73" s="7"/>
      <c r="CO73" s="7"/>
      <c r="CP73" s="7"/>
      <c r="CQ73" s="7"/>
      <c r="CR73" s="7"/>
      <c r="CS73" s="7"/>
      <c r="CT73" s="7"/>
      <c r="CU73" s="7"/>
      <c r="CV73" s="7"/>
      <c r="CW73" s="7"/>
      <c r="CX73" s="7"/>
      <c r="CY73" s="7"/>
      <c r="CZ73" s="7"/>
      <c r="DA73" s="7"/>
      <c r="DB73" s="7"/>
      <c r="DC73" s="7"/>
      <c r="DD73" s="7"/>
      <c r="DE73" s="7"/>
      <c r="DF73" s="7"/>
    </row>
    <row r="74" spans="25:110"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  <c r="BQ74" s="7"/>
      <c r="BR74" s="7"/>
      <c r="BS74" s="7"/>
      <c r="BT74" s="7"/>
      <c r="BU74" s="7"/>
      <c r="BV74" s="7"/>
      <c r="BW74" s="7"/>
      <c r="BX74" s="7"/>
      <c r="BY74" s="7"/>
      <c r="BZ74" s="7"/>
      <c r="CA74" s="7"/>
      <c r="CB74" s="7"/>
      <c r="CC74" s="7"/>
      <c r="CD74" s="7"/>
      <c r="CE74" s="7"/>
      <c r="CF74" s="7"/>
      <c r="CG74" s="7"/>
      <c r="CH74" s="7"/>
      <c r="CI74" s="7"/>
      <c r="CJ74" s="7"/>
      <c r="CK74" s="7"/>
      <c r="CL74" s="7"/>
      <c r="CM74" s="7"/>
      <c r="CN74" s="7"/>
      <c r="CO74" s="7"/>
      <c r="CP74" s="7"/>
      <c r="CQ74" s="7"/>
      <c r="CR74" s="7"/>
      <c r="CS74" s="7"/>
      <c r="CT74" s="7"/>
      <c r="CU74" s="7"/>
      <c r="CV74" s="7"/>
      <c r="CW74" s="7"/>
      <c r="CX74" s="7"/>
      <c r="CY74" s="7"/>
      <c r="CZ74" s="7"/>
      <c r="DA74" s="7"/>
      <c r="DB74" s="7"/>
      <c r="DC74" s="7"/>
      <c r="DD74" s="7"/>
      <c r="DE74" s="7"/>
      <c r="DF74" s="7"/>
    </row>
    <row r="75" spans="25:110"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  <c r="BQ75" s="7"/>
      <c r="BR75" s="7"/>
      <c r="BS75" s="7"/>
      <c r="BT75" s="7"/>
      <c r="BU75" s="7"/>
      <c r="BV75" s="7"/>
      <c r="BW75" s="7"/>
      <c r="BX75" s="7"/>
      <c r="BY75" s="7"/>
      <c r="BZ75" s="7"/>
      <c r="CA75" s="7"/>
      <c r="CB75" s="7"/>
      <c r="CC75" s="7"/>
      <c r="CD75" s="7"/>
      <c r="CE75" s="7"/>
      <c r="CF75" s="7"/>
      <c r="CG75" s="7"/>
      <c r="CH75" s="7"/>
      <c r="CI75" s="7"/>
      <c r="CJ75" s="7"/>
      <c r="CK75" s="7"/>
      <c r="CL75" s="7"/>
      <c r="CM75" s="7"/>
      <c r="CN75" s="7"/>
      <c r="CO75" s="7"/>
      <c r="CP75" s="7"/>
      <c r="CQ75" s="7"/>
      <c r="CR75" s="7"/>
      <c r="CS75" s="7"/>
      <c r="CT75" s="7"/>
      <c r="CU75" s="7"/>
      <c r="CV75" s="7"/>
      <c r="CW75" s="7"/>
      <c r="CX75" s="7"/>
      <c r="CY75" s="7"/>
      <c r="CZ75" s="7"/>
      <c r="DA75" s="7"/>
      <c r="DB75" s="7"/>
      <c r="DC75" s="7"/>
      <c r="DD75" s="7"/>
      <c r="DE75" s="7"/>
      <c r="DF75" s="7"/>
    </row>
    <row r="76" spans="25:110"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  <c r="BQ76" s="7"/>
      <c r="BR76" s="7"/>
      <c r="BS76" s="7"/>
      <c r="BT76" s="7"/>
      <c r="BU76" s="7"/>
      <c r="BV76" s="7"/>
      <c r="BW76" s="7"/>
      <c r="BX76" s="7"/>
      <c r="BY76" s="7"/>
      <c r="BZ76" s="7"/>
      <c r="CA76" s="7"/>
      <c r="CB76" s="7"/>
      <c r="CC76" s="7"/>
      <c r="CD76" s="7"/>
      <c r="CE76" s="7"/>
      <c r="CF76" s="7"/>
      <c r="CG76" s="7"/>
      <c r="CH76" s="7"/>
      <c r="CI76" s="7"/>
      <c r="CJ76" s="7"/>
      <c r="CK76" s="7"/>
      <c r="CL76" s="7"/>
      <c r="CM76" s="7"/>
      <c r="CN76" s="7"/>
      <c r="CO76" s="7"/>
      <c r="CP76" s="7"/>
      <c r="CQ76" s="7"/>
      <c r="CR76" s="7"/>
      <c r="CS76" s="7"/>
      <c r="CT76" s="7"/>
      <c r="CU76" s="7"/>
      <c r="CV76" s="7"/>
      <c r="CW76" s="7"/>
      <c r="CX76" s="7"/>
      <c r="CY76" s="7"/>
      <c r="CZ76" s="7"/>
      <c r="DA76" s="7"/>
      <c r="DB76" s="7"/>
      <c r="DC76" s="7"/>
      <c r="DD76" s="7"/>
      <c r="DE76" s="7"/>
      <c r="DF76" s="7"/>
    </row>
    <row r="77" spans="25:110"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  <c r="BQ77" s="7"/>
      <c r="BR77" s="7"/>
      <c r="BS77" s="7"/>
      <c r="BT77" s="7"/>
      <c r="BU77" s="7"/>
      <c r="BV77" s="7"/>
      <c r="BW77" s="7"/>
      <c r="BX77" s="7"/>
      <c r="BY77" s="7"/>
      <c r="BZ77" s="7"/>
      <c r="CA77" s="7"/>
      <c r="CB77" s="7"/>
      <c r="CC77" s="7"/>
      <c r="CD77" s="7"/>
      <c r="CE77" s="7"/>
      <c r="CF77" s="7"/>
      <c r="CG77" s="7"/>
      <c r="CH77" s="7"/>
      <c r="CI77" s="7"/>
      <c r="CJ77" s="7"/>
      <c r="CK77" s="7"/>
      <c r="CL77" s="7"/>
      <c r="CM77" s="7"/>
      <c r="CN77" s="7"/>
      <c r="CO77" s="7"/>
      <c r="CP77" s="7"/>
      <c r="CQ77" s="7"/>
      <c r="CR77" s="7"/>
      <c r="CS77" s="7"/>
      <c r="CT77" s="7"/>
      <c r="CU77" s="7"/>
      <c r="CV77" s="7"/>
      <c r="CW77" s="7"/>
      <c r="CX77" s="7"/>
      <c r="CY77" s="7"/>
      <c r="CZ77" s="7"/>
      <c r="DA77" s="7"/>
      <c r="DB77" s="7"/>
      <c r="DC77" s="7"/>
      <c r="DD77" s="7"/>
      <c r="DE77" s="7"/>
      <c r="DF77" s="7"/>
    </row>
    <row r="78" spans="25:110"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  <c r="BQ78" s="7"/>
      <c r="BR78" s="7"/>
      <c r="BS78" s="7"/>
      <c r="BT78" s="7"/>
      <c r="BU78" s="7"/>
      <c r="BV78" s="7"/>
      <c r="BW78" s="7"/>
      <c r="BX78" s="7"/>
      <c r="BY78" s="7"/>
      <c r="BZ78" s="7"/>
      <c r="CA78" s="7"/>
      <c r="CB78" s="7"/>
      <c r="CC78" s="7"/>
      <c r="CD78" s="7"/>
      <c r="CE78" s="7"/>
      <c r="CF78" s="7"/>
      <c r="CG78" s="7"/>
      <c r="CH78" s="7"/>
      <c r="CI78" s="7"/>
      <c r="CJ78" s="7"/>
      <c r="CK78" s="7"/>
      <c r="CL78" s="7"/>
      <c r="CM78" s="7"/>
      <c r="CN78" s="7"/>
      <c r="CO78" s="7"/>
      <c r="CP78" s="7"/>
      <c r="CQ78" s="7"/>
      <c r="CR78" s="7"/>
      <c r="CS78" s="7"/>
      <c r="CT78" s="7"/>
      <c r="CU78" s="7"/>
      <c r="CV78" s="7"/>
      <c r="CW78" s="7"/>
      <c r="CX78" s="7"/>
      <c r="CY78" s="7"/>
      <c r="CZ78" s="7"/>
      <c r="DA78" s="7"/>
      <c r="DB78" s="7"/>
      <c r="DC78" s="7"/>
      <c r="DD78" s="7"/>
      <c r="DE78" s="7"/>
      <c r="DF78" s="7"/>
    </row>
    <row r="79" spans="25:110"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  <c r="BQ79" s="7"/>
      <c r="BR79" s="7"/>
      <c r="BS79" s="7"/>
      <c r="BT79" s="7"/>
      <c r="BU79" s="7"/>
      <c r="BV79" s="7"/>
      <c r="BW79" s="7"/>
      <c r="BX79" s="7"/>
      <c r="BY79" s="7"/>
      <c r="BZ79" s="7"/>
      <c r="CA79" s="7"/>
      <c r="CB79" s="7"/>
      <c r="CC79" s="7"/>
      <c r="CD79" s="7"/>
      <c r="CE79" s="7"/>
      <c r="CF79" s="7"/>
      <c r="CG79" s="7"/>
      <c r="CH79" s="7"/>
      <c r="CI79" s="7"/>
      <c r="CJ79" s="7"/>
      <c r="CK79" s="7"/>
      <c r="CL79" s="7"/>
      <c r="CM79" s="7"/>
      <c r="CN79" s="7"/>
      <c r="CO79" s="7"/>
      <c r="CP79" s="7"/>
      <c r="CQ79" s="7"/>
      <c r="CR79" s="7"/>
      <c r="CS79" s="7"/>
      <c r="CT79" s="7"/>
      <c r="CU79" s="7"/>
      <c r="CV79" s="7"/>
      <c r="CW79" s="7"/>
      <c r="CX79" s="7"/>
      <c r="CY79" s="7"/>
      <c r="CZ79" s="7"/>
      <c r="DA79" s="7"/>
      <c r="DB79" s="7"/>
      <c r="DC79" s="7"/>
      <c r="DD79" s="7"/>
      <c r="DE79" s="7"/>
      <c r="DF79" s="7"/>
    </row>
    <row r="80" spans="25:110"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  <c r="BQ80" s="7"/>
      <c r="BR80" s="7"/>
      <c r="BS80" s="7"/>
      <c r="BT80" s="7"/>
      <c r="BU80" s="7"/>
      <c r="BV80" s="7"/>
      <c r="BW80" s="7"/>
      <c r="BX80" s="7"/>
      <c r="BY80" s="7"/>
      <c r="BZ80" s="7"/>
      <c r="CA80" s="7"/>
      <c r="CB80" s="7"/>
      <c r="CC80" s="7"/>
      <c r="CD80" s="7"/>
      <c r="CE80" s="7"/>
      <c r="CF80" s="7"/>
      <c r="CG80" s="7"/>
      <c r="CH80" s="7"/>
      <c r="CI80" s="7"/>
      <c r="CJ80" s="7"/>
      <c r="CK80" s="7"/>
      <c r="CL80" s="7"/>
      <c r="CM80" s="7"/>
      <c r="CN80" s="7"/>
      <c r="CO80" s="7"/>
      <c r="CP80" s="7"/>
      <c r="CQ80" s="7"/>
      <c r="CR80" s="7"/>
      <c r="CS80" s="7"/>
      <c r="CT80" s="7"/>
      <c r="CU80" s="7"/>
      <c r="CV80" s="7"/>
      <c r="CW80" s="7"/>
      <c r="CX80" s="7"/>
      <c r="CY80" s="7"/>
      <c r="CZ80" s="7"/>
      <c r="DA80" s="7"/>
      <c r="DB80" s="7"/>
      <c r="DC80" s="7"/>
      <c r="DD80" s="7"/>
      <c r="DE80" s="7"/>
      <c r="DF80" s="7"/>
    </row>
    <row r="81" spans="25:110"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  <c r="BQ81" s="7"/>
      <c r="BR81" s="7"/>
      <c r="BS81" s="7"/>
      <c r="BT81" s="7"/>
      <c r="BU81" s="7"/>
      <c r="BV81" s="7"/>
      <c r="BW81" s="7"/>
      <c r="BX81" s="7"/>
      <c r="BY81" s="7"/>
      <c r="BZ81" s="7"/>
      <c r="CA81" s="7"/>
      <c r="CB81" s="7"/>
      <c r="CC81" s="7"/>
      <c r="CD81" s="7"/>
      <c r="CE81" s="7"/>
      <c r="CF81" s="7"/>
      <c r="CG81" s="7"/>
      <c r="CH81" s="7"/>
      <c r="CI81" s="7"/>
      <c r="CJ81" s="7"/>
      <c r="CK81" s="7"/>
      <c r="CL81" s="7"/>
      <c r="CM81" s="7"/>
      <c r="CN81" s="7"/>
      <c r="CO81" s="7"/>
      <c r="CP81" s="7"/>
      <c r="CQ81" s="7"/>
      <c r="CR81" s="7"/>
      <c r="CS81" s="7"/>
      <c r="CT81" s="7"/>
      <c r="CU81" s="7"/>
      <c r="CV81" s="7"/>
      <c r="CW81" s="7"/>
      <c r="CX81" s="7"/>
      <c r="CY81" s="7"/>
      <c r="CZ81" s="7"/>
      <c r="DA81" s="7"/>
      <c r="DB81" s="7"/>
      <c r="DC81" s="7"/>
      <c r="DD81" s="7"/>
      <c r="DE81" s="7"/>
      <c r="DF81" s="7"/>
    </row>
    <row r="82" spans="25:110"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  <c r="BQ82" s="7"/>
      <c r="BR82" s="7"/>
      <c r="BS82" s="7"/>
      <c r="BT82" s="7"/>
      <c r="BU82" s="7"/>
      <c r="BV82" s="7"/>
      <c r="BW82" s="7"/>
      <c r="BX82" s="7"/>
      <c r="BY82" s="7"/>
      <c r="BZ82" s="7"/>
      <c r="CA82" s="7"/>
      <c r="CB82" s="7"/>
      <c r="CC82" s="7"/>
      <c r="CD82" s="7"/>
      <c r="CE82" s="7"/>
      <c r="CF82" s="7"/>
      <c r="CG82" s="7"/>
      <c r="CH82" s="7"/>
      <c r="CI82" s="7"/>
      <c r="CJ82" s="7"/>
      <c r="CK82" s="7"/>
      <c r="CL82" s="7"/>
      <c r="CM82" s="7"/>
      <c r="CN82" s="7"/>
      <c r="CO82" s="7"/>
      <c r="CP82" s="7"/>
      <c r="CQ82" s="7"/>
      <c r="CR82" s="7"/>
      <c r="CS82" s="7"/>
      <c r="CT82" s="7"/>
      <c r="CU82" s="7"/>
      <c r="CV82" s="7"/>
      <c r="CW82" s="7"/>
      <c r="CX82" s="7"/>
      <c r="CY82" s="7"/>
      <c r="CZ82" s="7"/>
      <c r="DA82" s="7"/>
      <c r="DB82" s="7"/>
      <c r="DC82" s="7"/>
      <c r="DD82" s="7"/>
      <c r="DE82" s="7"/>
      <c r="DF82" s="7"/>
    </row>
    <row r="83" spans="25:110"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  <c r="BQ83" s="7"/>
      <c r="BR83" s="7"/>
      <c r="BS83" s="7"/>
      <c r="BT83" s="7"/>
      <c r="BU83" s="7"/>
      <c r="BV83" s="7"/>
      <c r="BW83" s="7"/>
      <c r="BX83" s="7"/>
      <c r="BY83" s="7"/>
      <c r="BZ83" s="7"/>
      <c r="CA83" s="7"/>
      <c r="CB83" s="7"/>
      <c r="CC83" s="7"/>
      <c r="CD83" s="7"/>
      <c r="CE83" s="7"/>
      <c r="CF83" s="7"/>
      <c r="CG83" s="7"/>
      <c r="CH83" s="7"/>
      <c r="CI83" s="7"/>
      <c r="CJ83" s="7"/>
      <c r="CK83" s="7"/>
      <c r="CL83" s="7"/>
      <c r="CM83" s="7"/>
      <c r="CN83" s="7"/>
      <c r="CO83" s="7"/>
      <c r="CP83" s="7"/>
      <c r="CQ83" s="7"/>
      <c r="CR83" s="7"/>
      <c r="CS83" s="7"/>
      <c r="CT83" s="7"/>
      <c r="CU83" s="7"/>
      <c r="CV83" s="7"/>
      <c r="CW83" s="7"/>
      <c r="CX83" s="7"/>
      <c r="CY83" s="7"/>
      <c r="CZ83" s="7"/>
      <c r="DA83" s="7"/>
      <c r="DB83" s="7"/>
      <c r="DC83" s="7"/>
      <c r="DD83" s="7"/>
      <c r="DE83" s="7"/>
      <c r="DF83" s="7"/>
    </row>
    <row r="84" spans="25:110"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  <c r="BQ84" s="7"/>
      <c r="BR84" s="7"/>
      <c r="BS84" s="7"/>
      <c r="BT84" s="7"/>
      <c r="BU84" s="7"/>
      <c r="BV84" s="7"/>
      <c r="BW84" s="7"/>
      <c r="BX84" s="7"/>
      <c r="BY84" s="7"/>
      <c r="BZ84" s="7"/>
      <c r="CA84" s="7"/>
      <c r="CB84" s="7"/>
      <c r="CC84" s="7"/>
      <c r="CD84" s="7"/>
      <c r="CE84" s="7"/>
      <c r="CF84" s="7"/>
      <c r="CG84" s="7"/>
      <c r="CH84" s="7"/>
      <c r="CI84" s="7"/>
      <c r="CJ84" s="7"/>
      <c r="CK84" s="7"/>
      <c r="CL84" s="7"/>
      <c r="CM84" s="7"/>
      <c r="CN84" s="7"/>
      <c r="CO84" s="7"/>
      <c r="CP84" s="7"/>
      <c r="CQ84" s="7"/>
      <c r="CR84" s="7"/>
      <c r="CS84" s="7"/>
      <c r="CT84" s="7"/>
      <c r="CU84" s="7"/>
      <c r="CV84" s="7"/>
      <c r="CW84" s="7"/>
      <c r="CX84" s="7"/>
      <c r="CY84" s="7"/>
      <c r="CZ84" s="7"/>
      <c r="DA84" s="7"/>
      <c r="DB84" s="7"/>
      <c r="DC84" s="7"/>
      <c r="DD84" s="7"/>
      <c r="DE84" s="7"/>
      <c r="DF84" s="7"/>
    </row>
    <row r="85" spans="25:110"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7"/>
      <c r="BZ85" s="7"/>
      <c r="CA85" s="7"/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/>
      <c r="CP85" s="7"/>
      <c r="CQ85" s="7"/>
      <c r="CR85" s="7"/>
      <c r="CS85" s="7"/>
      <c r="CT85" s="7"/>
      <c r="CU85" s="7"/>
      <c r="CV85" s="7"/>
      <c r="CW85" s="7"/>
      <c r="CX85" s="7"/>
      <c r="CY85" s="7"/>
      <c r="CZ85" s="7"/>
      <c r="DA85" s="7"/>
      <c r="DB85" s="7"/>
      <c r="DC85" s="7"/>
      <c r="DD85" s="7"/>
      <c r="DE85" s="7"/>
      <c r="DF85" s="7"/>
    </row>
    <row r="86" spans="25:110"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  <c r="BQ86" s="7"/>
      <c r="BR86" s="7"/>
      <c r="BS86" s="7"/>
      <c r="BT86" s="7"/>
      <c r="BU86" s="7"/>
      <c r="BV86" s="7"/>
      <c r="BW86" s="7"/>
      <c r="BX86" s="7"/>
      <c r="BY86" s="7"/>
      <c r="BZ86" s="7"/>
      <c r="CA86" s="7"/>
      <c r="CB86" s="7"/>
      <c r="CC86" s="7"/>
      <c r="CD86" s="7"/>
      <c r="CE86" s="7"/>
      <c r="CF86" s="7"/>
      <c r="CG86" s="7"/>
      <c r="CH86" s="7"/>
      <c r="CI86" s="7"/>
      <c r="CJ86" s="7"/>
      <c r="CK86" s="7"/>
      <c r="CL86" s="7"/>
      <c r="CM86" s="7"/>
      <c r="CN86" s="7"/>
      <c r="CO86" s="7"/>
      <c r="CP86" s="7"/>
      <c r="CQ86" s="7"/>
      <c r="CR86" s="7"/>
      <c r="CS86" s="7"/>
      <c r="CT86" s="7"/>
      <c r="CU86" s="7"/>
      <c r="CV86" s="7"/>
      <c r="CW86" s="7"/>
      <c r="CX86" s="7"/>
      <c r="CY86" s="7"/>
      <c r="CZ86" s="7"/>
      <c r="DA86" s="7"/>
      <c r="DB86" s="7"/>
      <c r="DC86" s="7"/>
      <c r="DD86" s="7"/>
      <c r="DE86" s="7"/>
      <c r="DF86" s="7"/>
    </row>
    <row r="87" spans="25:110"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  <c r="BQ87" s="7"/>
      <c r="BR87" s="7"/>
      <c r="BS87" s="7"/>
      <c r="BT87" s="7"/>
      <c r="BU87" s="7"/>
      <c r="BV87" s="7"/>
      <c r="BW87" s="7"/>
      <c r="BX87" s="7"/>
      <c r="BY87" s="7"/>
      <c r="BZ87" s="7"/>
      <c r="CA87" s="7"/>
      <c r="CB87" s="7"/>
      <c r="CC87" s="7"/>
      <c r="CD87" s="7"/>
      <c r="CE87" s="7"/>
      <c r="CF87" s="7"/>
      <c r="CG87" s="7"/>
      <c r="CH87" s="7"/>
      <c r="CI87" s="7"/>
      <c r="CJ87" s="7"/>
      <c r="CK87" s="7"/>
      <c r="CL87" s="7"/>
      <c r="CM87" s="7"/>
      <c r="CN87" s="7"/>
      <c r="CO87" s="7"/>
      <c r="CP87" s="7"/>
      <c r="CQ87" s="7"/>
      <c r="CR87" s="7"/>
      <c r="CS87" s="7"/>
      <c r="CT87" s="7"/>
      <c r="CU87" s="7"/>
      <c r="CV87" s="7"/>
      <c r="CW87" s="7"/>
      <c r="CX87" s="7"/>
      <c r="CY87" s="7"/>
      <c r="CZ87" s="7"/>
      <c r="DA87" s="7"/>
      <c r="DB87" s="7"/>
      <c r="DC87" s="7"/>
      <c r="DD87" s="7"/>
      <c r="DE87" s="7"/>
      <c r="DF87" s="7"/>
    </row>
    <row r="88" spans="25:110"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  <c r="BQ88" s="7"/>
      <c r="BR88" s="7"/>
      <c r="BS88" s="7"/>
      <c r="BT88" s="7"/>
      <c r="BU88" s="7"/>
      <c r="BV88" s="7"/>
      <c r="BW88" s="7"/>
      <c r="BX88" s="7"/>
      <c r="BY88" s="7"/>
      <c r="BZ88" s="7"/>
      <c r="CA88" s="7"/>
      <c r="CB88" s="7"/>
      <c r="CC88" s="7"/>
      <c r="CD88" s="7"/>
      <c r="CE88" s="7"/>
      <c r="CF88" s="7"/>
      <c r="CG88" s="7"/>
      <c r="CH88" s="7"/>
      <c r="CI88" s="7"/>
      <c r="CJ88" s="7"/>
      <c r="CK88" s="7"/>
      <c r="CL88" s="7"/>
      <c r="CM88" s="7"/>
      <c r="CN88" s="7"/>
      <c r="CO88" s="7"/>
      <c r="CP88" s="7"/>
      <c r="CQ88" s="7"/>
      <c r="CR88" s="7"/>
      <c r="CS88" s="7"/>
      <c r="CT88" s="7"/>
      <c r="CU88" s="7"/>
      <c r="CV88" s="7"/>
      <c r="CW88" s="7"/>
      <c r="CX88" s="7"/>
      <c r="CY88" s="7"/>
      <c r="CZ88" s="7"/>
      <c r="DA88" s="7"/>
      <c r="DB88" s="7"/>
      <c r="DC88" s="7"/>
      <c r="DD88" s="7"/>
      <c r="DE88" s="7"/>
      <c r="DF88" s="7"/>
    </row>
    <row r="89" spans="25:110"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  <c r="BQ89" s="7"/>
      <c r="BR89" s="7"/>
      <c r="BS89" s="7"/>
      <c r="BT89" s="7"/>
      <c r="BU89" s="7"/>
      <c r="BV89" s="7"/>
      <c r="BW89" s="7"/>
      <c r="BX89" s="7"/>
      <c r="BY89" s="7"/>
      <c r="BZ89" s="7"/>
      <c r="CA89" s="7"/>
      <c r="CB89" s="7"/>
      <c r="CC89" s="7"/>
      <c r="CD89" s="7"/>
      <c r="CE89" s="7"/>
      <c r="CF89" s="7"/>
      <c r="CG89" s="7"/>
      <c r="CH89" s="7"/>
      <c r="CI89" s="7"/>
      <c r="CJ89" s="7"/>
      <c r="CK89" s="7"/>
      <c r="CL89" s="7"/>
      <c r="CM89" s="7"/>
      <c r="CN89" s="7"/>
      <c r="CO89" s="7"/>
      <c r="CP89" s="7"/>
      <c r="CQ89" s="7"/>
      <c r="CR89" s="7"/>
      <c r="CS89" s="7"/>
      <c r="CT89" s="7"/>
      <c r="CU89" s="7"/>
      <c r="CV89" s="7"/>
      <c r="CW89" s="7"/>
      <c r="CX89" s="7"/>
      <c r="CY89" s="7"/>
      <c r="CZ89" s="7"/>
      <c r="DA89" s="7"/>
      <c r="DB89" s="7"/>
      <c r="DC89" s="7"/>
      <c r="DD89" s="7"/>
      <c r="DE89" s="7"/>
      <c r="DF89" s="7"/>
    </row>
    <row r="90" spans="25:110"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  <c r="BQ90" s="7"/>
      <c r="BR90" s="7"/>
      <c r="BS90" s="7"/>
      <c r="BT90" s="7"/>
      <c r="BU90" s="7"/>
      <c r="BV90" s="7"/>
      <c r="BW90" s="7"/>
      <c r="BX90" s="7"/>
      <c r="BY90" s="7"/>
      <c r="BZ90" s="7"/>
      <c r="CA90" s="7"/>
      <c r="CB90" s="7"/>
      <c r="CC90" s="7"/>
      <c r="CD90" s="7"/>
      <c r="CE90" s="7"/>
      <c r="CF90" s="7"/>
      <c r="CG90" s="7"/>
      <c r="CH90" s="7"/>
      <c r="CI90" s="7"/>
      <c r="CJ90" s="7"/>
      <c r="CK90" s="7"/>
      <c r="CL90" s="7"/>
      <c r="CM90" s="7"/>
      <c r="CN90" s="7"/>
      <c r="CO90" s="7"/>
      <c r="CP90" s="7"/>
      <c r="CQ90" s="7"/>
      <c r="CR90" s="7"/>
      <c r="CS90" s="7"/>
      <c r="CT90" s="7"/>
      <c r="CU90" s="7"/>
      <c r="CV90" s="7"/>
      <c r="CW90" s="7"/>
      <c r="CX90" s="7"/>
      <c r="CY90" s="7"/>
      <c r="CZ90" s="7"/>
      <c r="DA90" s="7"/>
      <c r="DB90" s="7"/>
      <c r="DC90" s="7"/>
      <c r="DD90" s="7"/>
      <c r="DE90" s="7"/>
      <c r="DF90" s="7"/>
    </row>
    <row r="91" spans="25:110"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  <c r="BQ91" s="7"/>
      <c r="BR91" s="7"/>
      <c r="BS91" s="7"/>
      <c r="BT91" s="7"/>
      <c r="BU91" s="7"/>
      <c r="BV91" s="7"/>
      <c r="BW91" s="7"/>
      <c r="BX91" s="7"/>
      <c r="BY91" s="7"/>
      <c r="BZ91" s="7"/>
      <c r="CA91" s="7"/>
      <c r="CB91" s="7"/>
      <c r="CC91" s="7"/>
      <c r="CD91" s="7"/>
      <c r="CE91" s="7"/>
      <c r="CF91" s="7"/>
      <c r="CG91" s="7"/>
      <c r="CH91" s="7"/>
      <c r="CI91" s="7"/>
      <c r="CJ91" s="7"/>
      <c r="CK91" s="7"/>
      <c r="CL91" s="7"/>
      <c r="CM91" s="7"/>
      <c r="CN91" s="7"/>
      <c r="CO91" s="7"/>
      <c r="CP91" s="7"/>
      <c r="CQ91" s="7"/>
      <c r="CR91" s="7"/>
      <c r="CS91" s="7"/>
      <c r="CT91" s="7"/>
      <c r="CU91" s="7"/>
      <c r="CV91" s="7"/>
      <c r="CW91" s="7"/>
      <c r="CX91" s="7"/>
      <c r="CY91" s="7"/>
      <c r="CZ91" s="7"/>
      <c r="DA91" s="7"/>
      <c r="DB91" s="7"/>
      <c r="DC91" s="7"/>
      <c r="DD91" s="7"/>
      <c r="DE91" s="7"/>
      <c r="DF91" s="7"/>
    </row>
    <row r="92" spans="25:110"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  <c r="BQ92" s="7"/>
      <c r="BR92" s="7"/>
      <c r="BS92" s="7"/>
      <c r="BT92" s="7"/>
      <c r="BU92" s="7"/>
      <c r="BV92" s="7"/>
      <c r="BW92" s="7"/>
      <c r="BX92" s="7"/>
      <c r="BY92" s="7"/>
      <c r="BZ92" s="7"/>
      <c r="CA92" s="7"/>
      <c r="CB92" s="7"/>
      <c r="CC92" s="7"/>
      <c r="CD92" s="7"/>
      <c r="CE92" s="7"/>
      <c r="CF92" s="7"/>
      <c r="CG92" s="7"/>
      <c r="CH92" s="7"/>
      <c r="CI92" s="7"/>
      <c r="CJ92" s="7"/>
      <c r="CK92" s="7"/>
      <c r="CL92" s="7"/>
      <c r="CM92" s="7"/>
      <c r="CN92" s="7"/>
      <c r="CO92" s="7"/>
      <c r="CP92" s="7"/>
      <c r="CQ92" s="7"/>
      <c r="CR92" s="7"/>
      <c r="CS92" s="7"/>
      <c r="CT92" s="7"/>
      <c r="CU92" s="7"/>
      <c r="CV92" s="7"/>
      <c r="CW92" s="7"/>
      <c r="CX92" s="7"/>
      <c r="CY92" s="7"/>
      <c r="CZ92" s="7"/>
      <c r="DA92" s="7"/>
      <c r="DB92" s="7"/>
      <c r="DC92" s="7"/>
      <c r="DD92" s="7"/>
      <c r="DE92" s="7"/>
      <c r="DF92" s="7"/>
    </row>
    <row r="93" spans="25:110"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  <c r="BQ93" s="7"/>
      <c r="BR93" s="7"/>
      <c r="BS93" s="7"/>
      <c r="BT93" s="7"/>
      <c r="BU93" s="7"/>
      <c r="BV93" s="7"/>
      <c r="BW93" s="7"/>
      <c r="BX93" s="7"/>
      <c r="BY93" s="7"/>
      <c r="BZ93" s="7"/>
      <c r="CA93" s="7"/>
      <c r="CB93" s="7"/>
      <c r="CC93" s="7"/>
      <c r="CD93" s="7"/>
      <c r="CE93" s="7"/>
      <c r="CF93" s="7"/>
      <c r="CG93" s="7"/>
      <c r="CH93" s="7"/>
      <c r="CI93" s="7"/>
      <c r="CJ93" s="7"/>
      <c r="CK93" s="7"/>
      <c r="CL93" s="7"/>
      <c r="CM93" s="7"/>
      <c r="CN93" s="7"/>
      <c r="CO93" s="7"/>
      <c r="CP93" s="7"/>
      <c r="CQ93" s="7"/>
      <c r="CR93" s="7"/>
      <c r="CS93" s="7"/>
      <c r="CT93" s="7"/>
      <c r="CU93" s="7"/>
      <c r="CV93" s="7"/>
      <c r="CW93" s="7"/>
      <c r="CX93" s="7"/>
      <c r="CY93" s="7"/>
      <c r="CZ93" s="7"/>
      <c r="DA93" s="7"/>
      <c r="DB93" s="7"/>
      <c r="DC93" s="7"/>
      <c r="DD93" s="7"/>
      <c r="DE93" s="7"/>
      <c r="DF93" s="7"/>
    </row>
    <row r="94" spans="25:110"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  <c r="BQ94" s="7"/>
      <c r="BR94" s="7"/>
      <c r="BS94" s="7"/>
      <c r="BT94" s="7"/>
      <c r="BU94" s="7"/>
      <c r="BV94" s="7"/>
      <c r="BW94" s="7"/>
      <c r="BX94" s="7"/>
      <c r="BY94" s="7"/>
      <c r="BZ94" s="7"/>
      <c r="CA94" s="7"/>
      <c r="CB94" s="7"/>
      <c r="CC94" s="7"/>
      <c r="CD94" s="7"/>
      <c r="CE94" s="7"/>
      <c r="CF94" s="7"/>
      <c r="CG94" s="7"/>
      <c r="CH94" s="7"/>
      <c r="CI94" s="7"/>
      <c r="CJ94" s="7"/>
      <c r="CK94" s="7"/>
      <c r="CL94" s="7"/>
      <c r="CM94" s="7"/>
      <c r="CN94" s="7"/>
      <c r="CO94" s="7"/>
      <c r="CP94" s="7"/>
      <c r="CQ94" s="7"/>
      <c r="CR94" s="7"/>
      <c r="CS94" s="7"/>
      <c r="CT94" s="7"/>
      <c r="CU94" s="7"/>
      <c r="CV94" s="7"/>
      <c r="CW94" s="7"/>
      <c r="CX94" s="7"/>
      <c r="CY94" s="7"/>
      <c r="CZ94" s="7"/>
      <c r="DA94" s="7"/>
      <c r="DB94" s="7"/>
      <c r="DC94" s="7"/>
      <c r="DD94" s="7"/>
      <c r="DE94" s="7"/>
      <c r="DF94" s="7"/>
    </row>
    <row r="95" spans="25:110"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  <c r="BQ95" s="7"/>
      <c r="BR95" s="7"/>
      <c r="BS95" s="7"/>
      <c r="BT95" s="7"/>
      <c r="BU95" s="7"/>
      <c r="BV95" s="7"/>
      <c r="BW95" s="7"/>
      <c r="BX95" s="7"/>
      <c r="BY95" s="7"/>
      <c r="BZ95" s="7"/>
      <c r="CA95" s="7"/>
      <c r="CB95" s="7"/>
      <c r="CC95" s="7"/>
      <c r="CD95" s="7"/>
      <c r="CE95" s="7"/>
      <c r="CF95" s="7"/>
      <c r="CG95" s="7"/>
      <c r="CH95" s="7"/>
      <c r="CI95" s="7"/>
      <c r="CJ95" s="7"/>
      <c r="CK95" s="7"/>
      <c r="CL95" s="7"/>
      <c r="CM95" s="7"/>
      <c r="CN95" s="7"/>
      <c r="CO95" s="7"/>
      <c r="CP95" s="7"/>
      <c r="CQ95" s="7"/>
      <c r="CR95" s="7"/>
      <c r="CS95" s="7"/>
      <c r="CT95" s="7"/>
      <c r="CU95" s="7"/>
      <c r="CV95" s="7"/>
      <c r="CW95" s="7"/>
      <c r="CX95" s="7"/>
      <c r="CY95" s="7"/>
      <c r="CZ95" s="7"/>
      <c r="DA95" s="7"/>
      <c r="DB95" s="7"/>
      <c r="DC95" s="7"/>
      <c r="DD95" s="7"/>
      <c r="DE95" s="7"/>
      <c r="DF95" s="7"/>
    </row>
    <row r="96" spans="25:110"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  <c r="BQ96" s="7"/>
      <c r="BR96" s="7"/>
      <c r="BS96" s="7"/>
      <c r="BT96" s="7"/>
      <c r="BU96" s="7"/>
      <c r="BV96" s="7"/>
      <c r="BW96" s="7"/>
      <c r="BX96" s="7"/>
      <c r="BY96" s="7"/>
      <c r="BZ96" s="7"/>
      <c r="CA96" s="7"/>
      <c r="CB96" s="7"/>
      <c r="CC96" s="7"/>
      <c r="CD96" s="7"/>
      <c r="CE96" s="7"/>
      <c r="CF96" s="7"/>
      <c r="CG96" s="7"/>
      <c r="CH96" s="7"/>
      <c r="CI96" s="7"/>
      <c r="CJ96" s="7"/>
      <c r="CK96" s="7"/>
      <c r="CL96" s="7"/>
      <c r="CM96" s="7"/>
      <c r="CN96" s="7"/>
      <c r="CO96" s="7"/>
      <c r="CP96" s="7"/>
      <c r="CQ96" s="7"/>
      <c r="CR96" s="7"/>
      <c r="CS96" s="7"/>
      <c r="CT96" s="7"/>
      <c r="CU96" s="7"/>
      <c r="CV96" s="7"/>
      <c r="CW96" s="7"/>
      <c r="CX96" s="7"/>
      <c r="CY96" s="7"/>
      <c r="CZ96" s="7"/>
      <c r="DA96" s="7"/>
      <c r="DB96" s="7"/>
      <c r="DC96" s="7"/>
      <c r="DD96" s="7"/>
      <c r="DE96" s="7"/>
      <c r="DF96" s="7"/>
    </row>
    <row r="97" spans="25:110"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  <c r="BQ97" s="7"/>
      <c r="BR97" s="7"/>
      <c r="BS97" s="7"/>
      <c r="BT97" s="7"/>
      <c r="BU97" s="7"/>
      <c r="BV97" s="7"/>
      <c r="BW97" s="7"/>
      <c r="BX97" s="7"/>
      <c r="BY97" s="7"/>
      <c r="BZ97" s="7"/>
      <c r="CA97" s="7"/>
      <c r="CB97" s="7"/>
      <c r="CC97" s="7"/>
      <c r="CD97" s="7"/>
      <c r="CE97" s="7"/>
      <c r="CF97" s="7"/>
      <c r="CG97" s="7"/>
      <c r="CH97" s="7"/>
      <c r="CI97" s="7"/>
      <c r="CJ97" s="7"/>
      <c r="CK97" s="7"/>
      <c r="CL97" s="7"/>
      <c r="CM97" s="7"/>
      <c r="CN97" s="7"/>
      <c r="CO97" s="7"/>
      <c r="CP97" s="7"/>
      <c r="CQ97" s="7"/>
      <c r="CR97" s="7"/>
      <c r="CS97" s="7"/>
      <c r="CT97" s="7"/>
      <c r="CU97" s="7"/>
      <c r="CV97" s="7"/>
      <c r="CW97" s="7"/>
      <c r="CX97" s="7"/>
      <c r="CY97" s="7"/>
      <c r="CZ97" s="7"/>
      <c r="DA97" s="7"/>
      <c r="DB97" s="7"/>
      <c r="DC97" s="7"/>
      <c r="DD97" s="7"/>
      <c r="DE97" s="7"/>
      <c r="DF97" s="7"/>
    </row>
    <row r="98" spans="25:110"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  <c r="BQ98" s="7"/>
      <c r="BR98" s="7"/>
      <c r="BS98" s="7"/>
      <c r="BT98" s="7"/>
      <c r="BU98" s="7"/>
      <c r="BV98" s="7"/>
      <c r="BW98" s="7"/>
      <c r="BX98" s="7"/>
      <c r="BY98" s="7"/>
      <c r="BZ98" s="7"/>
      <c r="CA98" s="7"/>
      <c r="CB98" s="7"/>
      <c r="CC98" s="7"/>
      <c r="CD98" s="7"/>
      <c r="CE98" s="7"/>
      <c r="CF98" s="7"/>
      <c r="CG98" s="7"/>
      <c r="CH98" s="7"/>
      <c r="CI98" s="7"/>
      <c r="CJ98" s="7"/>
      <c r="CK98" s="7"/>
      <c r="CL98" s="7"/>
      <c r="CM98" s="7"/>
      <c r="CN98" s="7"/>
      <c r="CO98" s="7"/>
      <c r="CP98" s="7"/>
      <c r="CQ98" s="7"/>
      <c r="CR98" s="7"/>
      <c r="CS98" s="7"/>
      <c r="CT98" s="7"/>
      <c r="CU98" s="7"/>
      <c r="CV98" s="7"/>
      <c r="CW98" s="7"/>
      <c r="CX98" s="7"/>
      <c r="CY98" s="7"/>
      <c r="CZ98" s="7"/>
      <c r="DA98" s="7"/>
      <c r="DB98" s="7"/>
      <c r="DC98" s="7"/>
      <c r="DD98" s="7"/>
      <c r="DE98" s="7"/>
      <c r="DF98" s="7"/>
    </row>
    <row r="99" spans="25:110"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  <c r="BQ99" s="7"/>
      <c r="BR99" s="7"/>
      <c r="BS99" s="7"/>
      <c r="BT99" s="7"/>
      <c r="BU99" s="7"/>
      <c r="BV99" s="7"/>
      <c r="BW99" s="7"/>
      <c r="BX99" s="7"/>
      <c r="BY99" s="7"/>
      <c r="BZ99" s="7"/>
      <c r="CA99" s="7"/>
      <c r="CB99" s="7"/>
      <c r="CC99" s="7"/>
      <c r="CD99" s="7"/>
      <c r="CE99" s="7"/>
      <c r="CF99" s="7"/>
      <c r="CG99" s="7"/>
      <c r="CH99" s="7"/>
      <c r="CI99" s="7"/>
      <c r="CJ99" s="7"/>
      <c r="CK99" s="7"/>
      <c r="CL99" s="7"/>
      <c r="CM99" s="7"/>
      <c r="CN99" s="7"/>
      <c r="CO99" s="7"/>
      <c r="CP99" s="7"/>
      <c r="CQ99" s="7"/>
      <c r="CR99" s="7"/>
      <c r="CS99" s="7"/>
      <c r="CT99" s="7"/>
      <c r="CU99" s="7"/>
      <c r="CV99" s="7"/>
      <c r="CW99" s="7"/>
      <c r="CX99" s="7"/>
      <c r="CY99" s="7"/>
      <c r="CZ99" s="7"/>
      <c r="DA99" s="7"/>
      <c r="DB99" s="7"/>
      <c r="DC99" s="7"/>
      <c r="DD99" s="7"/>
      <c r="DE99" s="7"/>
      <c r="DF99" s="7"/>
    </row>
    <row r="100" spans="25:110"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  <c r="BQ100" s="7"/>
      <c r="BR100" s="7"/>
      <c r="BS100" s="7"/>
      <c r="BT100" s="7"/>
      <c r="BU100" s="7"/>
      <c r="BV100" s="7"/>
      <c r="BW100" s="7"/>
      <c r="BX100" s="7"/>
      <c r="BY100" s="7"/>
      <c r="BZ100" s="7"/>
      <c r="CA100" s="7"/>
      <c r="CB100" s="7"/>
      <c r="CC100" s="7"/>
      <c r="CD100" s="7"/>
      <c r="CE100" s="7"/>
      <c r="CF100" s="7"/>
      <c r="CG100" s="7"/>
      <c r="CH100" s="7"/>
      <c r="CI100" s="7"/>
      <c r="CJ100" s="7"/>
      <c r="CK100" s="7"/>
      <c r="CL100" s="7"/>
      <c r="CM100" s="7"/>
      <c r="CN100" s="7"/>
      <c r="CO100" s="7"/>
      <c r="CP100" s="7"/>
      <c r="CQ100" s="7"/>
      <c r="CR100" s="7"/>
      <c r="CS100" s="7"/>
      <c r="CT100" s="7"/>
      <c r="CU100" s="7"/>
      <c r="CV100" s="7"/>
      <c r="CW100" s="7"/>
      <c r="CX100" s="7"/>
      <c r="CY100" s="7"/>
      <c r="CZ100" s="7"/>
      <c r="DA100" s="7"/>
      <c r="DB100" s="7"/>
      <c r="DC100" s="7"/>
      <c r="DD100" s="7"/>
      <c r="DE100" s="7"/>
      <c r="DF100" s="7"/>
    </row>
    <row r="101" spans="25:110"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  <c r="AY101" s="7"/>
      <c r="AZ101" s="7"/>
      <c r="BA101" s="7"/>
      <c r="BB101" s="7"/>
      <c r="BC101" s="7"/>
      <c r="BD101" s="7"/>
      <c r="BE101" s="7"/>
      <c r="BF101" s="7"/>
      <c r="BG101" s="7"/>
      <c r="BH101" s="7"/>
      <c r="BI101" s="7"/>
      <c r="BJ101" s="7"/>
      <c r="BK101" s="7"/>
      <c r="BL101" s="7"/>
      <c r="BM101" s="7"/>
      <c r="BN101" s="7"/>
      <c r="BO101" s="7"/>
      <c r="BP101" s="7"/>
      <c r="BQ101" s="7"/>
      <c r="BR101" s="7"/>
      <c r="BS101" s="7"/>
      <c r="BT101" s="7"/>
      <c r="BU101" s="7"/>
      <c r="BV101" s="7"/>
      <c r="BW101" s="7"/>
      <c r="BX101" s="7"/>
      <c r="BY101" s="7"/>
      <c r="BZ101" s="7"/>
      <c r="CA101" s="7"/>
      <c r="CB101" s="7"/>
      <c r="CC101" s="7"/>
      <c r="CD101" s="7"/>
      <c r="CE101" s="7"/>
      <c r="CF101" s="7"/>
      <c r="CG101" s="7"/>
      <c r="CH101" s="7"/>
      <c r="CI101" s="7"/>
      <c r="CJ101" s="7"/>
      <c r="CK101" s="7"/>
      <c r="CL101" s="7"/>
      <c r="CM101" s="7"/>
      <c r="CN101" s="7"/>
      <c r="CO101" s="7"/>
      <c r="CP101" s="7"/>
      <c r="CQ101" s="7"/>
      <c r="CR101" s="7"/>
      <c r="CS101" s="7"/>
      <c r="CT101" s="7"/>
      <c r="CU101" s="7"/>
      <c r="CV101" s="7"/>
      <c r="CW101" s="7"/>
      <c r="CX101" s="7"/>
      <c r="CY101" s="7"/>
      <c r="CZ101" s="7"/>
      <c r="DA101" s="7"/>
      <c r="DB101" s="7"/>
      <c r="DC101" s="7"/>
      <c r="DD101" s="7"/>
      <c r="DE101" s="7"/>
      <c r="DF101" s="7"/>
    </row>
    <row r="102" spans="25:110"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  <c r="AY102" s="7"/>
      <c r="AZ102" s="7"/>
      <c r="BA102" s="7"/>
      <c r="BB102" s="7"/>
      <c r="BC102" s="7"/>
      <c r="BD102" s="7"/>
      <c r="BE102" s="7"/>
      <c r="BF102" s="7"/>
      <c r="BG102" s="7"/>
      <c r="BH102" s="7"/>
      <c r="BI102" s="7"/>
      <c r="BJ102" s="7"/>
      <c r="BK102" s="7"/>
      <c r="BL102" s="7"/>
      <c r="BM102" s="7"/>
      <c r="BN102" s="7"/>
      <c r="BO102" s="7"/>
      <c r="BP102" s="7"/>
      <c r="BQ102" s="7"/>
      <c r="BR102" s="7"/>
      <c r="BS102" s="7"/>
      <c r="BT102" s="7"/>
      <c r="BU102" s="7"/>
      <c r="BV102" s="7"/>
      <c r="BW102" s="7"/>
      <c r="BX102" s="7"/>
      <c r="BY102" s="7"/>
      <c r="BZ102" s="7"/>
      <c r="CA102" s="7"/>
      <c r="CB102" s="7"/>
      <c r="CC102" s="7"/>
      <c r="CD102" s="7"/>
      <c r="CE102" s="7"/>
      <c r="CF102" s="7"/>
      <c r="CG102" s="7"/>
      <c r="CH102" s="7"/>
      <c r="CI102" s="7"/>
      <c r="CJ102" s="7"/>
      <c r="CK102" s="7"/>
      <c r="CL102" s="7"/>
      <c r="CM102" s="7"/>
      <c r="CN102" s="7"/>
      <c r="CO102" s="7"/>
      <c r="CP102" s="7"/>
      <c r="CQ102" s="7"/>
      <c r="CR102" s="7"/>
      <c r="CS102" s="7"/>
      <c r="CT102" s="7"/>
      <c r="CU102" s="7"/>
      <c r="CV102" s="7"/>
      <c r="CW102" s="7"/>
      <c r="CX102" s="7"/>
      <c r="CY102" s="7"/>
      <c r="CZ102" s="7"/>
      <c r="DA102" s="7"/>
      <c r="DB102" s="7"/>
      <c r="DC102" s="7"/>
      <c r="DD102" s="7"/>
      <c r="DE102" s="7"/>
      <c r="DF102" s="7"/>
    </row>
    <row r="103" spans="25:110">
      <c r="Y103" s="7"/>
      <c r="Z103" s="7"/>
      <c r="AA103" s="7"/>
      <c r="AB103" s="7"/>
      <c r="AC103" s="7"/>
      <c r="AD103" s="7"/>
      <c r="AE103" s="7"/>
      <c r="AF103" s="7"/>
      <c r="AG103" s="7"/>
      <c r="AH103" s="7"/>
      <c r="AI103" s="7"/>
      <c r="AJ103" s="7"/>
      <c r="AK103" s="7"/>
      <c r="AL103" s="7"/>
      <c r="AM103" s="7"/>
      <c r="AN103" s="7"/>
      <c r="AO103" s="7"/>
      <c r="AP103" s="7"/>
      <c r="AQ103" s="7"/>
      <c r="AR103" s="7"/>
      <c r="AS103" s="7"/>
      <c r="AT103" s="7"/>
      <c r="AU103" s="7"/>
      <c r="AV103" s="7"/>
      <c r="AW103" s="7"/>
      <c r="AX103" s="7"/>
      <c r="AY103" s="7"/>
      <c r="AZ103" s="7"/>
      <c r="BA103" s="7"/>
      <c r="BB103" s="7"/>
      <c r="BC103" s="7"/>
      <c r="BD103" s="7"/>
      <c r="BE103" s="7"/>
      <c r="BF103" s="7"/>
      <c r="BG103" s="7"/>
      <c r="BH103" s="7"/>
      <c r="BI103" s="7"/>
      <c r="BJ103" s="7"/>
      <c r="BK103" s="7"/>
      <c r="BL103" s="7"/>
      <c r="BM103" s="7"/>
      <c r="BN103" s="7"/>
      <c r="BO103" s="7"/>
      <c r="BP103" s="7"/>
      <c r="BQ103" s="7"/>
      <c r="BR103" s="7"/>
      <c r="BS103" s="7"/>
      <c r="BT103" s="7"/>
      <c r="BU103" s="7"/>
      <c r="BV103" s="7"/>
      <c r="BW103" s="7"/>
      <c r="BX103" s="7"/>
      <c r="BY103" s="7"/>
      <c r="BZ103" s="7"/>
      <c r="CA103" s="7"/>
      <c r="CB103" s="7"/>
      <c r="CC103" s="7"/>
      <c r="CD103" s="7"/>
      <c r="CE103" s="7"/>
      <c r="CF103" s="7"/>
      <c r="CG103" s="7"/>
      <c r="CH103" s="7"/>
      <c r="CI103" s="7"/>
      <c r="CJ103" s="7"/>
      <c r="CK103" s="7"/>
      <c r="CL103" s="7"/>
      <c r="CM103" s="7"/>
      <c r="CN103" s="7"/>
      <c r="CO103" s="7"/>
      <c r="CP103" s="7"/>
      <c r="CQ103" s="7"/>
      <c r="CR103" s="7"/>
      <c r="CS103" s="7"/>
      <c r="CT103" s="7"/>
      <c r="CU103" s="7"/>
      <c r="CV103" s="7"/>
      <c r="CW103" s="7"/>
      <c r="CX103" s="7"/>
      <c r="CY103" s="7"/>
      <c r="CZ103" s="7"/>
      <c r="DA103" s="7"/>
      <c r="DB103" s="7"/>
      <c r="DC103" s="7"/>
      <c r="DD103" s="7"/>
      <c r="DE103" s="7"/>
      <c r="DF103" s="7"/>
    </row>
    <row r="104" spans="25:110"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  <c r="AY104" s="7"/>
      <c r="AZ104" s="7"/>
      <c r="BA104" s="7"/>
      <c r="BB104" s="7"/>
      <c r="BC104" s="7"/>
      <c r="BD104" s="7"/>
      <c r="BE104" s="7"/>
      <c r="BF104" s="7"/>
      <c r="BG104" s="7"/>
      <c r="BH104" s="7"/>
      <c r="BI104" s="7"/>
      <c r="BJ104" s="7"/>
      <c r="BK104" s="7"/>
      <c r="BL104" s="7"/>
      <c r="BM104" s="7"/>
      <c r="BN104" s="7"/>
      <c r="BO104" s="7"/>
      <c r="BP104" s="7"/>
      <c r="BQ104" s="7"/>
      <c r="BR104" s="7"/>
      <c r="BS104" s="7"/>
      <c r="BT104" s="7"/>
      <c r="BU104" s="7"/>
      <c r="BV104" s="7"/>
      <c r="BW104" s="7"/>
      <c r="BX104" s="7"/>
      <c r="BY104" s="7"/>
      <c r="BZ104" s="7"/>
      <c r="CA104" s="7"/>
      <c r="CB104" s="7"/>
      <c r="CC104" s="7"/>
      <c r="CD104" s="7"/>
      <c r="CE104" s="7"/>
      <c r="CF104" s="7"/>
      <c r="CG104" s="7"/>
      <c r="CH104" s="7"/>
      <c r="CI104" s="7"/>
      <c r="CJ104" s="7"/>
      <c r="CK104" s="7"/>
      <c r="CL104" s="7"/>
      <c r="CM104" s="7"/>
      <c r="CN104" s="7"/>
      <c r="CO104" s="7"/>
      <c r="CP104" s="7"/>
      <c r="CQ104" s="7"/>
      <c r="CR104" s="7"/>
      <c r="CS104" s="7"/>
      <c r="CT104" s="7"/>
      <c r="CU104" s="7"/>
      <c r="CV104" s="7"/>
      <c r="CW104" s="7"/>
      <c r="CX104" s="7"/>
      <c r="CY104" s="7"/>
      <c r="CZ104" s="7"/>
      <c r="DA104" s="7"/>
      <c r="DB104" s="7"/>
      <c r="DC104" s="7"/>
      <c r="DD104" s="7"/>
      <c r="DE104" s="7"/>
      <c r="DF104" s="7"/>
    </row>
    <row r="105" spans="25:110"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  <c r="AY105" s="7"/>
      <c r="AZ105" s="7"/>
      <c r="BA105" s="7"/>
      <c r="BB105" s="7"/>
      <c r="BC105" s="7"/>
      <c r="BD105" s="7"/>
      <c r="BE105" s="7"/>
      <c r="BF105" s="7"/>
      <c r="BG105" s="7"/>
      <c r="BH105" s="7"/>
      <c r="BI105" s="7"/>
      <c r="BJ105" s="7"/>
      <c r="BK105" s="7"/>
      <c r="BL105" s="7"/>
      <c r="BM105" s="7"/>
      <c r="BN105" s="7"/>
      <c r="BO105" s="7"/>
      <c r="BP105" s="7"/>
      <c r="BQ105" s="7"/>
      <c r="BR105" s="7"/>
      <c r="BS105" s="7"/>
      <c r="BT105" s="7"/>
      <c r="BU105" s="7"/>
      <c r="BV105" s="7"/>
      <c r="BW105" s="7"/>
      <c r="BX105" s="7"/>
      <c r="BY105" s="7"/>
      <c r="BZ105" s="7"/>
      <c r="CA105" s="7"/>
      <c r="CB105" s="7"/>
      <c r="CC105" s="7"/>
      <c r="CD105" s="7"/>
      <c r="CE105" s="7"/>
      <c r="CF105" s="7"/>
      <c r="CG105" s="7"/>
      <c r="CH105" s="7"/>
      <c r="CI105" s="7"/>
      <c r="CJ105" s="7"/>
      <c r="CK105" s="7"/>
      <c r="CL105" s="7"/>
      <c r="CM105" s="7"/>
      <c r="CN105" s="7"/>
      <c r="CO105" s="7"/>
      <c r="CP105" s="7"/>
      <c r="CQ105" s="7"/>
      <c r="CR105" s="7"/>
      <c r="CS105" s="7"/>
      <c r="CT105" s="7"/>
      <c r="CU105" s="7"/>
      <c r="CV105" s="7"/>
      <c r="CW105" s="7"/>
      <c r="CX105" s="7"/>
      <c r="CY105" s="7"/>
      <c r="CZ105" s="7"/>
      <c r="DA105" s="7"/>
      <c r="DB105" s="7"/>
      <c r="DC105" s="7"/>
      <c r="DD105" s="7"/>
      <c r="DE105" s="7"/>
      <c r="DF105" s="7"/>
    </row>
    <row r="106" spans="25:110"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  <c r="AY106" s="7"/>
      <c r="AZ106" s="7"/>
      <c r="BA106" s="7"/>
      <c r="BB106" s="7"/>
      <c r="BC106" s="7"/>
      <c r="BD106" s="7"/>
      <c r="BE106" s="7"/>
      <c r="BF106" s="7"/>
      <c r="BG106" s="7"/>
      <c r="BH106" s="7"/>
      <c r="BI106" s="7"/>
      <c r="BJ106" s="7"/>
      <c r="BK106" s="7"/>
      <c r="BL106" s="7"/>
      <c r="BM106" s="7"/>
      <c r="BN106" s="7"/>
      <c r="BO106" s="7"/>
      <c r="BP106" s="7"/>
      <c r="BQ106" s="7"/>
      <c r="BR106" s="7"/>
      <c r="BS106" s="7"/>
      <c r="BT106" s="7"/>
      <c r="BU106" s="7"/>
      <c r="BV106" s="7"/>
      <c r="BW106" s="7"/>
      <c r="BX106" s="7"/>
      <c r="BY106" s="7"/>
      <c r="BZ106" s="7"/>
      <c r="CA106" s="7"/>
      <c r="CB106" s="7"/>
      <c r="CC106" s="7"/>
      <c r="CD106" s="7"/>
      <c r="CE106" s="7"/>
      <c r="CF106" s="7"/>
      <c r="CG106" s="7"/>
      <c r="CH106" s="7"/>
      <c r="CI106" s="7"/>
      <c r="CJ106" s="7"/>
      <c r="CK106" s="7"/>
      <c r="CL106" s="7"/>
      <c r="CM106" s="7"/>
      <c r="CN106" s="7"/>
      <c r="CO106" s="7"/>
      <c r="CP106" s="7"/>
      <c r="CQ106" s="7"/>
      <c r="CR106" s="7"/>
      <c r="CS106" s="7"/>
      <c r="CT106" s="7"/>
      <c r="CU106" s="7"/>
      <c r="CV106" s="7"/>
      <c r="CW106" s="7"/>
      <c r="CX106" s="7"/>
      <c r="CY106" s="7"/>
      <c r="CZ106" s="7"/>
      <c r="DA106" s="7"/>
      <c r="DB106" s="7"/>
      <c r="DC106" s="7"/>
      <c r="DD106" s="7"/>
      <c r="DE106" s="7"/>
      <c r="DF106" s="7"/>
    </row>
    <row r="107" spans="25:110"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7"/>
      <c r="BL107" s="7"/>
      <c r="BM107" s="7"/>
      <c r="BN107" s="7"/>
      <c r="BO107" s="7"/>
      <c r="BP107" s="7"/>
      <c r="BQ107" s="7"/>
      <c r="BR107" s="7"/>
      <c r="BS107" s="7"/>
      <c r="BT107" s="7"/>
      <c r="BU107" s="7"/>
      <c r="BV107" s="7"/>
      <c r="BW107" s="7"/>
      <c r="BX107" s="7"/>
      <c r="BY107" s="7"/>
      <c r="BZ107" s="7"/>
      <c r="CA107" s="7"/>
      <c r="CB107" s="7"/>
      <c r="CC107" s="7"/>
      <c r="CD107" s="7"/>
      <c r="CE107" s="7"/>
      <c r="CF107" s="7"/>
      <c r="CG107" s="7"/>
      <c r="CH107" s="7"/>
      <c r="CI107" s="7"/>
      <c r="CJ107" s="7"/>
      <c r="CK107" s="7"/>
      <c r="CL107" s="7"/>
      <c r="CM107" s="7"/>
      <c r="CN107" s="7"/>
      <c r="CO107" s="7"/>
      <c r="CP107" s="7"/>
      <c r="CQ107" s="7"/>
      <c r="CR107" s="7"/>
      <c r="CS107" s="7"/>
      <c r="CT107" s="7"/>
      <c r="CU107" s="7"/>
      <c r="CV107" s="7"/>
      <c r="CW107" s="7"/>
      <c r="CX107" s="7"/>
      <c r="CY107" s="7"/>
      <c r="CZ107" s="7"/>
      <c r="DA107" s="7"/>
      <c r="DB107" s="7"/>
      <c r="DC107" s="7"/>
      <c r="DD107" s="7"/>
      <c r="DE107" s="7"/>
      <c r="DF107" s="7"/>
    </row>
    <row r="108" spans="25:110"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  <c r="AY108" s="7"/>
      <c r="AZ108" s="7"/>
      <c r="BA108" s="7"/>
      <c r="BB108" s="7"/>
      <c r="BC108" s="7"/>
      <c r="BD108" s="7"/>
      <c r="BE108" s="7"/>
      <c r="BF108" s="7"/>
      <c r="BG108" s="7"/>
      <c r="BH108" s="7"/>
      <c r="BI108" s="7"/>
      <c r="BJ108" s="7"/>
      <c r="BK108" s="7"/>
      <c r="BL108" s="7"/>
      <c r="BM108" s="7"/>
      <c r="BN108" s="7"/>
      <c r="BO108" s="7"/>
      <c r="BP108" s="7"/>
      <c r="BQ108" s="7"/>
      <c r="BR108" s="7"/>
      <c r="BS108" s="7"/>
      <c r="BT108" s="7"/>
      <c r="BU108" s="7"/>
      <c r="BV108" s="7"/>
      <c r="BW108" s="7"/>
      <c r="BX108" s="7"/>
      <c r="BY108" s="7"/>
      <c r="BZ108" s="7"/>
      <c r="CA108" s="7"/>
      <c r="CB108" s="7"/>
      <c r="CC108" s="7"/>
      <c r="CD108" s="7"/>
      <c r="CE108" s="7"/>
      <c r="CF108" s="7"/>
      <c r="CG108" s="7"/>
      <c r="CH108" s="7"/>
      <c r="CI108" s="7"/>
      <c r="CJ108" s="7"/>
      <c r="CK108" s="7"/>
      <c r="CL108" s="7"/>
      <c r="CM108" s="7"/>
      <c r="CN108" s="7"/>
      <c r="CO108" s="7"/>
      <c r="CP108" s="7"/>
      <c r="CQ108" s="7"/>
      <c r="CR108" s="7"/>
      <c r="CS108" s="7"/>
      <c r="CT108" s="7"/>
      <c r="CU108" s="7"/>
      <c r="CV108" s="7"/>
      <c r="CW108" s="7"/>
      <c r="CX108" s="7"/>
      <c r="CY108" s="7"/>
      <c r="CZ108" s="7"/>
      <c r="DA108" s="7"/>
      <c r="DB108" s="7"/>
      <c r="DC108" s="7"/>
      <c r="DD108" s="7"/>
      <c r="DE108" s="7"/>
      <c r="DF108" s="7"/>
    </row>
    <row r="109" spans="25:110"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  <c r="AY109" s="7"/>
      <c r="AZ109" s="7"/>
      <c r="BA109" s="7"/>
      <c r="BB109" s="7"/>
      <c r="BC109" s="7"/>
      <c r="BD109" s="7"/>
      <c r="BE109" s="7"/>
      <c r="BF109" s="7"/>
      <c r="BG109" s="7"/>
      <c r="BH109" s="7"/>
      <c r="BI109" s="7"/>
      <c r="BJ109" s="7"/>
      <c r="BK109" s="7"/>
      <c r="BL109" s="7"/>
      <c r="BM109" s="7"/>
      <c r="BN109" s="7"/>
      <c r="BO109" s="7"/>
      <c r="BP109" s="7"/>
      <c r="BQ109" s="7"/>
      <c r="BR109" s="7"/>
      <c r="BS109" s="7"/>
      <c r="BT109" s="7"/>
      <c r="BU109" s="7"/>
      <c r="BV109" s="7"/>
      <c r="BW109" s="7"/>
      <c r="BX109" s="7"/>
      <c r="BY109" s="7"/>
      <c r="BZ109" s="7"/>
      <c r="CA109" s="7"/>
      <c r="CB109" s="7"/>
      <c r="CC109" s="7"/>
      <c r="CD109" s="7"/>
      <c r="CE109" s="7"/>
      <c r="CF109" s="7"/>
      <c r="CG109" s="7"/>
      <c r="CH109" s="7"/>
      <c r="CI109" s="7"/>
      <c r="CJ109" s="7"/>
      <c r="CK109" s="7"/>
      <c r="CL109" s="7"/>
      <c r="CM109" s="7"/>
      <c r="CN109" s="7"/>
      <c r="CO109" s="7"/>
      <c r="CP109" s="7"/>
      <c r="CQ109" s="7"/>
      <c r="CR109" s="7"/>
      <c r="CS109" s="7"/>
      <c r="CT109" s="7"/>
      <c r="CU109" s="7"/>
      <c r="CV109" s="7"/>
      <c r="CW109" s="7"/>
      <c r="CX109" s="7"/>
      <c r="CY109" s="7"/>
      <c r="CZ109" s="7"/>
      <c r="DA109" s="7"/>
      <c r="DB109" s="7"/>
      <c r="DC109" s="7"/>
      <c r="DD109" s="7"/>
      <c r="DE109" s="7"/>
      <c r="DF109" s="7"/>
    </row>
    <row r="110" spans="25:110"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  <c r="AY110" s="7"/>
      <c r="AZ110" s="7"/>
      <c r="BA110" s="7"/>
      <c r="BB110" s="7"/>
      <c r="BC110" s="7"/>
      <c r="BD110" s="7"/>
      <c r="BE110" s="7"/>
      <c r="BF110" s="7"/>
      <c r="BG110" s="7"/>
      <c r="BH110" s="7"/>
      <c r="BI110" s="7"/>
      <c r="BJ110" s="7"/>
      <c r="BK110" s="7"/>
      <c r="BL110" s="7"/>
      <c r="BM110" s="7"/>
      <c r="BN110" s="7"/>
      <c r="BO110" s="7"/>
      <c r="BP110" s="7"/>
      <c r="BQ110" s="7"/>
      <c r="BR110" s="7"/>
      <c r="BS110" s="7"/>
      <c r="BT110" s="7"/>
      <c r="BU110" s="7"/>
      <c r="BV110" s="7"/>
      <c r="BW110" s="7"/>
      <c r="BX110" s="7"/>
      <c r="BY110" s="7"/>
      <c r="BZ110" s="7"/>
      <c r="CA110" s="7"/>
      <c r="CB110" s="7"/>
      <c r="CC110" s="7"/>
      <c r="CD110" s="7"/>
      <c r="CE110" s="7"/>
      <c r="CF110" s="7"/>
      <c r="CG110" s="7"/>
      <c r="CH110" s="7"/>
      <c r="CI110" s="7"/>
      <c r="CJ110" s="7"/>
      <c r="CK110" s="7"/>
      <c r="CL110" s="7"/>
      <c r="CM110" s="7"/>
      <c r="CN110" s="7"/>
      <c r="CO110" s="7"/>
      <c r="CP110" s="7"/>
      <c r="CQ110" s="7"/>
      <c r="CR110" s="7"/>
      <c r="CS110" s="7"/>
      <c r="CT110" s="7"/>
      <c r="CU110" s="7"/>
      <c r="CV110" s="7"/>
      <c r="CW110" s="7"/>
      <c r="CX110" s="7"/>
      <c r="CY110" s="7"/>
      <c r="CZ110" s="7"/>
      <c r="DA110" s="7"/>
      <c r="DB110" s="7"/>
      <c r="DC110" s="7"/>
      <c r="DD110" s="7"/>
      <c r="DE110" s="7"/>
      <c r="DF110" s="7"/>
    </row>
    <row r="111" spans="25:110"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  <c r="AY111" s="7"/>
      <c r="AZ111" s="7"/>
      <c r="BA111" s="7"/>
      <c r="BB111" s="7"/>
      <c r="BC111" s="7"/>
      <c r="BD111" s="7"/>
      <c r="BE111" s="7"/>
      <c r="BF111" s="7"/>
      <c r="BG111" s="7"/>
      <c r="BH111" s="7"/>
      <c r="BI111" s="7"/>
      <c r="BJ111" s="7"/>
      <c r="BK111" s="7"/>
      <c r="BL111" s="7"/>
      <c r="BM111" s="7"/>
      <c r="BN111" s="7"/>
      <c r="BO111" s="7"/>
      <c r="BP111" s="7"/>
      <c r="BQ111" s="7"/>
      <c r="BR111" s="7"/>
      <c r="BS111" s="7"/>
      <c r="BT111" s="7"/>
      <c r="BU111" s="7"/>
      <c r="BV111" s="7"/>
      <c r="BW111" s="7"/>
      <c r="BX111" s="7"/>
      <c r="BY111" s="7"/>
      <c r="BZ111" s="7"/>
      <c r="CA111" s="7"/>
      <c r="CB111" s="7"/>
      <c r="CC111" s="7"/>
      <c r="CD111" s="7"/>
      <c r="CE111" s="7"/>
      <c r="CF111" s="7"/>
      <c r="CG111" s="7"/>
      <c r="CH111" s="7"/>
      <c r="CI111" s="7"/>
      <c r="CJ111" s="7"/>
      <c r="CK111" s="7"/>
      <c r="CL111" s="7"/>
      <c r="CM111" s="7"/>
      <c r="CN111" s="7"/>
      <c r="CO111" s="7"/>
      <c r="CP111" s="7"/>
      <c r="CQ111" s="7"/>
      <c r="CR111" s="7"/>
      <c r="CS111" s="7"/>
      <c r="CT111" s="7"/>
      <c r="CU111" s="7"/>
      <c r="CV111" s="7"/>
      <c r="CW111" s="7"/>
      <c r="CX111" s="7"/>
      <c r="CY111" s="7"/>
      <c r="CZ111" s="7"/>
      <c r="DA111" s="7"/>
      <c r="DB111" s="7"/>
      <c r="DC111" s="7"/>
      <c r="DD111" s="7"/>
      <c r="DE111" s="7"/>
      <c r="DF111" s="7"/>
    </row>
    <row r="112" spans="25:110"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  <c r="AY112" s="7"/>
      <c r="AZ112" s="7"/>
      <c r="BA112" s="7"/>
      <c r="BB112" s="7"/>
      <c r="BC112" s="7"/>
      <c r="BD112" s="7"/>
      <c r="BE112" s="7"/>
      <c r="BF112" s="7"/>
      <c r="BG112" s="7"/>
      <c r="BH112" s="7"/>
      <c r="BI112" s="7"/>
      <c r="BJ112" s="7"/>
      <c r="BK112" s="7"/>
      <c r="BL112" s="7"/>
      <c r="BM112" s="7"/>
      <c r="BN112" s="7"/>
      <c r="BO112" s="7"/>
      <c r="BP112" s="7"/>
      <c r="BQ112" s="7"/>
      <c r="BR112" s="7"/>
      <c r="BS112" s="7"/>
      <c r="BT112" s="7"/>
      <c r="BU112" s="7"/>
      <c r="BV112" s="7"/>
      <c r="BW112" s="7"/>
      <c r="BX112" s="7"/>
      <c r="BY112" s="7"/>
      <c r="BZ112" s="7"/>
      <c r="CA112" s="7"/>
      <c r="CB112" s="7"/>
      <c r="CC112" s="7"/>
      <c r="CD112" s="7"/>
      <c r="CE112" s="7"/>
      <c r="CF112" s="7"/>
      <c r="CG112" s="7"/>
      <c r="CH112" s="7"/>
      <c r="CI112" s="7"/>
      <c r="CJ112" s="7"/>
      <c r="CK112" s="7"/>
      <c r="CL112" s="7"/>
      <c r="CM112" s="7"/>
      <c r="CN112" s="7"/>
      <c r="CO112" s="7"/>
      <c r="CP112" s="7"/>
      <c r="CQ112" s="7"/>
      <c r="CR112" s="7"/>
      <c r="CS112" s="7"/>
      <c r="CT112" s="7"/>
      <c r="CU112" s="7"/>
      <c r="CV112" s="7"/>
      <c r="CW112" s="7"/>
      <c r="CX112" s="7"/>
      <c r="CY112" s="7"/>
      <c r="CZ112" s="7"/>
      <c r="DA112" s="7"/>
      <c r="DB112" s="7"/>
      <c r="DC112" s="7"/>
      <c r="DD112" s="7"/>
      <c r="DE112" s="7"/>
      <c r="DF112" s="7"/>
    </row>
    <row r="113" spans="25:110"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  <c r="AY113" s="7"/>
      <c r="AZ113" s="7"/>
      <c r="BA113" s="7"/>
      <c r="BB113" s="7"/>
      <c r="BC113" s="7"/>
      <c r="BD113" s="7"/>
      <c r="BE113" s="7"/>
      <c r="BF113" s="7"/>
      <c r="BG113" s="7"/>
      <c r="BH113" s="7"/>
      <c r="BI113" s="7"/>
      <c r="BJ113" s="7"/>
      <c r="BK113" s="7"/>
      <c r="BL113" s="7"/>
      <c r="BM113" s="7"/>
      <c r="BN113" s="7"/>
      <c r="BO113" s="7"/>
      <c r="BP113" s="7"/>
      <c r="BQ113" s="7"/>
      <c r="BR113" s="7"/>
      <c r="BS113" s="7"/>
      <c r="BT113" s="7"/>
      <c r="BU113" s="7"/>
      <c r="BV113" s="7"/>
      <c r="BW113" s="7"/>
      <c r="BX113" s="7"/>
      <c r="BY113" s="7"/>
      <c r="BZ113" s="7"/>
      <c r="CA113" s="7"/>
      <c r="CB113" s="7"/>
      <c r="CC113" s="7"/>
      <c r="CD113" s="7"/>
      <c r="CE113" s="7"/>
      <c r="CF113" s="7"/>
      <c r="CG113" s="7"/>
      <c r="CH113" s="7"/>
      <c r="CI113" s="7"/>
      <c r="CJ113" s="7"/>
      <c r="CK113" s="7"/>
      <c r="CL113" s="7"/>
      <c r="CM113" s="7"/>
      <c r="CN113" s="7"/>
      <c r="CO113" s="7"/>
      <c r="CP113" s="7"/>
      <c r="CQ113" s="7"/>
      <c r="CR113" s="7"/>
      <c r="CS113" s="7"/>
      <c r="CT113" s="7"/>
      <c r="CU113" s="7"/>
      <c r="CV113" s="7"/>
      <c r="CW113" s="7"/>
      <c r="CX113" s="7"/>
      <c r="CY113" s="7"/>
      <c r="CZ113" s="7"/>
      <c r="DA113" s="7"/>
      <c r="DB113" s="7"/>
      <c r="DC113" s="7"/>
      <c r="DD113" s="7"/>
      <c r="DE113" s="7"/>
      <c r="DF113" s="7"/>
    </row>
    <row r="114" spans="25:110"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  <c r="AY114" s="7"/>
      <c r="AZ114" s="7"/>
      <c r="BA114" s="7"/>
      <c r="BB114" s="7"/>
      <c r="BC114" s="7"/>
      <c r="BD114" s="7"/>
      <c r="BE114" s="7"/>
      <c r="BF114" s="7"/>
      <c r="BG114" s="7"/>
      <c r="BH114" s="7"/>
      <c r="BI114" s="7"/>
      <c r="BJ114" s="7"/>
      <c r="BK114" s="7"/>
      <c r="BL114" s="7"/>
      <c r="BM114" s="7"/>
      <c r="BN114" s="7"/>
      <c r="BO114" s="7"/>
      <c r="BP114" s="7"/>
      <c r="BQ114" s="7"/>
      <c r="BR114" s="7"/>
      <c r="BS114" s="7"/>
      <c r="BT114" s="7"/>
      <c r="BU114" s="7"/>
      <c r="BV114" s="7"/>
      <c r="BW114" s="7"/>
      <c r="BX114" s="7"/>
      <c r="BY114" s="7"/>
      <c r="BZ114" s="7"/>
      <c r="CA114" s="7"/>
      <c r="CB114" s="7"/>
      <c r="CC114" s="7"/>
      <c r="CD114" s="7"/>
      <c r="CE114" s="7"/>
      <c r="CF114" s="7"/>
      <c r="CG114" s="7"/>
      <c r="CH114" s="7"/>
      <c r="CI114" s="7"/>
      <c r="CJ114" s="7"/>
      <c r="CK114" s="7"/>
      <c r="CL114" s="7"/>
      <c r="CM114" s="7"/>
      <c r="CN114" s="7"/>
      <c r="CO114" s="7"/>
      <c r="CP114" s="7"/>
      <c r="CQ114" s="7"/>
      <c r="CR114" s="7"/>
      <c r="CS114" s="7"/>
      <c r="CT114" s="7"/>
      <c r="CU114" s="7"/>
      <c r="CV114" s="7"/>
      <c r="CW114" s="7"/>
      <c r="CX114" s="7"/>
      <c r="CY114" s="7"/>
      <c r="CZ114" s="7"/>
      <c r="DA114" s="7"/>
      <c r="DB114" s="7"/>
      <c r="DC114" s="7"/>
      <c r="DD114" s="7"/>
      <c r="DE114" s="7"/>
      <c r="DF114" s="7"/>
    </row>
    <row r="115" spans="25:110"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  <c r="AY115" s="7"/>
      <c r="AZ115" s="7"/>
      <c r="BA115" s="7"/>
      <c r="BB115" s="7"/>
      <c r="BC115" s="7"/>
      <c r="BD115" s="7"/>
      <c r="BE115" s="7"/>
      <c r="BF115" s="7"/>
      <c r="BG115" s="7"/>
      <c r="BH115" s="7"/>
      <c r="BI115" s="7"/>
      <c r="BJ115" s="7"/>
      <c r="BK115" s="7"/>
      <c r="BL115" s="7"/>
      <c r="BM115" s="7"/>
      <c r="BN115" s="7"/>
      <c r="BO115" s="7"/>
      <c r="BP115" s="7"/>
      <c r="BQ115" s="7"/>
      <c r="BR115" s="7"/>
      <c r="BS115" s="7"/>
      <c r="BT115" s="7"/>
      <c r="BU115" s="7"/>
      <c r="BV115" s="7"/>
      <c r="BW115" s="7"/>
      <c r="BX115" s="7"/>
      <c r="BY115" s="7"/>
      <c r="BZ115" s="7"/>
      <c r="CA115" s="7"/>
      <c r="CB115" s="7"/>
      <c r="CC115" s="7"/>
      <c r="CD115" s="7"/>
      <c r="CE115" s="7"/>
      <c r="CF115" s="7"/>
      <c r="CG115" s="7"/>
      <c r="CH115" s="7"/>
      <c r="CI115" s="7"/>
      <c r="CJ115" s="7"/>
      <c r="CK115" s="7"/>
      <c r="CL115" s="7"/>
      <c r="CM115" s="7"/>
      <c r="CN115" s="7"/>
      <c r="CO115" s="7"/>
      <c r="CP115" s="7"/>
      <c r="CQ115" s="7"/>
      <c r="CR115" s="7"/>
      <c r="CS115" s="7"/>
      <c r="CT115" s="7"/>
      <c r="CU115" s="7"/>
      <c r="CV115" s="7"/>
      <c r="CW115" s="7"/>
      <c r="CX115" s="7"/>
      <c r="CY115" s="7"/>
      <c r="CZ115" s="7"/>
      <c r="DA115" s="7"/>
      <c r="DB115" s="7"/>
      <c r="DC115" s="7"/>
      <c r="DD115" s="7"/>
      <c r="DE115" s="7"/>
      <c r="DF115" s="7"/>
    </row>
    <row r="116" spans="25:110">
      <c r="Y116" s="7"/>
      <c r="Z116" s="7"/>
      <c r="AA116" s="7"/>
      <c r="AB116" s="7"/>
      <c r="AC116" s="7"/>
      <c r="AD116" s="7"/>
      <c r="AE116" s="7"/>
      <c r="AF116" s="7"/>
      <c r="AG116" s="7"/>
      <c r="AH116" s="7"/>
      <c r="AI116" s="7"/>
      <c r="AJ116" s="7"/>
      <c r="AK116" s="7"/>
      <c r="AL116" s="7"/>
      <c r="AM116" s="7"/>
      <c r="AN116" s="7"/>
      <c r="AO116" s="7"/>
      <c r="AP116" s="7"/>
      <c r="AQ116" s="7"/>
      <c r="AR116" s="7"/>
      <c r="AS116" s="7"/>
      <c r="AT116" s="7"/>
      <c r="AU116" s="7"/>
      <c r="AV116" s="7"/>
      <c r="AW116" s="7"/>
      <c r="AX116" s="7"/>
      <c r="AY116" s="7"/>
      <c r="AZ116" s="7"/>
      <c r="BA116" s="7"/>
      <c r="BB116" s="7"/>
      <c r="BC116" s="7"/>
      <c r="BD116" s="7"/>
      <c r="BE116" s="7"/>
      <c r="BF116" s="7"/>
      <c r="BG116" s="7"/>
      <c r="BH116" s="7"/>
      <c r="BI116" s="7"/>
      <c r="BJ116" s="7"/>
      <c r="BK116" s="7"/>
      <c r="BL116" s="7"/>
      <c r="BM116" s="7"/>
      <c r="BN116" s="7"/>
      <c r="BO116" s="7"/>
      <c r="BP116" s="7"/>
      <c r="BQ116" s="7"/>
      <c r="BR116" s="7"/>
      <c r="BS116" s="7"/>
      <c r="BT116" s="7"/>
      <c r="BU116" s="7"/>
      <c r="BV116" s="7"/>
      <c r="BW116" s="7"/>
      <c r="BX116" s="7"/>
      <c r="BY116" s="7"/>
      <c r="BZ116" s="7"/>
      <c r="CA116" s="7"/>
      <c r="CB116" s="7"/>
      <c r="CC116" s="7"/>
      <c r="CD116" s="7"/>
      <c r="CE116" s="7"/>
      <c r="CF116" s="7"/>
      <c r="CG116" s="7"/>
      <c r="CH116" s="7"/>
      <c r="CI116" s="7"/>
      <c r="CJ116" s="7"/>
      <c r="CK116" s="7"/>
      <c r="CL116" s="7"/>
      <c r="CM116" s="7"/>
      <c r="CN116" s="7"/>
      <c r="CO116" s="7"/>
      <c r="CP116" s="7"/>
      <c r="CQ116" s="7"/>
      <c r="CR116" s="7"/>
      <c r="CS116" s="7"/>
      <c r="CT116" s="7"/>
      <c r="CU116" s="7"/>
      <c r="CV116" s="7"/>
      <c r="CW116" s="7"/>
      <c r="CX116" s="7"/>
      <c r="CY116" s="7"/>
      <c r="CZ116" s="7"/>
      <c r="DA116" s="7"/>
      <c r="DB116" s="7"/>
      <c r="DC116" s="7"/>
      <c r="DD116" s="7"/>
      <c r="DE116" s="7"/>
      <c r="DF116" s="7"/>
    </row>
    <row r="117" spans="25:110">
      <c r="Y117" s="7"/>
      <c r="Z117" s="7"/>
      <c r="AA117" s="7"/>
      <c r="AB117" s="7"/>
      <c r="AC117" s="7"/>
      <c r="AD117" s="7"/>
      <c r="AE117" s="7"/>
      <c r="AF117" s="7"/>
      <c r="AG117" s="7"/>
      <c r="AH117" s="7"/>
      <c r="AI117" s="7"/>
      <c r="AJ117" s="7"/>
      <c r="AK117" s="7"/>
      <c r="AL117" s="7"/>
      <c r="AM117" s="7"/>
      <c r="AN117" s="7"/>
      <c r="AO117" s="7"/>
      <c r="AP117" s="7"/>
      <c r="AQ117" s="7"/>
      <c r="AR117" s="7"/>
      <c r="AS117" s="7"/>
      <c r="AT117" s="7"/>
      <c r="AU117" s="7"/>
      <c r="AV117" s="7"/>
      <c r="AW117" s="7"/>
      <c r="AX117" s="7"/>
      <c r="AY117" s="7"/>
      <c r="AZ117" s="7"/>
      <c r="BA117" s="7"/>
      <c r="BB117" s="7"/>
      <c r="BC117" s="7"/>
      <c r="BD117" s="7"/>
      <c r="BE117" s="7"/>
      <c r="BF117" s="7"/>
      <c r="BG117" s="7"/>
      <c r="BH117" s="7"/>
      <c r="BI117" s="7"/>
      <c r="BJ117" s="7"/>
      <c r="BK117" s="7"/>
      <c r="BL117" s="7"/>
      <c r="BM117" s="7"/>
      <c r="BN117" s="7"/>
      <c r="BO117" s="7"/>
      <c r="BP117" s="7"/>
      <c r="BQ117" s="7"/>
      <c r="BR117" s="7"/>
      <c r="BS117" s="7"/>
      <c r="BT117" s="7"/>
      <c r="BU117" s="7"/>
      <c r="BV117" s="7"/>
      <c r="BW117" s="7"/>
      <c r="BX117" s="7"/>
      <c r="BY117" s="7"/>
      <c r="BZ117" s="7"/>
      <c r="CA117" s="7"/>
      <c r="CB117" s="7"/>
      <c r="CC117" s="7"/>
      <c r="CD117" s="7"/>
      <c r="CE117" s="7"/>
      <c r="CF117" s="7"/>
      <c r="CG117" s="7"/>
      <c r="CH117" s="7"/>
      <c r="CI117" s="7"/>
      <c r="CJ117" s="7"/>
      <c r="CK117" s="7"/>
      <c r="CL117" s="7"/>
      <c r="CM117" s="7"/>
      <c r="CN117" s="7"/>
      <c r="CO117" s="7"/>
      <c r="CP117" s="7"/>
      <c r="CQ117" s="7"/>
      <c r="CR117" s="7"/>
      <c r="CS117" s="7"/>
      <c r="CT117" s="7"/>
      <c r="CU117" s="7"/>
      <c r="CV117" s="7"/>
      <c r="CW117" s="7"/>
      <c r="CX117" s="7"/>
      <c r="CY117" s="7"/>
      <c r="CZ117" s="7"/>
      <c r="DA117" s="7"/>
      <c r="DB117" s="7"/>
      <c r="DC117" s="7"/>
      <c r="DD117" s="7"/>
      <c r="DE117" s="7"/>
      <c r="DF117" s="7"/>
    </row>
    <row r="118" spans="25:110"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  <c r="AN118" s="7"/>
      <c r="AO118" s="7"/>
      <c r="AP118" s="7"/>
      <c r="AQ118" s="7"/>
      <c r="AR118" s="7"/>
      <c r="AS118" s="7"/>
      <c r="AT118" s="7"/>
      <c r="AU118" s="7"/>
      <c r="AV118" s="7"/>
      <c r="AW118" s="7"/>
      <c r="AX118" s="7"/>
      <c r="AY118" s="7"/>
      <c r="AZ118" s="7"/>
      <c r="BA118" s="7"/>
      <c r="BB118" s="7"/>
      <c r="BC118" s="7"/>
      <c r="BD118" s="7"/>
      <c r="BE118" s="7"/>
      <c r="BF118" s="7"/>
      <c r="BG118" s="7"/>
      <c r="BH118" s="7"/>
      <c r="BI118" s="7"/>
      <c r="BJ118" s="7"/>
      <c r="BK118" s="7"/>
      <c r="BL118" s="7"/>
      <c r="BM118" s="7"/>
      <c r="BN118" s="7"/>
      <c r="BO118" s="7"/>
      <c r="BP118" s="7"/>
      <c r="BQ118" s="7"/>
      <c r="BR118" s="7"/>
      <c r="BS118" s="7"/>
      <c r="BT118" s="7"/>
      <c r="BU118" s="7"/>
      <c r="BV118" s="7"/>
      <c r="BW118" s="7"/>
      <c r="BX118" s="7"/>
      <c r="BY118" s="7"/>
      <c r="BZ118" s="7"/>
      <c r="CA118" s="7"/>
      <c r="CB118" s="7"/>
      <c r="CC118" s="7"/>
      <c r="CD118" s="7"/>
      <c r="CE118" s="7"/>
      <c r="CF118" s="7"/>
      <c r="CG118" s="7"/>
      <c r="CH118" s="7"/>
      <c r="CI118" s="7"/>
      <c r="CJ118" s="7"/>
      <c r="CK118" s="7"/>
      <c r="CL118" s="7"/>
      <c r="CM118" s="7"/>
      <c r="CN118" s="7"/>
      <c r="CO118" s="7"/>
      <c r="CP118" s="7"/>
      <c r="CQ118" s="7"/>
      <c r="CR118" s="7"/>
      <c r="CS118" s="7"/>
      <c r="CT118" s="7"/>
      <c r="CU118" s="7"/>
      <c r="CV118" s="7"/>
      <c r="CW118" s="7"/>
      <c r="CX118" s="7"/>
      <c r="CY118" s="7"/>
      <c r="CZ118" s="7"/>
      <c r="DA118" s="7"/>
      <c r="DB118" s="7"/>
      <c r="DC118" s="7"/>
      <c r="DD118" s="7"/>
      <c r="DE118" s="7"/>
      <c r="DF118" s="7"/>
    </row>
    <row r="119" spans="25:110"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7"/>
      <c r="AL119" s="7"/>
      <c r="AM119" s="7"/>
      <c r="AN119" s="7"/>
      <c r="AO119" s="7"/>
      <c r="AP119" s="7"/>
      <c r="AQ119" s="7"/>
      <c r="AR119" s="7"/>
      <c r="AS119" s="7"/>
      <c r="AT119" s="7"/>
      <c r="AU119" s="7"/>
      <c r="AV119" s="7"/>
      <c r="AW119" s="7"/>
      <c r="AX119" s="7"/>
      <c r="AY119" s="7"/>
      <c r="AZ119" s="7"/>
      <c r="BA119" s="7"/>
      <c r="BB119" s="7"/>
      <c r="BC119" s="7"/>
      <c r="BD119" s="7"/>
      <c r="BE119" s="7"/>
      <c r="BF119" s="7"/>
      <c r="BG119" s="7"/>
      <c r="BH119" s="7"/>
      <c r="BI119" s="7"/>
      <c r="BJ119" s="7"/>
      <c r="BK119" s="7"/>
      <c r="BL119" s="7"/>
      <c r="BM119" s="7"/>
      <c r="BN119" s="7"/>
      <c r="BO119" s="7"/>
      <c r="BP119" s="7"/>
      <c r="BQ119" s="7"/>
      <c r="BR119" s="7"/>
      <c r="BS119" s="7"/>
      <c r="BT119" s="7"/>
      <c r="BU119" s="7"/>
      <c r="BV119" s="7"/>
      <c r="BW119" s="7"/>
      <c r="BX119" s="7"/>
      <c r="BY119" s="7"/>
      <c r="BZ119" s="7"/>
      <c r="CA119" s="7"/>
      <c r="CB119" s="7"/>
      <c r="CC119" s="7"/>
      <c r="CD119" s="7"/>
      <c r="CE119" s="7"/>
      <c r="CF119" s="7"/>
      <c r="CG119" s="7"/>
      <c r="CH119" s="7"/>
      <c r="CI119" s="7"/>
      <c r="CJ119" s="7"/>
      <c r="CK119" s="7"/>
      <c r="CL119" s="7"/>
      <c r="CM119" s="7"/>
      <c r="CN119" s="7"/>
      <c r="CO119" s="7"/>
      <c r="CP119" s="7"/>
      <c r="CQ119" s="7"/>
      <c r="CR119" s="7"/>
      <c r="CS119" s="7"/>
      <c r="CT119" s="7"/>
      <c r="CU119" s="7"/>
      <c r="CV119" s="7"/>
      <c r="CW119" s="7"/>
      <c r="CX119" s="7"/>
      <c r="CY119" s="7"/>
      <c r="CZ119" s="7"/>
      <c r="DA119" s="7"/>
      <c r="DB119" s="7"/>
      <c r="DC119" s="7"/>
      <c r="DD119" s="7"/>
      <c r="DE119" s="7"/>
      <c r="DF119" s="7"/>
    </row>
    <row r="120" spans="25:110">
      <c r="Y120" s="7"/>
      <c r="Z120" s="7"/>
      <c r="AA120" s="7"/>
      <c r="AB120" s="7"/>
      <c r="AC120" s="7"/>
      <c r="AD120" s="7"/>
      <c r="AE120" s="7"/>
      <c r="AF120" s="7"/>
      <c r="AG120" s="7"/>
      <c r="AH120" s="7"/>
      <c r="AI120" s="7"/>
      <c r="AJ120" s="7"/>
      <c r="AK120" s="7"/>
      <c r="AL120" s="7"/>
      <c r="AM120" s="7"/>
      <c r="AN120" s="7"/>
      <c r="AO120" s="7"/>
      <c r="AP120" s="7"/>
      <c r="AQ120" s="7"/>
      <c r="AR120" s="7"/>
      <c r="AS120" s="7"/>
      <c r="AT120" s="7"/>
      <c r="AU120" s="7"/>
      <c r="AV120" s="7"/>
      <c r="AW120" s="7"/>
      <c r="AX120" s="7"/>
      <c r="AY120" s="7"/>
      <c r="AZ120" s="7"/>
      <c r="BA120" s="7"/>
      <c r="BB120" s="7"/>
      <c r="BC120" s="7"/>
      <c r="BD120" s="7"/>
      <c r="BE120" s="7"/>
      <c r="BF120" s="7"/>
      <c r="BG120" s="7"/>
      <c r="BH120" s="7"/>
      <c r="BI120" s="7"/>
      <c r="BJ120" s="7"/>
      <c r="BK120" s="7"/>
      <c r="BL120" s="7"/>
      <c r="BM120" s="7"/>
      <c r="BN120" s="7"/>
      <c r="BO120" s="7"/>
      <c r="BP120" s="7"/>
      <c r="BQ120" s="7"/>
      <c r="BR120" s="7"/>
      <c r="BS120" s="7"/>
      <c r="BT120" s="7"/>
      <c r="BU120" s="7"/>
      <c r="BV120" s="7"/>
      <c r="BW120" s="7"/>
      <c r="BX120" s="7"/>
      <c r="BY120" s="7"/>
      <c r="BZ120" s="7"/>
      <c r="CA120" s="7"/>
      <c r="CB120" s="7"/>
      <c r="CC120" s="7"/>
      <c r="CD120" s="7"/>
      <c r="CE120" s="7"/>
      <c r="CF120" s="7"/>
      <c r="CG120" s="7"/>
      <c r="CH120" s="7"/>
      <c r="CI120" s="7"/>
      <c r="CJ120" s="7"/>
      <c r="CK120" s="7"/>
      <c r="CL120" s="7"/>
      <c r="CM120" s="7"/>
      <c r="CN120" s="7"/>
      <c r="CO120" s="7"/>
      <c r="CP120" s="7"/>
      <c r="CQ120" s="7"/>
      <c r="CR120" s="7"/>
      <c r="CS120" s="7"/>
      <c r="CT120" s="7"/>
      <c r="CU120" s="7"/>
      <c r="CV120" s="7"/>
      <c r="CW120" s="7"/>
      <c r="CX120" s="7"/>
      <c r="CY120" s="7"/>
      <c r="CZ120" s="7"/>
      <c r="DA120" s="7"/>
      <c r="DB120" s="7"/>
      <c r="DC120" s="7"/>
      <c r="DD120" s="7"/>
      <c r="DE120" s="7"/>
      <c r="DF120" s="7"/>
    </row>
    <row r="121" spans="25:110"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  <c r="AY121" s="7"/>
      <c r="AZ121" s="7"/>
      <c r="BA121" s="7"/>
      <c r="BB121" s="7"/>
      <c r="BC121" s="7"/>
      <c r="BD121" s="7"/>
      <c r="BE121" s="7"/>
      <c r="BF121" s="7"/>
      <c r="BG121" s="7"/>
      <c r="BH121" s="7"/>
      <c r="BI121" s="7"/>
      <c r="BJ121" s="7"/>
      <c r="BK121" s="7"/>
      <c r="BL121" s="7"/>
      <c r="BM121" s="7"/>
      <c r="BN121" s="7"/>
      <c r="BO121" s="7"/>
      <c r="BP121" s="7"/>
      <c r="BQ121" s="7"/>
      <c r="BR121" s="7"/>
      <c r="BS121" s="7"/>
      <c r="BT121" s="7"/>
      <c r="BU121" s="7"/>
      <c r="BV121" s="7"/>
      <c r="BW121" s="7"/>
      <c r="BX121" s="7"/>
      <c r="BY121" s="7"/>
      <c r="BZ121" s="7"/>
      <c r="CA121" s="7"/>
      <c r="CB121" s="7"/>
      <c r="CC121" s="7"/>
      <c r="CD121" s="7"/>
      <c r="CE121" s="7"/>
      <c r="CF121" s="7"/>
      <c r="CG121" s="7"/>
      <c r="CH121" s="7"/>
      <c r="CI121" s="7"/>
      <c r="CJ121" s="7"/>
      <c r="CK121" s="7"/>
      <c r="CL121" s="7"/>
      <c r="CM121" s="7"/>
      <c r="CN121" s="7"/>
      <c r="CO121" s="7"/>
      <c r="CP121" s="7"/>
      <c r="CQ121" s="7"/>
      <c r="CR121" s="7"/>
      <c r="CS121" s="7"/>
      <c r="CT121" s="7"/>
      <c r="CU121" s="7"/>
      <c r="CV121" s="7"/>
      <c r="CW121" s="7"/>
      <c r="CX121" s="7"/>
      <c r="CY121" s="7"/>
      <c r="CZ121" s="7"/>
      <c r="DA121" s="7"/>
      <c r="DB121" s="7"/>
      <c r="DC121" s="7"/>
      <c r="DD121" s="7"/>
      <c r="DE121" s="7"/>
      <c r="DF121" s="7"/>
    </row>
    <row r="122" spans="25:110"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  <c r="AY122" s="7"/>
      <c r="AZ122" s="7"/>
      <c r="BA122" s="7"/>
      <c r="BB122" s="7"/>
      <c r="BC122" s="7"/>
      <c r="BD122" s="7"/>
      <c r="BE122" s="7"/>
      <c r="BF122" s="7"/>
      <c r="BG122" s="7"/>
      <c r="BH122" s="7"/>
      <c r="BI122" s="7"/>
      <c r="BJ122" s="7"/>
      <c r="BK122" s="7"/>
      <c r="BL122" s="7"/>
      <c r="BM122" s="7"/>
      <c r="BN122" s="7"/>
      <c r="BO122" s="7"/>
      <c r="BP122" s="7"/>
      <c r="BQ122" s="7"/>
      <c r="BR122" s="7"/>
      <c r="BS122" s="7"/>
      <c r="BT122" s="7"/>
      <c r="BU122" s="7"/>
      <c r="BV122" s="7"/>
      <c r="BW122" s="7"/>
      <c r="BX122" s="7"/>
      <c r="BY122" s="7"/>
      <c r="BZ122" s="7"/>
      <c r="CA122" s="7"/>
      <c r="CB122" s="7"/>
      <c r="CC122" s="7"/>
      <c r="CD122" s="7"/>
      <c r="CE122" s="7"/>
      <c r="CF122" s="7"/>
      <c r="CG122" s="7"/>
      <c r="CH122" s="7"/>
      <c r="CI122" s="7"/>
      <c r="CJ122" s="7"/>
      <c r="CK122" s="7"/>
      <c r="CL122" s="7"/>
      <c r="CM122" s="7"/>
      <c r="CN122" s="7"/>
      <c r="CO122" s="7"/>
      <c r="CP122" s="7"/>
      <c r="CQ122" s="7"/>
      <c r="CR122" s="7"/>
      <c r="CS122" s="7"/>
      <c r="CT122" s="7"/>
      <c r="CU122" s="7"/>
      <c r="CV122" s="7"/>
      <c r="CW122" s="7"/>
      <c r="CX122" s="7"/>
      <c r="CY122" s="7"/>
      <c r="CZ122" s="7"/>
      <c r="DA122" s="7"/>
      <c r="DB122" s="7"/>
      <c r="DC122" s="7"/>
      <c r="DD122" s="7"/>
      <c r="DE122" s="7"/>
      <c r="DF122" s="7"/>
    </row>
    <row r="123" spans="25:110">
      <c r="Y123" s="7"/>
      <c r="Z123" s="7"/>
      <c r="AA123" s="7"/>
      <c r="AB123" s="7"/>
      <c r="AC123" s="7"/>
      <c r="AD123" s="7"/>
      <c r="AE123" s="7"/>
      <c r="AF123" s="7"/>
      <c r="AG123" s="7"/>
      <c r="AH123" s="7"/>
      <c r="AI123" s="7"/>
      <c r="AJ123" s="7"/>
      <c r="AK123" s="7"/>
      <c r="AL123" s="7"/>
      <c r="AM123" s="7"/>
      <c r="AN123" s="7"/>
      <c r="AO123" s="7"/>
      <c r="AP123" s="7"/>
      <c r="AQ123" s="7"/>
      <c r="AR123" s="7"/>
      <c r="AS123" s="7"/>
      <c r="AT123" s="7"/>
      <c r="AU123" s="7"/>
      <c r="AV123" s="7"/>
      <c r="AW123" s="7"/>
      <c r="AX123" s="7"/>
      <c r="AY123" s="7"/>
      <c r="AZ123" s="7"/>
      <c r="BA123" s="7"/>
      <c r="BB123" s="7"/>
      <c r="BC123" s="7"/>
      <c r="BD123" s="7"/>
      <c r="BE123" s="7"/>
      <c r="BF123" s="7"/>
      <c r="BG123" s="7"/>
      <c r="BH123" s="7"/>
      <c r="BI123" s="7"/>
      <c r="BJ123" s="7"/>
      <c r="BK123" s="7"/>
      <c r="BL123" s="7"/>
      <c r="BM123" s="7"/>
      <c r="BN123" s="7"/>
      <c r="BO123" s="7"/>
      <c r="BP123" s="7"/>
      <c r="BQ123" s="7"/>
      <c r="BR123" s="7"/>
      <c r="BS123" s="7"/>
      <c r="BT123" s="7"/>
      <c r="BU123" s="7"/>
      <c r="BV123" s="7"/>
      <c r="BW123" s="7"/>
      <c r="BX123" s="7"/>
      <c r="BY123" s="7"/>
      <c r="BZ123" s="7"/>
      <c r="CA123" s="7"/>
      <c r="CB123" s="7"/>
      <c r="CC123" s="7"/>
      <c r="CD123" s="7"/>
      <c r="CE123" s="7"/>
      <c r="CF123" s="7"/>
      <c r="CG123" s="7"/>
      <c r="CH123" s="7"/>
      <c r="CI123" s="7"/>
      <c r="CJ123" s="7"/>
      <c r="CK123" s="7"/>
      <c r="CL123" s="7"/>
      <c r="CM123" s="7"/>
      <c r="CN123" s="7"/>
      <c r="CO123" s="7"/>
      <c r="CP123" s="7"/>
      <c r="CQ123" s="7"/>
      <c r="CR123" s="7"/>
      <c r="CS123" s="7"/>
      <c r="CT123" s="7"/>
      <c r="CU123" s="7"/>
      <c r="CV123" s="7"/>
      <c r="CW123" s="7"/>
      <c r="CX123" s="7"/>
      <c r="CY123" s="7"/>
      <c r="CZ123" s="7"/>
      <c r="DA123" s="7"/>
      <c r="DB123" s="7"/>
      <c r="DC123" s="7"/>
      <c r="DD123" s="7"/>
      <c r="DE123" s="7"/>
      <c r="DF123" s="7"/>
    </row>
    <row r="124" spans="25:110"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  <c r="AY124" s="7"/>
      <c r="AZ124" s="7"/>
      <c r="BA124" s="7"/>
      <c r="BB124" s="7"/>
      <c r="BC124" s="7"/>
      <c r="BD124" s="7"/>
      <c r="BE124" s="7"/>
      <c r="BF124" s="7"/>
      <c r="BG124" s="7"/>
      <c r="BH124" s="7"/>
      <c r="BI124" s="7"/>
      <c r="BJ124" s="7"/>
      <c r="BK124" s="7"/>
      <c r="BL124" s="7"/>
      <c r="BM124" s="7"/>
      <c r="BN124" s="7"/>
      <c r="BO124" s="7"/>
      <c r="BP124" s="7"/>
      <c r="BQ124" s="7"/>
      <c r="BR124" s="7"/>
      <c r="BS124" s="7"/>
      <c r="BT124" s="7"/>
      <c r="BU124" s="7"/>
      <c r="BV124" s="7"/>
      <c r="BW124" s="7"/>
      <c r="BX124" s="7"/>
      <c r="BY124" s="7"/>
      <c r="BZ124" s="7"/>
      <c r="CA124" s="7"/>
      <c r="CB124" s="7"/>
      <c r="CC124" s="7"/>
      <c r="CD124" s="7"/>
      <c r="CE124" s="7"/>
      <c r="CF124" s="7"/>
      <c r="CG124" s="7"/>
      <c r="CH124" s="7"/>
      <c r="CI124" s="7"/>
      <c r="CJ124" s="7"/>
      <c r="CK124" s="7"/>
      <c r="CL124" s="7"/>
      <c r="CM124" s="7"/>
      <c r="CN124" s="7"/>
      <c r="CO124" s="7"/>
      <c r="CP124" s="7"/>
      <c r="CQ124" s="7"/>
      <c r="CR124" s="7"/>
      <c r="CS124" s="7"/>
      <c r="CT124" s="7"/>
      <c r="CU124" s="7"/>
      <c r="CV124" s="7"/>
      <c r="CW124" s="7"/>
      <c r="CX124" s="7"/>
      <c r="CY124" s="7"/>
      <c r="CZ124" s="7"/>
      <c r="DA124" s="7"/>
      <c r="DB124" s="7"/>
      <c r="DC124" s="7"/>
      <c r="DD124" s="7"/>
      <c r="DE124" s="7"/>
      <c r="DF124" s="7"/>
    </row>
    <row r="125" spans="25:110"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7"/>
      <c r="AQ125" s="7"/>
      <c r="AR125" s="7"/>
      <c r="AS125" s="7"/>
      <c r="AT125" s="7"/>
      <c r="AU125" s="7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7"/>
      <c r="BL125" s="7"/>
      <c r="BM125" s="7"/>
      <c r="BN125" s="7"/>
      <c r="BO125" s="7"/>
      <c r="BP125" s="7"/>
      <c r="BQ125" s="7"/>
      <c r="BR125" s="7"/>
      <c r="BS125" s="7"/>
      <c r="BT125" s="7"/>
      <c r="BU125" s="7"/>
      <c r="BV125" s="7"/>
      <c r="BW125" s="7"/>
      <c r="BX125" s="7"/>
      <c r="BY125" s="7"/>
      <c r="BZ125" s="7"/>
      <c r="CA125" s="7"/>
      <c r="CB125" s="7"/>
      <c r="CC125" s="7"/>
      <c r="CD125" s="7"/>
      <c r="CE125" s="7"/>
      <c r="CF125" s="7"/>
      <c r="CG125" s="7"/>
      <c r="CH125" s="7"/>
      <c r="CI125" s="7"/>
      <c r="CJ125" s="7"/>
      <c r="CK125" s="7"/>
      <c r="CL125" s="7"/>
      <c r="CM125" s="7"/>
      <c r="CN125" s="7"/>
      <c r="CO125" s="7"/>
      <c r="CP125" s="7"/>
      <c r="CQ125" s="7"/>
      <c r="CR125" s="7"/>
      <c r="CS125" s="7"/>
      <c r="CT125" s="7"/>
      <c r="CU125" s="7"/>
      <c r="CV125" s="7"/>
      <c r="CW125" s="7"/>
      <c r="CX125" s="7"/>
      <c r="CY125" s="7"/>
      <c r="CZ125" s="7"/>
      <c r="DA125" s="7"/>
      <c r="DB125" s="7"/>
      <c r="DC125" s="7"/>
      <c r="DD125" s="7"/>
      <c r="DE125" s="7"/>
      <c r="DF125" s="7"/>
    </row>
    <row r="126" spans="25:110">
      <c r="DB126" s="7"/>
      <c r="DC126" s="7"/>
      <c r="DD126" s="7"/>
      <c r="DE126" s="7"/>
      <c r="DF126" s="7"/>
    </row>
    <row r="127" spans="25:110">
      <c r="DB127" s="7"/>
      <c r="DC127" s="7"/>
      <c r="DD127" s="7"/>
      <c r="DE127" s="7"/>
      <c r="DF127" s="7"/>
    </row>
    <row r="128" spans="25:110">
      <c r="DB128" s="7"/>
      <c r="DC128" s="7"/>
      <c r="DD128" s="7"/>
      <c r="DE128" s="7"/>
      <c r="DF128" s="7"/>
    </row>
    <row r="129" spans="106:110">
      <c r="DB129" s="7"/>
      <c r="DC129" s="7"/>
      <c r="DD129" s="7"/>
      <c r="DE129" s="7"/>
      <c r="DF129" s="7"/>
    </row>
    <row r="130" spans="106:110">
      <c r="DB130" s="7"/>
      <c r="DC130" s="7"/>
      <c r="DD130" s="7"/>
      <c r="DE130" s="7"/>
      <c r="DF130" s="7"/>
    </row>
  </sheetData>
  <mergeCells count="124">
    <mergeCell ref="AF3:AT3"/>
    <mergeCell ref="AU3:BI3"/>
    <mergeCell ref="BJ3:BX3"/>
    <mergeCell ref="BY3:CM3"/>
    <mergeCell ref="CN3:DB3"/>
    <mergeCell ref="DC3:DQ3"/>
    <mergeCell ref="DR3:EF3"/>
    <mergeCell ref="EG3:EU3"/>
    <mergeCell ref="EV3:FJ3"/>
    <mergeCell ref="EU18:EY18"/>
    <mergeCell ref="FB18:FF18"/>
    <mergeCell ref="FI18:FM18"/>
    <mergeCell ref="FP18:FT18"/>
    <mergeCell ref="FW18:GA18"/>
    <mergeCell ref="GD18:GH18"/>
    <mergeCell ref="DE18:DI18"/>
    <mergeCell ref="A15:A17"/>
    <mergeCell ref="DL18:DP18"/>
    <mergeCell ref="DS18:DW18"/>
    <mergeCell ref="DZ18:ED18"/>
    <mergeCell ref="EG18:EK18"/>
    <mergeCell ref="EN18:ER18"/>
    <mergeCell ref="BO18:BS18"/>
    <mergeCell ref="BV18:BZ18"/>
    <mergeCell ref="CC18:CG18"/>
    <mergeCell ref="CJ18:CN18"/>
    <mergeCell ref="CQ18:CU18"/>
    <mergeCell ref="CX18:DB18"/>
    <mergeCell ref="BY1:CM1"/>
    <mergeCell ref="CN1:DB1"/>
    <mergeCell ref="DC1:DQ1"/>
    <mergeCell ref="DR1:EF1"/>
    <mergeCell ref="A49:A50"/>
    <mergeCell ref="A51:A52"/>
    <mergeCell ref="A53:A54"/>
    <mergeCell ref="A37:A38"/>
    <mergeCell ref="A39:A40"/>
    <mergeCell ref="A41:A42"/>
    <mergeCell ref="A43:A44"/>
    <mergeCell ref="A45:A46"/>
    <mergeCell ref="A47:A48"/>
    <mergeCell ref="A25:A26"/>
    <mergeCell ref="A27:A28"/>
    <mergeCell ref="A29:A30"/>
    <mergeCell ref="A31:A32"/>
    <mergeCell ref="A33:A34"/>
    <mergeCell ref="A35:A36"/>
    <mergeCell ref="A19:A20"/>
    <mergeCell ref="A21:A22"/>
    <mergeCell ref="A23:A24"/>
    <mergeCell ref="B3:P3"/>
    <mergeCell ref="Q3:AE3"/>
    <mergeCell ref="EG1:EU1"/>
    <mergeCell ref="EV1:FJ1"/>
    <mergeCell ref="FK1:FY1"/>
    <mergeCell ref="FZ1:GN1"/>
    <mergeCell ref="GO1:HC1"/>
    <mergeCell ref="B2:P2"/>
    <mergeCell ref="Q2:AE2"/>
    <mergeCell ref="AF2:AT2"/>
    <mergeCell ref="AU2:BI2"/>
    <mergeCell ref="BJ2:BX2"/>
    <mergeCell ref="BY2:CM2"/>
    <mergeCell ref="CN2:DB2"/>
    <mergeCell ref="DC2:DQ2"/>
    <mergeCell ref="DR2:EF2"/>
    <mergeCell ref="EG2:EU2"/>
    <mergeCell ref="EV2:FJ2"/>
    <mergeCell ref="FK2:FY2"/>
    <mergeCell ref="FZ2:GN2"/>
    <mergeCell ref="GO2:HC2"/>
    <mergeCell ref="B1:P1"/>
    <mergeCell ref="Q1:AE1"/>
    <mergeCell ref="AF1:AT1"/>
    <mergeCell ref="AU1:BI1"/>
    <mergeCell ref="BJ1:BX1"/>
    <mergeCell ref="FK15:FO15"/>
    <mergeCell ref="FZ15:GN15"/>
    <mergeCell ref="GO15:GT15"/>
    <mergeCell ref="DG15:DQ15"/>
    <mergeCell ref="FP15:FY15"/>
    <mergeCell ref="FK3:FY3"/>
    <mergeCell ref="FZ3:GN3"/>
    <mergeCell ref="GO3:HC3"/>
    <mergeCell ref="T61:AC63"/>
    <mergeCell ref="AI61:AR63"/>
    <mergeCell ref="AX61:BG63"/>
    <mergeCell ref="BM61:BV63"/>
    <mergeCell ref="CB61:CK63"/>
    <mergeCell ref="CQ61:CZ63"/>
    <mergeCell ref="DF61:DO63"/>
    <mergeCell ref="DU61:ED63"/>
    <mergeCell ref="EJ61:ES63"/>
    <mergeCell ref="EY61:FH63"/>
    <mergeCell ref="FN61:FW63"/>
    <mergeCell ref="GC61:GL63"/>
    <mergeCell ref="GR61:HA63"/>
    <mergeCell ref="CN15:DB15"/>
    <mergeCell ref="DC15:DF15"/>
    <mergeCell ref="GK18:GO18"/>
    <mergeCell ref="GR18:GT18"/>
    <mergeCell ref="D61:L63"/>
    <mergeCell ref="B15:P15"/>
    <mergeCell ref="Q15:R15"/>
    <mergeCell ref="S15:AE15"/>
    <mergeCell ref="AF15:AT15"/>
    <mergeCell ref="AU15:AW15"/>
    <mergeCell ref="BJ15:BX15"/>
    <mergeCell ref="BY15:CB15"/>
    <mergeCell ref="CC15:CM15"/>
    <mergeCell ref="AX15:BI15"/>
    <mergeCell ref="D18:H18"/>
    <mergeCell ref="K18:O18"/>
    <mergeCell ref="R18:V18"/>
    <mergeCell ref="Y18:AC18"/>
    <mergeCell ref="AF18:AJ18"/>
    <mergeCell ref="AM18:AQ18"/>
    <mergeCell ref="AT18:AX18"/>
    <mergeCell ref="BA18:BE18"/>
    <mergeCell ref="BH18:BL18"/>
    <mergeCell ref="DR15:EF15"/>
    <mergeCell ref="EG15:EK15"/>
    <mergeCell ref="EL15:EU15"/>
    <mergeCell ref="EV15:FJ15"/>
  </mergeCells>
  <printOptions horizontalCentered="1"/>
  <pageMargins left="0.19685039370078741" right="0.19685039370078741" top="0.19685039370078741" bottom="0.19685039370078741" header="0" footer="0"/>
  <pageSetup scale="71" orientation="portrait" r:id="rId1"/>
  <colBreaks count="13" manualBreakCount="13">
    <brk id="16" max="62" man="1"/>
    <brk id="31" max="62" man="1"/>
    <brk id="46" max="62" man="1"/>
    <brk id="61" max="62" man="1"/>
    <brk id="76" max="62" man="1"/>
    <brk id="91" max="62" man="1"/>
    <brk id="106" max="62" man="1"/>
    <brk id="121" max="62" man="1"/>
    <brk id="136" max="62" man="1"/>
    <brk id="151" max="62" man="1"/>
    <brk id="166" max="62" man="1"/>
    <brk id="181" max="62" man="1"/>
    <brk id="196" max="62" man="1"/>
  </colBreaks>
</worksheet>
</file>

<file path=xl/worksheets/sheet10.xml><?xml version="1.0" encoding="utf-8"?>
<worksheet xmlns="http://schemas.openxmlformats.org/spreadsheetml/2006/main" xmlns:r="http://schemas.openxmlformats.org/officeDocument/2006/relationships">
  <dimension ref="A1:HF130"/>
  <sheetViews>
    <sheetView view="pageBreakPreview" zoomScale="70" zoomScaleNormal="70" zoomScaleSheetLayoutView="70" workbookViewId="0">
      <selection activeCell="L13" sqref="L13"/>
    </sheetView>
  </sheetViews>
  <sheetFormatPr baseColWidth="10" defaultColWidth="6.09765625" defaultRowHeight="13.2"/>
  <cols>
    <col min="1" max="1" width="18.69921875" style="6" bestFit="1" customWidth="1"/>
    <col min="2" max="12" width="6.09765625" style="6" customWidth="1"/>
    <col min="13" max="16384" width="6.09765625" style="6"/>
  </cols>
  <sheetData>
    <row r="1" spans="1:214" s="33" customFormat="1" ht="15.75" customHeight="1">
      <c r="B1" s="69" t="s">
        <v>43</v>
      </c>
      <c r="C1" s="69"/>
      <c r="D1" s="69"/>
      <c r="E1" s="69"/>
      <c r="F1" s="69"/>
      <c r="G1" s="69"/>
      <c r="H1" s="69"/>
      <c r="I1" s="69"/>
      <c r="J1" s="69"/>
      <c r="K1" s="69"/>
      <c r="L1" s="69"/>
      <c r="M1" s="69"/>
      <c r="N1" s="69"/>
      <c r="O1" s="69"/>
      <c r="P1" s="69"/>
      <c r="Q1" s="69" t="str">
        <f>B1</f>
        <v>INSTITUTO FEDERAL ELECTORAL</v>
      </c>
      <c r="R1" s="69"/>
      <c r="S1" s="69"/>
      <c r="T1" s="69"/>
      <c r="U1" s="69"/>
      <c r="V1" s="69"/>
      <c r="W1" s="69"/>
      <c r="X1" s="69"/>
      <c r="Y1" s="69"/>
      <c r="Z1" s="69"/>
      <c r="AA1" s="69"/>
      <c r="AB1" s="69"/>
      <c r="AC1" s="69"/>
      <c r="AD1" s="69"/>
      <c r="AE1" s="69"/>
      <c r="AF1" s="69" t="str">
        <f>B1</f>
        <v>INSTITUTO FEDERAL ELECTORAL</v>
      </c>
      <c r="AG1" s="69"/>
      <c r="AH1" s="69"/>
      <c r="AI1" s="69"/>
      <c r="AJ1" s="69"/>
      <c r="AK1" s="69"/>
      <c r="AL1" s="69"/>
      <c r="AM1" s="69"/>
      <c r="AN1" s="69"/>
      <c r="AO1" s="69"/>
      <c r="AP1" s="69"/>
      <c r="AQ1" s="69"/>
      <c r="AR1" s="69"/>
      <c r="AS1" s="69"/>
      <c r="AT1" s="69"/>
      <c r="AU1" s="69" t="str">
        <f>B1</f>
        <v>INSTITUTO FEDERAL ELECTORAL</v>
      </c>
      <c r="AV1" s="69"/>
      <c r="AW1" s="69"/>
      <c r="AX1" s="69"/>
      <c r="AY1" s="69"/>
      <c r="AZ1" s="69"/>
      <c r="BA1" s="69"/>
      <c r="BB1" s="69"/>
      <c r="BC1" s="69"/>
      <c r="BD1" s="69"/>
      <c r="BE1" s="69"/>
      <c r="BF1" s="69"/>
      <c r="BG1" s="69"/>
      <c r="BH1" s="69"/>
      <c r="BI1" s="69"/>
      <c r="BJ1" s="69" t="str">
        <f>B1</f>
        <v>INSTITUTO FEDERAL ELECTORAL</v>
      </c>
      <c r="BK1" s="69"/>
      <c r="BL1" s="69"/>
      <c r="BM1" s="69"/>
      <c r="BN1" s="69"/>
      <c r="BO1" s="69"/>
      <c r="BP1" s="69"/>
      <c r="BQ1" s="69"/>
      <c r="BR1" s="69"/>
      <c r="BS1" s="69"/>
      <c r="BT1" s="69"/>
      <c r="BU1" s="69"/>
      <c r="BV1" s="69"/>
      <c r="BW1" s="69"/>
      <c r="BX1" s="69"/>
      <c r="BY1" s="69" t="str">
        <f>B1</f>
        <v>INSTITUTO FEDERAL ELECTORAL</v>
      </c>
      <c r="BZ1" s="69"/>
      <c r="CA1" s="69"/>
      <c r="CB1" s="69"/>
      <c r="CC1" s="69"/>
      <c r="CD1" s="69"/>
      <c r="CE1" s="69"/>
      <c r="CF1" s="69"/>
      <c r="CG1" s="69"/>
      <c r="CH1" s="69"/>
      <c r="CI1" s="69"/>
      <c r="CJ1" s="69"/>
      <c r="CK1" s="69"/>
      <c r="CL1" s="69"/>
      <c r="CM1" s="69"/>
      <c r="CN1" s="69" t="str">
        <f>B1</f>
        <v>INSTITUTO FEDERAL ELECTORAL</v>
      </c>
      <c r="CO1" s="69"/>
      <c r="CP1" s="69"/>
      <c r="CQ1" s="69"/>
      <c r="CR1" s="69"/>
      <c r="CS1" s="69"/>
      <c r="CT1" s="69"/>
      <c r="CU1" s="69"/>
      <c r="CV1" s="69"/>
      <c r="CW1" s="69"/>
      <c r="CX1" s="69"/>
      <c r="CY1" s="69"/>
      <c r="CZ1" s="69"/>
      <c r="DA1" s="69"/>
      <c r="DB1" s="69"/>
      <c r="DC1" s="69" t="str">
        <f>B1</f>
        <v>INSTITUTO FEDERAL ELECTORAL</v>
      </c>
      <c r="DD1" s="69"/>
      <c r="DE1" s="69"/>
      <c r="DF1" s="69"/>
      <c r="DG1" s="69"/>
      <c r="DH1" s="69"/>
      <c r="DI1" s="69"/>
      <c r="DJ1" s="69"/>
      <c r="DK1" s="69"/>
      <c r="DL1" s="69"/>
      <c r="DM1" s="69"/>
      <c r="DN1" s="69"/>
      <c r="DO1" s="69"/>
      <c r="DP1" s="69"/>
      <c r="DQ1" s="69"/>
      <c r="DR1" s="69" t="str">
        <f>B1</f>
        <v>INSTITUTO FEDERAL ELECTORAL</v>
      </c>
      <c r="DS1" s="69"/>
      <c r="DT1" s="69"/>
      <c r="DU1" s="69"/>
      <c r="DV1" s="69"/>
      <c r="DW1" s="69"/>
      <c r="DX1" s="69"/>
      <c r="DY1" s="69"/>
      <c r="DZ1" s="69"/>
      <c r="EA1" s="69"/>
      <c r="EB1" s="69"/>
      <c r="EC1" s="69"/>
      <c r="ED1" s="69"/>
      <c r="EE1" s="69"/>
      <c r="EF1" s="69"/>
      <c r="EG1" s="69" t="str">
        <f>B1</f>
        <v>INSTITUTO FEDERAL ELECTORAL</v>
      </c>
      <c r="EH1" s="69"/>
      <c r="EI1" s="69"/>
      <c r="EJ1" s="69"/>
      <c r="EK1" s="69"/>
      <c r="EL1" s="69"/>
      <c r="EM1" s="69"/>
      <c r="EN1" s="69"/>
      <c r="EO1" s="69"/>
      <c r="EP1" s="69"/>
      <c r="EQ1" s="69"/>
      <c r="ER1" s="69"/>
      <c r="ES1" s="69"/>
      <c r="ET1" s="69"/>
      <c r="EU1" s="69"/>
      <c r="EV1" s="69" t="str">
        <f>B1</f>
        <v>INSTITUTO FEDERAL ELECTORAL</v>
      </c>
      <c r="EW1" s="69"/>
      <c r="EX1" s="69"/>
      <c r="EY1" s="69"/>
      <c r="EZ1" s="69"/>
      <c r="FA1" s="69"/>
      <c r="FB1" s="69"/>
      <c r="FC1" s="69"/>
      <c r="FD1" s="69"/>
      <c r="FE1" s="69"/>
      <c r="FF1" s="69"/>
      <c r="FG1" s="69"/>
      <c r="FH1" s="69"/>
      <c r="FI1" s="69"/>
      <c r="FJ1" s="69"/>
      <c r="FK1" s="69" t="str">
        <f>B1</f>
        <v>INSTITUTO FEDERAL ELECTORAL</v>
      </c>
      <c r="FL1" s="69"/>
      <c r="FM1" s="69"/>
      <c r="FN1" s="69"/>
      <c r="FO1" s="69"/>
      <c r="FP1" s="69"/>
      <c r="FQ1" s="69"/>
      <c r="FR1" s="69"/>
      <c r="FS1" s="69"/>
      <c r="FT1" s="69"/>
      <c r="FU1" s="69"/>
      <c r="FV1" s="69"/>
      <c r="FW1" s="69"/>
      <c r="FX1" s="69"/>
      <c r="FY1" s="69"/>
      <c r="FZ1" s="69" t="str">
        <f>B1</f>
        <v>INSTITUTO FEDERAL ELECTORAL</v>
      </c>
      <c r="GA1" s="69"/>
      <c r="GB1" s="69"/>
      <c r="GC1" s="69"/>
      <c r="GD1" s="69"/>
      <c r="GE1" s="69"/>
      <c r="GF1" s="69"/>
      <c r="GG1" s="69"/>
      <c r="GH1" s="69"/>
      <c r="GI1" s="69"/>
      <c r="GJ1" s="69"/>
      <c r="GK1" s="69"/>
      <c r="GL1" s="69"/>
      <c r="GM1" s="69"/>
      <c r="GN1" s="69"/>
      <c r="GO1" s="69" t="str">
        <f>B1</f>
        <v>INSTITUTO FEDERAL ELECTORAL</v>
      </c>
      <c r="GP1" s="69"/>
      <c r="GQ1" s="69"/>
      <c r="GR1" s="69"/>
      <c r="GS1" s="69"/>
      <c r="GT1" s="69"/>
      <c r="GU1" s="69"/>
      <c r="GV1" s="69"/>
      <c r="GW1" s="69"/>
      <c r="GX1" s="69"/>
      <c r="GY1" s="69"/>
      <c r="GZ1" s="69"/>
      <c r="HA1" s="69"/>
      <c r="HB1" s="69"/>
      <c r="HC1" s="69"/>
      <c r="HD1" s="57"/>
      <c r="HE1" s="57"/>
      <c r="HF1" s="57"/>
    </row>
    <row r="2" spans="1:214" s="33" customFormat="1" ht="31.5" customHeight="1">
      <c r="B2" s="69" t="s">
        <v>44</v>
      </c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  <c r="O2" s="69"/>
      <c r="P2" s="69"/>
      <c r="Q2" s="69" t="str">
        <f>B2</f>
        <v>PAUTA DE LOS TIEMPOS DEL ESTADO CORRESPONDIENTES A PARTIDOS POLÍTICOS (PROGRAMAS DE 5' Y PROMOCIONALES DE 20") Y AUTORIDADES ELECTORALES</v>
      </c>
      <c r="R2" s="69"/>
      <c r="S2" s="69"/>
      <c r="T2" s="69"/>
      <c r="U2" s="69"/>
      <c r="V2" s="69"/>
      <c r="W2" s="69"/>
      <c r="X2" s="69"/>
      <c r="Y2" s="69"/>
      <c r="Z2" s="69"/>
      <c r="AA2" s="69"/>
      <c r="AB2" s="69"/>
      <c r="AC2" s="69"/>
      <c r="AD2" s="69"/>
      <c r="AE2" s="69"/>
      <c r="AF2" s="69" t="str">
        <f>B2</f>
        <v>PAUTA DE LOS TIEMPOS DEL ESTADO CORRESPONDIENTES A PARTIDOS POLÍTICOS (PROGRAMAS DE 5' Y PROMOCIONALES DE 20") Y AUTORIDADES ELECTORALES</v>
      </c>
      <c r="AG2" s="69"/>
      <c r="AH2" s="69"/>
      <c r="AI2" s="69"/>
      <c r="AJ2" s="69"/>
      <c r="AK2" s="69"/>
      <c r="AL2" s="69"/>
      <c r="AM2" s="69"/>
      <c r="AN2" s="69"/>
      <c r="AO2" s="69"/>
      <c r="AP2" s="69"/>
      <c r="AQ2" s="69"/>
      <c r="AR2" s="69"/>
      <c r="AS2" s="69"/>
      <c r="AT2" s="69"/>
      <c r="AU2" s="69" t="str">
        <f>B2</f>
        <v>PAUTA DE LOS TIEMPOS DEL ESTADO CORRESPONDIENTES A PARTIDOS POLÍTICOS (PROGRAMAS DE 5' Y PROMOCIONALES DE 20") Y AUTORIDADES ELECTORALES</v>
      </c>
      <c r="AV2" s="69"/>
      <c r="AW2" s="69"/>
      <c r="AX2" s="69"/>
      <c r="AY2" s="69"/>
      <c r="AZ2" s="69"/>
      <c r="BA2" s="69"/>
      <c r="BB2" s="69"/>
      <c r="BC2" s="69"/>
      <c r="BD2" s="69"/>
      <c r="BE2" s="69"/>
      <c r="BF2" s="69"/>
      <c r="BG2" s="69"/>
      <c r="BH2" s="69"/>
      <c r="BI2" s="69"/>
      <c r="BJ2" s="69" t="str">
        <f>B2</f>
        <v>PAUTA DE LOS TIEMPOS DEL ESTADO CORRESPONDIENTES A PARTIDOS POLÍTICOS (PROGRAMAS DE 5' Y PROMOCIONALES DE 20") Y AUTORIDADES ELECTORALES</v>
      </c>
      <c r="BK2" s="69"/>
      <c r="BL2" s="69"/>
      <c r="BM2" s="69"/>
      <c r="BN2" s="69"/>
      <c r="BO2" s="69"/>
      <c r="BP2" s="69"/>
      <c r="BQ2" s="69"/>
      <c r="BR2" s="69"/>
      <c r="BS2" s="69"/>
      <c r="BT2" s="69"/>
      <c r="BU2" s="69"/>
      <c r="BV2" s="69"/>
      <c r="BW2" s="69"/>
      <c r="BX2" s="69"/>
      <c r="BY2" s="69" t="str">
        <f>B2</f>
        <v>PAUTA DE LOS TIEMPOS DEL ESTADO CORRESPONDIENTES A PARTIDOS POLÍTICOS (PROGRAMAS DE 5' Y PROMOCIONALES DE 20") Y AUTORIDADES ELECTORALES</v>
      </c>
      <c r="BZ2" s="69"/>
      <c r="CA2" s="69"/>
      <c r="CB2" s="69"/>
      <c r="CC2" s="69"/>
      <c r="CD2" s="69"/>
      <c r="CE2" s="69"/>
      <c r="CF2" s="69"/>
      <c r="CG2" s="69"/>
      <c r="CH2" s="69"/>
      <c r="CI2" s="69"/>
      <c r="CJ2" s="69"/>
      <c r="CK2" s="69"/>
      <c r="CL2" s="69"/>
      <c r="CM2" s="69"/>
      <c r="CN2" s="69" t="str">
        <f>B2</f>
        <v>PAUTA DE LOS TIEMPOS DEL ESTADO CORRESPONDIENTES A PARTIDOS POLÍTICOS (PROGRAMAS DE 5' Y PROMOCIONALES DE 20") Y AUTORIDADES ELECTORALES</v>
      </c>
      <c r="CO2" s="69"/>
      <c r="CP2" s="69"/>
      <c r="CQ2" s="69"/>
      <c r="CR2" s="69"/>
      <c r="CS2" s="69"/>
      <c r="CT2" s="69"/>
      <c r="CU2" s="69"/>
      <c r="CV2" s="69"/>
      <c r="CW2" s="69"/>
      <c r="CX2" s="69"/>
      <c r="CY2" s="69"/>
      <c r="CZ2" s="69"/>
      <c r="DA2" s="69"/>
      <c r="DB2" s="69"/>
      <c r="DC2" s="69" t="str">
        <f>B2</f>
        <v>PAUTA DE LOS TIEMPOS DEL ESTADO CORRESPONDIENTES A PARTIDOS POLÍTICOS (PROGRAMAS DE 5' Y PROMOCIONALES DE 20") Y AUTORIDADES ELECTORALES</v>
      </c>
      <c r="DD2" s="69"/>
      <c r="DE2" s="69"/>
      <c r="DF2" s="69"/>
      <c r="DG2" s="69"/>
      <c r="DH2" s="69"/>
      <c r="DI2" s="69"/>
      <c r="DJ2" s="69"/>
      <c r="DK2" s="69"/>
      <c r="DL2" s="69"/>
      <c r="DM2" s="69"/>
      <c r="DN2" s="69"/>
      <c r="DO2" s="69"/>
      <c r="DP2" s="69"/>
      <c r="DQ2" s="69"/>
      <c r="DR2" s="69" t="str">
        <f>B2</f>
        <v>PAUTA DE LOS TIEMPOS DEL ESTADO CORRESPONDIENTES A PARTIDOS POLÍTICOS (PROGRAMAS DE 5' Y PROMOCIONALES DE 20") Y AUTORIDADES ELECTORALES</v>
      </c>
      <c r="DS2" s="69"/>
      <c r="DT2" s="69"/>
      <c r="DU2" s="69"/>
      <c r="DV2" s="69"/>
      <c r="DW2" s="69"/>
      <c r="DX2" s="69"/>
      <c r="DY2" s="69"/>
      <c r="DZ2" s="69"/>
      <c r="EA2" s="69"/>
      <c r="EB2" s="69"/>
      <c r="EC2" s="69"/>
      <c r="ED2" s="69"/>
      <c r="EE2" s="69"/>
      <c r="EF2" s="69"/>
      <c r="EG2" s="69" t="str">
        <f>B2</f>
        <v>PAUTA DE LOS TIEMPOS DEL ESTADO CORRESPONDIENTES A PARTIDOS POLÍTICOS (PROGRAMAS DE 5' Y PROMOCIONALES DE 20") Y AUTORIDADES ELECTORALES</v>
      </c>
      <c r="EH2" s="69"/>
      <c r="EI2" s="69"/>
      <c r="EJ2" s="69"/>
      <c r="EK2" s="69"/>
      <c r="EL2" s="69"/>
      <c r="EM2" s="69"/>
      <c r="EN2" s="69"/>
      <c r="EO2" s="69"/>
      <c r="EP2" s="69"/>
      <c r="EQ2" s="69"/>
      <c r="ER2" s="69"/>
      <c r="ES2" s="69"/>
      <c r="ET2" s="69"/>
      <c r="EU2" s="69"/>
      <c r="EV2" s="69" t="str">
        <f>B2</f>
        <v>PAUTA DE LOS TIEMPOS DEL ESTADO CORRESPONDIENTES A PARTIDOS POLÍTICOS (PROGRAMAS DE 5' Y PROMOCIONALES DE 20") Y AUTORIDADES ELECTORALES</v>
      </c>
      <c r="EW2" s="69"/>
      <c r="EX2" s="69"/>
      <c r="EY2" s="69"/>
      <c r="EZ2" s="69"/>
      <c r="FA2" s="69"/>
      <c r="FB2" s="69"/>
      <c r="FC2" s="69"/>
      <c r="FD2" s="69"/>
      <c r="FE2" s="69"/>
      <c r="FF2" s="69"/>
      <c r="FG2" s="69"/>
      <c r="FH2" s="69"/>
      <c r="FI2" s="69"/>
      <c r="FJ2" s="69"/>
      <c r="FK2" s="69" t="str">
        <f>B2</f>
        <v>PAUTA DE LOS TIEMPOS DEL ESTADO CORRESPONDIENTES A PARTIDOS POLÍTICOS (PROGRAMAS DE 5' Y PROMOCIONALES DE 20") Y AUTORIDADES ELECTORALES</v>
      </c>
      <c r="FL2" s="69"/>
      <c r="FM2" s="69"/>
      <c r="FN2" s="69"/>
      <c r="FO2" s="69"/>
      <c r="FP2" s="69"/>
      <c r="FQ2" s="69"/>
      <c r="FR2" s="69"/>
      <c r="FS2" s="69"/>
      <c r="FT2" s="69"/>
      <c r="FU2" s="69"/>
      <c r="FV2" s="69"/>
      <c r="FW2" s="69"/>
      <c r="FX2" s="69"/>
      <c r="FY2" s="69"/>
      <c r="FZ2" s="69" t="str">
        <f>B2</f>
        <v>PAUTA DE LOS TIEMPOS DEL ESTADO CORRESPONDIENTES A PARTIDOS POLÍTICOS (PROGRAMAS DE 5' Y PROMOCIONALES DE 20") Y AUTORIDADES ELECTORALES</v>
      </c>
      <c r="GA2" s="69"/>
      <c r="GB2" s="69"/>
      <c r="GC2" s="69"/>
      <c r="GD2" s="69"/>
      <c r="GE2" s="69"/>
      <c r="GF2" s="69"/>
      <c r="GG2" s="69"/>
      <c r="GH2" s="69"/>
      <c r="GI2" s="69"/>
      <c r="GJ2" s="69"/>
      <c r="GK2" s="69"/>
      <c r="GL2" s="69"/>
      <c r="GM2" s="69"/>
      <c r="GN2" s="69"/>
      <c r="GO2" s="69" t="str">
        <f>B2</f>
        <v>PAUTA DE LOS TIEMPOS DEL ESTADO CORRESPONDIENTES A PARTIDOS POLÍTICOS (PROGRAMAS DE 5' Y PROMOCIONALES DE 20") Y AUTORIDADES ELECTORALES</v>
      </c>
      <c r="GP2" s="69"/>
      <c r="GQ2" s="69"/>
      <c r="GR2" s="69"/>
      <c r="GS2" s="69"/>
      <c r="GT2" s="69"/>
      <c r="GU2" s="69"/>
      <c r="GV2" s="69"/>
      <c r="GW2" s="69"/>
      <c r="GX2" s="69"/>
      <c r="GY2" s="69"/>
      <c r="GZ2" s="69"/>
      <c r="HA2" s="69"/>
      <c r="HB2" s="69"/>
      <c r="HC2" s="69"/>
      <c r="HD2" s="57"/>
      <c r="HE2" s="57"/>
      <c r="HF2" s="57"/>
    </row>
    <row r="3" spans="1:214" s="33" customFormat="1" ht="15.75" customHeight="1">
      <c r="B3" s="69" t="s">
        <v>42</v>
      </c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  <c r="P3" s="69"/>
      <c r="Q3" s="69" t="str">
        <f>B3</f>
        <v>RADIO</v>
      </c>
      <c r="R3" s="69"/>
      <c r="S3" s="69"/>
      <c r="T3" s="69"/>
      <c r="U3" s="69"/>
      <c r="V3" s="69"/>
      <c r="W3" s="69"/>
      <c r="X3" s="69"/>
      <c r="Y3" s="69"/>
      <c r="Z3" s="69"/>
      <c r="AA3" s="69"/>
      <c r="AB3" s="69"/>
      <c r="AC3" s="69"/>
      <c r="AD3" s="69"/>
      <c r="AE3" s="69"/>
      <c r="AF3" s="69" t="str">
        <f>B3</f>
        <v>RADIO</v>
      </c>
      <c r="AG3" s="69"/>
      <c r="AH3" s="69"/>
      <c r="AI3" s="69"/>
      <c r="AJ3" s="69"/>
      <c r="AK3" s="69"/>
      <c r="AL3" s="69"/>
      <c r="AM3" s="69"/>
      <c r="AN3" s="69"/>
      <c r="AO3" s="69"/>
      <c r="AP3" s="69"/>
      <c r="AQ3" s="69"/>
      <c r="AR3" s="69"/>
      <c r="AS3" s="69"/>
      <c r="AT3" s="69"/>
      <c r="AU3" s="69" t="str">
        <f>B3</f>
        <v>RADIO</v>
      </c>
      <c r="AV3" s="69"/>
      <c r="AW3" s="69"/>
      <c r="AX3" s="69"/>
      <c r="AY3" s="69"/>
      <c r="AZ3" s="69"/>
      <c r="BA3" s="69"/>
      <c r="BB3" s="69"/>
      <c r="BC3" s="69"/>
      <c r="BD3" s="69"/>
      <c r="BE3" s="69"/>
      <c r="BF3" s="69"/>
      <c r="BG3" s="69"/>
      <c r="BH3" s="69"/>
      <c r="BI3" s="69"/>
      <c r="BJ3" s="69" t="str">
        <f>B3</f>
        <v>RADIO</v>
      </c>
      <c r="BK3" s="69"/>
      <c r="BL3" s="69"/>
      <c r="BM3" s="69"/>
      <c r="BN3" s="69"/>
      <c r="BO3" s="69"/>
      <c r="BP3" s="69"/>
      <c r="BQ3" s="69"/>
      <c r="BR3" s="69"/>
      <c r="BS3" s="69"/>
      <c r="BT3" s="69"/>
      <c r="BU3" s="69"/>
      <c r="BV3" s="69"/>
      <c r="BW3" s="69"/>
      <c r="BX3" s="69"/>
      <c r="BY3" s="69" t="str">
        <f>B3</f>
        <v>RADIO</v>
      </c>
      <c r="BZ3" s="69"/>
      <c r="CA3" s="69"/>
      <c r="CB3" s="69"/>
      <c r="CC3" s="69"/>
      <c r="CD3" s="69"/>
      <c r="CE3" s="69"/>
      <c r="CF3" s="69"/>
      <c r="CG3" s="69"/>
      <c r="CH3" s="69"/>
      <c r="CI3" s="69"/>
      <c r="CJ3" s="69"/>
      <c r="CK3" s="69"/>
      <c r="CL3" s="69"/>
      <c r="CM3" s="69"/>
      <c r="CN3" s="69" t="str">
        <f>B3</f>
        <v>RADIO</v>
      </c>
      <c r="CO3" s="69"/>
      <c r="CP3" s="69"/>
      <c r="CQ3" s="69"/>
      <c r="CR3" s="69"/>
      <c r="CS3" s="69"/>
      <c r="CT3" s="69"/>
      <c r="CU3" s="69"/>
      <c r="CV3" s="69"/>
      <c r="CW3" s="69"/>
      <c r="CX3" s="69"/>
      <c r="CY3" s="69"/>
      <c r="CZ3" s="69"/>
      <c r="DA3" s="69"/>
      <c r="DB3" s="69"/>
      <c r="DC3" s="69" t="str">
        <f>B3</f>
        <v>RADIO</v>
      </c>
      <c r="DD3" s="69"/>
      <c r="DE3" s="69"/>
      <c r="DF3" s="69"/>
      <c r="DG3" s="69"/>
      <c r="DH3" s="69"/>
      <c r="DI3" s="69"/>
      <c r="DJ3" s="69"/>
      <c r="DK3" s="69"/>
      <c r="DL3" s="69"/>
      <c r="DM3" s="69"/>
      <c r="DN3" s="69"/>
      <c r="DO3" s="69"/>
      <c r="DP3" s="69"/>
      <c r="DQ3" s="69"/>
      <c r="DR3" s="69" t="str">
        <f>B3</f>
        <v>RADIO</v>
      </c>
      <c r="DS3" s="69"/>
      <c r="DT3" s="69"/>
      <c r="DU3" s="69"/>
      <c r="DV3" s="69"/>
      <c r="DW3" s="69"/>
      <c r="DX3" s="69"/>
      <c r="DY3" s="69"/>
      <c r="DZ3" s="69"/>
      <c r="EA3" s="69"/>
      <c r="EB3" s="69"/>
      <c r="EC3" s="69"/>
      <c r="ED3" s="69"/>
      <c r="EE3" s="69"/>
      <c r="EF3" s="69"/>
      <c r="EG3" s="69" t="str">
        <f>B3</f>
        <v>RADIO</v>
      </c>
      <c r="EH3" s="69"/>
      <c r="EI3" s="69"/>
      <c r="EJ3" s="69"/>
      <c r="EK3" s="69"/>
      <c r="EL3" s="69"/>
      <c r="EM3" s="69"/>
      <c r="EN3" s="69"/>
      <c r="EO3" s="69"/>
      <c r="EP3" s="69"/>
      <c r="EQ3" s="69"/>
      <c r="ER3" s="69"/>
      <c r="ES3" s="69"/>
      <c r="ET3" s="69"/>
      <c r="EU3" s="69"/>
      <c r="EV3" s="69" t="str">
        <f>B3</f>
        <v>RADIO</v>
      </c>
      <c r="EW3" s="69"/>
      <c r="EX3" s="69"/>
      <c r="EY3" s="69"/>
      <c r="EZ3" s="69"/>
      <c r="FA3" s="69"/>
      <c r="FB3" s="69"/>
      <c r="FC3" s="69"/>
      <c r="FD3" s="69"/>
      <c r="FE3" s="69"/>
      <c r="FF3" s="69"/>
      <c r="FG3" s="69"/>
      <c r="FH3" s="69"/>
      <c r="FI3" s="69"/>
      <c r="FJ3" s="69"/>
      <c r="FK3" s="69" t="str">
        <f>B3</f>
        <v>RADIO</v>
      </c>
      <c r="FL3" s="69"/>
      <c r="FM3" s="69"/>
      <c r="FN3" s="69"/>
      <c r="FO3" s="69"/>
      <c r="FP3" s="69"/>
      <c r="FQ3" s="69"/>
      <c r="FR3" s="69"/>
      <c r="FS3" s="69"/>
      <c r="FT3" s="69"/>
      <c r="FU3" s="69"/>
      <c r="FV3" s="69"/>
      <c r="FW3" s="69"/>
      <c r="FX3" s="69"/>
      <c r="FY3" s="69"/>
      <c r="FZ3" s="69" t="str">
        <f>B3</f>
        <v>RADIO</v>
      </c>
      <c r="GA3" s="69"/>
      <c r="GB3" s="69"/>
      <c r="GC3" s="69"/>
      <c r="GD3" s="69"/>
      <c r="GE3" s="69"/>
      <c r="GF3" s="69"/>
      <c r="GG3" s="69"/>
      <c r="GH3" s="69"/>
      <c r="GI3" s="69"/>
      <c r="GJ3" s="69"/>
      <c r="GK3" s="69"/>
      <c r="GL3" s="69"/>
      <c r="GM3" s="69"/>
      <c r="GN3" s="69"/>
      <c r="GO3" s="69" t="str">
        <f>B3</f>
        <v>RADIO</v>
      </c>
      <c r="GP3" s="69"/>
      <c r="GQ3" s="69"/>
      <c r="GR3" s="69"/>
      <c r="GS3" s="69"/>
      <c r="GT3" s="69"/>
      <c r="GU3" s="69"/>
      <c r="GV3" s="69"/>
      <c r="GW3" s="69"/>
      <c r="GX3" s="69"/>
      <c r="GY3" s="69"/>
      <c r="GZ3" s="69"/>
      <c r="HA3" s="69"/>
      <c r="HB3" s="69"/>
      <c r="HC3" s="69"/>
      <c r="HD3" s="57"/>
      <c r="HE3" s="57"/>
      <c r="HF3" s="57"/>
    </row>
    <row r="4" spans="1:214" s="16" customFormat="1">
      <c r="I4" s="18"/>
      <c r="J4" s="18"/>
      <c r="K4" s="18"/>
      <c r="L4" s="18"/>
      <c r="M4" s="18"/>
      <c r="N4" s="18"/>
      <c r="O4" s="18"/>
      <c r="P4" s="18"/>
      <c r="Q4" s="18"/>
      <c r="R4" s="18"/>
    </row>
    <row r="5" spans="1:214" s="16" customFormat="1">
      <c r="B5" s="12" t="s">
        <v>0</v>
      </c>
      <c r="C5" s="12"/>
      <c r="D5" s="13" t="s">
        <v>121</v>
      </c>
      <c r="H5" s="13"/>
      <c r="P5" s="13"/>
      <c r="Q5" s="13" t="str">
        <f>B5</f>
        <v xml:space="preserve">PERIODO: </v>
      </c>
      <c r="S5" s="16" t="str">
        <f>D5</f>
        <v>13 DE JUNIO AL 31 DE DICIEMBRE DE 2010</v>
      </c>
      <c r="AF5" s="16" t="str">
        <f>B5</f>
        <v xml:space="preserve">PERIODO: </v>
      </c>
      <c r="AH5" s="16" t="str">
        <f>D5</f>
        <v>13 DE JUNIO AL 31 DE DICIEMBRE DE 2010</v>
      </c>
      <c r="AU5" s="16" t="str">
        <f>B5</f>
        <v xml:space="preserve">PERIODO: </v>
      </c>
      <c r="AW5" s="16" t="str">
        <f>D5</f>
        <v>13 DE JUNIO AL 31 DE DICIEMBRE DE 2010</v>
      </c>
      <c r="BJ5" s="16" t="str">
        <f>B5</f>
        <v xml:space="preserve">PERIODO: </v>
      </c>
      <c r="BL5" s="16" t="str">
        <f>D5</f>
        <v>13 DE JUNIO AL 31 DE DICIEMBRE DE 2010</v>
      </c>
      <c r="BY5" s="16" t="str">
        <f>B5</f>
        <v xml:space="preserve">PERIODO: </v>
      </c>
      <c r="CA5" s="16" t="str">
        <f>D5</f>
        <v>13 DE JUNIO AL 31 DE DICIEMBRE DE 2010</v>
      </c>
      <c r="CN5" s="16" t="str">
        <f>B5</f>
        <v xml:space="preserve">PERIODO: </v>
      </c>
      <c r="CP5" s="16" t="str">
        <f>D5</f>
        <v>13 DE JUNIO AL 31 DE DICIEMBRE DE 2010</v>
      </c>
      <c r="DC5" s="16" t="str">
        <f>B5</f>
        <v xml:space="preserve">PERIODO: </v>
      </c>
      <c r="DE5" s="16" t="str">
        <f>D5</f>
        <v>13 DE JUNIO AL 31 DE DICIEMBRE DE 2010</v>
      </c>
      <c r="DR5" s="16" t="str">
        <f>B5</f>
        <v xml:space="preserve">PERIODO: </v>
      </c>
      <c r="DT5" s="16" t="str">
        <f>D5</f>
        <v>13 DE JUNIO AL 31 DE DICIEMBRE DE 2010</v>
      </c>
      <c r="EG5" s="16" t="str">
        <f>B5</f>
        <v xml:space="preserve">PERIODO: </v>
      </c>
      <c r="EI5" s="16" t="str">
        <f>D5</f>
        <v>13 DE JUNIO AL 31 DE DICIEMBRE DE 2010</v>
      </c>
      <c r="EV5" s="16" t="str">
        <f>B5</f>
        <v xml:space="preserve">PERIODO: </v>
      </c>
      <c r="EX5" s="16" t="str">
        <f>D5</f>
        <v>13 DE JUNIO AL 31 DE DICIEMBRE DE 2010</v>
      </c>
      <c r="FK5" s="16" t="str">
        <f>B5</f>
        <v xml:space="preserve">PERIODO: </v>
      </c>
      <c r="FM5" s="16" t="str">
        <f>D5</f>
        <v>13 DE JUNIO AL 31 DE DICIEMBRE DE 2010</v>
      </c>
      <c r="FZ5" s="16" t="str">
        <f>B5</f>
        <v xml:space="preserve">PERIODO: </v>
      </c>
      <c r="GB5" s="16" t="str">
        <f>D5</f>
        <v>13 DE JUNIO AL 31 DE DICIEMBRE DE 2010</v>
      </c>
      <c r="GO5" s="16" t="str">
        <f>B5</f>
        <v xml:space="preserve">PERIODO: </v>
      </c>
      <c r="GQ5" s="16" t="str">
        <f>D5</f>
        <v>13 DE JUNIO AL 31 DE DICIEMBRE DE 2010</v>
      </c>
    </row>
    <row r="6" spans="1:214" s="16" customFormat="1">
      <c r="B6" s="12" t="s">
        <v>1</v>
      </c>
      <c r="C6" s="12"/>
      <c r="D6" s="16" t="s">
        <v>73</v>
      </c>
      <c r="G6" s="13"/>
      <c r="H6" s="13"/>
      <c r="P6" s="13"/>
      <c r="Q6" s="13" t="str">
        <f t="shared" ref="Q6:Q8" si="0">B6</f>
        <v>EMISORA:</v>
      </c>
      <c r="S6" s="16" t="str">
        <f t="shared" ref="S6:S8" si="1">D6</f>
        <v>XEC-AM</v>
      </c>
      <c r="AF6" s="16" t="str">
        <f t="shared" ref="AF6:AF8" si="2">B6</f>
        <v>EMISORA:</v>
      </c>
      <c r="AH6" s="16" t="str">
        <f t="shared" ref="AH6:AH8" si="3">D6</f>
        <v>XEC-AM</v>
      </c>
      <c r="AU6" s="16" t="str">
        <f t="shared" ref="AU6:AU8" si="4">B6</f>
        <v>EMISORA:</v>
      </c>
      <c r="AW6" s="16" t="str">
        <f t="shared" ref="AW6:AW8" si="5">D6</f>
        <v>XEC-AM</v>
      </c>
      <c r="BJ6" s="16" t="str">
        <f t="shared" ref="BJ6:BJ8" si="6">B6</f>
        <v>EMISORA:</v>
      </c>
      <c r="BL6" s="16" t="str">
        <f t="shared" ref="BL6:BL8" si="7">D6</f>
        <v>XEC-AM</v>
      </c>
      <c r="BY6" s="16" t="str">
        <f t="shared" ref="BY6:BY8" si="8">B6</f>
        <v>EMISORA:</v>
      </c>
      <c r="CA6" s="16" t="str">
        <f t="shared" ref="CA6:CA8" si="9">D6</f>
        <v>XEC-AM</v>
      </c>
      <c r="CN6" s="16" t="str">
        <f t="shared" ref="CN6:CN8" si="10">B6</f>
        <v>EMISORA:</v>
      </c>
      <c r="CP6" s="16" t="str">
        <f t="shared" ref="CP6:CP8" si="11">D6</f>
        <v>XEC-AM</v>
      </c>
      <c r="DC6" s="16" t="str">
        <f t="shared" ref="DC6:DC8" si="12">B6</f>
        <v>EMISORA:</v>
      </c>
      <c r="DE6" s="16" t="str">
        <f t="shared" ref="DE6:DE8" si="13">D6</f>
        <v>XEC-AM</v>
      </c>
      <c r="DR6" s="16" t="str">
        <f t="shared" ref="DR6:DR8" si="14">B6</f>
        <v>EMISORA:</v>
      </c>
      <c r="DT6" s="16" t="str">
        <f t="shared" ref="DT6:DT8" si="15">D6</f>
        <v>XEC-AM</v>
      </c>
      <c r="EG6" s="16" t="str">
        <f t="shared" ref="EG6:EG8" si="16">B6</f>
        <v>EMISORA:</v>
      </c>
      <c r="EI6" s="16" t="str">
        <f t="shared" ref="EI6:EI8" si="17">D6</f>
        <v>XEC-AM</v>
      </c>
      <c r="EV6" s="16" t="str">
        <f t="shared" ref="EV6:EV8" si="18">B6</f>
        <v>EMISORA:</v>
      </c>
      <c r="EX6" s="16" t="str">
        <f t="shared" ref="EX6:EX8" si="19">D6</f>
        <v>XEC-AM</v>
      </c>
      <c r="FK6" s="16" t="str">
        <f t="shared" ref="FK6:FK8" si="20">B6</f>
        <v>EMISORA:</v>
      </c>
      <c r="FM6" s="16" t="str">
        <f t="shared" ref="FM6:FM8" si="21">D6</f>
        <v>XEC-AM</v>
      </c>
      <c r="FZ6" s="16" t="str">
        <f t="shared" ref="FZ6:FZ8" si="22">B6</f>
        <v>EMISORA:</v>
      </c>
      <c r="GB6" s="16" t="str">
        <f t="shared" ref="GB6:GB8" si="23">D6</f>
        <v>XEC-AM</v>
      </c>
      <c r="GO6" s="16" t="str">
        <f t="shared" ref="GO6:GO8" si="24">B6</f>
        <v>EMISORA:</v>
      </c>
      <c r="GQ6" s="16" t="str">
        <f t="shared" ref="GQ6:GQ8" si="25">D6</f>
        <v>XEC-AM</v>
      </c>
    </row>
    <row r="7" spans="1:214" s="16" customFormat="1">
      <c r="B7" s="12" t="s">
        <v>2</v>
      </c>
      <c r="C7" s="12"/>
      <c r="D7" s="16" t="s">
        <v>74</v>
      </c>
      <c r="G7" s="13"/>
      <c r="H7" s="13"/>
      <c r="P7" s="13"/>
      <c r="Q7" s="13" t="str">
        <f t="shared" si="0"/>
        <v xml:space="preserve">FRECUENCIA: </v>
      </c>
      <c r="S7" s="16" t="str">
        <f t="shared" si="1"/>
        <v>1310 Khz.</v>
      </c>
      <c r="AF7" s="16" t="str">
        <f t="shared" si="2"/>
        <v xml:space="preserve">FRECUENCIA: </v>
      </c>
      <c r="AH7" s="16" t="str">
        <f t="shared" si="3"/>
        <v>1310 Khz.</v>
      </c>
      <c r="AU7" s="16" t="str">
        <f t="shared" si="4"/>
        <v xml:space="preserve">FRECUENCIA: </v>
      </c>
      <c r="AW7" s="16" t="str">
        <f t="shared" si="5"/>
        <v>1310 Khz.</v>
      </c>
      <c r="BJ7" s="16" t="str">
        <f t="shared" si="6"/>
        <v xml:space="preserve">FRECUENCIA: </v>
      </c>
      <c r="BL7" s="16" t="str">
        <f t="shared" si="7"/>
        <v>1310 Khz.</v>
      </c>
      <c r="BY7" s="16" t="str">
        <f t="shared" si="8"/>
        <v xml:space="preserve">FRECUENCIA: </v>
      </c>
      <c r="CA7" s="16" t="str">
        <f t="shared" si="9"/>
        <v>1310 Khz.</v>
      </c>
      <c r="CN7" s="16" t="str">
        <f t="shared" si="10"/>
        <v xml:space="preserve">FRECUENCIA: </v>
      </c>
      <c r="CP7" s="16" t="str">
        <f t="shared" si="11"/>
        <v>1310 Khz.</v>
      </c>
      <c r="DC7" s="16" t="str">
        <f t="shared" si="12"/>
        <v xml:space="preserve">FRECUENCIA: </v>
      </c>
      <c r="DE7" s="16" t="str">
        <f t="shared" si="13"/>
        <v>1310 Khz.</v>
      </c>
      <c r="DR7" s="16" t="str">
        <f t="shared" si="14"/>
        <v xml:space="preserve">FRECUENCIA: </v>
      </c>
      <c r="DT7" s="16" t="str">
        <f t="shared" si="15"/>
        <v>1310 Khz.</v>
      </c>
      <c r="EG7" s="16" t="str">
        <f t="shared" si="16"/>
        <v xml:space="preserve">FRECUENCIA: </v>
      </c>
      <c r="EI7" s="16" t="str">
        <f t="shared" si="17"/>
        <v>1310 Khz.</v>
      </c>
      <c r="EV7" s="16" t="str">
        <f t="shared" si="18"/>
        <v xml:space="preserve">FRECUENCIA: </v>
      </c>
      <c r="EX7" s="16" t="str">
        <f t="shared" si="19"/>
        <v>1310 Khz.</v>
      </c>
      <c r="FK7" s="16" t="str">
        <f t="shared" si="20"/>
        <v xml:space="preserve">FRECUENCIA: </v>
      </c>
      <c r="FM7" s="16" t="str">
        <f t="shared" si="21"/>
        <v>1310 Khz.</v>
      </c>
      <c r="FZ7" s="16" t="str">
        <f t="shared" si="22"/>
        <v xml:space="preserve">FRECUENCIA: </v>
      </c>
      <c r="GB7" s="16" t="str">
        <f t="shared" si="23"/>
        <v>1310 Khz.</v>
      </c>
      <c r="GO7" s="16" t="str">
        <f t="shared" si="24"/>
        <v xml:space="preserve">FRECUENCIA: </v>
      </c>
      <c r="GQ7" s="16" t="str">
        <f t="shared" si="25"/>
        <v>1310 Khz.</v>
      </c>
    </row>
    <row r="8" spans="1:214" s="16" customFormat="1">
      <c r="B8" s="12" t="s">
        <v>3</v>
      </c>
      <c r="C8" s="12"/>
      <c r="D8" s="16" t="s">
        <v>114</v>
      </c>
      <c r="G8" s="13"/>
      <c r="H8" s="13"/>
      <c r="P8" s="13"/>
      <c r="Q8" s="13" t="str">
        <f t="shared" si="0"/>
        <v>ENTIDAD:</v>
      </c>
      <c r="S8" s="16" t="str">
        <f t="shared" si="1"/>
        <v>BAJA CALIFORNIA</v>
      </c>
      <c r="AF8" s="16" t="str">
        <f t="shared" si="2"/>
        <v>ENTIDAD:</v>
      </c>
      <c r="AH8" s="16" t="str">
        <f t="shared" si="3"/>
        <v>BAJA CALIFORNIA</v>
      </c>
      <c r="AU8" s="16" t="str">
        <f t="shared" si="4"/>
        <v>ENTIDAD:</v>
      </c>
      <c r="AW8" s="16" t="str">
        <f t="shared" si="5"/>
        <v>BAJA CALIFORNIA</v>
      </c>
      <c r="BJ8" s="16" t="str">
        <f t="shared" si="6"/>
        <v>ENTIDAD:</v>
      </c>
      <c r="BL8" s="16" t="str">
        <f t="shared" si="7"/>
        <v>BAJA CALIFORNIA</v>
      </c>
      <c r="BY8" s="16" t="str">
        <f t="shared" si="8"/>
        <v>ENTIDAD:</v>
      </c>
      <c r="CA8" s="16" t="str">
        <f t="shared" si="9"/>
        <v>BAJA CALIFORNIA</v>
      </c>
      <c r="CN8" s="16" t="str">
        <f t="shared" si="10"/>
        <v>ENTIDAD:</v>
      </c>
      <c r="CP8" s="16" t="str">
        <f t="shared" si="11"/>
        <v>BAJA CALIFORNIA</v>
      </c>
      <c r="DC8" s="16" t="str">
        <f t="shared" si="12"/>
        <v>ENTIDAD:</v>
      </c>
      <c r="DE8" s="16" t="str">
        <f t="shared" si="13"/>
        <v>BAJA CALIFORNIA</v>
      </c>
      <c r="DR8" s="16" t="str">
        <f t="shared" si="14"/>
        <v>ENTIDAD:</v>
      </c>
      <c r="DT8" s="16" t="str">
        <f t="shared" si="15"/>
        <v>BAJA CALIFORNIA</v>
      </c>
      <c r="EG8" s="16" t="str">
        <f t="shared" si="16"/>
        <v>ENTIDAD:</v>
      </c>
      <c r="EI8" s="16" t="str">
        <f t="shared" si="17"/>
        <v>BAJA CALIFORNIA</v>
      </c>
      <c r="EV8" s="16" t="str">
        <f t="shared" si="18"/>
        <v>ENTIDAD:</v>
      </c>
      <c r="EX8" s="16" t="str">
        <f t="shared" si="19"/>
        <v>BAJA CALIFORNIA</v>
      </c>
      <c r="FK8" s="16" t="str">
        <f t="shared" si="20"/>
        <v>ENTIDAD:</v>
      </c>
      <c r="FM8" s="16" t="str">
        <f t="shared" si="21"/>
        <v>BAJA CALIFORNIA</v>
      </c>
      <c r="FZ8" s="16" t="str">
        <f t="shared" si="22"/>
        <v>ENTIDAD:</v>
      </c>
      <c r="GB8" s="16" t="str">
        <f t="shared" si="23"/>
        <v>BAJA CALIFORNIA</v>
      </c>
      <c r="GO8" s="16" t="str">
        <f t="shared" si="24"/>
        <v>ENTIDAD:</v>
      </c>
      <c r="GQ8" s="16" t="str">
        <f t="shared" si="25"/>
        <v>BAJA CALIFORNIA</v>
      </c>
    </row>
    <row r="9" spans="1:214" s="15" customFormat="1">
      <c r="P9" s="17"/>
    </row>
    <row r="10" spans="1:214" s="15" customFormat="1">
      <c r="A10" s="16"/>
      <c r="B10" s="34">
        <v>1</v>
      </c>
      <c r="C10" s="16" t="s">
        <v>5</v>
      </c>
      <c r="D10" s="37">
        <v>4</v>
      </c>
      <c r="E10" s="16" t="s">
        <v>6</v>
      </c>
      <c r="F10" s="40">
        <v>7</v>
      </c>
      <c r="G10" s="16" t="s">
        <v>12</v>
      </c>
      <c r="H10" s="1" t="s">
        <v>4</v>
      </c>
      <c r="I10" s="14" t="s">
        <v>47</v>
      </c>
      <c r="K10" s="16"/>
      <c r="L10" s="16"/>
      <c r="M10" s="16"/>
      <c r="N10" s="16"/>
      <c r="O10" s="16"/>
      <c r="P10" s="16"/>
      <c r="Q10" s="34">
        <v>1</v>
      </c>
      <c r="R10" s="16" t="s">
        <v>5</v>
      </c>
      <c r="S10" s="37">
        <v>4</v>
      </c>
      <c r="T10" s="16" t="s">
        <v>6</v>
      </c>
      <c r="U10" s="40">
        <v>7</v>
      </c>
      <c r="V10" s="16" t="s">
        <v>12</v>
      </c>
      <c r="W10" s="1" t="s">
        <v>4</v>
      </c>
      <c r="X10" s="14" t="s">
        <v>47</v>
      </c>
      <c r="AF10" s="34">
        <v>1</v>
      </c>
      <c r="AG10" s="16" t="s">
        <v>5</v>
      </c>
      <c r="AH10" s="37">
        <v>4</v>
      </c>
      <c r="AI10" s="16" t="s">
        <v>6</v>
      </c>
      <c r="AJ10" s="40">
        <v>7</v>
      </c>
      <c r="AK10" s="16" t="s">
        <v>12</v>
      </c>
      <c r="AL10" s="1" t="s">
        <v>4</v>
      </c>
      <c r="AM10" s="14" t="s">
        <v>47</v>
      </c>
      <c r="AU10" s="34">
        <v>1</v>
      </c>
      <c r="AV10" s="16" t="s">
        <v>5</v>
      </c>
      <c r="AW10" s="37">
        <v>4</v>
      </c>
      <c r="AX10" s="16" t="s">
        <v>6</v>
      </c>
      <c r="AY10" s="40">
        <v>7</v>
      </c>
      <c r="AZ10" s="16" t="s">
        <v>12</v>
      </c>
      <c r="BA10" s="1" t="s">
        <v>4</v>
      </c>
      <c r="BB10" s="14" t="s">
        <v>47</v>
      </c>
      <c r="BJ10" s="34">
        <v>1</v>
      </c>
      <c r="BK10" s="16" t="s">
        <v>5</v>
      </c>
      <c r="BL10" s="37">
        <v>4</v>
      </c>
      <c r="BM10" s="16" t="s">
        <v>6</v>
      </c>
      <c r="BN10" s="40">
        <v>7</v>
      </c>
      <c r="BO10" s="16" t="s">
        <v>12</v>
      </c>
      <c r="BP10" s="1" t="s">
        <v>4</v>
      </c>
      <c r="BQ10" s="14" t="s">
        <v>47</v>
      </c>
      <c r="BY10" s="34">
        <v>1</v>
      </c>
      <c r="BZ10" s="16" t="s">
        <v>5</v>
      </c>
      <c r="CA10" s="37">
        <v>4</v>
      </c>
      <c r="CB10" s="16" t="s">
        <v>6</v>
      </c>
      <c r="CC10" s="40">
        <v>7</v>
      </c>
      <c r="CD10" s="16" t="s">
        <v>12</v>
      </c>
      <c r="CE10" s="1" t="s">
        <v>4</v>
      </c>
      <c r="CF10" s="14" t="s">
        <v>47</v>
      </c>
      <c r="CN10" s="34">
        <v>1</v>
      </c>
      <c r="CO10" s="16" t="s">
        <v>5</v>
      </c>
      <c r="CP10" s="37">
        <v>4</v>
      </c>
      <c r="CQ10" s="16" t="s">
        <v>6</v>
      </c>
      <c r="CR10" s="40">
        <v>7</v>
      </c>
      <c r="CS10" s="16" t="s">
        <v>12</v>
      </c>
      <c r="CT10" s="1" t="s">
        <v>4</v>
      </c>
      <c r="CU10" s="14" t="s">
        <v>47</v>
      </c>
      <c r="DC10" s="34">
        <v>1</v>
      </c>
      <c r="DD10" s="16" t="s">
        <v>5</v>
      </c>
      <c r="DE10" s="37">
        <v>4</v>
      </c>
      <c r="DF10" s="16" t="s">
        <v>6</v>
      </c>
      <c r="DG10" s="40">
        <v>7</v>
      </c>
      <c r="DH10" s="16" t="s">
        <v>12</v>
      </c>
      <c r="DI10" s="1" t="s">
        <v>4</v>
      </c>
      <c r="DJ10" s="14" t="s">
        <v>47</v>
      </c>
      <c r="DR10" s="34">
        <v>1</v>
      </c>
      <c r="DS10" s="16" t="s">
        <v>5</v>
      </c>
      <c r="DT10" s="37">
        <v>4</v>
      </c>
      <c r="DU10" s="16" t="s">
        <v>6</v>
      </c>
      <c r="DV10" s="40">
        <v>7</v>
      </c>
      <c r="DW10" s="16" t="s">
        <v>12</v>
      </c>
      <c r="DX10" s="1" t="s">
        <v>4</v>
      </c>
      <c r="DY10" s="14" t="s">
        <v>47</v>
      </c>
      <c r="EG10" s="34">
        <v>1</v>
      </c>
      <c r="EH10" s="16" t="s">
        <v>5</v>
      </c>
      <c r="EI10" s="37">
        <v>4</v>
      </c>
      <c r="EJ10" s="16" t="s">
        <v>6</v>
      </c>
      <c r="EK10" s="40">
        <v>7</v>
      </c>
      <c r="EL10" s="16" t="s">
        <v>12</v>
      </c>
      <c r="EM10" s="1" t="s">
        <v>4</v>
      </c>
      <c r="EN10" s="14" t="s">
        <v>47</v>
      </c>
      <c r="EV10" s="34">
        <v>1</v>
      </c>
      <c r="EW10" s="16" t="s">
        <v>5</v>
      </c>
      <c r="EX10" s="37">
        <v>4</v>
      </c>
      <c r="EY10" s="16" t="s">
        <v>6</v>
      </c>
      <c r="EZ10" s="40">
        <v>7</v>
      </c>
      <c r="FA10" s="16" t="s">
        <v>12</v>
      </c>
      <c r="FB10" s="1" t="s">
        <v>4</v>
      </c>
      <c r="FC10" s="14" t="s">
        <v>47</v>
      </c>
      <c r="FK10" s="34">
        <v>1</v>
      </c>
      <c r="FL10" s="16" t="s">
        <v>5</v>
      </c>
      <c r="FM10" s="37">
        <v>4</v>
      </c>
      <c r="FN10" s="16" t="s">
        <v>6</v>
      </c>
      <c r="FO10" s="40">
        <v>7</v>
      </c>
      <c r="FP10" s="16" t="s">
        <v>12</v>
      </c>
      <c r="FQ10" s="1" t="s">
        <v>4</v>
      </c>
      <c r="FR10" s="14" t="s">
        <v>47</v>
      </c>
      <c r="FZ10" s="34">
        <v>1</v>
      </c>
      <c r="GA10" s="16" t="s">
        <v>5</v>
      </c>
      <c r="GB10" s="37">
        <v>4</v>
      </c>
      <c r="GC10" s="16" t="s">
        <v>6</v>
      </c>
      <c r="GD10" s="40">
        <v>7</v>
      </c>
      <c r="GE10" s="16" t="s">
        <v>12</v>
      </c>
      <c r="GF10" s="1" t="s">
        <v>4</v>
      </c>
      <c r="GG10" s="14" t="s">
        <v>47</v>
      </c>
      <c r="GO10" s="34">
        <v>1</v>
      </c>
      <c r="GP10" s="16" t="s">
        <v>5</v>
      </c>
      <c r="GQ10" s="37">
        <v>4</v>
      </c>
      <c r="GR10" s="16" t="s">
        <v>6</v>
      </c>
      <c r="GS10" s="40">
        <v>7</v>
      </c>
      <c r="GT10" s="16" t="s">
        <v>12</v>
      </c>
      <c r="GU10" s="1" t="s">
        <v>4</v>
      </c>
      <c r="GV10" s="14" t="s">
        <v>47</v>
      </c>
    </row>
    <row r="11" spans="1:214" s="15" customFormat="1">
      <c r="A11" s="18"/>
      <c r="B11" s="35">
        <v>2</v>
      </c>
      <c r="C11" s="16" t="s">
        <v>8</v>
      </c>
      <c r="D11" s="38">
        <v>5</v>
      </c>
      <c r="E11" s="16" t="s">
        <v>9</v>
      </c>
      <c r="F11" s="61">
        <v>8</v>
      </c>
      <c r="G11" s="16" t="s">
        <v>123</v>
      </c>
      <c r="J11" s="18"/>
      <c r="K11" s="18"/>
      <c r="L11" s="18"/>
      <c r="M11" s="18"/>
      <c r="N11" s="18"/>
      <c r="O11" s="18"/>
      <c r="P11" s="18"/>
      <c r="Q11" s="35">
        <v>2</v>
      </c>
      <c r="R11" s="16" t="s">
        <v>8</v>
      </c>
      <c r="S11" s="38">
        <v>5</v>
      </c>
      <c r="T11" s="16" t="s">
        <v>9</v>
      </c>
      <c r="U11" s="61">
        <v>8</v>
      </c>
      <c r="V11" s="16" t="s">
        <v>123</v>
      </c>
      <c r="Y11" s="18"/>
      <c r="AF11" s="35">
        <v>2</v>
      </c>
      <c r="AG11" s="16" t="s">
        <v>8</v>
      </c>
      <c r="AH11" s="38">
        <v>5</v>
      </c>
      <c r="AI11" s="16" t="s">
        <v>9</v>
      </c>
      <c r="AJ11" s="61">
        <v>8</v>
      </c>
      <c r="AK11" s="16" t="s">
        <v>123</v>
      </c>
      <c r="AN11" s="18"/>
      <c r="AU11" s="35">
        <v>2</v>
      </c>
      <c r="AV11" s="16" t="s">
        <v>8</v>
      </c>
      <c r="AW11" s="38">
        <v>5</v>
      </c>
      <c r="AX11" s="16" t="s">
        <v>9</v>
      </c>
      <c r="AY11" s="61">
        <v>8</v>
      </c>
      <c r="AZ11" s="16" t="s">
        <v>123</v>
      </c>
      <c r="BC11" s="18"/>
      <c r="BJ11" s="35">
        <v>2</v>
      </c>
      <c r="BK11" s="16" t="s">
        <v>8</v>
      </c>
      <c r="BL11" s="38">
        <v>5</v>
      </c>
      <c r="BM11" s="16" t="s">
        <v>9</v>
      </c>
      <c r="BN11" s="61">
        <v>8</v>
      </c>
      <c r="BO11" s="16" t="s">
        <v>123</v>
      </c>
      <c r="BR11" s="18"/>
      <c r="BY11" s="35">
        <v>2</v>
      </c>
      <c r="BZ11" s="16" t="s">
        <v>8</v>
      </c>
      <c r="CA11" s="38">
        <v>5</v>
      </c>
      <c r="CB11" s="16" t="s">
        <v>9</v>
      </c>
      <c r="CC11" s="61">
        <v>8</v>
      </c>
      <c r="CD11" s="16" t="s">
        <v>123</v>
      </c>
      <c r="CG11" s="18"/>
      <c r="CN11" s="35">
        <v>2</v>
      </c>
      <c r="CO11" s="16" t="s">
        <v>8</v>
      </c>
      <c r="CP11" s="38">
        <v>5</v>
      </c>
      <c r="CQ11" s="16" t="s">
        <v>9</v>
      </c>
      <c r="CR11" s="61">
        <v>8</v>
      </c>
      <c r="CS11" s="16" t="s">
        <v>123</v>
      </c>
      <c r="CV11" s="18"/>
      <c r="DC11" s="35">
        <v>2</v>
      </c>
      <c r="DD11" s="16" t="s">
        <v>8</v>
      </c>
      <c r="DE11" s="38">
        <v>5</v>
      </c>
      <c r="DF11" s="16" t="s">
        <v>9</v>
      </c>
      <c r="DG11" s="61">
        <v>8</v>
      </c>
      <c r="DH11" s="16" t="s">
        <v>123</v>
      </c>
      <c r="DK11" s="18"/>
      <c r="DR11" s="35">
        <v>2</v>
      </c>
      <c r="DS11" s="16" t="s">
        <v>8</v>
      </c>
      <c r="DT11" s="38">
        <v>5</v>
      </c>
      <c r="DU11" s="16" t="s">
        <v>9</v>
      </c>
      <c r="DV11" s="61">
        <v>8</v>
      </c>
      <c r="DW11" s="16" t="s">
        <v>123</v>
      </c>
      <c r="DZ11" s="18"/>
      <c r="EG11" s="35">
        <v>2</v>
      </c>
      <c r="EH11" s="16" t="s">
        <v>8</v>
      </c>
      <c r="EI11" s="38">
        <v>5</v>
      </c>
      <c r="EJ11" s="16" t="s">
        <v>9</v>
      </c>
      <c r="EK11" s="61">
        <v>8</v>
      </c>
      <c r="EL11" s="16" t="s">
        <v>123</v>
      </c>
      <c r="EO11" s="18"/>
      <c r="EV11" s="35">
        <v>2</v>
      </c>
      <c r="EW11" s="16" t="s">
        <v>8</v>
      </c>
      <c r="EX11" s="38">
        <v>5</v>
      </c>
      <c r="EY11" s="16" t="s">
        <v>9</v>
      </c>
      <c r="EZ11" s="61">
        <v>8</v>
      </c>
      <c r="FA11" s="16" t="s">
        <v>123</v>
      </c>
      <c r="FD11" s="18"/>
      <c r="FK11" s="35">
        <v>2</v>
      </c>
      <c r="FL11" s="16" t="s">
        <v>8</v>
      </c>
      <c r="FM11" s="38">
        <v>5</v>
      </c>
      <c r="FN11" s="16" t="s">
        <v>9</v>
      </c>
      <c r="FO11" s="61">
        <v>8</v>
      </c>
      <c r="FP11" s="16" t="s">
        <v>123</v>
      </c>
      <c r="FS11" s="18"/>
      <c r="FZ11" s="35">
        <v>2</v>
      </c>
      <c r="GA11" s="16" t="s">
        <v>8</v>
      </c>
      <c r="GB11" s="38">
        <v>5</v>
      </c>
      <c r="GC11" s="16" t="s">
        <v>9</v>
      </c>
      <c r="GD11" s="61">
        <v>8</v>
      </c>
      <c r="GE11" s="16" t="s">
        <v>123</v>
      </c>
      <c r="GH11" s="18"/>
      <c r="GO11" s="35">
        <v>2</v>
      </c>
      <c r="GP11" s="16" t="s">
        <v>8</v>
      </c>
      <c r="GQ11" s="38">
        <v>5</v>
      </c>
      <c r="GR11" s="16" t="s">
        <v>9</v>
      </c>
      <c r="GS11" s="61">
        <v>8</v>
      </c>
      <c r="GT11" s="16" t="s">
        <v>123</v>
      </c>
      <c r="GW11" s="18"/>
    </row>
    <row r="12" spans="1:214" s="15" customFormat="1">
      <c r="A12" s="16"/>
      <c r="B12" s="36">
        <v>3</v>
      </c>
      <c r="C12" s="16" t="s">
        <v>11</v>
      </c>
      <c r="D12" s="39">
        <v>6</v>
      </c>
      <c r="E12" s="16" t="s">
        <v>10</v>
      </c>
      <c r="F12" s="62">
        <v>9</v>
      </c>
      <c r="G12" s="16" t="s">
        <v>122</v>
      </c>
      <c r="I12" s="2"/>
      <c r="J12" s="18" t="s">
        <v>7</v>
      </c>
      <c r="K12" s="16"/>
      <c r="L12" s="16"/>
      <c r="M12" s="16"/>
      <c r="N12" s="16"/>
      <c r="O12" s="16"/>
      <c r="P12" s="16"/>
      <c r="Q12" s="36">
        <v>3</v>
      </c>
      <c r="R12" s="16" t="s">
        <v>11</v>
      </c>
      <c r="S12" s="39">
        <v>6</v>
      </c>
      <c r="T12" s="16" t="s">
        <v>10</v>
      </c>
      <c r="U12" s="62">
        <v>9</v>
      </c>
      <c r="V12" s="16" t="s">
        <v>122</v>
      </c>
      <c r="X12" s="2"/>
      <c r="Y12" s="18" t="s">
        <v>7</v>
      </c>
      <c r="AF12" s="36">
        <v>3</v>
      </c>
      <c r="AG12" s="16" t="s">
        <v>11</v>
      </c>
      <c r="AH12" s="39">
        <v>6</v>
      </c>
      <c r="AI12" s="16" t="s">
        <v>10</v>
      </c>
      <c r="AJ12" s="62">
        <v>9</v>
      </c>
      <c r="AK12" s="16" t="s">
        <v>122</v>
      </c>
      <c r="AM12" s="2"/>
      <c r="AN12" s="18" t="s">
        <v>7</v>
      </c>
      <c r="AU12" s="36">
        <v>3</v>
      </c>
      <c r="AV12" s="16" t="s">
        <v>11</v>
      </c>
      <c r="AW12" s="39">
        <v>6</v>
      </c>
      <c r="AX12" s="16" t="s">
        <v>10</v>
      </c>
      <c r="AY12" s="62">
        <v>9</v>
      </c>
      <c r="AZ12" s="16" t="s">
        <v>122</v>
      </c>
      <c r="BB12" s="2"/>
      <c r="BC12" s="18" t="s">
        <v>7</v>
      </c>
      <c r="BJ12" s="36">
        <v>3</v>
      </c>
      <c r="BK12" s="16" t="s">
        <v>11</v>
      </c>
      <c r="BL12" s="39">
        <v>6</v>
      </c>
      <c r="BM12" s="16" t="s">
        <v>10</v>
      </c>
      <c r="BN12" s="62">
        <v>9</v>
      </c>
      <c r="BO12" s="16" t="s">
        <v>122</v>
      </c>
      <c r="BQ12" s="2"/>
      <c r="BR12" s="18" t="s">
        <v>7</v>
      </c>
      <c r="BY12" s="36">
        <v>3</v>
      </c>
      <c r="BZ12" s="16" t="s">
        <v>11</v>
      </c>
      <c r="CA12" s="39">
        <v>6</v>
      </c>
      <c r="CB12" s="16" t="s">
        <v>10</v>
      </c>
      <c r="CC12" s="62">
        <v>9</v>
      </c>
      <c r="CD12" s="16" t="s">
        <v>122</v>
      </c>
      <c r="CF12" s="2"/>
      <c r="CG12" s="18" t="s">
        <v>7</v>
      </c>
      <c r="CN12" s="36">
        <v>3</v>
      </c>
      <c r="CO12" s="16" t="s">
        <v>11</v>
      </c>
      <c r="CP12" s="39">
        <v>6</v>
      </c>
      <c r="CQ12" s="16" t="s">
        <v>10</v>
      </c>
      <c r="CR12" s="62">
        <v>9</v>
      </c>
      <c r="CS12" s="16" t="s">
        <v>122</v>
      </c>
      <c r="CU12" s="2"/>
      <c r="CV12" s="18" t="s">
        <v>7</v>
      </c>
      <c r="DC12" s="36">
        <v>3</v>
      </c>
      <c r="DD12" s="16" t="s">
        <v>11</v>
      </c>
      <c r="DE12" s="39">
        <v>6</v>
      </c>
      <c r="DF12" s="16" t="s">
        <v>10</v>
      </c>
      <c r="DG12" s="62">
        <v>9</v>
      </c>
      <c r="DH12" s="16" t="s">
        <v>122</v>
      </c>
      <c r="DJ12" s="2"/>
      <c r="DK12" s="18" t="s">
        <v>7</v>
      </c>
      <c r="DR12" s="36">
        <v>3</v>
      </c>
      <c r="DS12" s="16" t="s">
        <v>11</v>
      </c>
      <c r="DT12" s="39">
        <v>6</v>
      </c>
      <c r="DU12" s="16" t="s">
        <v>10</v>
      </c>
      <c r="DV12" s="62">
        <v>9</v>
      </c>
      <c r="DW12" s="16" t="s">
        <v>122</v>
      </c>
      <c r="DY12" s="2"/>
      <c r="DZ12" s="18" t="s">
        <v>7</v>
      </c>
      <c r="EG12" s="36">
        <v>3</v>
      </c>
      <c r="EH12" s="16" t="s">
        <v>11</v>
      </c>
      <c r="EI12" s="39">
        <v>6</v>
      </c>
      <c r="EJ12" s="16" t="s">
        <v>10</v>
      </c>
      <c r="EK12" s="62">
        <v>9</v>
      </c>
      <c r="EL12" s="16" t="s">
        <v>122</v>
      </c>
      <c r="EN12" s="2"/>
      <c r="EO12" s="18" t="s">
        <v>7</v>
      </c>
      <c r="EV12" s="36">
        <v>3</v>
      </c>
      <c r="EW12" s="16" t="s">
        <v>11</v>
      </c>
      <c r="EX12" s="39">
        <v>6</v>
      </c>
      <c r="EY12" s="16" t="s">
        <v>10</v>
      </c>
      <c r="EZ12" s="62">
        <v>9</v>
      </c>
      <c r="FA12" s="16" t="s">
        <v>122</v>
      </c>
      <c r="FC12" s="2"/>
      <c r="FD12" s="18" t="s">
        <v>7</v>
      </c>
      <c r="FK12" s="36">
        <v>3</v>
      </c>
      <c r="FL12" s="16" t="s">
        <v>11</v>
      </c>
      <c r="FM12" s="39">
        <v>6</v>
      </c>
      <c r="FN12" s="16" t="s">
        <v>10</v>
      </c>
      <c r="FO12" s="62">
        <v>9</v>
      </c>
      <c r="FP12" s="16" t="s">
        <v>122</v>
      </c>
      <c r="FR12" s="2"/>
      <c r="FS12" s="18" t="s">
        <v>7</v>
      </c>
      <c r="FZ12" s="36">
        <v>3</v>
      </c>
      <c r="GA12" s="16" t="s">
        <v>11</v>
      </c>
      <c r="GB12" s="39">
        <v>6</v>
      </c>
      <c r="GC12" s="16" t="s">
        <v>10</v>
      </c>
      <c r="GD12" s="62">
        <v>9</v>
      </c>
      <c r="GE12" s="16" t="s">
        <v>122</v>
      </c>
      <c r="GG12" s="2"/>
      <c r="GH12" s="18" t="s">
        <v>7</v>
      </c>
      <c r="GO12" s="36">
        <v>3</v>
      </c>
      <c r="GP12" s="16" t="s">
        <v>11</v>
      </c>
      <c r="GQ12" s="39">
        <v>6</v>
      </c>
      <c r="GR12" s="16" t="s">
        <v>10</v>
      </c>
      <c r="GS12" s="62">
        <v>9</v>
      </c>
      <c r="GT12" s="16" t="s">
        <v>122</v>
      </c>
      <c r="GV12" s="2"/>
      <c r="GW12" s="18" t="s">
        <v>7</v>
      </c>
    </row>
    <row r="13" spans="1:214" s="16" customFormat="1">
      <c r="J13" s="11" t="s">
        <v>45</v>
      </c>
      <c r="L13" s="16" t="s">
        <v>91</v>
      </c>
      <c r="Y13" s="11" t="s">
        <v>45</v>
      </c>
      <c r="AA13" s="16" t="str">
        <f>L13</f>
        <v>10:00 hrs.</v>
      </c>
      <c r="AN13" s="11" t="s">
        <v>45</v>
      </c>
      <c r="AP13" s="16" t="str">
        <f>L13</f>
        <v>10:00 hrs.</v>
      </c>
      <c r="BC13" s="11" t="s">
        <v>45</v>
      </c>
      <c r="BE13" s="16" t="str">
        <f>L13</f>
        <v>10:00 hrs.</v>
      </c>
      <c r="BR13" s="11" t="s">
        <v>45</v>
      </c>
      <c r="BT13" s="16" t="str">
        <f>L13</f>
        <v>10:00 hrs.</v>
      </c>
      <c r="CG13" s="11" t="s">
        <v>45</v>
      </c>
      <c r="CI13" s="16" t="str">
        <f>L13</f>
        <v>10:00 hrs.</v>
      </c>
      <c r="CV13" s="11" t="s">
        <v>45</v>
      </c>
      <c r="CX13" s="16" t="str">
        <f>L13</f>
        <v>10:00 hrs.</v>
      </c>
      <c r="DK13" s="11" t="s">
        <v>45</v>
      </c>
      <c r="DM13" s="16" t="str">
        <f>L13</f>
        <v>10:00 hrs.</v>
      </c>
      <c r="DZ13" s="11" t="s">
        <v>45</v>
      </c>
      <c r="EB13" s="16" t="str">
        <f>L13</f>
        <v>10:00 hrs.</v>
      </c>
      <c r="EO13" s="11" t="s">
        <v>45</v>
      </c>
      <c r="EQ13" s="16" t="str">
        <f>L13</f>
        <v>10:00 hrs.</v>
      </c>
      <c r="FD13" s="11" t="s">
        <v>45</v>
      </c>
      <c r="FF13" s="16" t="str">
        <f>L13</f>
        <v>10:00 hrs.</v>
      </c>
      <c r="FS13" s="11" t="s">
        <v>45</v>
      </c>
      <c r="FU13" s="16" t="str">
        <f>L13</f>
        <v>10:00 hrs.</v>
      </c>
      <c r="GH13" s="11" t="s">
        <v>45</v>
      </c>
      <c r="GJ13" s="16" t="str">
        <f>L13</f>
        <v>10:00 hrs.</v>
      </c>
      <c r="GW13" s="11" t="s">
        <v>45</v>
      </c>
      <c r="GY13" s="16" t="str">
        <f>L13</f>
        <v>10:00 hrs.</v>
      </c>
    </row>
    <row r="14" spans="1:214" s="19" customFormat="1">
      <c r="A14" s="22"/>
      <c r="B14" s="22"/>
      <c r="C14" s="22"/>
      <c r="D14" s="22"/>
      <c r="E14" s="22"/>
      <c r="F14" s="22"/>
      <c r="G14" s="22"/>
      <c r="H14" s="22"/>
      <c r="I14" s="22"/>
      <c r="J14" s="8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AF14" s="22"/>
      <c r="AG14" s="22"/>
      <c r="AH14" s="22"/>
      <c r="AI14" s="22"/>
      <c r="AJ14" s="22"/>
      <c r="AK14" s="22"/>
      <c r="AL14" s="22"/>
      <c r="AU14" s="22"/>
      <c r="AV14" s="22"/>
      <c r="AW14" s="22"/>
      <c r="AX14" s="22"/>
      <c r="AY14" s="22"/>
      <c r="AZ14" s="22"/>
      <c r="BA14" s="22"/>
      <c r="BJ14" s="22"/>
      <c r="BK14" s="22"/>
      <c r="BL14" s="22"/>
      <c r="BM14" s="22"/>
      <c r="BN14" s="22"/>
      <c r="BO14" s="22"/>
      <c r="BP14" s="22"/>
    </row>
    <row r="15" spans="1:214" s="31" customFormat="1" ht="20.100000000000001" customHeight="1">
      <c r="A15" s="72" t="s">
        <v>13</v>
      </c>
      <c r="B15" s="67" t="s">
        <v>48</v>
      </c>
      <c r="C15" s="68"/>
      <c r="D15" s="68"/>
      <c r="E15" s="68"/>
      <c r="F15" s="68"/>
      <c r="G15" s="68"/>
      <c r="H15" s="68"/>
      <c r="I15" s="68"/>
      <c r="J15" s="68"/>
      <c r="K15" s="68"/>
      <c r="L15" s="68"/>
      <c r="M15" s="68"/>
      <c r="N15" s="68"/>
      <c r="O15" s="68"/>
      <c r="P15" s="68"/>
      <c r="Q15" s="67" t="s">
        <v>48</v>
      </c>
      <c r="R15" s="68"/>
      <c r="S15" s="67" t="s">
        <v>115</v>
      </c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 t="s">
        <v>115</v>
      </c>
      <c r="AG15" s="68"/>
      <c r="AH15" s="68"/>
      <c r="AI15" s="68"/>
      <c r="AJ15" s="68"/>
      <c r="AK15" s="68"/>
      <c r="AL15" s="68"/>
      <c r="AM15" s="68"/>
      <c r="AN15" s="68"/>
      <c r="AO15" s="68"/>
      <c r="AP15" s="68"/>
      <c r="AQ15" s="68"/>
      <c r="AR15" s="68"/>
      <c r="AS15" s="68"/>
      <c r="AT15" s="68"/>
      <c r="AU15" s="67" t="s">
        <v>115</v>
      </c>
      <c r="AV15" s="68"/>
      <c r="AW15" s="68"/>
      <c r="AX15" s="67" t="s">
        <v>116</v>
      </c>
      <c r="AY15" s="68"/>
      <c r="AZ15" s="68"/>
      <c r="BA15" s="68"/>
      <c r="BB15" s="68"/>
      <c r="BC15" s="68"/>
      <c r="BD15" s="68"/>
      <c r="BE15" s="68"/>
      <c r="BF15" s="68"/>
      <c r="BG15" s="68"/>
      <c r="BH15" s="68"/>
      <c r="BI15" s="68"/>
      <c r="BJ15" s="67" t="s">
        <v>116</v>
      </c>
      <c r="BK15" s="68"/>
      <c r="BL15" s="68"/>
      <c r="BM15" s="68"/>
      <c r="BN15" s="68"/>
      <c r="BO15" s="68"/>
      <c r="BP15" s="68"/>
      <c r="BQ15" s="68"/>
      <c r="BR15" s="68"/>
      <c r="BS15" s="68"/>
      <c r="BT15" s="68"/>
      <c r="BU15" s="68"/>
      <c r="BV15" s="68"/>
      <c r="BW15" s="68"/>
      <c r="BX15" s="68"/>
      <c r="BY15" s="67" t="s">
        <v>116</v>
      </c>
      <c r="BZ15" s="68"/>
      <c r="CA15" s="68"/>
      <c r="CB15" s="68"/>
      <c r="CC15" s="67" t="s">
        <v>117</v>
      </c>
      <c r="CD15" s="68"/>
      <c r="CE15" s="68"/>
      <c r="CF15" s="68"/>
      <c r="CG15" s="68"/>
      <c r="CH15" s="68"/>
      <c r="CI15" s="68"/>
      <c r="CJ15" s="68"/>
      <c r="CK15" s="68"/>
      <c r="CL15" s="68"/>
      <c r="CM15" s="68"/>
      <c r="CN15" s="67" t="s">
        <v>117</v>
      </c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 t="s">
        <v>117</v>
      </c>
      <c r="DD15" s="68"/>
      <c r="DE15" s="68"/>
      <c r="DF15" s="68"/>
      <c r="DG15" s="67" t="s">
        <v>118</v>
      </c>
      <c r="DH15" s="68"/>
      <c r="DI15" s="68"/>
      <c r="DJ15" s="68"/>
      <c r="DK15" s="68"/>
      <c r="DL15" s="68"/>
      <c r="DM15" s="68"/>
      <c r="DN15" s="68"/>
      <c r="DO15" s="68"/>
      <c r="DP15" s="68"/>
      <c r="DQ15" s="68"/>
      <c r="DR15" s="67" t="s">
        <v>118</v>
      </c>
      <c r="DS15" s="68"/>
      <c r="DT15" s="68"/>
      <c r="DU15" s="68"/>
      <c r="DV15" s="68"/>
      <c r="DW15" s="68"/>
      <c r="DX15" s="68"/>
      <c r="DY15" s="68"/>
      <c r="DZ15" s="68"/>
      <c r="EA15" s="68"/>
      <c r="EB15" s="68"/>
      <c r="EC15" s="68"/>
      <c r="ED15" s="68"/>
      <c r="EE15" s="68"/>
      <c r="EF15" s="68"/>
      <c r="EG15" s="67" t="s">
        <v>118</v>
      </c>
      <c r="EH15" s="68"/>
      <c r="EI15" s="68"/>
      <c r="EJ15" s="68"/>
      <c r="EK15" s="68"/>
      <c r="EL15" s="67" t="s">
        <v>119</v>
      </c>
      <c r="EM15" s="68"/>
      <c r="EN15" s="68"/>
      <c r="EO15" s="68"/>
      <c r="EP15" s="68"/>
      <c r="EQ15" s="68"/>
      <c r="ER15" s="68"/>
      <c r="ES15" s="68"/>
      <c r="ET15" s="68"/>
      <c r="EU15" s="68"/>
      <c r="EV15" s="67" t="s">
        <v>119</v>
      </c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 t="s">
        <v>119</v>
      </c>
      <c r="FL15" s="68"/>
      <c r="FM15" s="68"/>
      <c r="FN15" s="68"/>
      <c r="FO15" s="68"/>
      <c r="FP15" s="67" t="s">
        <v>120</v>
      </c>
      <c r="FQ15" s="68"/>
      <c r="FR15" s="68"/>
      <c r="FS15" s="68"/>
      <c r="FT15" s="68"/>
      <c r="FU15" s="68"/>
      <c r="FV15" s="68"/>
      <c r="FW15" s="68"/>
      <c r="FX15" s="68"/>
      <c r="FY15" s="68"/>
      <c r="FZ15" s="67" t="s">
        <v>120</v>
      </c>
      <c r="GA15" s="68"/>
      <c r="GB15" s="68"/>
      <c r="GC15" s="68"/>
      <c r="GD15" s="68"/>
      <c r="GE15" s="68"/>
      <c r="GF15" s="68"/>
      <c r="GG15" s="68"/>
      <c r="GH15" s="68"/>
      <c r="GI15" s="68"/>
      <c r="GJ15" s="68"/>
      <c r="GK15" s="68"/>
      <c r="GL15" s="68"/>
      <c r="GM15" s="68"/>
      <c r="GN15" s="68"/>
      <c r="GO15" s="67" t="s">
        <v>120</v>
      </c>
      <c r="GP15" s="67"/>
      <c r="GQ15" s="67"/>
      <c r="GR15" s="67"/>
      <c r="GS15" s="67"/>
      <c r="GT15" s="67"/>
    </row>
    <row r="16" spans="1:214" s="10" customFormat="1" ht="20.100000000000001" customHeight="1">
      <c r="A16" s="72"/>
      <c r="B16" s="58" t="s">
        <v>14</v>
      </c>
      <c r="C16" s="58" t="s">
        <v>15</v>
      </c>
      <c r="D16" s="58" t="s">
        <v>16</v>
      </c>
      <c r="E16" s="58" t="s">
        <v>17</v>
      </c>
      <c r="F16" s="58" t="s">
        <v>21</v>
      </c>
      <c r="G16" s="58" t="s">
        <v>19</v>
      </c>
      <c r="H16" s="58" t="s">
        <v>20</v>
      </c>
      <c r="I16" s="58" t="s">
        <v>14</v>
      </c>
      <c r="J16" s="58" t="s">
        <v>15</v>
      </c>
      <c r="K16" s="58" t="s">
        <v>16</v>
      </c>
      <c r="L16" s="58" t="s">
        <v>17</v>
      </c>
      <c r="M16" s="58" t="s">
        <v>18</v>
      </c>
      <c r="N16" s="58" t="s">
        <v>19</v>
      </c>
      <c r="O16" s="58" t="s">
        <v>20</v>
      </c>
      <c r="P16" s="58" t="s">
        <v>14</v>
      </c>
      <c r="Q16" s="58" t="s">
        <v>15</v>
      </c>
      <c r="R16" s="58" t="s">
        <v>16</v>
      </c>
      <c r="S16" s="58" t="s">
        <v>17</v>
      </c>
      <c r="T16" s="58" t="s">
        <v>21</v>
      </c>
      <c r="U16" s="58" t="s">
        <v>19</v>
      </c>
      <c r="V16" s="58" t="s">
        <v>20</v>
      </c>
      <c r="W16" s="58" t="s">
        <v>14</v>
      </c>
      <c r="X16" s="58" t="s">
        <v>15</v>
      </c>
      <c r="Y16" s="58" t="s">
        <v>16</v>
      </c>
      <c r="Z16" s="58" t="s">
        <v>17</v>
      </c>
      <c r="AA16" s="58" t="s">
        <v>18</v>
      </c>
      <c r="AB16" s="58" t="s">
        <v>19</v>
      </c>
      <c r="AC16" s="58" t="s">
        <v>20</v>
      </c>
      <c r="AD16" s="58" t="s">
        <v>14</v>
      </c>
      <c r="AE16" s="58" t="s">
        <v>15</v>
      </c>
      <c r="AF16" s="58" t="s">
        <v>16</v>
      </c>
      <c r="AG16" s="58" t="s">
        <v>17</v>
      </c>
      <c r="AH16" s="58" t="s">
        <v>21</v>
      </c>
      <c r="AI16" s="58" t="s">
        <v>19</v>
      </c>
      <c r="AJ16" s="58" t="s">
        <v>20</v>
      </c>
      <c r="AK16" s="58" t="s">
        <v>14</v>
      </c>
      <c r="AL16" s="58" t="s">
        <v>15</v>
      </c>
      <c r="AM16" s="58" t="s">
        <v>16</v>
      </c>
      <c r="AN16" s="58" t="s">
        <v>17</v>
      </c>
      <c r="AO16" s="58" t="s">
        <v>18</v>
      </c>
      <c r="AP16" s="58" t="s">
        <v>19</v>
      </c>
      <c r="AQ16" s="58" t="s">
        <v>20</v>
      </c>
      <c r="AR16" s="58" t="s">
        <v>14</v>
      </c>
      <c r="AS16" s="58" t="s">
        <v>15</v>
      </c>
      <c r="AT16" s="58" t="s">
        <v>16</v>
      </c>
      <c r="AU16" s="58" t="s">
        <v>17</v>
      </c>
      <c r="AV16" s="58" t="s">
        <v>21</v>
      </c>
      <c r="AW16" s="58" t="s">
        <v>19</v>
      </c>
      <c r="AX16" s="58" t="s">
        <v>20</v>
      </c>
      <c r="AY16" s="58" t="s">
        <v>14</v>
      </c>
      <c r="AZ16" s="58" t="s">
        <v>15</v>
      </c>
      <c r="BA16" s="58" t="s">
        <v>16</v>
      </c>
      <c r="BB16" s="58" t="s">
        <v>17</v>
      </c>
      <c r="BC16" s="58" t="s">
        <v>18</v>
      </c>
      <c r="BD16" s="58" t="s">
        <v>19</v>
      </c>
      <c r="BE16" s="58" t="s">
        <v>20</v>
      </c>
      <c r="BF16" s="58" t="s">
        <v>14</v>
      </c>
      <c r="BG16" s="58" t="s">
        <v>15</v>
      </c>
      <c r="BH16" s="58" t="s">
        <v>16</v>
      </c>
      <c r="BI16" s="58" t="s">
        <v>17</v>
      </c>
      <c r="BJ16" s="58" t="s">
        <v>21</v>
      </c>
      <c r="BK16" s="58" t="s">
        <v>19</v>
      </c>
      <c r="BL16" s="58" t="s">
        <v>20</v>
      </c>
      <c r="BM16" s="58" t="s">
        <v>14</v>
      </c>
      <c r="BN16" s="58" t="s">
        <v>15</v>
      </c>
      <c r="BO16" s="58" t="s">
        <v>16</v>
      </c>
      <c r="BP16" s="58" t="s">
        <v>17</v>
      </c>
      <c r="BQ16" s="58" t="s">
        <v>18</v>
      </c>
      <c r="BR16" s="58" t="s">
        <v>19</v>
      </c>
      <c r="BS16" s="58" t="s">
        <v>20</v>
      </c>
      <c r="BT16" s="58" t="s">
        <v>14</v>
      </c>
      <c r="BU16" s="58" t="s">
        <v>15</v>
      </c>
      <c r="BV16" s="58" t="s">
        <v>16</v>
      </c>
      <c r="BW16" s="58" t="s">
        <v>17</v>
      </c>
      <c r="BX16" s="58" t="s">
        <v>21</v>
      </c>
      <c r="BY16" s="58" t="s">
        <v>19</v>
      </c>
      <c r="BZ16" s="58" t="s">
        <v>20</v>
      </c>
      <c r="CA16" s="58" t="s">
        <v>14</v>
      </c>
      <c r="CB16" s="58" t="s">
        <v>15</v>
      </c>
      <c r="CC16" s="58" t="s">
        <v>16</v>
      </c>
      <c r="CD16" s="58" t="s">
        <v>17</v>
      </c>
      <c r="CE16" s="58" t="s">
        <v>18</v>
      </c>
      <c r="CF16" s="58" t="s">
        <v>19</v>
      </c>
      <c r="CG16" s="58" t="s">
        <v>20</v>
      </c>
      <c r="CH16" s="58" t="s">
        <v>14</v>
      </c>
      <c r="CI16" s="58" t="s">
        <v>15</v>
      </c>
      <c r="CJ16" s="58" t="s">
        <v>16</v>
      </c>
      <c r="CK16" s="58" t="s">
        <v>17</v>
      </c>
      <c r="CL16" s="58" t="s">
        <v>21</v>
      </c>
      <c r="CM16" s="58" t="s">
        <v>19</v>
      </c>
      <c r="CN16" s="58" t="s">
        <v>20</v>
      </c>
      <c r="CO16" s="58" t="s">
        <v>14</v>
      </c>
      <c r="CP16" s="58" t="s">
        <v>15</v>
      </c>
      <c r="CQ16" s="58" t="s">
        <v>16</v>
      </c>
      <c r="CR16" s="58" t="s">
        <v>17</v>
      </c>
      <c r="CS16" s="58" t="s">
        <v>18</v>
      </c>
      <c r="CT16" s="58" t="s">
        <v>19</v>
      </c>
      <c r="CU16" s="58" t="s">
        <v>20</v>
      </c>
      <c r="CV16" s="58" t="s">
        <v>14</v>
      </c>
      <c r="CW16" s="58" t="s">
        <v>15</v>
      </c>
      <c r="CX16" s="58" t="s">
        <v>16</v>
      </c>
      <c r="CY16" s="58" t="s">
        <v>17</v>
      </c>
      <c r="CZ16" s="58" t="s">
        <v>21</v>
      </c>
      <c r="DA16" s="58" t="s">
        <v>19</v>
      </c>
      <c r="DB16" s="58" t="s">
        <v>20</v>
      </c>
      <c r="DC16" s="58" t="s">
        <v>14</v>
      </c>
      <c r="DD16" s="58" t="s">
        <v>15</v>
      </c>
      <c r="DE16" s="58" t="s">
        <v>16</v>
      </c>
      <c r="DF16" s="58" t="s">
        <v>17</v>
      </c>
      <c r="DG16" s="58" t="s">
        <v>18</v>
      </c>
      <c r="DH16" s="58" t="s">
        <v>19</v>
      </c>
      <c r="DI16" s="58" t="s">
        <v>20</v>
      </c>
      <c r="DJ16" s="58" t="s">
        <v>14</v>
      </c>
      <c r="DK16" s="58" t="s">
        <v>15</v>
      </c>
      <c r="DL16" s="58" t="s">
        <v>16</v>
      </c>
      <c r="DM16" s="58" t="s">
        <v>17</v>
      </c>
      <c r="DN16" s="58" t="s">
        <v>18</v>
      </c>
      <c r="DO16" s="58" t="s">
        <v>19</v>
      </c>
      <c r="DP16" s="58" t="s">
        <v>20</v>
      </c>
      <c r="DQ16" s="58" t="s">
        <v>14</v>
      </c>
      <c r="DR16" s="58" t="s">
        <v>15</v>
      </c>
      <c r="DS16" s="58" t="s">
        <v>16</v>
      </c>
      <c r="DT16" s="58" t="s">
        <v>17</v>
      </c>
      <c r="DU16" s="58" t="s">
        <v>18</v>
      </c>
      <c r="DV16" s="58" t="s">
        <v>19</v>
      </c>
      <c r="DW16" s="58" t="s">
        <v>20</v>
      </c>
      <c r="DX16" s="58" t="s">
        <v>14</v>
      </c>
      <c r="DY16" s="58" t="s">
        <v>15</v>
      </c>
      <c r="DZ16" s="58" t="s">
        <v>16</v>
      </c>
      <c r="EA16" s="58" t="s">
        <v>17</v>
      </c>
      <c r="EB16" s="58" t="s">
        <v>21</v>
      </c>
      <c r="EC16" s="58" t="s">
        <v>19</v>
      </c>
      <c r="ED16" s="58" t="s">
        <v>20</v>
      </c>
      <c r="EE16" s="58" t="s">
        <v>14</v>
      </c>
      <c r="EF16" s="58" t="s">
        <v>15</v>
      </c>
      <c r="EG16" s="58" t="s">
        <v>16</v>
      </c>
      <c r="EH16" s="58" t="s">
        <v>17</v>
      </c>
      <c r="EI16" s="58" t="s">
        <v>18</v>
      </c>
      <c r="EJ16" s="58" t="s">
        <v>19</v>
      </c>
      <c r="EK16" s="58" t="s">
        <v>20</v>
      </c>
      <c r="EL16" s="58" t="s">
        <v>14</v>
      </c>
      <c r="EM16" s="58" t="s">
        <v>15</v>
      </c>
      <c r="EN16" s="58" t="s">
        <v>16</v>
      </c>
      <c r="EO16" s="58" t="s">
        <v>17</v>
      </c>
      <c r="EP16" s="58" t="s">
        <v>18</v>
      </c>
      <c r="EQ16" s="58" t="s">
        <v>19</v>
      </c>
      <c r="ER16" s="58" t="s">
        <v>20</v>
      </c>
      <c r="ES16" s="58" t="s">
        <v>14</v>
      </c>
      <c r="ET16" s="58" t="s">
        <v>15</v>
      </c>
      <c r="EU16" s="58" t="s">
        <v>16</v>
      </c>
      <c r="EV16" s="58" t="s">
        <v>17</v>
      </c>
      <c r="EW16" s="58" t="s">
        <v>18</v>
      </c>
      <c r="EX16" s="58" t="s">
        <v>19</v>
      </c>
      <c r="EY16" s="58" t="s">
        <v>20</v>
      </c>
      <c r="EZ16" s="58" t="s">
        <v>14</v>
      </c>
      <c r="FA16" s="58" t="s">
        <v>15</v>
      </c>
      <c r="FB16" s="58" t="s">
        <v>16</v>
      </c>
      <c r="FC16" s="58" t="s">
        <v>17</v>
      </c>
      <c r="FD16" s="58" t="s">
        <v>18</v>
      </c>
      <c r="FE16" s="58" t="s">
        <v>19</v>
      </c>
      <c r="FF16" s="58" t="s">
        <v>20</v>
      </c>
      <c r="FG16" s="58" t="s">
        <v>14</v>
      </c>
      <c r="FH16" s="58" t="s">
        <v>15</v>
      </c>
      <c r="FI16" s="58" t="s">
        <v>16</v>
      </c>
      <c r="FJ16" s="58" t="s">
        <v>17</v>
      </c>
      <c r="FK16" s="58" t="s">
        <v>18</v>
      </c>
      <c r="FL16" s="58" t="s">
        <v>19</v>
      </c>
      <c r="FM16" s="58" t="s">
        <v>20</v>
      </c>
      <c r="FN16" s="58" t="s">
        <v>14</v>
      </c>
      <c r="FO16" s="58" t="s">
        <v>15</v>
      </c>
      <c r="FP16" s="58" t="s">
        <v>16</v>
      </c>
      <c r="FQ16" s="58" t="s">
        <v>17</v>
      </c>
      <c r="FR16" s="58" t="s">
        <v>18</v>
      </c>
      <c r="FS16" s="58" t="s">
        <v>19</v>
      </c>
      <c r="FT16" s="58" t="s">
        <v>20</v>
      </c>
      <c r="FU16" s="58" t="s">
        <v>14</v>
      </c>
      <c r="FV16" s="58" t="s">
        <v>15</v>
      </c>
      <c r="FW16" s="58" t="s">
        <v>16</v>
      </c>
      <c r="FX16" s="58" t="s">
        <v>17</v>
      </c>
      <c r="FY16" s="58" t="s">
        <v>18</v>
      </c>
      <c r="FZ16" s="58" t="s">
        <v>19</v>
      </c>
      <c r="GA16" s="58" t="s">
        <v>20</v>
      </c>
      <c r="GB16" s="58" t="s">
        <v>14</v>
      </c>
      <c r="GC16" s="58" t="s">
        <v>15</v>
      </c>
      <c r="GD16" s="58" t="s">
        <v>16</v>
      </c>
      <c r="GE16" s="58" t="s">
        <v>17</v>
      </c>
      <c r="GF16" s="58" t="s">
        <v>18</v>
      </c>
      <c r="GG16" s="58" t="s">
        <v>19</v>
      </c>
      <c r="GH16" s="58" t="s">
        <v>20</v>
      </c>
      <c r="GI16" s="58" t="s">
        <v>14</v>
      </c>
      <c r="GJ16" s="58" t="s">
        <v>15</v>
      </c>
      <c r="GK16" s="58" t="s">
        <v>16</v>
      </c>
      <c r="GL16" s="58" t="s">
        <v>17</v>
      </c>
      <c r="GM16" s="58" t="s">
        <v>18</v>
      </c>
      <c r="GN16" s="58" t="s">
        <v>19</v>
      </c>
      <c r="GO16" s="58" t="s">
        <v>20</v>
      </c>
      <c r="GP16" s="58" t="s">
        <v>14</v>
      </c>
      <c r="GQ16" s="58" t="s">
        <v>15</v>
      </c>
      <c r="GR16" s="58" t="s">
        <v>16</v>
      </c>
      <c r="GS16" s="58" t="s">
        <v>17</v>
      </c>
      <c r="GT16" s="58" t="s">
        <v>18</v>
      </c>
    </row>
    <row r="17" spans="1:202" s="9" customFormat="1" ht="20.100000000000001" customHeight="1">
      <c r="A17" s="72"/>
      <c r="B17" s="59">
        <v>14</v>
      </c>
      <c r="C17" s="59">
        <v>15</v>
      </c>
      <c r="D17" s="60">
        <v>16</v>
      </c>
      <c r="E17" s="60">
        <v>17</v>
      </c>
      <c r="F17" s="60">
        <v>18</v>
      </c>
      <c r="G17" s="60">
        <v>19</v>
      </c>
      <c r="H17" s="60">
        <v>20</v>
      </c>
      <c r="I17" s="59">
        <v>21</v>
      </c>
      <c r="J17" s="59">
        <v>22</v>
      </c>
      <c r="K17" s="60">
        <v>23</v>
      </c>
      <c r="L17" s="60">
        <v>24</v>
      </c>
      <c r="M17" s="60">
        <v>25</v>
      </c>
      <c r="N17" s="60">
        <v>26</v>
      </c>
      <c r="O17" s="60">
        <v>27</v>
      </c>
      <c r="P17" s="59">
        <v>28</v>
      </c>
      <c r="Q17" s="59">
        <v>29</v>
      </c>
      <c r="R17" s="60">
        <v>30</v>
      </c>
      <c r="S17" s="60">
        <v>1</v>
      </c>
      <c r="T17" s="60">
        <v>2</v>
      </c>
      <c r="U17" s="60">
        <v>3</v>
      </c>
      <c r="V17" s="60">
        <v>4</v>
      </c>
      <c r="W17" s="59">
        <v>5</v>
      </c>
      <c r="X17" s="59">
        <v>6</v>
      </c>
      <c r="Y17" s="60">
        <v>7</v>
      </c>
      <c r="Z17" s="60">
        <v>8</v>
      </c>
      <c r="AA17" s="60">
        <v>9</v>
      </c>
      <c r="AB17" s="60">
        <v>10</v>
      </c>
      <c r="AC17" s="60">
        <v>11</v>
      </c>
      <c r="AD17" s="59">
        <v>12</v>
      </c>
      <c r="AE17" s="59">
        <v>13</v>
      </c>
      <c r="AF17" s="60">
        <v>14</v>
      </c>
      <c r="AG17" s="60">
        <v>15</v>
      </c>
      <c r="AH17" s="60">
        <v>16</v>
      </c>
      <c r="AI17" s="60">
        <v>17</v>
      </c>
      <c r="AJ17" s="60">
        <v>18</v>
      </c>
      <c r="AK17" s="59">
        <v>19</v>
      </c>
      <c r="AL17" s="59">
        <v>20</v>
      </c>
      <c r="AM17" s="60">
        <v>21</v>
      </c>
      <c r="AN17" s="60">
        <v>22</v>
      </c>
      <c r="AO17" s="60">
        <v>23</v>
      </c>
      <c r="AP17" s="60">
        <v>24</v>
      </c>
      <c r="AQ17" s="60">
        <v>25</v>
      </c>
      <c r="AR17" s="59">
        <v>26</v>
      </c>
      <c r="AS17" s="59">
        <v>27</v>
      </c>
      <c r="AT17" s="60">
        <v>28</v>
      </c>
      <c r="AU17" s="60">
        <v>29</v>
      </c>
      <c r="AV17" s="60">
        <v>30</v>
      </c>
      <c r="AW17" s="60">
        <v>31</v>
      </c>
      <c r="AX17" s="60">
        <v>1</v>
      </c>
      <c r="AY17" s="59">
        <v>2</v>
      </c>
      <c r="AZ17" s="59">
        <v>3</v>
      </c>
      <c r="BA17" s="60">
        <v>4</v>
      </c>
      <c r="BB17" s="60">
        <v>5</v>
      </c>
      <c r="BC17" s="60">
        <v>6</v>
      </c>
      <c r="BD17" s="60">
        <v>7</v>
      </c>
      <c r="BE17" s="60">
        <v>8</v>
      </c>
      <c r="BF17" s="59">
        <v>9</v>
      </c>
      <c r="BG17" s="59">
        <v>10</v>
      </c>
      <c r="BH17" s="60">
        <v>11</v>
      </c>
      <c r="BI17" s="60">
        <v>12</v>
      </c>
      <c r="BJ17" s="60">
        <v>13</v>
      </c>
      <c r="BK17" s="60">
        <v>14</v>
      </c>
      <c r="BL17" s="60">
        <v>15</v>
      </c>
      <c r="BM17" s="59">
        <v>16</v>
      </c>
      <c r="BN17" s="59">
        <v>17</v>
      </c>
      <c r="BO17" s="60">
        <v>18</v>
      </c>
      <c r="BP17" s="60">
        <v>19</v>
      </c>
      <c r="BQ17" s="60">
        <v>20</v>
      </c>
      <c r="BR17" s="60">
        <v>21</v>
      </c>
      <c r="BS17" s="60">
        <v>22</v>
      </c>
      <c r="BT17" s="59">
        <v>23</v>
      </c>
      <c r="BU17" s="59">
        <v>24</v>
      </c>
      <c r="BV17" s="60">
        <v>25</v>
      </c>
      <c r="BW17" s="60">
        <v>26</v>
      </c>
      <c r="BX17" s="60">
        <v>27</v>
      </c>
      <c r="BY17" s="60">
        <v>28</v>
      </c>
      <c r="BZ17" s="60">
        <v>29</v>
      </c>
      <c r="CA17" s="59">
        <v>30</v>
      </c>
      <c r="CB17" s="59">
        <v>31</v>
      </c>
      <c r="CC17" s="60">
        <v>1</v>
      </c>
      <c r="CD17" s="60">
        <v>2</v>
      </c>
      <c r="CE17" s="60">
        <v>3</v>
      </c>
      <c r="CF17" s="60">
        <v>4</v>
      </c>
      <c r="CG17" s="60">
        <v>5</v>
      </c>
      <c r="CH17" s="59">
        <v>6</v>
      </c>
      <c r="CI17" s="59">
        <v>7</v>
      </c>
      <c r="CJ17" s="60">
        <v>8</v>
      </c>
      <c r="CK17" s="60">
        <v>9</v>
      </c>
      <c r="CL17" s="60">
        <v>10</v>
      </c>
      <c r="CM17" s="60">
        <v>11</v>
      </c>
      <c r="CN17" s="60">
        <v>12</v>
      </c>
      <c r="CO17" s="59">
        <v>13</v>
      </c>
      <c r="CP17" s="59">
        <v>14</v>
      </c>
      <c r="CQ17" s="60">
        <v>15</v>
      </c>
      <c r="CR17" s="60">
        <v>16</v>
      </c>
      <c r="CS17" s="60">
        <v>17</v>
      </c>
      <c r="CT17" s="60">
        <v>18</v>
      </c>
      <c r="CU17" s="60">
        <v>19</v>
      </c>
      <c r="CV17" s="59">
        <v>20</v>
      </c>
      <c r="CW17" s="59">
        <v>21</v>
      </c>
      <c r="CX17" s="60">
        <v>22</v>
      </c>
      <c r="CY17" s="60">
        <v>23</v>
      </c>
      <c r="CZ17" s="60">
        <v>24</v>
      </c>
      <c r="DA17" s="60">
        <v>25</v>
      </c>
      <c r="DB17" s="60">
        <v>26</v>
      </c>
      <c r="DC17" s="59">
        <v>27</v>
      </c>
      <c r="DD17" s="59">
        <v>28</v>
      </c>
      <c r="DE17" s="60">
        <v>29</v>
      </c>
      <c r="DF17" s="60">
        <v>30</v>
      </c>
      <c r="DG17" s="60">
        <v>1</v>
      </c>
      <c r="DH17" s="60">
        <v>2</v>
      </c>
      <c r="DI17" s="60">
        <v>3</v>
      </c>
      <c r="DJ17" s="59">
        <v>4</v>
      </c>
      <c r="DK17" s="59">
        <v>5</v>
      </c>
      <c r="DL17" s="60">
        <v>6</v>
      </c>
      <c r="DM17" s="60">
        <v>7</v>
      </c>
      <c r="DN17" s="60">
        <v>8</v>
      </c>
      <c r="DO17" s="60">
        <v>9</v>
      </c>
      <c r="DP17" s="60">
        <v>10</v>
      </c>
      <c r="DQ17" s="59">
        <v>11</v>
      </c>
      <c r="DR17" s="59">
        <v>12</v>
      </c>
      <c r="DS17" s="60">
        <v>13</v>
      </c>
      <c r="DT17" s="60">
        <v>14</v>
      </c>
      <c r="DU17" s="60">
        <v>15</v>
      </c>
      <c r="DV17" s="60">
        <v>16</v>
      </c>
      <c r="DW17" s="60">
        <v>17</v>
      </c>
      <c r="DX17" s="59">
        <v>18</v>
      </c>
      <c r="DY17" s="59">
        <v>19</v>
      </c>
      <c r="DZ17" s="60">
        <v>20</v>
      </c>
      <c r="EA17" s="60">
        <v>21</v>
      </c>
      <c r="EB17" s="60">
        <v>22</v>
      </c>
      <c r="EC17" s="60">
        <v>23</v>
      </c>
      <c r="ED17" s="60">
        <v>24</v>
      </c>
      <c r="EE17" s="59">
        <v>25</v>
      </c>
      <c r="EF17" s="59">
        <v>26</v>
      </c>
      <c r="EG17" s="60">
        <v>27</v>
      </c>
      <c r="EH17" s="60">
        <v>28</v>
      </c>
      <c r="EI17" s="60">
        <v>29</v>
      </c>
      <c r="EJ17" s="60">
        <v>30</v>
      </c>
      <c r="EK17" s="60">
        <v>31</v>
      </c>
      <c r="EL17" s="59">
        <v>1</v>
      </c>
      <c r="EM17" s="59">
        <v>2</v>
      </c>
      <c r="EN17" s="60">
        <v>3</v>
      </c>
      <c r="EO17" s="60">
        <v>4</v>
      </c>
      <c r="EP17" s="60">
        <v>5</v>
      </c>
      <c r="EQ17" s="60">
        <v>6</v>
      </c>
      <c r="ER17" s="60">
        <v>7</v>
      </c>
      <c r="ES17" s="59">
        <v>8</v>
      </c>
      <c r="ET17" s="59">
        <v>9</v>
      </c>
      <c r="EU17" s="60">
        <v>10</v>
      </c>
      <c r="EV17" s="60">
        <v>11</v>
      </c>
      <c r="EW17" s="60">
        <v>12</v>
      </c>
      <c r="EX17" s="60">
        <v>13</v>
      </c>
      <c r="EY17" s="60">
        <v>14</v>
      </c>
      <c r="EZ17" s="59">
        <v>15</v>
      </c>
      <c r="FA17" s="59">
        <v>16</v>
      </c>
      <c r="FB17" s="60">
        <v>17</v>
      </c>
      <c r="FC17" s="60">
        <v>18</v>
      </c>
      <c r="FD17" s="60">
        <v>19</v>
      </c>
      <c r="FE17" s="60">
        <v>20</v>
      </c>
      <c r="FF17" s="60">
        <v>21</v>
      </c>
      <c r="FG17" s="59">
        <v>22</v>
      </c>
      <c r="FH17" s="59">
        <v>23</v>
      </c>
      <c r="FI17" s="60">
        <v>24</v>
      </c>
      <c r="FJ17" s="60">
        <v>25</v>
      </c>
      <c r="FK17" s="60">
        <v>26</v>
      </c>
      <c r="FL17" s="60">
        <v>27</v>
      </c>
      <c r="FM17" s="60">
        <v>28</v>
      </c>
      <c r="FN17" s="59">
        <v>29</v>
      </c>
      <c r="FO17" s="59">
        <v>30</v>
      </c>
      <c r="FP17" s="60">
        <v>1</v>
      </c>
      <c r="FQ17" s="60">
        <v>2</v>
      </c>
      <c r="FR17" s="60">
        <v>3</v>
      </c>
      <c r="FS17" s="60">
        <v>4</v>
      </c>
      <c r="FT17" s="60">
        <v>5</v>
      </c>
      <c r="FU17" s="59">
        <v>6</v>
      </c>
      <c r="FV17" s="59">
        <v>7</v>
      </c>
      <c r="FW17" s="60">
        <v>8</v>
      </c>
      <c r="FX17" s="60">
        <v>9</v>
      </c>
      <c r="FY17" s="60">
        <v>10</v>
      </c>
      <c r="FZ17" s="60">
        <v>11</v>
      </c>
      <c r="GA17" s="60">
        <v>12</v>
      </c>
      <c r="GB17" s="59">
        <v>13</v>
      </c>
      <c r="GC17" s="59">
        <v>14</v>
      </c>
      <c r="GD17" s="60">
        <v>15</v>
      </c>
      <c r="GE17" s="60">
        <v>16</v>
      </c>
      <c r="GF17" s="60">
        <v>17</v>
      </c>
      <c r="GG17" s="60">
        <v>18</v>
      </c>
      <c r="GH17" s="60">
        <v>19</v>
      </c>
      <c r="GI17" s="59">
        <v>20</v>
      </c>
      <c r="GJ17" s="59">
        <v>21</v>
      </c>
      <c r="GK17" s="60">
        <v>22</v>
      </c>
      <c r="GL17" s="60">
        <v>23</v>
      </c>
      <c r="GM17" s="60">
        <v>24</v>
      </c>
      <c r="GN17" s="60">
        <v>25</v>
      </c>
      <c r="GO17" s="60">
        <v>26</v>
      </c>
      <c r="GP17" s="59">
        <v>27</v>
      </c>
      <c r="GQ17" s="59">
        <v>28</v>
      </c>
      <c r="GR17" s="60">
        <v>29</v>
      </c>
      <c r="GS17" s="60">
        <v>30</v>
      </c>
      <c r="GT17" s="60">
        <v>31</v>
      </c>
    </row>
    <row r="18" spans="1:202" s="19" customFormat="1" ht="20.100000000000001" customHeight="1">
      <c r="A18" s="2" t="s">
        <v>40</v>
      </c>
      <c r="B18" s="59" t="s">
        <v>5</v>
      </c>
      <c r="C18" s="59" t="s">
        <v>123</v>
      </c>
      <c r="D18" s="65"/>
      <c r="E18" s="65"/>
      <c r="F18" s="65"/>
      <c r="G18" s="65"/>
      <c r="H18" s="65"/>
      <c r="I18" s="59" t="s">
        <v>122</v>
      </c>
      <c r="J18" s="59" t="s">
        <v>6</v>
      </c>
      <c r="K18" s="65"/>
      <c r="L18" s="65"/>
      <c r="M18" s="65"/>
      <c r="N18" s="65"/>
      <c r="O18" s="65"/>
      <c r="P18" s="59" t="s">
        <v>11</v>
      </c>
      <c r="Q18" s="59" t="s">
        <v>9</v>
      </c>
      <c r="R18" s="65"/>
      <c r="S18" s="65"/>
      <c r="T18" s="65"/>
      <c r="U18" s="65"/>
      <c r="V18" s="65"/>
      <c r="W18" s="59" t="s">
        <v>8</v>
      </c>
      <c r="X18" s="59" t="s">
        <v>12</v>
      </c>
      <c r="Y18" s="65"/>
      <c r="Z18" s="65"/>
      <c r="AA18" s="65"/>
      <c r="AB18" s="65"/>
      <c r="AC18" s="65"/>
      <c r="AD18" s="59" t="s">
        <v>10</v>
      </c>
      <c r="AE18" s="59" t="s">
        <v>5</v>
      </c>
      <c r="AF18" s="65"/>
      <c r="AG18" s="65"/>
      <c r="AH18" s="65"/>
      <c r="AI18" s="65"/>
      <c r="AJ18" s="65"/>
      <c r="AK18" s="59" t="s">
        <v>123</v>
      </c>
      <c r="AL18" s="59" t="s">
        <v>122</v>
      </c>
      <c r="AM18" s="65"/>
      <c r="AN18" s="65"/>
      <c r="AO18" s="65"/>
      <c r="AP18" s="65"/>
      <c r="AQ18" s="65"/>
      <c r="AR18" s="59" t="s">
        <v>6</v>
      </c>
      <c r="AS18" s="59" t="s">
        <v>11</v>
      </c>
      <c r="AT18" s="65"/>
      <c r="AU18" s="65"/>
      <c r="AV18" s="65"/>
      <c r="AW18" s="65"/>
      <c r="AX18" s="65"/>
      <c r="AY18" s="59" t="s">
        <v>9</v>
      </c>
      <c r="AZ18" s="59" t="s">
        <v>8</v>
      </c>
      <c r="BA18" s="65"/>
      <c r="BB18" s="65"/>
      <c r="BC18" s="65"/>
      <c r="BD18" s="65"/>
      <c r="BE18" s="65"/>
      <c r="BF18" s="59" t="s">
        <v>12</v>
      </c>
      <c r="BG18" s="59" t="s">
        <v>10</v>
      </c>
      <c r="BH18" s="65"/>
      <c r="BI18" s="65"/>
      <c r="BJ18" s="65"/>
      <c r="BK18" s="65"/>
      <c r="BL18" s="65"/>
      <c r="BM18" s="59" t="s">
        <v>5</v>
      </c>
      <c r="BN18" s="59" t="s">
        <v>123</v>
      </c>
      <c r="BO18" s="65"/>
      <c r="BP18" s="65"/>
      <c r="BQ18" s="65"/>
      <c r="BR18" s="65"/>
      <c r="BS18" s="65"/>
      <c r="BT18" s="59" t="s">
        <v>122</v>
      </c>
      <c r="BU18" s="59" t="s">
        <v>6</v>
      </c>
      <c r="BV18" s="65"/>
      <c r="BW18" s="65"/>
      <c r="BX18" s="65"/>
      <c r="BY18" s="65"/>
      <c r="BZ18" s="65"/>
      <c r="CA18" s="59" t="s">
        <v>11</v>
      </c>
      <c r="CB18" s="59" t="s">
        <v>9</v>
      </c>
      <c r="CC18" s="65"/>
      <c r="CD18" s="65"/>
      <c r="CE18" s="65"/>
      <c r="CF18" s="65"/>
      <c r="CG18" s="65"/>
      <c r="CH18" s="59" t="s">
        <v>8</v>
      </c>
      <c r="CI18" s="59" t="s">
        <v>12</v>
      </c>
      <c r="CJ18" s="65"/>
      <c r="CK18" s="65"/>
      <c r="CL18" s="65"/>
      <c r="CM18" s="65"/>
      <c r="CN18" s="65"/>
      <c r="CO18" s="59" t="s">
        <v>10</v>
      </c>
      <c r="CP18" s="59" t="s">
        <v>5</v>
      </c>
      <c r="CQ18" s="65"/>
      <c r="CR18" s="65"/>
      <c r="CS18" s="65"/>
      <c r="CT18" s="65"/>
      <c r="CU18" s="65"/>
      <c r="CV18" s="59" t="s">
        <v>123</v>
      </c>
      <c r="CW18" s="59" t="s">
        <v>122</v>
      </c>
      <c r="CX18" s="65"/>
      <c r="CY18" s="65"/>
      <c r="CZ18" s="65"/>
      <c r="DA18" s="65"/>
      <c r="DB18" s="65"/>
      <c r="DC18" s="59" t="s">
        <v>6</v>
      </c>
      <c r="DD18" s="59" t="s">
        <v>11</v>
      </c>
      <c r="DE18" s="65"/>
      <c r="DF18" s="65"/>
      <c r="DG18" s="65"/>
      <c r="DH18" s="65"/>
      <c r="DI18" s="65"/>
      <c r="DJ18" s="59" t="s">
        <v>9</v>
      </c>
      <c r="DK18" s="59" t="s">
        <v>8</v>
      </c>
      <c r="DL18" s="65"/>
      <c r="DM18" s="65"/>
      <c r="DN18" s="65"/>
      <c r="DO18" s="65"/>
      <c r="DP18" s="65"/>
      <c r="DQ18" s="59" t="s">
        <v>12</v>
      </c>
      <c r="DR18" s="59" t="s">
        <v>10</v>
      </c>
      <c r="DS18" s="65"/>
      <c r="DT18" s="65"/>
      <c r="DU18" s="65"/>
      <c r="DV18" s="65"/>
      <c r="DW18" s="65"/>
      <c r="DX18" s="59" t="s">
        <v>5</v>
      </c>
      <c r="DY18" s="59" t="s">
        <v>123</v>
      </c>
      <c r="DZ18" s="65"/>
      <c r="EA18" s="65"/>
      <c r="EB18" s="65"/>
      <c r="EC18" s="65"/>
      <c r="ED18" s="65"/>
      <c r="EE18" s="59" t="s">
        <v>122</v>
      </c>
      <c r="EF18" s="59" t="s">
        <v>6</v>
      </c>
      <c r="EG18" s="65"/>
      <c r="EH18" s="65"/>
      <c r="EI18" s="65"/>
      <c r="EJ18" s="65"/>
      <c r="EK18" s="65"/>
      <c r="EL18" s="59" t="s">
        <v>11</v>
      </c>
      <c r="EM18" s="59" t="s">
        <v>9</v>
      </c>
      <c r="EN18" s="65"/>
      <c r="EO18" s="65"/>
      <c r="EP18" s="65"/>
      <c r="EQ18" s="65"/>
      <c r="ER18" s="65"/>
      <c r="ES18" s="59" t="s">
        <v>8</v>
      </c>
      <c r="ET18" s="59" t="s">
        <v>12</v>
      </c>
      <c r="EU18" s="65"/>
      <c r="EV18" s="65"/>
      <c r="EW18" s="65"/>
      <c r="EX18" s="65"/>
      <c r="EY18" s="65"/>
      <c r="EZ18" s="59" t="s">
        <v>10</v>
      </c>
      <c r="FA18" s="59" t="s">
        <v>5</v>
      </c>
      <c r="FB18" s="65"/>
      <c r="FC18" s="65"/>
      <c r="FD18" s="65"/>
      <c r="FE18" s="65"/>
      <c r="FF18" s="65"/>
      <c r="FG18" s="59" t="s">
        <v>123</v>
      </c>
      <c r="FH18" s="59" t="s">
        <v>122</v>
      </c>
      <c r="FI18" s="65"/>
      <c r="FJ18" s="65"/>
      <c r="FK18" s="65"/>
      <c r="FL18" s="65"/>
      <c r="FM18" s="65"/>
      <c r="FN18" s="59" t="s">
        <v>6</v>
      </c>
      <c r="FO18" s="59" t="s">
        <v>11</v>
      </c>
      <c r="FP18" s="65"/>
      <c r="FQ18" s="65"/>
      <c r="FR18" s="65"/>
      <c r="FS18" s="65"/>
      <c r="FT18" s="65"/>
      <c r="FU18" s="59" t="s">
        <v>9</v>
      </c>
      <c r="FV18" s="59" t="s">
        <v>8</v>
      </c>
      <c r="FW18" s="65"/>
      <c r="FX18" s="65"/>
      <c r="FY18" s="65"/>
      <c r="FZ18" s="65"/>
      <c r="GA18" s="65"/>
      <c r="GB18" s="59" t="s">
        <v>12</v>
      </c>
      <c r="GC18" s="59" t="s">
        <v>10</v>
      </c>
      <c r="GD18" s="65"/>
      <c r="GE18" s="65"/>
      <c r="GF18" s="65"/>
      <c r="GG18" s="65"/>
      <c r="GH18" s="65"/>
      <c r="GI18" s="59" t="s">
        <v>5</v>
      </c>
      <c r="GJ18" s="59" t="s">
        <v>123</v>
      </c>
      <c r="GK18" s="65"/>
      <c r="GL18" s="65"/>
      <c r="GM18" s="65"/>
      <c r="GN18" s="65"/>
      <c r="GO18" s="65"/>
      <c r="GP18" s="59" t="s">
        <v>122</v>
      </c>
      <c r="GQ18" s="59" t="s">
        <v>6</v>
      </c>
      <c r="GR18" s="65"/>
      <c r="GS18" s="65"/>
      <c r="GT18" s="65"/>
    </row>
    <row r="19" spans="1:202" s="20" customFormat="1">
      <c r="A19" s="70" t="s">
        <v>22</v>
      </c>
      <c r="B19" s="43"/>
      <c r="C19" s="43"/>
      <c r="D19" s="43"/>
      <c r="E19" s="43"/>
      <c r="F19" s="43"/>
      <c r="G19" s="43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  <c r="CG19" s="43"/>
      <c r="CH19" s="43"/>
      <c r="CI19" s="43"/>
      <c r="CJ19" s="43"/>
      <c r="CK19" s="43"/>
      <c r="CL19" s="43"/>
      <c r="CM19" s="43"/>
      <c r="CN19" s="43"/>
      <c r="CO19" s="43"/>
      <c r="CP19" s="43"/>
      <c r="CQ19" s="43"/>
      <c r="CR19" s="43"/>
      <c r="CS19" s="43"/>
      <c r="CT19" s="43"/>
      <c r="CU19" s="43"/>
      <c r="CV19" s="44"/>
      <c r="CW19" s="44"/>
      <c r="CX19" s="44"/>
      <c r="CY19" s="44"/>
      <c r="CZ19" s="44"/>
      <c r="DA19" s="44"/>
      <c r="DB19" s="44"/>
      <c r="DC19" s="44"/>
      <c r="DD19" s="44"/>
      <c r="DE19" s="44"/>
      <c r="DF19" s="44"/>
      <c r="DG19" s="44"/>
      <c r="DH19" s="44"/>
      <c r="DI19" s="44"/>
      <c r="DJ19" s="44"/>
      <c r="DK19" s="44"/>
      <c r="DL19" s="44"/>
      <c r="DM19" s="44"/>
      <c r="DN19" s="44"/>
      <c r="DO19" s="44"/>
      <c r="DP19" s="44"/>
      <c r="DQ19" s="44"/>
      <c r="DR19" s="44"/>
      <c r="DS19" s="44"/>
      <c r="DT19" s="44"/>
      <c r="DU19" s="44"/>
      <c r="DV19" s="44"/>
      <c r="DW19" s="44"/>
      <c r="DX19" s="44"/>
      <c r="DY19" s="44"/>
      <c r="DZ19" s="44"/>
      <c r="EA19" s="44"/>
      <c r="EB19" s="44"/>
      <c r="EC19" s="44"/>
      <c r="ED19" s="44"/>
      <c r="EE19" s="44"/>
      <c r="EF19" s="44"/>
      <c r="EG19" s="44"/>
      <c r="EH19" s="44"/>
      <c r="EI19" s="44"/>
      <c r="EJ19" s="44"/>
      <c r="EK19" s="44"/>
      <c r="EL19" s="44"/>
      <c r="EM19" s="44"/>
      <c r="EN19" s="44"/>
      <c r="EO19" s="44"/>
      <c r="EP19" s="44"/>
      <c r="EQ19" s="44"/>
      <c r="ER19" s="44"/>
      <c r="ES19" s="44"/>
      <c r="ET19" s="44"/>
      <c r="EU19" s="44"/>
      <c r="EV19" s="44"/>
      <c r="EW19" s="44"/>
      <c r="EX19" s="44"/>
      <c r="EY19" s="44"/>
      <c r="EZ19" s="44"/>
      <c r="FA19" s="44"/>
      <c r="FB19" s="44"/>
      <c r="FC19" s="44"/>
      <c r="FD19" s="44"/>
      <c r="FE19" s="44"/>
      <c r="FF19" s="44"/>
      <c r="FG19" s="44"/>
      <c r="FH19" s="44"/>
      <c r="FI19" s="44"/>
      <c r="FJ19" s="44"/>
      <c r="FK19" s="44"/>
      <c r="FL19" s="44"/>
      <c r="FM19" s="44"/>
      <c r="FN19" s="44"/>
      <c r="FO19" s="44"/>
      <c r="FP19" s="44"/>
      <c r="FQ19" s="44"/>
      <c r="FR19" s="44"/>
      <c r="FS19" s="44"/>
      <c r="FT19" s="44"/>
      <c r="FU19" s="44"/>
      <c r="FV19" s="44"/>
      <c r="FW19" s="44"/>
      <c r="FX19" s="44"/>
      <c r="FY19" s="44"/>
      <c r="FZ19" s="44"/>
      <c r="GA19" s="44"/>
      <c r="GB19" s="44"/>
      <c r="GC19" s="44"/>
      <c r="GD19" s="44"/>
      <c r="GE19" s="44"/>
      <c r="GF19" s="44"/>
      <c r="GG19" s="44"/>
      <c r="GH19" s="44"/>
      <c r="GI19" s="44"/>
      <c r="GJ19" s="44"/>
      <c r="GK19" s="44"/>
      <c r="GL19" s="44"/>
      <c r="GM19" s="44"/>
      <c r="GN19" s="44"/>
      <c r="GO19" s="44"/>
      <c r="GP19" s="32"/>
      <c r="GQ19" s="32"/>
      <c r="GR19" s="32"/>
      <c r="GS19" s="32"/>
      <c r="GT19" s="32"/>
    </row>
    <row r="20" spans="1:202" s="20" customFormat="1">
      <c r="A20" s="70"/>
      <c r="B20" s="52"/>
      <c r="C20" s="52"/>
      <c r="D20" s="1" t="s">
        <v>4</v>
      </c>
      <c r="E20" s="1" t="s">
        <v>4</v>
      </c>
      <c r="F20" s="1" t="s">
        <v>4</v>
      </c>
      <c r="G20" s="1" t="s">
        <v>4</v>
      </c>
      <c r="H20" s="1" t="s">
        <v>4</v>
      </c>
      <c r="I20" s="52"/>
      <c r="J20" s="52"/>
      <c r="K20" s="1" t="s">
        <v>4</v>
      </c>
      <c r="L20" s="1" t="s">
        <v>4</v>
      </c>
      <c r="M20" s="1" t="s">
        <v>4</v>
      </c>
      <c r="N20" s="1" t="s">
        <v>4</v>
      </c>
      <c r="O20" s="1" t="s">
        <v>4</v>
      </c>
      <c r="P20" s="52"/>
      <c r="Q20" s="52"/>
      <c r="R20" s="1" t="s">
        <v>4</v>
      </c>
      <c r="S20" s="1" t="s">
        <v>4</v>
      </c>
      <c r="T20" s="1" t="s">
        <v>4</v>
      </c>
      <c r="U20" s="1" t="s">
        <v>4</v>
      </c>
      <c r="V20" s="1" t="s">
        <v>4</v>
      </c>
      <c r="W20" s="52"/>
      <c r="X20" s="52"/>
      <c r="Y20" s="1" t="s">
        <v>4</v>
      </c>
      <c r="Z20" s="1" t="s">
        <v>4</v>
      </c>
      <c r="AA20" s="1" t="s">
        <v>4</v>
      </c>
      <c r="AB20" s="1" t="s">
        <v>4</v>
      </c>
      <c r="AC20" s="1" t="s">
        <v>4</v>
      </c>
      <c r="AD20" s="52"/>
      <c r="AE20" s="52"/>
      <c r="AF20" s="1" t="s">
        <v>4</v>
      </c>
      <c r="AG20" s="1" t="s">
        <v>4</v>
      </c>
      <c r="AH20" s="1" t="s">
        <v>4</v>
      </c>
      <c r="AI20" s="1" t="s">
        <v>4</v>
      </c>
      <c r="AJ20" s="1" t="s">
        <v>4</v>
      </c>
      <c r="AK20" s="52"/>
      <c r="AL20" s="52"/>
      <c r="AM20" s="1" t="s">
        <v>4</v>
      </c>
      <c r="AN20" s="1" t="s">
        <v>4</v>
      </c>
      <c r="AO20" s="1" t="s">
        <v>4</v>
      </c>
      <c r="AP20" s="1" t="s">
        <v>4</v>
      </c>
      <c r="AQ20" s="1" t="s">
        <v>4</v>
      </c>
      <c r="AR20" s="52"/>
      <c r="AS20" s="52"/>
      <c r="AT20" s="1" t="s">
        <v>4</v>
      </c>
      <c r="AU20" s="1" t="s">
        <v>4</v>
      </c>
      <c r="AV20" s="1" t="s">
        <v>4</v>
      </c>
      <c r="AW20" s="1" t="s">
        <v>4</v>
      </c>
      <c r="AX20" s="1" t="s">
        <v>4</v>
      </c>
      <c r="AY20" s="52"/>
      <c r="AZ20" s="52"/>
      <c r="BA20" s="1" t="s">
        <v>4</v>
      </c>
      <c r="BB20" s="1" t="s">
        <v>4</v>
      </c>
      <c r="BC20" s="1" t="s">
        <v>4</v>
      </c>
      <c r="BD20" s="1" t="s">
        <v>4</v>
      </c>
      <c r="BE20" s="1" t="s">
        <v>4</v>
      </c>
      <c r="BF20" s="52"/>
      <c r="BG20" s="52"/>
      <c r="BH20" s="1" t="s">
        <v>4</v>
      </c>
      <c r="BI20" s="1" t="s">
        <v>4</v>
      </c>
      <c r="BJ20" s="1" t="s">
        <v>4</v>
      </c>
      <c r="BK20" s="1" t="s">
        <v>4</v>
      </c>
      <c r="BL20" s="1" t="s">
        <v>4</v>
      </c>
      <c r="BM20" s="52"/>
      <c r="BN20" s="52"/>
      <c r="BO20" s="1" t="s">
        <v>4</v>
      </c>
      <c r="BP20" s="1" t="s">
        <v>4</v>
      </c>
      <c r="BQ20" s="1" t="s">
        <v>4</v>
      </c>
      <c r="BR20" s="1" t="s">
        <v>4</v>
      </c>
      <c r="BS20" s="1" t="s">
        <v>4</v>
      </c>
      <c r="BT20" s="52"/>
      <c r="BU20" s="52"/>
      <c r="BV20" s="1" t="s">
        <v>4</v>
      </c>
      <c r="BW20" s="1" t="s">
        <v>4</v>
      </c>
      <c r="BX20" s="1" t="s">
        <v>4</v>
      </c>
      <c r="BY20" s="1" t="s">
        <v>4</v>
      </c>
      <c r="BZ20" s="1" t="s">
        <v>4</v>
      </c>
      <c r="CA20" s="52"/>
      <c r="CB20" s="52"/>
      <c r="CC20" s="1" t="s">
        <v>4</v>
      </c>
      <c r="CD20" s="1" t="s">
        <v>4</v>
      </c>
      <c r="CE20" s="1" t="s">
        <v>4</v>
      </c>
      <c r="CF20" s="1" t="s">
        <v>4</v>
      </c>
      <c r="CG20" s="1" t="s">
        <v>4</v>
      </c>
      <c r="CH20" s="52"/>
      <c r="CI20" s="52"/>
      <c r="CJ20" s="1" t="s">
        <v>4</v>
      </c>
      <c r="CK20" s="1" t="s">
        <v>4</v>
      </c>
      <c r="CL20" s="1" t="s">
        <v>4</v>
      </c>
      <c r="CM20" s="1" t="s">
        <v>4</v>
      </c>
      <c r="CN20" s="1" t="s">
        <v>4</v>
      </c>
      <c r="CO20" s="52"/>
      <c r="CP20" s="52"/>
      <c r="CQ20" s="1" t="s">
        <v>4</v>
      </c>
      <c r="CR20" s="1" t="s">
        <v>4</v>
      </c>
      <c r="CS20" s="1" t="s">
        <v>4</v>
      </c>
      <c r="CT20" s="1" t="s">
        <v>4</v>
      </c>
      <c r="CU20" s="1" t="s">
        <v>4</v>
      </c>
      <c r="CV20" s="52"/>
      <c r="CW20" s="52"/>
      <c r="CX20" s="1" t="s">
        <v>4</v>
      </c>
      <c r="CY20" s="1" t="s">
        <v>4</v>
      </c>
      <c r="CZ20" s="1" t="s">
        <v>4</v>
      </c>
      <c r="DA20" s="1" t="s">
        <v>4</v>
      </c>
      <c r="DB20" s="1" t="s">
        <v>4</v>
      </c>
      <c r="DC20" s="52"/>
      <c r="DD20" s="52"/>
      <c r="DE20" s="1" t="s">
        <v>4</v>
      </c>
      <c r="DF20" s="1" t="s">
        <v>4</v>
      </c>
      <c r="DG20" s="1" t="s">
        <v>4</v>
      </c>
      <c r="DH20" s="1" t="s">
        <v>4</v>
      </c>
      <c r="DI20" s="1" t="s">
        <v>4</v>
      </c>
      <c r="DJ20" s="52"/>
      <c r="DK20" s="52"/>
      <c r="DL20" s="1" t="s">
        <v>4</v>
      </c>
      <c r="DM20" s="1" t="s">
        <v>4</v>
      </c>
      <c r="DN20" s="1" t="s">
        <v>4</v>
      </c>
      <c r="DO20" s="1" t="s">
        <v>4</v>
      </c>
      <c r="DP20" s="1" t="s">
        <v>4</v>
      </c>
      <c r="DQ20" s="52"/>
      <c r="DR20" s="52"/>
      <c r="DS20" s="1" t="s">
        <v>4</v>
      </c>
      <c r="DT20" s="1" t="s">
        <v>4</v>
      </c>
      <c r="DU20" s="1" t="s">
        <v>4</v>
      </c>
      <c r="DV20" s="1" t="s">
        <v>4</v>
      </c>
      <c r="DW20" s="1" t="s">
        <v>4</v>
      </c>
      <c r="DX20" s="52"/>
      <c r="DY20" s="52"/>
      <c r="DZ20" s="1" t="s">
        <v>4</v>
      </c>
      <c r="EA20" s="1" t="s">
        <v>4</v>
      </c>
      <c r="EB20" s="1" t="s">
        <v>4</v>
      </c>
      <c r="EC20" s="1" t="s">
        <v>4</v>
      </c>
      <c r="ED20" s="1" t="s">
        <v>4</v>
      </c>
      <c r="EE20" s="52"/>
      <c r="EF20" s="52"/>
      <c r="EG20" s="1" t="s">
        <v>4</v>
      </c>
      <c r="EH20" s="1" t="s">
        <v>4</v>
      </c>
      <c r="EI20" s="1" t="s">
        <v>4</v>
      </c>
      <c r="EJ20" s="1" t="s">
        <v>4</v>
      </c>
      <c r="EK20" s="1" t="s">
        <v>4</v>
      </c>
      <c r="EL20" s="52"/>
      <c r="EM20" s="52"/>
      <c r="EN20" s="1" t="s">
        <v>4</v>
      </c>
      <c r="EO20" s="1" t="s">
        <v>4</v>
      </c>
      <c r="EP20" s="1" t="s">
        <v>4</v>
      </c>
      <c r="EQ20" s="1" t="s">
        <v>4</v>
      </c>
      <c r="ER20" s="1" t="s">
        <v>4</v>
      </c>
      <c r="ES20" s="52"/>
      <c r="ET20" s="52"/>
      <c r="EU20" s="1" t="s">
        <v>4</v>
      </c>
      <c r="EV20" s="1" t="s">
        <v>4</v>
      </c>
      <c r="EW20" s="1" t="s">
        <v>4</v>
      </c>
      <c r="EX20" s="1" t="s">
        <v>4</v>
      </c>
      <c r="EY20" s="1" t="s">
        <v>4</v>
      </c>
      <c r="EZ20" s="52"/>
      <c r="FA20" s="52"/>
      <c r="FB20" s="1" t="s">
        <v>4</v>
      </c>
      <c r="FC20" s="1" t="s">
        <v>4</v>
      </c>
      <c r="FD20" s="1" t="s">
        <v>4</v>
      </c>
      <c r="FE20" s="1" t="s">
        <v>4</v>
      </c>
      <c r="FF20" s="1" t="s">
        <v>4</v>
      </c>
      <c r="FG20" s="52"/>
      <c r="FH20" s="52"/>
      <c r="FI20" s="1" t="s">
        <v>4</v>
      </c>
      <c r="FJ20" s="1" t="s">
        <v>4</v>
      </c>
      <c r="FK20" s="1" t="s">
        <v>4</v>
      </c>
      <c r="FL20" s="1" t="s">
        <v>4</v>
      </c>
      <c r="FM20" s="1" t="s">
        <v>4</v>
      </c>
      <c r="FN20" s="52"/>
      <c r="FO20" s="52"/>
      <c r="FP20" s="1" t="s">
        <v>4</v>
      </c>
      <c r="FQ20" s="1" t="s">
        <v>4</v>
      </c>
      <c r="FR20" s="1" t="s">
        <v>4</v>
      </c>
      <c r="FS20" s="1" t="s">
        <v>4</v>
      </c>
      <c r="FT20" s="1" t="s">
        <v>4</v>
      </c>
      <c r="FU20" s="52"/>
      <c r="FV20" s="52"/>
      <c r="FW20" s="1" t="s">
        <v>4</v>
      </c>
      <c r="FX20" s="1" t="s">
        <v>4</v>
      </c>
      <c r="FY20" s="1" t="s">
        <v>4</v>
      </c>
      <c r="FZ20" s="1" t="s">
        <v>4</v>
      </c>
      <c r="GA20" s="1" t="s">
        <v>4</v>
      </c>
      <c r="GB20" s="52"/>
      <c r="GC20" s="52"/>
      <c r="GD20" s="1" t="s">
        <v>4</v>
      </c>
      <c r="GE20" s="1" t="s">
        <v>4</v>
      </c>
      <c r="GF20" s="1" t="s">
        <v>4</v>
      </c>
      <c r="GG20" s="1" t="s">
        <v>4</v>
      </c>
      <c r="GH20" s="1" t="s">
        <v>4</v>
      </c>
      <c r="GI20" s="52"/>
      <c r="GJ20" s="52"/>
      <c r="GK20" s="1" t="s">
        <v>4</v>
      </c>
      <c r="GL20" s="1" t="s">
        <v>4</v>
      </c>
      <c r="GM20" s="1" t="s">
        <v>4</v>
      </c>
      <c r="GN20" s="1" t="s">
        <v>4</v>
      </c>
      <c r="GO20" s="1" t="s">
        <v>4</v>
      </c>
      <c r="GP20" s="52"/>
      <c r="GQ20" s="52"/>
      <c r="GR20" s="1" t="s">
        <v>4</v>
      </c>
      <c r="GS20" s="1" t="s">
        <v>4</v>
      </c>
      <c r="GT20" s="1" t="s">
        <v>4</v>
      </c>
    </row>
    <row r="21" spans="1:202" s="20" customFormat="1" ht="13.8">
      <c r="A21" s="71" t="s">
        <v>23</v>
      </c>
      <c r="B21" s="63" t="s">
        <v>46</v>
      </c>
      <c r="C21" s="63" t="s">
        <v>46</v>
      </c>
      <c r="D21" s="45" t="s">
        <v>5</v>
      </c>
      <c r="E21" s="46" t="s">
        <v>8</v>
      </c>
      <c r="F21" s="47" t="s">
        <v>11</v>
      </c>
      <c r="G21" s="45" t="s">
        <v>5</v>
      </c>
      <c r="H21" s="47" t="s">
        <v>11</v>
      </c>
      <c r="I21" s="63" t="s">
        <v>46</v>
      </c>
      <c r="J21" s="63" t="s">
        <v>46</v>
      </c>
      <c r="K21" s="48" t="s">
        <v>124</v>
      </c>
      <c r="L21" s="49" t="s">
        <v>9</v>
      </c>
      <c r="M21" s="50" t="s">
        <v>10</v>
      </c>
      <c r="N21" s="46" t="s">
        <v>8</v>
      </c>
      <c r="O21" s="48" t="s">
        <v>124</v>
      </c>
      <c r="P21" s="63" t="s">
        <v>46</v>
      </c>
      <c r="Q21" s="63" t="s">
        <v>46</v>
      </c>
      <c r="R21" s="51" t="s">
        <v>12</v>
      </c>
      <c r="S21" s="61" t="s">
        <v>123</v>
      </c>
      <c r="T21" s="62" t="s">
        <v>122</v>
      </c>
      <c r="U21" s="47" t="s">
        <v>11</v>
      </c>
      <c r="V21" s="49" t="s">
        <v>9</v>
      </c>
      <c r="W21" s="63" t="s">
        <v>46</v>
      </c>
      <c r="X21" s="63" t="s">
        <v>46</v>
      </c>
      <c r="Y21" s="45" t="s">
        <v>5</v>
      </c>
      <c r="Z21" s="46" t="s">
        <v>8</v>
      </c>
      <c r="AA21" s="47" t="s">
        <v>11</v>
      </c>
      <c r="AB21" s="48" t="s">
        <v>124</v>
      </c>
      <c r="AC21" s="50" t="s">
        <v>10</v>
      </c>
      <c r="AD21" s="63" t="s">
        <v>46</v>
      </c>
      <c r="AE21" s="63" t="s">
        <v>46</v>
      </c>
      <c r="AF21" s="48" t="s">
        <v>124</v>
      </c>
      <c r="AG21" s="49" t="s">
        <v>9</v>
      </c>
      <c r="AH21" s="50" t="s">
        <v>10</v>
      </c>
      <c r="AI21" s="49" t="s">
        <v>9</v>
      </c>
      <c r="AJ21" s="51" t="s">
        <v>12</v>
      </c>
      <c r="AK21" s="63" t="s">
        <v>46</v>
      </c>
      <c r="AL21" s="63" t="s">
        <v>46</v>
      </c>
      <c r="AM21" s="51" t="s">
        <v>12</v>
      </c>
      <c r="AN21" s="61" t="s">
        <v>123</v>
      </c>
      <c r="AO21" s="62" t="s">
        <v>122</v>
      </c>
      <c r="AP21" s="50" t="s">
        <v>10</v>
      </c>
      <c r="AQ21" s="61" t="s">
        <v>123</v>
      </c>
      <c r="AR21" s="63" t="s">
        <v>46</v>
      </c>
      <c r="AS21" s="63" t="s">
        <v>46</v>
      </c>
      <c r="AT21" s="45" t="s">
        <v>5</v>
      </c>
      <c r="AU21" s="46" t="s">
        <v>8</v>
      </c>
      <c r="AV21" s="47" t="s">
        <v>11</v>
      </c>
      <c r="AW21" s="51" t="s">
        <v>12</v>
      </c>
      <c r="AX21" s="62" t="s">
        <v>122</v>
      </c>
      <c r="AY21" s="63" t="s">
        <v>46</v>
      </c>
      <c r="AZ21" s="63" t="s">
        <v>46</v>
      </c>
      <c r="BA21" s="48" t="s">
        <v>124</v>
      </c>
      <c r="BB21" s="49" t="s">
        <v>9</v>
      </c>
      <c r="BC21" s="50" t="s">
        <v>10</v>
      </c>
      <c r="BD21" s="61" t="s">
        <v>123</v>
      </c>
      <c r="BE21" s="45" t="s">
        <v>5</v>
      </c>
      <c r="BF21" s="63" t="s">
        <v>46</v>
      </c>
      <c r="BG21" s="63" t="s">
        <v>46</v>
      </c>
      <c r="BH21" s="51" t="s">
        <v>12</v>
      </c>
      <c r="BI21" s="61" t="s">
        <v>123</v>
      </c>
      <c r="BJ21" s="62" t="s">
        <v>122</v>
      </c>
      <c r="BK21" s="62" t="s">
        <v>122</v>
      </c>
      <c r="BL21" s="46" t="s">
        <v>8</v>
      </c>
      <c r="BM21" s="63" t="s">
        <v>46</v>
      </c>
      <c r="BN21" s="63" t="s">
        <v>46</v>
      </c>
      <c r="BO21" s="45" t="s">
        <v>5</v>
      </c>
      <c r="BP21" s="46" t="s">
        <v>8</v>
      </c>
      <c r="BQ21" s="47" t="s">
        <v>11</v>
      </c>
      <c r="BR21" s="45" t="s">
        <v>5</v>
      </c>
      <c r="BS21" s="47" t="s">
        <v>11</v>
      </c>
      <c r="BT21" s="63" t="s">
        <v>46</v>
      </c>
      <c r="BU21" s="63" t="s">
        <v>46</v>
      </c>
      <c r="BV21" s="48" t="s">
        <v>124</v>
      </c>
      <c r="BW21" s="49" t="s">
        <v>9</v>
      </c>
      <c r="BX21" s="50" t="s">
        <v>10</v>
      </c>
      <c r="BY21" s="46" t="s">
        <v>8</v>
      </c>
      <c r="BZ21" s="48" t="s">
        <v>124</v>
      </c>
      <c r="CA21" s="63" t="s">
        <v>46</v>
      </c>
      <c r="CB21" s="63" t="s">
        <v>46</v>
      </c>
      <c r="CC21" s="51" t="s">
        <v>12</v>
      </c>
      <c r="CD21" s="61" t="s">
        <v>123</v>
      </c>
      <c r="CE21" s="62" t="s">
        <v>122</v>
      </c>
      <c r="CF21" s="47" t="s">
        <v>11</v>
      </c>
      <c r="CG21" s="49" t="s">
        <v>9</v>
      </c>
      <c r="CH21" s="63" t="s">
        <v>46</v>
      </c>
      <c r="CI21" s="63" t="s">
        <v>46</v>
      </c>
      <c r="CJ21" s="45" t="s">
        <v>5</v>
      </c>
      <c r="CK21" s="46" t="s">
        <v>8</v>
      </c>
      <c r="CL21" s="47" t="s">
        <v>11</v>
      </c>
      <c r="CM21" s="48" t="s">
        <v>124</v>
      </c>
      <c r="CN21" s="50" t="s">
        <v>10</v>
      </c>
      <c r="CO21" s="63" t="s">
        <v>46</v>
      </c>
      <c r="CP21" s="63" t="s">
        <v>46</v>
      </c>
      <c r="CQ21" s="48" t="s">
        <v>124</v>
      </c>
      <c r="CR21" s="49" t="s">
        <v>9</v>
      </c>
      <c r="CS21" s="50" t="s">
        <v>10</v>
      </c>
      <c r="CT21" s="49" t="s">
        <v>9</v>
      </c>
      <c r="CU21" s="51" t="s">
        <v>12</v>
      </c>
      <c r="CV21" s="63" t="s">
        <v>46</v>
      </c>
      <c r="CW21" s="63" t="s">
        <v>46</v>
      </c>
      <c r="CX21" s="51" t="s">
        <v>12</v>
      </c>
      <c r="CY21" s="61" t="s">
        <v>123</v>
      </c>
      <c r="CZ21" s="62" t="s">
        <v>122</v>
      </c>
      <c r="DA21" s="50" t="s">
        <v>10</v>
      </c>
      <c r="DB21" s="61" t="s">
        <v>123</v>
      </c>
      <c r="DC21" s="63" t="s">
        <v>46</v>
      </c>
      <c r="DD21" s="63" t="s">
        <v>46</v>
      </c>
      <c r="DE21" s="45" t="s">
        <v>5</v>
      </c>
      <c r="DF21" s="46" t="s">
        <v>8</v>
      </c>
      <c r="DG21" s="47" t="s">
        <v>11</v>
      </c>
      <c r="DH21" s="51" t="s">
        <v>12</v>
      </c>
      <c r="DI21" s="62" t="s">
        <v>122</v>
      </c>
      <c r="DJ21" s="63" t="s">
        <v>46</v>
      </c>
      <c r="DK21" s="63" t="s">
        <v>46</v>
      </c>
      <c r="DL21" s="48" t="s">
        <v>124</v>
      </c>
      <c r="DM21" s="49" t="s">
        <v>9</v>
      </c>
      <c r="DN21" s="50" t="s">
        <v>10</v>
      </c>
      <c r="DO21" s="61" t="s">
        <v>123</v>
      </c>
      <c r="DP21" s="45" t="s">
        <v>5</v>
      </c>
      <c r="DQ21" s="63" t="s">
        <v>46</v>
      </c>
      <c r="DR21" s="63" t="s">
        <v>46</v>
      </c>
      <c r="DS21" s="51" t="s">
        <v>12</v>
      </c>
      <c r="DT21" s="61" t="s">
        <v>123</v>
      </c>
      <c r="DU21" s="62" t="s">
        <v>122</v>
      </c>
      <c r="DV21" s="62" t="s">
        <v>122</v>
      </c>
      <c r="DW21" s="46" t="s">
        <v>8</v>
      </c>
      <c r="DX21" s="63" t="s">
        <v>46</v>
      </c>
      <c r="DY21" s="63" t="s">
        <v>46</v>
      </c>
      <c r="DZ21" s="45" t="s">
        <v>5</v>
      </c>
      <c r="EA21" s="46" t="s">
        <v>8</v>
      </c>
      <c r="EB21" s="47" t="s">
        <v>11</v>
      </c>
      <c r="EC21" s="45" t="s">
        <v>5</v>
      </c>
      <c r="ED21" s="47" t="s">
        <v>11</v>
      </c>
      <c r="EE21" s="63" t="s">
        <v>46</v>
      </c>
      <c r="EF21" s="63" t="s">
        <v>46</v>
      </c>
      <c r="EG21" s="48" t="s">
        <v>124</v>
      </c>
      <c r="EH21" s="49" t="s">
        <v>9</v>
      </c>
      <c r="EI21" s="50" t="s">
        <v>10</v>
      </c>
      <c r="EJ21" s="46" t="s">
        <v>8</v>
      </c>
      <c r="EK21" s="48" t="s">
        <v>124</v>
      </c>
      <c r="EL21" s="63" t="s">
        <v>46</v>
      </c>
      <c r="EM21" s="63" t="s">
        <v>46</v>
      </c>
      <c r="EN21" s="51" t="s">
        <v>12</v>
      </c>
      <c r="EO21" s="61" t="s">
        <v>123</v>
      </c>
      <c r="EP21" s="62" t="s">
        <v>122</v>
      </c>
      <c r="EQ21" s="47" t="s">
        <v>11</v>
      </c>
      <c r="ER21" s="49" t="s">
        <v>9</v>
      </c>
      <c r="ES21" s="63" t="s">
        <v>46</v>
      </c>
      <c r="ET21" s="63" t="s">
        <v>46</v>
      </c>
      <c r="EU21" s="45" t="s">
        <v>5</v>
      </c>
      <c r="EV21" s="46" t="s">
        <v>8</v>
      </c>
      <c r="EW21" s="47" t="s">
        <v>11</v>
      </c>
      <c r="EX21" s="48" t="s">
        <v>124</v>
      </c>
      <c r="EY21" s="50" t="s">
        <v>10</v>
      </c>
      <c r="EZ21" s="63" t="s">
        <v>46</v>
      </c>
      <c r="FA21" s="63" t="s">
        <v>46</v>
      </c>
      <c r="FB21" s="48" t="s">
        <v>124</v>
      </c>
      <c r="FC21" s="49" t="s">
        <v>9</v>
      </c>
      <c r="FD21" s="50" t="s">
        <v>10</v>
      </c>
      <c r="FE21" s="49" t="s">
        <v>9</v>
      </c>
      <c r="FF21" s="51" t="s">
        <v>12</v>
      </c>
      <c r="FG21" s="63" t="s">
        <v>46</v>
      </c>
      <c r="FH21" s="63" t="s">
        <v>46</v>
      </c>
      <c r="FI21" s="51" t="s">
        <v>12</v>
      </c>
      <c r="FJ21" s="61" t="s">
        <v>123</v>
      </c>
      <c r="FK21" s="62" t="s">
        <v>122</v>
      </c>
      <c r="FL21" s="50" t="s">
        <v>10</v>
      </c>
      <c r="FM21" s="61" t="s">
        <v>123</v>
      </c>
      <c r="FN21" s="63" t="s">
        <v>46</v>
      </c>
      <c r="FO21" s="63" t="s">
        <v>46</v>
      </c>
      <c r="FP21" s="45" t="s">
        <v>5</v>
      </c>
      <c r="FQ21" s="46" t="s">
        <v>8</v>
      </c>
      <c r="FR21" s="47" t="s">
        <v>11</v>
      </c>
      <c r="FS21" s="51" t="s">
        <v>12</v>
      </c>
      <c r="FT21" s="62" t="s">
        <v>122</v>
      </c>
      <c r="FU21" s="63" t="s">
        <v>46</v>
      </c>
      <c r="FV21" s="63" t="s">
        <v>46</v>
      </c>
      <c r="FW21" s="48" t="s">
        <v>124</v>
      </c>
      <c r="FX21" s="49" t="s">
        <v>9</v>
      </c>
      <c r="FY21" s="50" t="s">
        <v>10</v>
      </c>
      <c r="FZ21" s="61" t="s">
        <v>123</v>
      </c>
      <c r="GA21" s="45" t="s">
        <v>5</v>
      </c>
      <c r="GB21" s="63" t="s">
        <v>46</v>
      </c>
      <c r="GC21" s="63" t="s">
        <v>46</v>
      </c>
      <c r="GD21" s="51" t="s">
        <v>12</v>
      </c>
      <c r="GE21" s="61" t="s">
        <v>123</v>
      </c>
      <c r="GF21" s="62" t="s">
        <v>122</v>
      </c>
      <c r="GG21" s="62" t="s">
        <v>122</v>
      </c>
      <c r="GH21" s="46" t="s">
        <v>8</v>
      </c>
      <c r="GI21" s="63" t="s">
        <v>46</v>
      </c>
      <c r="GJ21" s="63" t="s">
        <v>46</v>
      </c>
      <c r="GK21" s="45" t="s">
        <v>5</v>
      </c>
      <c r="GL21" s="46" t="s">
        <v>8</v>
      </c>
      <c r="GM21" s="47" t="s">
        <v>11</v>
      </c>
      <c r="GN21" s="45" t="s">
        <v>5</v>
      </c>
      <c r="GO21" s="47" t="s">
        <v>11</v>
      </c>
      <c r="GP21" s="63" t="s">
        <v>46</v>
      </c>
      <c r="GQ21" s="63" t="s">
        <v>46</v>
      </c>
      <c r="GR21" s="48" t="s">
        <v>124</v>
      </c>
      <c r="GS21" s="49" t="s">
        <v>9</v>
      </c>
      <c r="GT21" s="50" t="s">
        <v>10</v>
      </c>
    </row>
    <row r="22" spans="1:202" s="20" customFormat="1">
      <c r="A22" s="71"/>
      <c r="B22" s="1" t="s">
        <v>4</v>
      </c>
      <c r="C22" s="1" t="s">
        <v>4</v>
      </c>
      <c r="D22" s="52"/>
      <c r="E22" s="52"/>
      <c r="F22" s="52"/>
      <c r="G22" s="52"/>
      <c r="H22" s="52"/>
      <c r="I22" s="1" t="s">
        <v>4</v>
      </c>
      <c r="J22" s="1" t="s">
        <v>4</v>
      </c>
      <c r="K22" s="52"/>
      <c r="L22" s="52"/>
      <c r="M22" s="52"/>
      <c r="N22" s="52"/>
      <c r="O22" s="52"/>
      <c r="P22" s="1" t="s">
        <v>4</v>
      </c>
      <c r="Q22" s="1" t="s">
        <v>4</v>
      </c>
      <c r="R22" s="52"/>
      <c r="S22" s="52"/>
      <c r="T22" s="52"/>
      <c r="U22" s="52"/>
      <c r="V22" s="52"/>
      <c r="W22" s="1" t="s">
        <v>4</v>
      </c>
      <c r="X22" s="1" t="s">
        <v>4</v>
      </c>
      <c r="Y22" s="52"/>
      <c r="Z22" s="52"/>
      <c r="AA22" s="52"/>
      <c r="AB22" s="52"/>
      <c r="AC22" s="52"/>
      <c r="AD22" s="1" t="s">
        <v>4</v>
      </c>
      <c r="AE22" s="1" t="s">
        <v>4</v>
      </c>
      <c r="AF22" s="52"/>
      <c r="AG22" s="52"/>
      <c r="AH22" s="52"/>
      <c r="AI22" s="52"/>
      <c r="AJ22" s="52"/>
      <c r="AK22" s="1" t="s">
        <v>4</v>
      </c>
      <c r="AL22" s="1" t="s">
        <v>4</v>
      </c>
      <c r="AM22" s="52"/>
      <c r="AN22" s="52"/>
      <c r="AO22" s="52"/>
      <c r="AP22" s="52"/>
      <c r="AQ22" s="52"/>
      <c r="AR22" s="1" t="s">
        <v>4</v>
      </c>
      <c r="AS22" s="1" t="s">
        <v>4</v>
      </c>
      <c r="AT22" s="52"/>
      <c r="AU22" s="52"/>
      <c r="AV22" s="52"/>
      <c r="AW22" s="52"/>
      <c r="AX22" s="52"/>
      <c r="AY22" s="1" t="s">
        <v>4</v>
      </c>
      <c r="AZ22" s="1" t="s">
        <v>4</v>
      </c>
      <c r="BA22" s="52"/>
      <c r="BB22" s="52"/>
      <c r="BC22" s="52"/>
      <c r="BD22" s="52"/>
      <c r="BE22" s="52"/>
      <c r="BF22" s="1" t="s">
        <v>4</v>
      </c>
      <c r="BG22" s="1" t="s">
        <v>4</v>
      </c>
      <c r="BH22" s="52"/>
      <c r="BI22" s="52"/>
      <c r="BJ22" s="52"/>
      <c r="BK22" s="52"/>
      <c r="BL22" s="52"/>
      <c r="BM22" s="1" t="s">
        <v>4</v>
      </c>
      <c r="BN22" s="1" t="s">
        <v>4</v>
      </c>
      <c r="BO22" s="52"/>
      <c r="BP22" s="52"/>
      <c r="BQ22" s="52"/>
      <c r="BR22" s="52"/>
      <c r="BS22" s="52"/>
      <c r="BT22" s="1" t="s">
        <v>4</v>
      </c>
      <c r="BU22" s="1" t="s">
        <v>4</v>
      </c>
      <c r="BV22" s="52"/>
      <c r="BW22" s="52"/>
      <c r="BX22" s="52"/>
      <c r="BY22" s="52"/>
      <c r="BZ22" s="52"/>
      <c r="CA22" s="1" t="s">
        <v>4</v>
      </c>
      <c r="CB22" s="1" t="s">
        <v>4</v>
      </c>
      <c r="CC22" s="52"/>
      <c r="CD22" s="52"/>
      <c r="CE22" s="52"/>
      <c r="CF22" s="52"/>
      <c r="CG22" s="52"/>
      <c r="CH22" s="1" t="s">
        <v>4</v>
      </c>
      <c r="CI22" s="1" t="s">
        <v>4</v>
      </c>
      <c r="CJ22" s="52"/>
      <c r="CK22" s="52"/>
      <c r="CL22" s="52"/>
      <c r="CM22" s="52"/>
      <c r="CN22" s="52"/>
      <c r="CO22" s="1" t="s">
        <v>4</v>
      </c>
      <c r="CP22" s="1" t="s">
        <v>4</v>
      </c>
      <c r="CQ22" s="52"/>
      <c r="CR22" s="52"/>
      <c r="CS22" s="52"/>
      <c r="CT22" s="52"/>
      <c r="CU22" s="52"/>
      <c r="CV22" s="1" t="s">
        <v>4</v>
      </c>
      <c r="CW22" s="1" t="s">
        <v>4</v>
      </c>
      <c r="CX22" s="52"/>
      <c r="CY22" s="52"/>
      <c r="CZ22" s="52"/>
      <c r="DA22" s="52"/>
      <c r="DB22" s="52"/>
      <c r="DC22" s="1" t="s">
        <v>4</v>
      </c>
      <c r="DD22" s="1" t="s">
        <v>4</v>
      </c>
      <c r="DE22" s="52"/>
      <c r="DF22" s="52"/>
      <c r="DG22" s="52"/>
      <c r="DH22" s="52"/>
      <c r="DI22" s="52"/>
      <c r="DJ22" s="1" t="s">
        <v>4</v>
      </c>
      <c r="DK22" s="1" t="s">
        <v>4</v>
      </c>
      <c r="DL22" s="52"/>
      <c r="DM22" s="52"/>
      <c r="DN22" s="52"/>
      <c r="DO22" s="52"/>
      <c r="DP22" s="52"/>
      <c r="DQ22" s="1" t="s">
        <v>4</v>
      </c>
      <c r="DR22" s="1" t="s">
        <v>4</v>
      </c>
      <c r="DS22" s="52"/>
      <c r="DT22" s="52"/>
      <c r="DU22" s="52"/>
      <c r="DV22" s="52"/>
      <c r="DW22" s="52"/>
      <c r="DX22" s="1" t="s">
        <v>4</v>
      </c>
      <c r="DY22" s="1" t="s">
        <v>4</v>
      </c>
      <c r="DZ22" s="52"/>
      <c r="EA22" s="52"/>
      <c r="EB22" s="52"/>
      <c r="EC22" s="52"/>
      <c r="ED22" s="52"/>
      <c r="EE22" s="1" t="s">
        <v>4</v>
      </c>
      <c r="EF22" s="1" t="s">
        <v>4</v>
      </c>
      <c r="EG22" s="52"/>
      <c r="EH22" s="52"/>
      <c r="EI22" s="52"/>
      <c r="EJ22" s="52"/>
      <c r="EK22" s="52"/>
      <c r="EL22" s="1" t="s">
        <v>4</v>
      </c>
      <c r="EM22" s="1" t="s">
        <v>4</v>
      </c>
      <c r="EN22" s="52"/>
      <c r="EO22" s="52"/>
      <c r="EP22" s="52"/>
      <c r="EQ22" s="52"/>
      <c r="ER22" s="52"/>
      <c r="ES22" s="1" t="s">
        <v>4</v>
      </c>
      <c r="ET22" s="1" t="s">
        <v>4</v>
      </c>
      <c r="EU22" s="52"/>
      <c r="EV22" s="52"/>
      <c r="EW22" s="52"/>
      <c r="EX22" s="52"/>
      <c r="EY22" s="52"/>
      <c r="EZ22" s="1" t="s">
        <v>4</v>
      </c>
      <c r="FA22" s="1" t="s">
        <v>4</v>
      </c>
      <c r="FB22" s="52"/>
      <c r="FC22" s="52"/>
      <c r="FD22" s="52"/>
      <c r="FE22" s="52"/>
      <c r="FF22" s="52"/>
      <c r="FG22" s="1" t="s">
        <v>4</v>
      </c>
      <c r="FH22" s="1" t="s">
        <v>4</v>
      </c>
      <c r="FI22" s="52"/>
      <c r="FJ22" s="52"/>
      <c r="FK22" s="52"/>
      <c r="FL22" s="52"/>
      <c r="FM22" s="52"/>
      <c r="FN22" s="1" t="s">
        <v>4</v>
      </c>
      <c r="FO22" s="1" t="s">
        <v>4</v>
      </c>
      <c r="FP22" s="52"/>
      <c r="FQ22" s="52"/>
      <c r="FR22" s="52"/>
      <c r="FS22" s="52"/>
      <c r="FT22" s="52"/>
      <c r="FU22" s="1" t="s">
        <v>4</v>
      </c>
      <c r="FV22" s="1" t="s">
        <v>4</v>
      </c>
      <c r="FW22" s="52"/>
      <c r="FX22" s="52"/>
      <c r="FY22" s="52"/>
      <c r="FZ22" s="52"/>
      <c r="GA22" s="52"/>
      <c r="GB22" s="1" t="s">
        <v>4</v>
      </c>
      <c r="GC22" s="1" t="s">
        <v>4</v>
      </c>
      <c r="GD22" s="52"/>
      <c r="GE22" s="52"/>
      <c r="GF22" s="52"/>
      <c r="GG22" s="52"/>
      <c r="GH22" s="52"/>
      <c r="GI22" s="1" t="s">
        <v>4</v>
      </c>
      <c r="GJ22" s="1" t="s">
        <v>4</v>
      </c>
      <c r="GK22" s="52"/>
      <c r="GL22" s="52"/>
      <c r="GM22" s="52"/>
      <c r="GN22" s="52"/>
      <c r="GO22" s="52"/>
      <c r="GP22" s="1" t="s">
        <v>4</v>
      </c>
      <c r="GQ22" s="1" t="s">
        <v>4</v>
      </c>
      <c r="GR22" s="52"/>
      <c r="GS22" s="52"/>
      <c r="GT22" s="52"/>
    </row>
    <row r="23" spans="1:202" s="20" customFormat="1" ht="13.8">
      <c r="A23" s="71" t="s">
        <v>24</v>
      </c>
      <c r="B23" s="64"/>
      <c r="C23" s="64"/>
      <c r="D23" s="46" t="s">
        <v>8</v>
      </c>
      <c r="E23" s="47" t="s">
        <v>11</v>
      </c>
      <c r="F23" s="48" t="s">
        <v>124</v>
      </c>
      <c r="G23" s="46" t="s">
        <v>8</v>
      </c>
      <c r="H23" s="48" t="s">
        <v>124</v>
      </c>
      <c r="I23" s="64"/>
      <c r="J23" s="64"/>
      <c r="K23" s="49" t="s">
        <v>9</v>
      </c>
      <c r="L23" s="50" t="s">
        <v>10</v>
      </c>
      <c r="M23" s="51" t="s">
        <v>12</v>
      </c>
      <c r="N23" s="47" t="s">
        <v>11</v>
      </c>
      <c r="O23" s="49" t="s">
        <v>9</v>
      </c>
      <c r="P23" s="64"/>
      <c r="Q23" s="64"/>
      <c r="R23" s="61" t="s">
        <v>123</v>
      </c>
      <c r="S23" s="62" t="s">
        <v>122</v>
      </c>
      <c r="T23" s="45" t="s">
        <v>5</v>
      </c>
      <c r="U23" s="48" t="s">
        <v>124</v>
      </c>
      <c r="V23" s="50" t="s">
        <v>10</v>
      </c>
      <c r="W23" s="64"/>
      <c r="X23" s="64"/>
      <c r="Y23" s="46" t="s">
        <v>8</v>
      </c>
      <c r="Z23" s="47" t="s">
        <v>11</v>
      </c>
      <c r="AA23" s="48" t="s">
        <v>124</v>
      </c>
      <c r="AB23" s="49" t="s">
        <v>9</v>
      </c>
      <c r="AC23" s="51" t="s">
        <v>12</v>
      </c>
      <c r="AD23" s="64"/>
      <c r="AE23" s="64"/>
      <c r="AF23" s="49" t="s">
        <v>9</v>
      </c>
      <c r="AG23" s="50" t="s">
        <v>10</v>
      </c>
      <c r="AH23" s="51" t="s">
        <v>12</v>
      </c>
      <c r="AI23" s="50" t="s">
        <v>10</v>
      </c>
      <c r="AJ23" s="61" t="s">
        <v>123</v>
      </c>
      <c r="AK23" s="64"/>
      <c r="AL23" s="64"/>
      <c r="AM23" s="61" t="s">
        <v>123</v>
      </c>
      <c r="AN23" s="62" t="s">
        <v>122</v>
      </c>
      <c r="AO23" s="45" t="s">
        <v>5</v>
      </c>
      <c r="AP23" s="51" t="s">
        <v>12</v>
      </c>
      <c r="AQ23" s="62" t="s">
        <v>122</v>
      </c>
      <c r="AR23" s="64"/>
      <c r="AS23" s="64"/>
      <c r="AT23" s="46" t="s">
        <v>8</v>
      </c>
      <c r="AU23" s="47" t="s">
        <v>11</v>
      </c>
      <c r="AV23" s="48" t="s">
        <v>124</v>
      </c>
      <c r="AW23" s="61" t="s">
        <v>123</v>
      </c>
      <c r="AX23" s="45" t="s">
        <v>5</v>
      </c>
      <c r="AY23" s="64"/>
      <c r="AZ23" s="64"/>
      <c r="BA23" s="49" t="s">
        <v>9</v>
      </c>
      <c r="BB23" s="50" t="s">
        <v>10</v>
      </c>
      <c r="BC23" s="51" t="s">
        <v>12</v>
      </c>
      <c r="BD23" s="62" t="s">
        <v>122</v>
      </c>
      <c r="BE23" s="46" t="s">
        <v>8</v>
      </c>
      <c r="BF23" s="64"/>
      <c r="BG23" s="64"/>
      <c r="BH23" s="61" t="s">
        <v>123</v>
      </c>
      <c r="BI23" s="62" t="s">
        <v>122</v>
      </c>
      <c r="BJ23" s="45" t="s">
        <v>5</v>
      </c>
      <c r="BK23" s="45" t="s">
        <v>5</v>
      </c>
      <c r="BL23" s="47" t="s">
        <v>11</v>
      </c>
      <c r="BM23" s="64"/>
      <c r="BN23" s="64"/>
      <c r="BO23" s="46" t="s">
        <v>8</v>
      </c>
      <c r="BP23" s="47" t="s">
        <v>11</v>
      </c>
      <c r="BQ23" s="48" t="s">
        <v>124</v>
      </c>
      <c r="BR23" s="46" t="s">
        <v>8</v>
      </c>
      <c r="BS23" s="48" t="s">
        <v>124</v>
      </c>
      <c r="BT23" s="64"/>
      <c r="BU23" s="64"/>
      <c r="BV23" s="49" t="s">
        <v>9</v>
      </c>
      <c r="BW23" s="50" t="s">
        <v>10</v>
      </c>
      <c r="BX23" s="51" t="s">
        <v>12</v>
      </c>
      <c r="BY23" s="47" t="s">
        <v>11</v>
      </c>
      <c r="BZ23" s="49" t="s">
        <v>9</v>
      </c>
      <c r="CA23" s="64"/>
      <c r="CB23" s="64"/>
      <c r="CC23" s="61" t="s">
        <v>123</v>
      </c>
      <c r="CD23" s="62" t="s">
        <v>122</v>
      </c>
      <c r="CE23" s="45" t="s">
        <v>5</v>
      </c>
      <c r="CF23" s="48" t="s">
        <v>124</v>
      </c>
      <c r="CG23" s="50" t="s">
        <v>10</v>
      </c>
      <c r="CH23" s="64"/>
      <c r="CI23" s="64"/>
      <c r="CJ23" s="46" t="s">
        <v>8</v>
      </c>
      <c r="CK23" s="47" t="s">
        <v>11</v>
      </c>
      <c r="CL23" s="48" t="s">
        <v>124</v>
      </c>
      <c r="CM23" s="49" t="s">
        <v>9</v>
      </c>
      <c r="CN23" s="51" t="s">
        <v>12</v>
      </c>
      <c r="CO23" s="64"/>
      <c r="CP23" s="64"/>
      <c r="CQ23" s="49" t="s">
        <v>9</v>
      </c>
      <c r="CR23" s="50" t="s">
        <v>10</v>
      </c>
      <c r="CS23" s="51" t="s">
        <v>12</v>
      </c>
      <c r="CT23" s="50" t="s">
        <v>10</v>
      </c>
      <c r="CU23" s="61" t="s">
        <v>123</v>
      </c>
      <c r="CV23" s="64"/>
      <c r="CW23" s="64"/>
      <c r="CX23" s="61" t="s">
        <v>123</v>
      </c>
      <c r="CY23" s="62" t="s">
        <v>122</v>
      </c>
      <c r="CZ23" s="45" t="s">
        <v>5</v>
      </c>
      <c r="DA23" s="51" t="s">
        <v>12</v>
      </c>
      <c r="DB23" s="62" t="s">
        <v>122</v>
      </c>
      <c r="DC23" s="64"/>
      <c r="DD23" s="64"/>
      <c r="DE23" s="46" t="s">
        <v>8</v>
      </c>
      <c r="DF23" s="47" t="s">
        <v>11</v>
      </c>
      <c r="DG23" s="48" t="s">
        <v>124</v>
      </c>
      <c r="DH23" s="61" t="s">
        <v>123</v>
      </c>
      <c r="DI23" s="45" t="s">
        <v>5</v>
      </c>
      <c r="DJ23" s="64"/>
      <c r="DK23" s="64"/>
      <c r="DL23" s="49" t="s">
        <v>9</v>
      </c>
      <c r="DM23" s="50" t="s">
        <v>10</v>
      </c>
      <c r="DN23" s="51" t="s">
        <v>12</v>
      </c>
      <c r="DO23" s="62" t="s">
        <v>122</v>
      </c>
      <c r="DP23" s="46" t="s">
        <v>8</v>
      </c>
      <c r="DQ23" s="64"/>
      <c r="DR23" s="64"/>
      <c r="DS23" s="61" t="s">
        <v>123</v>
      </c>
      <c r="DT23" s="62" t="s">
        <v>122</v>
      </c>
      <c r="DU23" s="45" t="s">
        <v>5</v>
      </c>
      <c r="DV23" s="45" t="s">
        <v>5</v>
      </c>
      <c r="DW23" s="47" t="s">
        <v>11</v>
      </c>
      <c r="DX23" s="64"/>
      <c r="DY23" s="64"/>
      <c r="DZ23" s="46" t="s">
        <v>8</v>
      </c>
      <c r="EA23" s="47" t="s">
        <v>11</v>
      </c>
      <c r="EB23" s="48" t="s">
        <v>124</v>
      </c>
      <c r="EC23" s="46" t="s">
        <v>8</v>
      </c>
      <c r="ED23" s="48" t="s">
        <v>124</v>
      </c>
      <c r="EE23" s="64"/>
      <c r="EF23" s="64"/>
      <c r="EG23" s="49" t="s">
        <v>9</v>
      </c>
      <c r="EH23" s="50" t="s">
        <v>10</v>
      </c>
      <c r="EI23" s="51" t="s">
        <v>12</v>
      </c>
      <c r="EJ23" s="47" t="s">
        <v>11</v>
      </c>
      <c r="EK23" s="49" t="s">
        <v>9</v>
      </c>
      <c r="EL23" s="64"/>
      <c r="EM23" s="64"/>
      <c r="EN23" s="61" t="s">
        <v>123</v>
      </c>
      <c r="EO23" s="62" t="s">
        <v>122</v>
      </c>
      <c r="EP23" s="45" t="s">
        <v>5</v>
      </c>
      <c r="EQ23" s="48" t="s">
        <v>124</v>
      </c>
      <c r="ER23" s="50" t="s">
        <v>10</v>
      </c>
      <c r="ES23" s="64"/>
      <c r="ET23" s="64"/>
      <c r="EU23" s="46" t="s">
        <v>8</v>
      </c>
      <c r="EV23" s="47" t="s">
        <v>11</v>
      </c>
      <c r="EW23" s="48" t="s">
        <v>124</v>
      </c>
      <c r="EX23" s="49" t="s">
        <v>9</v>
      </c>
      <c r="EY23" s="51" t="s">
        <v>12</v>
      </c>
      <c r="EZ23" s="64"/>
      <c r="FA23" s="64"/>
      <c r="FB23" s="49" t="s">
        <v>9</v>
      </c>
      <c r="FC23" s="50" t="s">
        <v>10</v>
      </c>
      <c r="FD23" s="51" t="s">
        <v>12</v>
      </c>
      <c r="FE23" s="50" t="s">
        <v>10</v>
      </c>
      <c r="FF23" s="61" t="s">
        <v>123</v>
      </c>
      <c r="FG23" s="64"/>
      <c r="FH23" s="64"/>
      <c r="FI23" s="61" t="s">
        <v>123</v>
      </c>
      <c r="FJ23" s="62" t="s">
        <v>122</v>
      </c>
      <c r="FK23" s="45" t="s">
        <v>5</v>
      </c>
      <c r="FL23" s="51" t="s">
        <v>12</v>
      </c>
      <c r="FM23" s="62" t="s">
        <v>122</v>
      </c>
      <c r="FN23" s="64"/>
      <c r="FO23" s="64"/>
      <c r="FP23" s="46" t="s">
        <v>8</v>
      </c>
      <c r="FQ23" s="47" t="s">
        <v>11</v>
      </c>
      <c r="FR23" s="48" t="s">
        <v>124</v>
      </c>
      <c r="FS23" s="61" t="s">
        <v>123</v>
      </c>
      <c r="FT23" s="45" t="s">
        <v>5</v>
      </c>
      <c r="FU23" s="64"/>
      <c r="FV23" s="64"/>
      <c r="FW23" s="49" t="s">
        <v>9</v>
      </c>
      <c r="FX23" s="50" t="s">
        <v>10</v>
      </c>
      <c r="FY23" s="51" t="s">
        <v>12</v>
      </c>
      <c r="FZ23" s="62" t="s">
        <v>122</v>
      </c>
      <c r="GA23" s="46" t="s">
        <v>8</v>
      </c>
      <c r="GB23" s="64"/>
      <c r="GC23" s="64"/>
      <c r="GD23" s="61" t="s">
        <v>123</v>
      </c>
      <c r="GE23" s="62" t="s">
        <v>122</v>
      </c>
      <c r="GF23" s="45" t="s">
        <v>5</v>
      </c>
      <c r="GG23" s="45" t="s">
        <v>5</v>
      </c>
      <c r="GH23" s="47" t="s">
        <v>11</v>
      </c>
      <c r="GI23" s="64"/>
      <c r="GJ23" s="64"/>
      <c r="GK23" s="46" t="s">
        <v>8</v>
      </c>
      <c r="GL23" s="47" t="s">
        <v>11</v>
      </c>
      <c r="GM23" s="48" t="s">
        <v>124</v>
      </c>
      <c r="GN23" s="46" t="s">
        <v>8</v>
      </c>
      <c r="GO23" s="48" t="s">
        <v>124</v>
      </c>
      <c r="GP23" s="64"/>
      <c r="GQ23" s="64"/>
      <c r="GR23" s="49" t="s">
        <v>9</v>
      </c>
      <c r="GS23" s="50" t="s">
        <v>10</v>
      </c>
      <c r="GT23" s="51" t="s">
        <v>12</v>
      </c>
    </row>
    <row r="24" spans="1:202" s="20" customFormat="1">
      <c r="A24" s="71"/>
      <c r="B24" s="1" t="s">
        <v>4</v>
      </c>
      <c r="C24" s="1" t="s">
        <v>4</v>
      </c>
      <c r="D24" s="1" t="s">
        <v>4</v>
      </c>
      <c r="E24" s="1" t="s">
        <v>4</v>
      </c>
      <c r="F24" s="1" t="s">
        <v>4</v>
      </c>
      <c r="G24" s="52"/>
      <c r="H24" s="52"/>
      <c r="I24" s="1" t="s">
        <v>4</v>
      </c>
      <c r="J24" s="1" t="s">
        <v>4</v>
      </c>
      <c r="K24" s="1" t="s">
        <v>4</v>
      </c>
      <c r="L24" s="1" t="s">
        <v>4</v>
      </c>
      <c r="M24" s="1" t="s">
        <v>4</v>
      </c>
      <c r="N24" s="52"/>
      <c r="O24" s="52"/>
      <c r="P24" s="1" t="s">
        <v>4</v>
      </c>
      <c r="Q24" s="1" t="s">
        <v>4</v>
      </c>
      <c r="R24" s="1" t="s">
        <v>4</v>
      </c>
      <c r="S24" s="1" t="s">
        <v>4</v>
      </c>
      <c r="T24" s="1" t="s">
        <v>4</v>
      </c>
      <c r="U24" s="52"/>
      <c r="V24" s="52"/>
      <c r="W24" s="1" t="s">
        <v>4</v>
      </c>
      <c r="X24" s="1" t="s">
        <v>4</v>
      </c>
      <c r="Y24" s="1" t="s">
        <v>4</v>
      </c>
      <c r="Z24" s="1" t="s">
        <v>4</v>
      </c>
      <c r="AA24" s="1" t="s">
        <v>4</v>
      </c>
      <c r="AB24" s="52"/>
      <c r="AC24" s="52"/>
      <c r="AD24" s="1" t="s">
        <v>4</v>
      </c>
      <c r="AE24" s="1" t="s">
        <v>4</v>
      </c>
      <c r="AF24" s="1" t="s">
        <v>4</v>
      </c>
      <c r="AG24" s="1" t="s">
        <v>4</v>
      </c>
      <c r="AH24" s="1" t="s">
        <v>4</v>
      </c>
      <c r="AI24" s="52"/>
      <c r="AJ24" s="52"/>
      <c r="AK24" s="1" t="s">
        <v>4</v>
      </c>
      <c r="AL24" s="1" t="s">
        <v>4</v>
      </c>
      <c r="AM24" s="1" t="s">
        <v>4</v>
      </c>
      <c r="AN24" s="1" t="s">
        <v>4</v>
      </c>
      <c r="AO24" s="1" t="s">
        <v>4</v>
      </c>
      <c r="AP24" s="52"/>
      <c r="AQ24" s="52"/>
      <c r="AR24" s="1" t="s">
        <v>4</v>
      </c>
      <c r="AS24" s="1" t="s">
        <v>4</v>
      </c>
      <c r="AT24" s="1" t="s">
        <v>4</v>
      </c>
      <c r="AU24" s="1" t="s">
        <v>4</v>
      </c>
      <c r="AV24" s="1" t="s">
        <v>4</v>
      </c>
      <c r="AW24" s="52"/>
      <c r="AX24" s="52"/>
      <c r="AY24" s="1" t="s">
        <v>4</v>
      </c>
      <c r="AZ24" s="1" t="s">
        <v>4</v>
      </c>
      <c r="BA24" s="1" t="s">
        <v>4</v>
      </c>
      <c r="BB24" s="1" t="s">
        <v>4</v>
      </c>
      <c r="BC24" s="1" t="s">
        <v>4</v>
      </c>
      <c r="BD24" s="52"/>
      <c r="BE24" s="52"/>
      <c r="BF24" s="1" t="s">
        <v>4</v>
      </c>
      <c r="BG24" s="1" t="s">
        <v>4</v>
      </c>
      <c r="BH24" s="1" t="s">
        <v>4</v>
      </c>
      <c r="BI24" s="1" t="s">
        <v>4</v>
      </c>
      <c r="BJ24" s="1" t="s">
        <v>4</v>
      </c>
      <c r="BK24" s="52"/>
      <c r="BL24" s="52"/>
      <c r="BM24" s="1" t="s">
        <v>4</v>
      </c>
      <c r="BN24" s="1" t="s">
        <v>4</v>
      </c>
      <c r="BO24" s="1" t="s">
        <v>4</v>
      </c>
      <c r="BP24" s="1" t="s">
        <v>4</v>
      </c>
      <c r="BQ24" s="1" t="s">
        <v>4</v>
      </c>
      <c r="BR24" s="52"/>
      <c r="BS24" s="52"/>
      <c r="BT24" s="1" t="s">
        <v>4</v>
      </c>
      <c r="BU24" s="1" t="s">
        <v>4</v>
      </c>
      <c r="BV24" s="1" t="s">
        <v>4</v>
      </c>
      <c r="BW24" s="1" t="s">
        <v>4</v>
      </c>
      <c r="BX24" s="1" t="s">
        <v>4</v>
      </c>
      <c r="BY24" s="52"/>
      <c r="BZ24" s="52"/>
      <c r="CA24" s="1" t="s">
        <v>4</v>
      </c>
      <c r="CB24" s="1" t="s">
        <v>4</v>
      </c>
      <c r="CC24" s="1" t="s">
        <v>4</v>
      </c>
      <c r="CD24" s="1" t="s">
        <v>4</v>
      </c>
      <c r="CE24" s="1" t="s">
        <v>4</v>
      </c>
      <c r="CF24" s="52"/>
      <c r="CG24" s="52"/>
      <c r="CH24" s="1" t="s">
        <v>4</v>
      </c>
      <c r="CI24" s="1" t="s">
        <v>4</v>
      </c>
      <c r="CJ24" s="1" t="s">
        <v>4</v>
      </c>
      <c r="CK24" s="1" t="s">
        <v>4</v>
      </c>
      <c r="CL24" s="1" t="s">
        <v>4</v>
      </c>
      <c r="CM24" s="52"/>
      <c r="CN24" s="52"/>
      <c r="CO24" s="1" t="s">
        <v>4</v>
      </c>
      <c r="CP24" s="1" t="s">
        <v>4</v>
      </c>
      <c r="CQ24" s="1" t="s">
        <v>4</v>
      </c>
      <c r="CR24" s="1" t="s">
        <v>4</v>
      </c>
      <c r="CS24" s="1" t="s">
        <v>4</v>
      </c>
      <c r="CT24" s="52"/>
      <c r="CU24" s="52"/>
      <c r="CV24" s="1" t="s">
        <v>4</v>
      </c>
      <c r="CW24" s="1" t="s">
        <v>4</v>
      </c>
      <c r="CX24" s="1" t="s">
        <v>4</v>
      </c>
      <c r="CY24" s="1" t="s">
        <v>4</v>
      </c>
      <c r="CZ24" s="1" t="s">
        <v>4</v>
      </c>
      <c r="DA24" s="52"/>
      <c r="DB24" s="52"/>
      <c r="DC24" s="1" t="s">
        <v>4</v>
      </c>
      <c r="DD24" s="1" t="s">
        <v>4</v>
      </c>
      <c r="DE24" s="1" t="s">
        <v>4</v>
      </c>
      <c r="DF24" s="1" t="s">
        <v>4</v>
      </c>
      <c r="DG24" s="1" t="s">
        <v>4</v>
      </c>
      <c r="DH24" s="52"/>
      <c r="DI24" s="52"/>
      <c r="DJ24" s="1" t="s">
        <v>4</v>
      </c>
      <c r="DK24" s="1" t="s">
        <v>4</v>
      </c>
      <c r="DL24" s="1" t="s">
        <v>4</v>
      </c>
      <c r="DM24" s="1" t="s">
        <v>4</v>
      </c>
      <c r="DN24" s="1" t="s">
        <v>4</v>
      </c>
      <c r="DO24" s="52"/>
      <c r="DP24" s="52"/>
      <c r="DQ24" s="1" t="s">
        <v>4</v>
      </c>
      <c r="DR24" s="1" t="s">
        <v>4</v>
      </c>
      <c r="DS24" s="1" t="s">
        <v>4</v>
      </c>
      <c r="DT24" s="1" t="s">
        <v>4</v>
      </c>
      <c r="DU24" s="1" t="s">
        <v>4</v>
      </c>
      <c r="DV24" s="52"/>
      <c r="DW24" s="52"/>
      <c r="DX24" s="1" t="s">
        <v>4</v>
      </c>
      <c r="DY24" s="1" t="s">
        <v>4</v>
      </c>
      <c r="DZ24" s="1" t="s">
        <v>4</v>
      </c>
      <c r="EA24" s="1" t="s">
        <v>4</v>
      </c>
      <c r="EB24" s="1" t="s">
        <v>4</v>
      </c>
      <c r="EC24" s="52"/>
      <c r="ED24" s="52"/>
      <c r="EE24" s="1" t="s">
        <v>4</v>
      </c>
      <c r="EF24" s="1" t="s">
        <v>4</v>
      </c>
      <c r="EG24" s="1" t="s">
        <v>4</v>
      </c>
      <c r="EH24" s="1" t="s">
        <v>4</v>
      </c>
      <c r="EI24" s="1" t="s">
        <v>4</v>
      </c>
      <c r="EJ24" s="52"/>
      <c r="EK24" s="52"/>
      <c r="EL24" s="1" t="s">
        <v>4</v>
      </c>
      <c r="EM24" s="1" t="s">
        <v>4</v>
      </c>
      <c r="EN24" s="1" t="s">
        <v>4</v>
      </c>
      <c r="EO24" s="1" t="s">
        <v>4</v>
      </c>
      <c r="EP24" s="1" t="s">
        <v>4</v>
      </c>
      <c r="EQ24" s="52"/>
      <c r="ER24" s="52"/>
      <c r="ES24" s="1" t="s">
        <v>4</v>
      </c>
      <c r="ET24" s="1" t="s">
        <v>4</v>
      </c>
      <c r="EU24" s="1" t="s">
        <v>4</v>
      </c>
      <c r="EV24" s="1" t="s">
        <v>4</v>
      </c>
      <c r="EW24" s="1" t="s">
        <v>4</v>
      </c>
      <c r="EX24" s="52"/>
      <c r="EY24" s="52"/>
      <c r="EZ24" s="1" t="s">
        <v>4</v>
      </c>
      <c r="FA24" s="1" t="s">
        <v>4</v>
      </c>
      <c r="FB24" s="1" t="s">
        <v>4</v>
      </c>
      <c r="FC24" s="1" t="s">
        <v>4</v>
      </c>
      <c r="FD24" s="1" t="s">
        <v>4</v>
      </c>
      <c r="FE24" s="52"/>
      <c r="FF24" s="52"/>
      <c r="FG24" s="1" t="s">
        <v>4</v>
      </c>
      <c r="FH24" s="1" t="s">
        <v>4</v>
      </c>
      <c r="FI24" s="1" t="s">
        <v>4</v>
      </c>
      <c r="FJ24" s="1" t="s">
        <v>4</v>
      </c>
      <c r="FK24" s="1" t="s">
        <v>4</v>
      </c>
      <c r="FL24" s="52"/>
      <c r="FM24" s="52"/>
      <c r="FN24" s="1" t="s">
        <v>4</v>
      </c>
      <c r="FO24" s="1" t="s">
        <v>4</v>
      </c>
      <c r="FP24" s="1" t="s">
        <v>4</v>
      </c>
      <c r="FQ24" s="1" t="s">
        <v>4</v>
      </c>
      <c r="FR24" s="1" t="s">
        <v>4</v>
      </c>
      <c r="FS24" s="52"/>
      <c r="FT24" s="52"/>
      <c r="FU24" s="1" t="s">
        <v>4</v>
      </c>
      <c r="FV24" s="1" t="s">
        <v>4</v>
      </c>
      <c r="FW24" s="1" t="s">
        <v>4</v>
      </c>
      <c r="FX24" s="1" t="s">
        <v>4</v>
      </c>
      <c r="FY24" s="1" t="s">
        <v>4</v>
      </c>
      <c r="FZ24" s="52"/>
      <c r="GA24" s="52"/>
      <c r="GB24" s="1" t="s">
        <v>4</v>
      </c>
      <c r="GC24" s="1" t="s">
        <v>4</v>
      </c>
      <c r="GD24" s="1" t="s">
        <v>4</v>
      </c>
      <c r="GE24" s="1" t="s">
        <v>4</v>
      </c>
      <c r="GF24" s="1" t="s">
        <v>4</v>
      </c>
      <c r="GG24" s="52"/>
      <c r="GH24" s="52"/>
      <c r="GI24" s="1" t="s">
        <v>4</v>
      </c>
      <c r="GJ24" s="1" t="s">
        <v>4</v>
      </c>
      <c r="GK24" s="1" t="s">
        <v>4</v>
      </c>
      <c r="GL24" s="1" t="s">
        <v>4</v>
      </c>
      <c r="GM24" s="1" t="s">
        <v>4</v>
      </c>
      <c r="GN24" s="52"/>
      <c r="GO24" s="52"/>
      <c r="GP24" s="1" t="s">
        <v>4</v>
      </c>
      <c r="GQ24" s="1" t="s">
        <v>4</v>
      </c>
      <c r="GR24" s="1" t="s">
        <v>4</v>
      </c>
      <c r="GS24" s="1" t="s">
        <v>4</v>
      </c>
      <c r="GT24" s="1" t="s">
        <v>4</v>
      </c>
    </row>
    <row r="25" spans="1:202" s="20" customFormat="1" ht="13.8">
      <c r="A25" s="71" t="s">
        <v>25</v>
      </c>
      <c r="B25" s="64"/>
      <c r="C25" s="64"/>
      <c r="D25" s="47" t="s">
        <v>11</v>
      </c>
      <c r="E25" s="48" t="s">
        <v>124</v>
      </c>
      <c r="F25" s="49" t="s">
        <v>9</v>
      </c>
      <c r="G25" s="47" t="s">
        <v>11</v>
      </c>
      <c r="H25" s="49" t="s">
        <v>9</v>
      </c>
      <c r="I25" s="64"/>
      <c r="J25" s="64"/>
      <c r="K25" s="50" t="s">
        <v>10</v>
      </c>
      <c r="L25" s="51" t="s">
        <v>12</v>
      </c>
      <c r="M25" s="61" t="s">
        <v>123</v>
      </c>
      <c r="N25" s="48" t="s">
        <v>124</v>
      </c>
      <c r="O25" s="50" t="s">
        <v>10</v>
      </c>
      <c r="P25" s="64"/>
      <c r="Q25" s="64"/>
      <c r="R25" s="62" t="s">
        <v>122</v>
      </c>
      <c r="S25" s="45" t="s">
        <v>5</v>
      </c>
      <c r="T25" s="46" t="s">
        <v>8</v>
      </c>
      <c r="U25" s="49" t="s">
        <v>9</v>
      </c>
      <c r="V25" s="51" t="s">
        <v>12</v>
      </c>
      <c r="W25" s="64"/>
      <c r="X25" s="64"/>
      <c r="Y25" s="47" t="s">
        <v>11</v>
      </c>
      <c r="Z25" s="48" t="s">
        <v>124</v>
      </c>
      <c r="AA25" s="49" t="s">
        <v>9</v>
      </c>
      <c r="AB25" s="50" t="s">
        <v>10</v>
      </c>
      <c r="AC25" s="61" t="s">
        <v>123</v>
      </c>
      <c r="AD25" s="64"/>
      <c r="AE25" s="64"/>
      <c r="AF25" s="50" t="s">
        <v>10</v>
      </c>
      <c r="AG25" s="51" t="s">
        <v>12</v>
      </c>
      <c r="AH25" s="61" t="s">
        <v>123</v>
      </c>
      <c r="AI25" s="51" t="s">
        <v>12</v>
      </c>
      <c r="AJ25" s="62" t="s">
        <v>122</v>
      </c>
      <c r="AK25" s="64"/>
      <c r="AL25" s="64"/>
      <c r="AM25" s="62" t="s">
        <v>122</v>
      </c>
      <c r="AN25" s="45" t="s">
        <v>5</v>
      </c>
      <c r="AO25" s="46" t="s">
        <v>8</v>
      </c>
      <c r="AP25" s="61" t="s">
        <v>123</v>
      </c>
      <c r="AQ25" s="45" t="s">
        <v>5</v>
      </c>
      <c r="AR25" s="64"/>
      <c r="AS25" s="64"/>
      <c r="AT25" s="47" t="s">
        <v>11</v>
      </c>
      <c r="AU25" s="48" t="s">
        <v>124</v>
      </c>
      <c r="AV25" s="49" t="s">
        <v>9</v>
      </c>
      <c r="AW25" s="62" t="s">
        <v>122</v>
      </c>
      <c r="AX25" s="46" t="s">
        <v>8</v>
      </c>
      <c r="AY25" s="64"/>
      <c r="AZ25" s="64"/>
      <c r="BA25" s="50" t="s">
        <v>10</v>
      </c>
      <c r="BB25" s="51" t="s">
        <v>12</v>
      </c>
      <c r="BC25" s="61" t="s">
        <v>123</v>
      </c>
      <c r="BD25" s="45" t="s">
        <v>5</v>
      </c>
      <c r="BE25" s="47" t="s">
        <v>11</v>
      </c>
      <c r="BF25" s="64"/>
      <c r="BG25" s="64"/>
      <c r="BH25" s="62" t="s">
        <v>122</v>
      </c>
      <c r="BI25" s="45" t="s">
        <v>5</v>
      </c>
      <c r="BJ25" s="46" t="s">
        <v>8</v>
      </c>
      <c r="BK25" s="46" t="s">
        <v>8</v>
      </c>
      <c r="BL25" s="48" t="s">
        <v>124</v>
      </c>
      <c r="BM25" s="64"/>
      <c r="BN25" s="64"/>
      <c r="BO25" s="47" t="s">
        <v>11</v>
      </c>
      <c r="BP25" s="48" t="s">
        <v>124</v>
      </c>
      <c r="BQ25" s="49" t="s">
        <v>9</v>
      </c>
      <c r="BR25" s="47" t="s">
        <v>11</v>
      </c>
      <c r="BS25" s="49" t="s">
        <v>9</v>
      </c>
      <c r="BT25" s="64"/>
      <c r="BU25" s="64"/>
      <c r="BV25" s="50" t="s">
        <v>10</v>
      </c>
      <c r="BW25" s="51" t="s">
        <v>12</v>
      </c>
      <c r="BX25" s="61" t="s">
        <v>123</v>
      </c>
      <c r="BY25" s="48" t="s">
        <v>124</v>
      </c>
      <c r="BZ25" s="50" t="s">
        <v>10</v>
      </c>
      <c r="CA25" s="64"/>
      <c r="CB25" s="64"/>
      <c r="CC25" s="62" t="s">
        <v>122</v>
      </c>
      <c r="CD25" s="45" t="s">
        <v>5</v>
      </c>
      <c r="CE25" s="46" t="s">
        <v>8</v>
      </c>
      <c r="CF25" s="49" t="s">
        <v>9</v>
      </c>
      <c r="CG25" s="51" t="s">
        <v>12</v>
      </c>
      <c r="CH25" s="64"/>
      <c r="CI25" s="64"/>
      <c r="CJ25" s="47" t="s">
        <v>11</v>
      </c>
      <c r="CK25" s="48" t="s">
        <v>124</v>
      </c>
      <c r="CL25" s="49" t="s">
        <v>9</v>
      </c>
      <c r="CM25" s="50" t="s">
        <v>10</v>
      </c>
      <c r="CN25" s="61" t="s">
        <v>123</v>
      </c>
      <c r="CO25" s="64"/>
      <c r="CP25" s="64"/>
      <c r="CQ25" s="50" t="s">
        <v>10</v>
      </c>
      <c r="CR25" s="51" t="s">
        <v>12</v>
      </c>
      <c r="CS25" s="61" t="s">
        <v>123</v>
      </c>
      <c r="CT25" s="51" t="s">
        <v>12</v>
      </c>
      <c r="CU25" s="62" t="s">
        <v>122</v>
      </c>
      <c r="CV25" s="64"/>
      <c r="CW25" s="64"/>
      <c r="CX25" s="62" t="s">
        <v>122</v>
      </c>
      <c r="CY25" s="45" t="s">
        <v>5</v>
      </c>
      <c r="CZ25" s="46" t="s">
        <v>8</v>
      </c>
      <c r="DA25" s="61" t="s">
        <v>123</v>
      </c>
      <c r="DB25" s="45" t="s">
        <v>5</v>
      </c>
      <c r="DC25" s="64"/>
      <c r="DD25" s="64"/>
      <c r="DE25" s="47" t="s">
        <v>11</v>
      </c>
      <c r="DF25" s="48" t="s">
        <v>124</v>
      </c>
      <c r="DG25" s="49" t="s">
        <v>9</v>
      </c>
      <c r="DH25" s="62" t="s">
        <v>122</v>
      </c>
      <c r="DI25" s="46" t="s">
        <v>8</v>
      </c>
      <c r="DJ25" s="64"/>
      <c r="DK25" s="64"/>
      <c r="DL25" s="50" t="s">
        <v>10</v>
      </c>
      <c r="DM25" s="51" t="s">
        <v>12</v>
      </c>
      <c r="DN25" s="61" t="s">
        <v>123</v>
      </c>
      <c r="DO25" s="45" t="s">
        <v>5</v>
      </c>
      <c r="DP25" s="47" t="s">
        <v>11</v>
      </c>
      <c r="DQ25" s="64"/>
      <c r="DR25" s="64"/>
      <c r="DS25" s="62" t="s">
        <v>122</v>
      </c>
      <c r="DT25" s="45" t="s">
        <v>5</v>
      </c>
      <c r="DU25" s="46" t="s">
        <v>8</v>
      </c>
      <c r="DV25" s="46" t="s">
        <v>8</v>
      </c>
      <c r="DW25" s="48" t="s">
        <v>124</v>
      </c>
      <c r="DX25" s="64"/>
      <c r="DY25" s="64"/>
      <c r="DZ25" s="47" t="s">
        <v>11</v>
      </c>
      <c r="EA25" s="48" t="s">
        <v>124</v>
      </c>
      <c r="EB25" s="49" t="s">
        <v>9</v>
      </c>
      <c r="EC25" s="47" t="s">
        <v>11</v>
      </c>
      <c r="ED25" s="49" t="s">
        <v>9</v>
      </c>
      <c r="EE25" s="64"/>
      <c r="EF25" s="64"/>
      <c r="EG25" s="50" t="s">
        <v>10</v>
      </c>
      <c r="EH25" s="51" t="s">
        <v>12</v>
      </c>
      <c r="EI25" s="61" t="s">
        <v>123</v>
      </c>
      <c r="EJ25" s="48" t="s">
        <v>124</v>
      </c>
      <c r="EK25" s="50" t="s">
        <v>10</v>
      </c>
      <c r="EL25" s="64"/>
      <c r="EM25" s="64"/>
      <c r="EN25" s="62" t="s">
        <v>122</v>
      </c>
      <c r="EO25" s="45" t="s">
        <v>5</v>
      </c>
      <c r="EP25" s="46" t="s">
        <v>8</v>
      </c>
      <c r="EQ25" s="49" t="s">
        <v>9</v>
      </c>
      <c r="ER25" s="51" t="s">
        <v>12</v>
      </c>
      <c r="ES25" s="64"/>
      <c r="ET25" s="64"/>
      <c r="EU25" s="47" t="s">
        <v>11</v>
      </c>
      <c r="EV25" s="48" t="s">
        <v>124</v>
      </c>
      <c r="EW25" s="49" t="s">
        <v>9</v>
      </c>
      <c r="EX25" s="50" t="s">
        <v>10</v>
      </c>
      <c r="EY25" s="61" t="s">
        <v>123</v>
      </c>
      <c r="EZ25" s="64"/>
      <c r="FA25" s="64"/>
      <c r="FB25" s="50" t="s">
        <v>10</v>
      </c>
      <c r="FC25" s="51" t="s">
        <v>12</v>
      </c>
      <c r="FD25" s="61" t="s">
        <v>123</v>
      </c>
      <c r="FE25" s="51" t="s">
        <v>12</v>
      </c>
      <c r="FF25" s="62" t="s">
        <v>122</v>
      </c>
      <c r="FG25" s="64"/>
      <c r="FH25" s="64"/>
      <c r="FI25" s="62" t="s">
        <v>122</v>
      </c>
      <c r="FJ25" s="45" t="s">
        <v>5</v>
      </c>
      <c r="FK25" s="46" t="s">
        <v>8</v>
      </c>
      <c r="FL25" s="61" t="s">
        <v>123</v>
      </c>
      <c r="FM25" s="45" t="s">
        <v>5</v>
      </c>
      <c r="FN25" s="64"/>
      <c r="FO25" s="64"/>
      <c r="FP25" s="47" t="s">
        <v>11</v>
      </c>
      <c r="FQ25" s="48" t="s">
        <v>124</v>
      </c>
      <c r="FR25" s="49" t="s">
        <v>9</v>
      </c>
      <c r="FS25" s="62" t="s">
        <v>122</v>
      </c>
      <c r="FT25" s="46" t="s">
        <v>8</v>
      </c>
      <c r="FU25" s="64"/>
      <c r="FV25" s="64"/>
      <c r="FW25" s="50" t="s">
        <v>10</v>
      </c>
      <c r="FX25" s="51" t="s">
        <v>12</v>
      </c>
      <c r="FY25" s="61" t="s">
        <v>123</v>
      </c>
      <c r="FZ25" s="45" t="s">
        <v>5</v>
      </c>
      <c r="GA25" s="47" t="s">
        <v>11</v>
      </c>
      <c r="GB25" s="64"/>
      <c r="GC25" s="64"/>
      <c r="GD25" s="62" t="s">
        <v>122</v>
      </c>
      <c r="GE25" s="45" t="s">
        <v>5</v>
      </c>
      <c r="GF25" s="46" t="s">
        <v>8</v>
      </c>
      <c r="GG25" s="46" t="s">
        <v>8</v>
      </c>
      <c r="GH25" s="48" t="s">
        <v>124</v>
      </c>
      <c r="GI25" s="64"/>
      <c r="GJ25" s="64"/>
      <c r="GK25" s="47" t="s">
        <v>11</v>
      </c>
      <c r="GL25" s="48" t="s">
        <v>124</v>
      </c>
      <c r="GM25" s="49" t="s">
        <v>9</v>
      </c>
      <c r="GN25" s="47" t="s">
        <v>11</v>
      </c>
      <c r="GO25" s="49" t="s">
        <v>9</v>
      </c>
      <c r="GP25" s="64"/>
      <c r="GQ25" s="64"/>
      <c r="GR25" s="50" t="s">
        <v>10</v>
      </c>
      <c r="GS25" s="51" t="s">
        <v>12</v>
      </c>
      <c r="GT25" s="61" t="s">
        <v>123</v>
      </c>
    </row>
    <row r="26" spans="1:202" s="20" customFormat="1">
      <c r="A26" s="71"/>
      <c r="B26" s="1" t="s">
        <v>4</v>
      </c>
      <c r="C26" s="1" t="s">
        <v>4</v>
      </c>
      <c r="D26" s="52"/>
      <c r="E26" s="52"/>
      <c r="F26" s="52"/>
      <c r="G26" s="52"/>
      <c r="H26" s="52"/>
      <c r="I26" s="1" t="s">
        <v>4</v>
      </c>
      <c r="J26" s="1" t="s">
        <v>4</v>
      </c>
      <c r="K26" s="52"/>
      <c r="L26" s="52"/>
      <c r="M26" s="52"/>
      <c r="N26" s="52"/>
      <c r="O26" s="52"/>
      <c r="P26" s="1" t="s">
        <v>4</v>
      </c>
      <c r="Q26" s="1" t="s">
        <v>4</v>
      </c>
      <c r="R26" s="52"/>
      <c r="S26" s="52"/>
      <c r="T26" s="52"/>
      <c r="U26" s="52"/>
      <c r="V26" s="52"/>
      <c r="W26" s="1" t="s">
        <v>4</v>
      </c>
      <c r="X26" s="1" t="s">
        <v>4</v>
      </c>
      <c r="Y26" s="52"/>
      <c r="Z26" s="52"/>
      <c r="AA26" s="52"/>
      <c r="AB26" s="52"/>
      <c r="AC26" s="52"/>
      <c r="AD26" s="1" t="s">
        <v>4</v>
      </c>
      <c r="AE26" s="1" t="s">
        <v>4</v>
      </c>
      <c r="AF26" s="52"/>
      <c r="AG26" s="52"/>
      <c r="AH26" s="52"/>
      <c r="AI26" s="52"/>
      <c r="AJ26" s="52"/>
      <c r="AK26" s="1" t="s">
        <v>4</v>
      </c>
      <c r="AL26" s="1" t="s">
        <v>4</v>
      </c>
      <c r="AM26" s="52"/>
      <c r="AN26" s="52"/>
      <c r="AO26" s="52"/>
      <c r="AP26" s="52"/>
      <c r="AQ26" s="52"/>
      <c r="AR26" s="1" t="s">
        <v>4</v>
      </c>
      <c r="AS26" s="1" t="s">
        <v>4</v>
      </c>
      <c r="AT26" s="52"/>
      <c r="AU26" s="52"/>
      <c r="AV26" s="52"/>
      <c r="AW26" s="52"/>
      <c r="AX26" s="52"/>
      <c r="AY26" s="1" t="s">
        <v>4</v>
      </c>
      <c r="AZ26" s="1" t="s">
        <v>4</v>
      </c>
      <c r="BA26" s="52"/>
      <c r="BB26" s="52"/>
      <c r="BC26" s="52"/>
      <c r="BD26" s="52"/>
      <c r="BE26" s="52"/>
      <c r="BF26" s="1" t="s">
        <v>4</v>
      </c>
      <c r="BG26" s="1" t="s">
        <v>4</v>
      </c>
      <c r="BH26" s="52"/>
      <c r="BI26" s="52"/>
      <c r="BJ26" s="52"/>
      <c r="BK26" s="52"/>
      <c r="BL26" s="52"/>
      <c r="BM26" s="1" t="s">
        <v>4</v>
      </c>
      <c r="BN26" s="1" t="s">
        <v>4</v>
      </c>
      <c r="BO26" s="52"/>
      <c r="BP26" s="52"/>
      <c r="BQ26" s="52"/>
      <c r="BR26" s="52"/>
      <c r="BS26" s="52"/>
      <c r="BT26" s="1" t="s">
        <v>4</v>
      </c>
      <c r="BU26" s="1" t="s">
        <v>4</v>
      </c>
      <c r="BV26" s="52"/>
      <c r="BW26" s="52"/>
      <c r="BX26" s="52"/>
      <c r="BY26" s="52"/>
      <c r="BZ26" s="52"/>
      <c r="CA26" s="1" t="s">
        <v>4</v>
      </c>
      <c r="CB26" s="1" t="s">
        <v>4</v>
      </c>
      <c r="CC26" s="52"/>
      <c r="CD26" s="52"/>
      <c r="CE26" s="52"/>
      <c r="CF26" s="52"/>
      <c r="CG26" s="52"/>
      <c r="CH26" s="1" t="s">
        <v>4</v>
      </c>
      <c r="CI26" s="1" t="s">
        <v>4</v>
      </c>
      <c r="CJ26" s="52"/>
      <c r="CK26" s="52"/>
      <c r="CL26" s="52"/>
      <c r="CM26" s="52"/>
      <c r="CN26" s="52"/>
      <c r="CO26" s="1" t="s">
        <v>4</v>
      </c>
      <c r="CP26" s="1" t="s">
        <v>4</v>
      </c>
      <c r="CQ26" s="52"/>
      <c r="CR26" s="52"/>
      <c r="CS26" s="52"/>
      <c r="CT26" s="52"/>
      <c r="CU26" s="52"/>
      <c r="CV26" s="1" t="s">
        <v>4</v>
      </c>
      <c r="CW26" s="1" t="s">
        <v>4</v>
      </c>
      <c r="CX26" s="52"/>
      <c r="CY26" s="52"/>
      <c r="CZ26" s="52"/>
      <c r="DA26" s="52"/>
      <c r="DB26" s="52"/>
      <c r="DC26" s="1" t="s">
        <v>4</v>
      </c>
      <c r="DD26" s="1" t="s">
        <v>4</v>
      </c>
      <c r="DE26" s="52"/>
      <c r="DF26" s="52"/>
      <c r="DG26" s="52"/>
      <c r="DH26" s="52"/>
      <c r="DI26" s="52"/>
      <c r="DJ26" s="1" t="s">
        <v>4</v>
      </c>
      <c r="DK26" s="1" t="s">
        <v>4</v>
      </c>
      <c r="DL26" s="52"/>
      <c r="DM26" s="52"/>
      <c r="DN26" s="52"/>
      <c r="DO26" s="52"/>
      <c r="DP26" s="52"/>
      <c r="DQ26" s="1" t="s">
        <v>4</v>
      </c>
      <c r="DR26" s="1" t="s">
        <v>4</v>
      </c>
      <c r="DS26" s="52"/>
      <c r="DT26" s="52"/>
      <c r="DU26" s="52"/>
      <c r="DV26" s="52"/>
      <c r="DW26" s="52"/>
      <c r="DX26" s="1" t="s">
        <v>4</v>
      </c>
      <c r="DY26" s="1" t="s">
        <v>4</v>
      </c>
      <c r="DZ26" s="52"/>
      <c r="EA26" s="52"/>
      <c r="EB26" s="52"/>
      <c r="EC26" s="52"/>
      <c r="ED26" s="52"/>
      <c r="EE26" s="1" t="s">
        <v>4</v>
      </c>
      <c r="EF26" s="1" t="s">
        <v>4</v>
      </c>
      <c r="EG26" s="52"/>
      <c r="EH26" s="52"/>
      <c r="EI26" s="52"/>
      <c r="EJ26" s="52"/>
      <c r="EK26" s="52"/>
      <c r="EL26" s="1" t="s">
        <v>4</v>
      </c>
      <c r="EM26" s="1" t="s">
        <v>4</v>
      </c>
      <c r="EN26" s="52"/>
      <c r="EO26" s="52"/>
      <c r="EP26" s="52"/>
      <c r="EQ26" s="52"/>
      <c r="ER26" s="52"/>
      <c r="ES26" s="1" t="s">
        <v>4</v>
      </c>
      <c r="ET26" s="1" t="s">
        <v>4</v>
      </c>
      <c r="EU26" s="52"/>
      <c r="EV26" s="52"/>
      <c r="EW26" s="52"/>
      <c r="EX26" s="52"/>
      <c r="EY26" s="52"/>
      <c r="EZ26" s="1" t="s">
        <v>4</v>
      </c>
      <c r="FA26" s="1" t="s">
        <v>4</v>
      </c>
      <c r="FB26" s="52"/>
      <c r="FC26" s="52"/>
      <c r="FD26" s="52"/>
      <c r="FE26" s="52"/>
      <c r="FF26" s="52"/>
      <c r="FG26" s="1" t="s">
        <v>4</v>
      </c>
      <c r="FH26" s="1" t="s">
        <v>4</v>
      </c>
      <c r="FI26" s="52"/>
      <c r="FJ26" s="52"/>
      <c r="FK26" s="52"/>
      <c r="FL26" s="52"/>
      <c r="FM26" s="52"/>
      <c r="FN26" s="1" t="s">
        <v>4</v>
      </c>
      <c r="FO26" s="1" t="s">
        <v>4</v>
      </c>
      <c r="FP26" s="52"/>
      <c r="FQ26" s="52"/>
      <c r="FR26" s="52"/>
      <c r="FS26" s="52"/>
      <c r="FT26" s="52"/>
      <c r="FU26" s="1" t="s">
        <v>4</v>
      </c>
      <c r="FV26" s="1" t="s">
        <v>4</v>
      </c>
      <c r="FW26" s="52"/>
      <c r="FX26" s="52"/>
      <c r="FY26" s="52"/>
      <c r="FZ26" s="52"/>
      <c r="GA26" s="52"/>
      <c r="GB26" s="1" t="s">
        <v>4</v>
      </c>
      <c r="GC26" s="1" t="s">
        <v>4</v>
      </c>
      <c r="GD26" s="52"/>
      <c r="GE26" s="52"/>
      <c r="GF26" s="52"/>
      <c r="GG26" s="52"/>
      <c r="GH26" s="52"/>
      <c r="GI26" s="1" t="s">
        <v>4</v>
      </c>
      <c r="GJ26" s="1" t="s">
        <v>4</v>
      </c>
      <c r="GK26" s="52"/>
      <c r="GL26" s="52"/>
      <c r="GM26" s="52"/>
      <c r="GN26" s="52"/>
      <c r="GO26" s="52"/>
      <c r="GP26" s="1" t="s">
        <v>4</v>
      </c>
      <c r="GQ26" s="1" t="s">
        <v>4</v>
      </c>
      <c r="GR26" s="52"/>
      <c r="GS26" s="52"/>
      <c r="GT26" s="52"/>
    </row>
    <row r="27" spans="1:202" s="20" customFormat="1" ht="13.8">
      <c r="A27" s="71" t="s">
        <v>26</v>
      </c>
      <c r="B27" s="64"/>
      <c r="C27" s="64"/>
      <c r="D27" s="48" t="s">
        <v>124</v>
      </c>
      <c r="E27" s="49" t="s">
        <v>9</v>
      </c>
      <c r="F27" s="50" t="s">
        <v>10</v>
      </c>
      <c r="G27" s="48" t="s">
        <v>124</v>
      </c>
      <c r="H27" s="50" t="s">
        <v>10</v>
      </c>
      <c r="I27" s="64"/>
      <c r="J27" s="64"/>
      <c r="K27" s="51" t="s">
        <v>12</v>
      </c>
      <c r="L27" s="61" t="s">
        <v>123</v>
      </c>
      <c r="M27" s="62" t="s">
        <v>122</v>
      </c>
      <c r="N27" s="49" t="s">
        <v>9</v>
      </c>
      <c r="O27" s="51" t="s">
        <v>12</v>
      </c>
      <c r="P27" s="64"/>
      <c r="Q27" s="64"/>
      <c r="R27" s="45" t="s">
        <v>5</v>
      </c>
      <c r="S27" s="46" t="s">
        <v>8</v>
      </c>
      <c r="T27" s="47" t="s">
        <v>11</v>
      </c>
      <c r="U27" s="50" t="s">
        <v>10</v>
      </c>
      <c r="V27" s="61" t="s">
        <v>123</v>
      </c>
      <c r="W27" s="64"/>
      <c r="X27" s="64"/>
      <c r="Y27" s="48" t="s">
        <v>124</v>
      </c>
      <c r="Z27" s="49" t="s">
        <v>9</v>
      </c>
      <c r="AA27" s="50" t="s">
        <v>10</v>
      </c>
      <c r="AB27" s="51" t="s">
        <v>12</v>
      </c>
      <c r="AC27" s="62" t="s">
        <v>122</v>
      </c>
      <c r="AD27" s="64"/>
      <c r="AE27" s="64"/>
      <c r="AF27" s="51" t="s">
        <v>12</v>
      </c>
      <c r="AG27" s="61" t="s">
        <v>123</v>
      </c>
      <c r="AH27" s="62" t="s">
        <v>122</v>
      </c>
      <c r="AI27" s="61" t="s">
        <v>123</v>
      </c>
      <c r="AJ27" s="45" t="s">
        <v>5</v>
      </c>
      <c r="AK27" s="64"/>
      <c r="AL27" s="64"/>
      <c r="AM27" s="45" t="s">
        <v>5</v>
      </c>
      <c r="AN27" s="46" t="s">
        <v>8</v>
      </c>
      <c r="AO27" s="47" t="s">
        <v>11</v>
      </c>
      <c r="AP27" s="62" t="s">
        <v>122</v>
      </c>
      <c r="AQ27" s="46" t="s">
        <v>8</v>
      </c>
      <c r="AR27" s="64"/>
      <c r="AS27" s="64"/>
      <c r="AT27" s="48" t="s">
        <v>124</v>
      </c>
      <c r="AU27" s="49" t="s">
        <v>9</v>
      </c>
      <c r="AV27" s="50" t="s">
        <v>10</v>
      </c>
      <c r="AW27" s="45" t="s">
        <v>5</v>
      </c>
      <c r="AX27" s="47" t="s">
        <v>11</v>
      </c>
      <c r="AY27" s="64"/>
      <c r="AZ27" s="64"/>
      <c r="BA27" s="51" t="s">
        <v>12</v>
      </c>
      <c r="BB27" s="61" t="s">
        <v>123</v>
      </c>
      <c r="BC27" s="62" t="s">
        <v>122</v>
      </c>
      <c r="BD27" s="46" t="s">
        <v>8</v>
      </c>
      <c r="BE27" s="48" t="s">
        <v>124</v>
      </c>
      <c r="BF27" s="64"/>
      <c r="BG27" s="64"/>
      <c r="BH27" s="45" t="s">
        <v>5</v>
      </c>
      <c r="BI27" s="46" t="s">
        <v>8</v>
      </c>
      <c r="BJ27" s="47" t="s">
        <v>11</v>
      </c>
      <c r="BK27" s="47" t="s">
        <v>11</v>
      </c>
      <c r="BL27" s="49" t="s">
        <v>9</v>
      </c>
      <c r="BM27" s="64"/>
      <c r="BN27" s="64"/>
      <c r="BO27" s="48" t="s">
        <v>124</v>
      </c>
      <c r="BP27" s="49" t="s">
        <v>9</v>
      </c>
      <c r="BQ27" s="50" t="s">
        <v>10</v>
      </c>
      <c r="BR27" s="48" t="s">
        <v>124</v>
      </c>
      <c r="BS27" s="50" t="s">
        <v>10</v>
      </c>
      <c r="BT27" s="64"/>
      <c r="BU27" s="64"/>
      <c r="BV27" s="51" t="s">
        <v>12</v>
      </c>
      <c r="BW27" s="61" t="s">
        <v>123</v>
      </c>
      <c r="BX27" s="62" t="s">
        <v>122</v>
      </c>
      <c r="BY27" s="49" t="s">
        <v>9</v>
      </c>
      <c r="BZ27" s="51" t="s">
        <v>12</v>
      </c>
      <c r="CA27" s="64"/>
      <c r="CB27" s="64"/>
      <c r="CC27" s="45" t="s">
        <v>5</v>
      </c>
      <c r="CD27" s="46" t="s">
        <v>8</v>
      </c>
      <c r="CE27" s="47" t="s">
        <v>11</v>
      </c>
      <c r="CF27" s="50" t="s">
        <v>10</v>
      </c>
      <c r="CG27" s="61" t="s">
        <v>123</v>
      </c>
      <c r="CH27" s="64"/>
      <c r="CI27" s="64"/>
      <c r="CJ27" s="48" t="s">
        <v>124</v>
      </c>
      <c r="CK27" s="49" t="s">
        <v>9</v>
      </c>
      <c r="CL27" s="50" t="s">
        <v>10</v>
      </c>
      <c r="CM27" s="51" t="s">
        <v>12</v>
      </c>
      <c r="CN27" s="62" t="s">
        <v>122</v>
      </c>
      <c r="CO27" s="64"/>
      <c r="CP27" s="64"/>
      <c r="CQ27" s="51" t="s">
        <v>12</v>
      </c>
      <c r="CR27" s="61" t="s">
        <v>123</v>
      </c>
      <c r="CS27" s="62" t="s">
        <v>122</v>
      </c>
      <c r="CT27" s="61" t="s">
        <v>123</v>
      </c>
      <c r="CU27" s="45" t="s">
        <v>5</v>
      </c>
      <c r="CV27" s="64"/>
      <c r="CW27" s="64"/>
      <c r="CX27" s="45" t="s">
        <v>5</v>
      </c>
      <c r="CY27" s="46" t="s">
        <v>8</v>
      </c>
      <c r="CZ27" s="47" t="s">
        <v>11</v>
      </c>
      <c r="DA27" s="62" t="s">
        <v>122</v>
      </c>
      <c r="DB27" s="46" t="s">
        <v>8</v>
      </c>
      <c r="DC27" s="64"/>
      <c r="DD27" s="64"/>
      <c r="DE27" s="48" t="s">
        <v>124</v>
      </c>
      <c r="DF27" s="49" t="s">
        <v>9</v>
      </c>
      <c r="DG27" s="50" t="s">
        <v>10</v>
      </c>
      <c r="DH27" s="45" t="s">
        <v>5</v>
      </c>
      <c r="DI27" s="47" t="s">
        <v>11</v>
      </c>
      <c r="DJ27" s="64"/>
      <c r="DK27" s="64"/>
      <c r="DL27" s="51" t="s">
        <v>12</v>
      </c>
      <c r="DM27" s="61" t="s">
        <v>123</v>
      </c>
      <c r="DN27" s="62" t="s">
        <v>122</v>
      </c>
      <c r="DO27" s="46" t="s">
        <v>8</v>
      </c>
      <c r="DP27" s="48" t="s">
        <v>124</v>
      </c>
      <c r="DQ27" s="64"/>
      <c r="DR27" s="64"/>
      <c r="DS27" s="45" t="s">
        <v>5</v>
      </c>
      <c r="DT27" s="46" t="s">
        <v>8</v>
      </c>
      <c r="DU27" s="47" t="s">
        <v>11</v>
      </c>
      <c r="DV27" s="47" t="s">
        <v>11</v>
      </c>
      <c r="DW27" s="49" t="s">
        <v>9</v>
      </c>
      <c r="DX27" s="64"/>
      <c r="DY27" s="64"/>
      <c r="DZ27" s="48" t="s">
        <v>124</v>
      </c>
      <c r="EA27" s="49" t="s">
        <v>9</v>
      </c>
      <c r="EB27" s="50" t="s">
        <v>10</v>
      </c>
      <c r="EC27" s="48" t="s">
        <v>124</v>
      </c>
      <c r="ED27" s="50" t="s">
        <v>10</v>
      </c>
      <c r="EE27" s="64"/>
      <c r="EF27" s="64"/>
      <c r="EG27" s="51" t="s">
        <v>12</v>
      </c>
      <c r="EH27" s="61" t="s">
        <v>123</v>
      </c>
      <c r="EI27" s="62" t="s">
        <v>122</v>
      </c>
      <c r="EJ27" s="49" t="s">
        <v>9</v>
      </c>
      <c r="EK27" s="51" t="s">
        <v>12</v>
      </c>
      <c r="EL27" s="64"/>
      <c r="EM27" s="64"/>
      <c r="EN27" s="45" t="s">
        <v>5</v>
      </c>
      <c r="EO27" s="46" t="s">
        <v>8</v>
      </c>
      <c r="EP27" s="47" t="s">
        <v>11</v>
      </c>
      <c r="EQ27" s="50" t="s">
        <v>10</v>
      </c>
      <c r="ER27" s="61" t="s">
        <v>123</v>
      </c>
      <c r="ES27" s="64"/>
      <c r="ET27" s="64"/>
      <c r="EU27" s="48" t="s">
        <v>124</v>
      </c>
      <c r="EV27" s="49" t="s">
        <v>9</v>
      </c>
      <c r="EW27" s="50" t="s">
        <v>10</v>
      </c>
      <c r="EX27" s="51" t="s">
        <v>12</v>
      </c>
      <c r="EY27" s="62" t="s">
        <v>122</v>
      </c>
      <c r="EZ27" s="64"/>
      <c r="FA27" s="64"/>
      <c r="FB27" s="51" t="s">
        <v>12</v>
      </c>
      <c r="FC27" s="61" t="s">
        <v>123</v>
      </c>
      <c r="FD27" s="62" t="s">
        <v>122</v>
      </c>
      <c r="FE27" s="61" t="s">
        <v>123</v>
      </c>
      <c r="FF27" s="45" t="s">
        <v>5</v>
      </c>
      <c r="FG27" s="64"/>
      <c r="FH27" s="64"/>
      <c r="FI27" s="45" t="s">
        <v>5</v>
      </c>
      <c r="FJ27" s="46" t="s">
        <v>8</v>
      </c>
      <c r="FK27" s="47" t="s">
        <v>11</v>
      </c>
      <c r="FL27" s="62" t="s">
        <v>122</v>
      </c>
      <c r="FM27" s="46" t="s">
        <v>8</v>
      </c>
      <c r="FN27" s="64"/>
      <c r="FO27" s="64"/>
      <c r="FP27" s="48" t="s">
        <v>124</v>
      </c>
      <c r="FQ27" s="49" t="s">
        <v>9</v>
      </c>
      <c r="FR27" s="50" t="s">
        <v>10</v>
      </c>
      <c r="FS27" s="45" t="s">
        <v>5</v>
      </c>
      <c r="FT27" s="47" t="s">
        <v>11</v>
      </c>
      <c r="FU27" s="64"/>
      <c r="FV27" s="64"/>
      <c r="FW27" s="51" t="s">
        <v>12</v>
      </c>
      <c r="FX27" s="61" t="s">
        <v>123</v>
      </c>
      <c r="FY27" s="62" t="s">
        <v>122</v>
      </c>
      <c r="FZ27" s="46" t="s">
        <v>8</v>
      </c>
      <c r="GA27" s="48" t="s">
        <v>124</v>
      </c>
      <c r="GB27" s="64"/>
      <c r="GC27" s="64"/>
      <c r="GD27" s="45" t="s">
        <v>5</v>
      </c>
      <c r="GE27" s="46" t="s">
        <v>8</v>
      </c>
      <c r="GF27" s="47" t="s">
        <v>11</v>
      </c>
      <c r="GG27" s="47" t="s">
        <v>11</v>
      </c>
      <c r="GH27" s="49" t="s">
        <v>9</v>
      </c>
      <c r="GI27" s="64"/>
      <c r="GJ27" s="64"/>
      <c r="GK27" s="48" t="s">
        <v>124</v>
      </c>
      <c r="GL27" s="49" t="s">
        <v>9</v>
      </c>
      <c r="GM27" s="50" t="s">
        <v>10</v>
      </c>
      <c r="GN27" s="48" t="s">
        <v>124</v>
      </c>
      <c r="GO27" s="50" t="s">
        <v>10</v>
      </c>
      <c r="GP27" s="64"/>
      <c r="GQ27" s="64"/>
      <c r="GR27" s="51" t="s">
        <v>12</v>
      </c>
      <c r="GS27" s="61" t="s">
        <v>123</v>
      </c>
      <c r="GT27" s="62" t="s">
        <v>122</v>
      </c>
    </row>
    <row r="28" spans="1:202" s="20" customFormat="1">
      <c r="A28" s="71"/>
      <c r="B28" s="1" t="s">
        <v>4</v>
      </c>
      <c r="C28" s="1" t="s">
        <v>4</v>
      </c>
      <c r="D28" s="52"/>
      <c r="E28" s="52"/>
      <c r="F28" s="52"/>
      <c r="G28" s="52"/>
      <c r="H28" s="52"/>
      <c r="I28" s="1" t="s">
        <v>4</v>
      </c>
      <c r="J28" s="1" t="s">
        <v>4</v>
      </c>
      <c r="K28" s="52"/>
      <c r="L28" s="52"/>
      <c r="M28" s="52"/>
      <c r="N28" s="52"/>
      <c r="O28" s="52"/>
      <c r="P28" s="1" t="s">
        <v>4</v>
      </c>
      <c r="Q28" s="1" t="s">
        <v>4</v>
      </c>
      <c r="R28" s="52"/>
      <c r="S28" s="52"/>
      <c r="T28" s="52"/>
      <c r="U28" s="52"/>
      <c r="V28" s="52"/>
      <c r="W28" s="1" t="s">
        <v>4</v>
      </c>
      <c r="X28" s="1" t="s">
        <v>4</v>
      </c>
      <c r="Y28" s="52"/>
      <c r="Z28" s="52"/>
      <c r="AA28" s="52"/>
      <c r="AB28" s="52"/>
      <c r="AC28" s="52"/>
      <c r="AD28" s="1" t="s">
        <v>4</v>
      </c>
      <c r="AE28" s="1" t="s">
        <v>4</v>
      </c>
      <c r="AF28" s="52"/>
      <c r="AG28" s="52"/>
      <c r="AH28" s="52"/>
      <c r="AI28" s="52"/>
      <c r="AJ28" s="52"/>
      <c r="AK28" s="1" t="s">
        <v>4</v>
      </c>
      <c r="AL28" s="1" t="s">
        <v>4</v>
      </c>
      <c r="AM28" s="52"/>
      <c r="AN28" s="52"/>
      <c r="AO28" s="52"/>
      <c r="AP28" s="52"/>
      <c r="AQ28" s="52"/>
      <c r="AR28" s="1" t="s">
        <v>4</v>
      </c>
      <c r="AS28" s="1" t="s">
        <v>4</v>
      </c>
      <c r="AT28" s="52"/>
      <c r="AU28" s="52"/>
      <c r="AV28" s="52"/>
      <c r="AW28" s="52"/>
      <c r="AX28" s="52"/>
      <c r="AY28" s="1" t="s">
        <v>4</v>
      </c>
      <c r="AZ28" s="1" t="s">
        <v>4</v>
      </c>
      <c r="BA28" s="52"/>
      <c r="BB28" s="52"/>
      <c r="BC28" s="52"/>
      <c r="BD28" s="52"/>
      <c r="BE28" s="52"/>
      <c r="BF28" s="1" t="s">
        <v>4</v>
      </c>
      <c r="BG28" s="1" t="s">
        <v>4</v>
      </c>
      <c r="BH28" s="52"/>
      <c r="BI28" s="52"/>
      <c r="BJ28" s="52"/>
      <c r="BK28" s="52"/>
      <c r="BL28" s="52"/>
      <c r="BM28" s="1" t="s">
        <v>4</v>
      </c>
      <c r="BN28" s="1" t="s">
        <v>4</v>
      </c>
      <c r="BO28" s="52"/>
      <c r="BP28" s="52"/>
      <c r="BQ28" s="52"/>
      <c r="BR28" s="52"/>
      <c r="BS28" s="52"/>
      <c r="BT28" s="1" t="s">
        <v>4</v>
      </c>
      <c r="BU28" s="1" t="s">
        <v>4</v>
      </c>
      <c r="BV28" s="52"/>
      <c r="BW28" s="52"/>
      <c r="BX28" s="52"/>
      <c r="BY28" s="52"/>
      <c r="BZ28" s="52"/>
      <c r="CA28" s="1" t="s">
        <v>4</v>
      </c>
      <c r="CB28" s="1" t="s">
        <v>4</v>
      </c>
      <c r="CC28" s="52"/>
      <c r="CD28" s="52"/>
      <c r="CE28" s="52"/>
      <c r="CF28" s="52"/>
      <c r="CG28" s="52"/>
      <c r="CH28" s="1" t="s">
        <v>4</v>
      </c>
      <c r="CI28" s="1" t="s">
        <v>4</v>
      </c>
      <c r="CJ28" s="52"/>
      <c r="CK28" s="52"/>
      <c r="CL28" s="52"/>
      <c r="CM28" s="52"/>
      <c r="CN28" s="52"/>
      <c r="CO28" s="1" t="s">
        <v>4</v>
      </c>
      <c r="CP28" s="1" t="s">
        <v>4</v>
      </c>
      <c r="CQ28" s="52"/>
      <c r="CR28" s="52"/>
      <c r="CS28" s="52"/>
      <c r="CT28" s="52"/>
      <c r="CU28" s="52"/>
      <c r="CV28" s="1" t="s">
        <v>4</v>
      </c>
      <c r="CW28" s="1" t="s">
        <v>4</v>
      </c>
      <c r="CX28" s="52"/>
      <c r="CY28" s="52"/>
      <c r="CZ28" s="52"/>
      <c r="DA28" s="52"/>
      <c r="DB28" s="52"/>
      <c r="DC28" s="1" t="s">
        <v>4</v>
      </c>
      <c r="DD28" s="1" t="s">
        <v>4</v>
      </c>
      <c r="DE28" s="52"/>
      <c r="DF28" s="52"/>
      <c r="DG28" s="52"/>
      <c r="DH28" s="52"/>
      <c r="DI28" s="52"/>
      <c r="DJ28" s="1" t="s">
        <v>4</v>
      </c>
      <c r="DK28" s="1" t="s">
        <v>4</v>
      </c>
      <c r="DL28" s="52"/>
      <c r="DM28" s="52"/>
      <c r="DN28" s="52"/>
      <c r="DO28" s="52"/>
      <c r="DP28" s="52"/>
      <c r="DQ28" s="1" t="s">
        <v>4</v>
      </c>
      <c r="DR28" s="1" t="s">
        <v>4</v>
      </c>
      <c r="DS28" s="52"/>
      <c r="DT28" s="52"/>
      <c r="DU28" s="52"/>
      <c r="DV28" s="52"/>
      <c r="DW28" s="52"/>
      <c r="DX28" s="1" t="s">
        <v>4</v>
      </c>
      <c r="DY28" s="1" t="s">
        <v>4</v>
      </c>
      <c r="DZ28" s="52"/>
      <c r="EA28" s="52"/>
      <c r="EB28" s="52"/>
      <c r="EC28" s="52"/>
      <c r="ED28" s="52"/>
      <c r="EE28" s="1" t="s">
        <v>4</v>
      </c>
      <c r="EF28" s="1" t="s">
        <v>4</v>
      </c>
      <c r="EG28" s="52"/>
      <c r="EH28" s="52"/>
      <c r="EI28" s="52"/>
      <c r="EJ28" s="52"/>
      <c r="EK28" s="52"/>
      <c r="EL28" s="1" t="s">
        <v>4</v>
      </c>
      <c r="EM28" s="1" t="s">
        <v>4</v>
      </c>
      <c r="EN28" s="52"/>
      <c r="EO28" s="52"/>
      <c r="EP28" s="52"/>
      <c r="EQ28" s="52"/>
      <c r="ER28" s="52"/>
      <c r="ES28" s="1" t="s">
        <v>4</v>
      </c>
      <c r="ET28" s="1" t="s">
        <v>4</v>
      </c>
      <c r="EU28" s="52"/>
      <c r="EV28" s="52"/>
      <c r="EW28" s="52"/>
      <c r="EX28" s="52"/>
      <c r="EY28" s="52"/>
      <c r="EZ28" s="1" t="s">
        <v>4</v>
      </c>
      <c r="FA28" s="1" t="s">
        <v>4</v>
      </c>
      <c r="FB28" s="52"/>
      <c r="FC28" s="52"/>
      <c r="FD28" s="52"/>
      <c r="FE28" s="52"/>
      <c r="FF28" s="52"/>
      <c r="FG28" s="1" t="s">
        <v>4</v>
      </c>
      <c r="FH28" s="1" t="s">
        <v>4</v>
      </c>
      <c r="FI28" s="52"/>
      <c r="FJ28" s="52"/>
      <c r="FK28" s="52"/>
      <c r="FL28" s="52"/>
      <c r="FM28" s="52"/>
      <c r="FN28" s="1" t="s">
        <v>4</v>
      </c>
      <c r="FO28" s="1" t="s">
        <v>4</v>
      </c>
      <c r="FP28" s="52"/>
      <c r="FQ28" s="52"/>
      <c r="FR28" s="52"/>
      <c r="FS28" s="52"/>
      <c r="FT28" s="52"/>
      <c r="FU28" s="1" t="s">
        <v>4</v>
      </c>
      <c r="FV28" s="1" t="s">
        <v>4</v>
      </c>
      <c r="FW28" s="52"/>
      <c r="FX28" s="52"/>
      <c r="FY28" s="52"/>
      <c r="FZ28" s="52"/>
      <c r="GA28" s="52"/>
      <c r="GB28" s="1" t="s">
        <v>4</v>
      </c>
      <c r="GC28" s="1" t="s">
        <v>4</v>
      </c>
      <c r="GD28" s="52"/>
      <c r="GE28" s="52"/>
      <c r="GF28" s="52"/>
      <c r="GG28" s="52"/>
      <c r="GH28" s="52"/>
      <c r="GI28" s="1" t="s">
        <v>4</v>
      </c>
      <c r="GJ28" s="1" t="s">
        <v>4</v>
      </c>
      <c r="GK28" s="52"/>
      <c r="GL28" s="52"/>
      <c r="GM28" s="52"/>
      <c r="GN28" s="52"/>
      <c r="GO28" s="52"/>
      <c r="GP28" s="1" t="s">
        <v>4</v>
      </c>
      <c r="GQ28" s="1" t="s">
        <v>4</v>
      </c>
      <c r="GR28" s="52"/>
      <c r="GS28" s="52"/>
      <c r="GT28" s="52"/>
    </row>
    <row r="29" spans="1:202" s="20" customFormat="1" ht="13.8">
      <c r="A29" s="71" t="s">
        <v>27</v>
      </c>
      <c r="B29" s="64"/>
      <c r="C29" s="64"/>
      <c r="D29" s="49" t="s">
        <v>9</v>
      </c>
      <c r="E29" s="50" t="s">
        <v>10</v>
      </c>
      <c r="F29" s="51" t="s">
        <v>12</v>
      </c>
      <c r="G29" s="49" t="s">
        <v>9</v>
      </c>
      <c r="H29" s="51" t="s">
        <v>12</v>
      </c>
      <c r="I29" s="64"/>
      <c r="J29" s="64"/>
      <c r="K29" s="61" t="s">
        <v>123</v>
      </c>
      <c r="L29" s="62" t="s">
        <v>122</v>
      </c>
      <c r="M29" s="45" t="s">
        <v>5</v>
      </c>
      <c r="N29" s="50" t="s">
        <v>10</v>
      </c>
      <c r="O29" s="61" t="s">
        <v>123</v>
      </c>
      <c r="P29" s="64"/>
      <c r="Q29" s="64"/>
      <c r="R29" s="46" t="s">
        <v>8</v>
      </c>
      <c r="S29" s="47" t="s">
        <v>11</v>
      </c>
      <c r="T29" s="48" t="s">
        <v>124</v>
      </c>
      <c r="U29" s="51" t="s">
        <v>12</v>
      </c>
      <c r="V29" s="62" t="s">
        <v>122</v>
      </c>
      <c r="W29" s="64"/>
      <c r="X29" s="64"/>
      <c r="Y29" s="49" t="s">
        <v>9</v>
      </c>
      <c r="Z29" s="50" t="s">
        <v>10</v>
      </c>
      <c r="AA29" s="51" t="s">
        <v>12</v>
      </c>
      <c r="AB29" s="61" t="s">
        <v>123</v>
      </c>
      <c r="AC29" s="45" t="s">
        <v>5</v>
      </c>
      <c r="AD29" s="64"/>
      <c r="AE29" s="64"/>
      <c r="AF29" s="61" t="s">
        <v>123</v>
      </c>
      <c r="AG29" s="62" t="s">
        <v>122</v>
      </c>
      <c r="AH29" s="45" t="s">
        <v>5</v>
      </c>
      <c r="AI29" s="62" t="s">
        <v>122</v>
      </c>
      <c r="AJ29" s="46" t="s">
        <v>8</v>
      </c>
      <c r="AK29" s="64"/>
      <c r="AL29" s="64"/>
      <c r="AM29" s="46" t="s">
        <v>8</v>
      </c>
      <c r="AN29" s="47" t="s">
        <v>11</v>
      </c>
      <c r="AO29" s="48" t="s">
        <v>124</v>
      </c>
      <c r="AP29" s="45" t="s">
        <v>5</v>
      </c>
      <c r="AQ29" s="47" t="s">
        <v>11</v>
      </c>
      <c r="AR29" s="64"/>
      <c r="AS29" s="64"/>
      <c r="AT29" s="49" t="s">
        <v>9</v>
      </c>
      <c r="AU29" s="50" t="s">
        <v>10</v>
      </c>
      <c r="AV29" s="51" t="s">
        <v>12</v>
      </c>
      <c r="AW29" s="46" t="s">
        <v>8</v>
      </c>
      <c r="AX29" s="48" t="s">
        <v>124</v>
      </c>
      <c r="AY29" s="64"/>
      <c r="AZ29" s="64"/>
      <c r="BA29" s="61" t="s">
        <v>123</v>
      </c>
      <c r="BB29" s="62" t="s">
        <v>122</v>
      </c>
      <c r="BC29" s="45" t="s">
        <v>5</v>
      </c>
      <c r="BD29" s="47" t="s">
        <v>11</v>
      </c>
      <c r="BE29" s="49" t="s">
        <v>9</v>
      </c>
      <c r="BF29" s="64"/>
      <c r="BG29" s="64"/>
      <c r="BH29" s="46" t="s">
        <v>8</v>
      </c>
      <c r="BI29" s="47" t="s">
        <v>11</v>
      </c>
      <c r="BJ29" s="48" t="s">
        <v>124</v>
      </c>
      <c r="BK29" s="48" t="s">
        <v>124</v>
      </c>
      <c r="BL29" s="50" t="s">
        <v>10</v>
      </c>
      <c r="BM29" s="64"/>
      <c r="BN29" s="64"/>
      <c r="BO29" s="49" t="s">
        <v>9</v>
      </c>
      <c r="BP29" s="50" t="s">
        <v>10</v>
      </c>
      <c r="BQ29" s="51" t="s">
        <v>12</v>
      </c>
      <c r="BR29" s="49" t="s">
        <v>9</v>
      </c>
      <c r="BS29" s="51" t="s">
        <v>12</v>
      </c>
      <c r="BT29" s="64"/>
      <c r="BU29" s="64"/>
      <c r="BV29" s="61" t="s">
        <v>123</v>
      </c>
      <c r="BW29" s="62" t="s">
        <v>122</v>
      </c>
      <c r="BX29" s="45" t="s">
        <v>5</v>
      </c>
      <c r="BY29" s="50" t="s">
        <v>10</v>
      </c>
      <c r="BZ29" s="61" t="s">
        <v>123</v>
      </c>
      <c r="CA29" s="64"/>
      <c r="CB29" s="64"/>
      <c r="CC29" s="46" t="s">
        <v>8</v>
      </c>
      <c r="CD29" s="47" t="s">
        <v>11</v>
      </c>
      <c r="CE29" s="48" t="s">
        <v>124</v>
      </c>
      <c r="CF29" s="51" t="s">
        <v>12</v>
      </c>
      <c r="CG29" s="62" t="s">
        <v>122</v>
      </c>
      <c r="CH29" s="64"/>
      <c r="CI29" s="64"/>
      <c r="CJ29" s="49" t="s">
        <v>9</v>
      </c>
      <c r="CK29" s="50" t="s">
        <v>10</v>
      </c>
      <c r="CL29" s="51" t="s">
        <v>12</v>
      </c>
      <c r="CM29" s="61" t="s">
        <v>123</v>
      </c>
      <c r="CN29" s="45" t="s">
        <v>5</v>
      </c>
      <c r="CO29" s="64"/>
      <c r="CP29" s="64"/>
      <c r="CQ29" s="61" t="s">
        <v>123</v>
      </c>
      <c r="CR29" s="62" t="s">
        <v>122</v>
      </c>
      <c r="CS29" s="45" t="s">
        <v>5</v>
      </c>
      <c r="CT29" s="62" t="s">
        <v>122</v>
      </c>
      <c r="CU29" s="46" t="s">
        <v>8</v>
      </c>
      <c r="CV29" s="64"/>
      <c r="CW29" s="64"/>
      <c r="CX29" s="46" t="s">
        <v>8</v>
      </c>
      <c r="CY29" s="47" t="s">
        <v>11</v>
      </c>
      <c r="CZ29" s="48" t="s">
        <v>124</v>
      </c>
      <c r="DA29" s="45" t="s">
        <v>5</v>
      </c>
      <c r="DB29" s="47" t="s">
        <v>11</v>
      </c>
      <c r="DC29" s="64"/>
      <c r="DD29" s="64"/>
      <c r="DE29" s="49" t="s">
        <v>9</v>
      </c>
      <c r="DF29" s="50" t="s">
        <v>10</v>
      </c>
      <c r="DG29" s="51" t="s">
        <v>12</v>
      </c>
      <c r="DH29" s="46" t="s">
        <v>8</v>
      </c>
      <c r="DI29" s="48" t="s">
        <v>124</v>
      </c>
      <c r="DJ29" s="64"/>
      <c r="DK29" s="64"/>
      <c r="DL29" s="61" t="s">
        <v>123</v>
      </c>
      <c r="DM29" s="62" t="s">
        <v>122</v>
      </c>
      <c r="DN29" s="45" t="s">
        <v>5</v>
      </c>
      <c r="DO29" s="47" t="s">
        <v>11</v>
      </c>
      <c r="DP29" s="49" t="s">
        <v>9</v>
      </c>
      <c r="DQ29" s="64"/>
      <c r="DR29" s="64"/>
      <c r="DS29" s="46" t="s">
        <v>8</v>
      </c>
      <c r="DT29" s="47" t="s">
        <v>11</v>
      </c>
      <c r="DU29" s="48" t="s">
        <v>124</v>
      </c>
      <c r="DV29" s="48" t="s">
        <v>124</v>
      </c>
      <c r="DW29" s="50" t="s">
        <v>10</v>
      </c>
      <c r="DX29" s="64"/>
      <c r="DY29" s="64"/>
      <c r="DZ29" s="49" t="s">
        <v>9</v>
      </c>
      <c r="EA29" s="50" t="s">
        <v>10</v>
      </c>
      <c r="EB29" s="51" t="s">
        <v>12</v>
      </c>
      <c r="EC29" s="49" t="s">
        <v>9</v>
      </c>
      <c r="ED29" s="51" t="s">
        <v>12</v>
      </c>
      <c r="EE29" s="64"/>
      <c r="EF29" s="64"/>
      <c r="EG29" s="61" t="s">
        <v>123</v>
      </c>
      <c r="EH29" s="62" t="s">
        <v>122</v>
      </c>
      <c r="EI29" s="45" t="s">
        <v>5</v>
      </c>
      <c r="EJ29" s="50" t="s">
        <v>10</v>
      </c>
      <c r="EK29" s="61" t="s">
        <v>123</v>
      </c>
      <c r="EL29" s="64"/>
      <c r="EM29" s="64"/>
      <c r="EN29" s="46" t="s">
        <v>8</v>
      </c>
      <c r="EO29" s="47" t="s">
        <v>11</v>
      </c>
      <c r="EP29" s="48" t="s">
        <v>124</v>
      </c>
      <c r="EQ29" s="51" t="s">
        <v>12</v>
      </c>
      <c r="ER29" s="62" t="s">
        <v>122</v>
      </c>
      <c r="ES29" s="64"/>
      <c r="ET29" s="64"/>
      <c r="EU29" s="49" t="s">
        <v>9</v>
      </c>
      <c r="EV29" s="50" t="s">
        <v>10</v>
      </c>
      <c r="EW29" s="51" t="s">
        <v>12</v>
      </c>
      <c r="EX29" s="61" t="s">
        <v>123</v>
      </c>
      <c r="EY29" s="45" t="s">
        <v>5</v>
      </c>
      <c r="EZ29" s="64"/>
      <c r="FA29" s="64"/>
      <c r="FB29" s="61" t="s">
        <v>123</v>
      </c>
      <c r="FC29" s="62" t="s">
        <v>122</v>
      </c>
      <c r="FD29" s="45" t="s">
        <v>5</v>
      </c>
      <c r="FE29" s="62" t="s">
        <v>122</v>
      </c>
      <c r="FF29" s="46" t="s">
        <v>8</v>
      </c>
      <c r="FG29" s="64"/>
      <c r="FH29" s="64"/>
      <c r="FI29" s="46" t="s">
        <v>8</v>
      </c>
      <c r="FJ29" s="47" t="s">
        <v>11</v>
      </c>
      <c r="FK29" s="48" t="s">
        <v>124</v>
      </c>
      <c r="FL29" s="45" t="s">
        <v>5</v>
      </c>
      <c r="FM29" s="47" t="s">
        <v>11</v>
      </c>
      <c r="FN29" s="64"/>
      <c r="FO29" s="64"/>
      <c r="FP29" s="49" t="s">
        <v>9</v>
      </c>
      <c r="FQ29" s="50" t="s">
        <v>10</v>
      </c>
      <c r="FR29" s="51" t="s">
        <v>12</v>
      </c>
      <c r="FS29" s="46" t="s">
        <v>8</v>
      </c>
      <c r="FT29" s="48" t="s">
        <v>124</v>
      </c>
      <c r="FU29" s="64"/>
      <c r="FV29" s="64"/>
      <c r="FW29" s="61" t="s">
        <v>123</v>
      </c>
      <c r="FX29" s="62" t="s">
        <v>122</v>
      </c>
      <c r="FY29" s="45" t="s">
        <v>5</v>
      </c>
      <c r="FZ29" s="47" t="s">
        <v>11</v>
      </c>
      <c r="GA29" s="49" t="s">
        <v>9</v>
      </c>
      <c r="GB29" s="64"/>
      <c r="GC29" s="64"/>
      <c r="GD29" s="46" t="s">
        <v>8</v>
      </c>
      <c r="GE29" s="47" t="s">
        <v>11</v>
      </c>
      <c r="GF29" s="48" t="s">
        <v>124</v>
      </c>
      <c r="GG29" s="48" t="s">
        <v>124</v>
      </c>
      <c r="GH29" s="50" t="s">
        <v>10</v>
      </c>
      <c r="GI29" s="64"/>
      <c r="GJ29" s="64"/>
      <c r="GK29" s="49" t="s">
        <v>9</v>
      </c>
      <c r="GL29" s="50" t="s">
        <v>10</v>
      </c>
      <c r="GM29" s="51" t="s">
        <v>12</v>
      </c>
      <c r="GN29" s="49" t="s">
        <v>9</v>
      </c>
      <c r="GO29" s="51" t="s">
        <v>12</v>
      </c>
      <c r="GP29" s="64"/>
      <c r="GQ29" s="64"/>
      <c r="GR29" s="61" t="s">
        <v>123</v>
      </c>
      <c r="GS29" s="62" t="s">
        <v>122</v>
      </c>
      <c r="GT29" s="45" t="s">
        <v>5</v>
      </c>
    </row>
    <row r="30" spans="1:202" s="20" customFormat="1">
      <c r="A30" s="71"/>
      <c r="B30" s="1" t="s">
        <v>4</v>
      </c>
      <c r="C30" s="1" t="s">
        <v>4</v>
      </c>
      <c r="D30" s="52"/>
      <c r="E30" s="52"/>
      <c r="F30" s="52"/>
      <c r="G30" s="52"/>
      <c r="H30" s="52"/>
      <c r="I30" s="1" t="s">
        <v>4</v>
      </c>
      <c r="J30" s="1" t="s">
        <v>4</v>
      </c>
      <c r="K30" s="52"/>
      <c r="L30" s="52"/>
      <c r="M30" s="52"/>
      <c r="N30" s="52"/>
      <c r="O30" s="52"/>
      <c r="P30" s="1" t="s">
        <v>4</v>
      </c>
      <c r="Q30" s="1" t="s">
        <v>4</v>
      </c>
      <c r="R30" s="52"/>
      <c r="S30" s="52"/>
      <c r="T30" s="52"/>
      <c r="U30" s="52"/>
      <c r="V30" s="52"/>
      <c r="W30" s="1" t="s">
        <v>4</v>
      </c>
      <c r="X30" s="1" t="s">
        <v>4</v>
      </c>
      <c r="Y30" s="52"/>
      <c r="Z30" s="52"/>
      <c r="AA30" s="52"/>
      <c r="AB30" s="52"/>
      <c r="AC30" s="52"/>
      <c r="AD30" s="1" t="s">
        <v>4</v>
      </c>
      <c r="AE30" s="1" t="s">
        <v>4</v>
      </c>
      <c r="AF30" s="52"/>
      <c r="AG30" s="52"/>
      <c r="AH30" s="52"/>
      <c r="AI30" s="52"/>
      <c r="AJ30" s="52"/>
      <c r="AK30" s="1" t="s">
        <v>4</v>
      </c>
      <c r="AL30" s="1" t="s">
        <v>4</v>
      </c>
      <c r="AM30" s="52"/>
      <c r="AN30" s="52"/>
      <c r="AO30" s="52"/>
      <c r="AP30" s="52"/>
      <c r="AQ30" s="52"/>
      <c r="AR30" s="1" t="s">
        <v>4</v>
      </c>
      <c r="AS30" s="1" t="s">
        <v>4</v>
      </c>
      <c r="AT30" s="52"/>
      <c r="AU30" s="52"/>
      <c r="AV30" s="52"/>
      <c r="AW30" s="52"/>
      <c r="AX30" s="52"/>
      <c r="AY30" s="1" t="s">
        <v>4</v>
      </c>
      <c r="AZ30" s="1" t="s">
        <v>4</v>
      </c>
      <c r="BA30" s="52"/>
      <c r="BB30" s="52"/>
      <c r="BC30" s="52"/>
      <c r="BD30" s="52"/>
      <c r="BE30" s="52"/>
      <c r="BF30" s="1" t="s">
        <v>4</v>
      </c>
      <c r="BG30" s="1" t="s">
        <v>4</v>
      </c>
      <c r="BH30" s="52"/>
      <c r="BI30" s="52"/>
      <c r="BJ30" s="52"/>
      <c r="BK30" s="52"/>
      <c r="BL30" s="52"/>
      <c r="BM30" s="1" t="s">
        <v>4</v>
      </c>
      <c r="BN30" s="1" t="s">
        <v>4</v>
      </c>
      <c r="BO30" s="52"/>
      <c r="BP30" s="52"/>
      <c r="BQ30" s="52"/>
      <c r="BR30" s="52"/>
      <c r="BS30" s="52"/>
      <c r="BT30" s="1" t="s">
        <v>4</v>
      </c>
      <c r="BU30" s="1" t="s">
        <v>4</v>
      </c>
      <c r="BV30" s="52"/>
      <c r="BW30" s="52"/>
      <c r="BX30" s="52"/>
      <c r="BY30" s="52"/>
      <c r="BZ30" s="52"/>
      <c r="CA30" s="1" t="s">
        <v>4</v>
      </c>
      <c r="CB30" s="1" t="s">
        <v>4</v>
      </c>
      <c r="CC30" s="52"/>
      <c r="CD30" s="52"/>
      <c r="CE30" s="52"/>
      <c r="CF30" s="52"/>
      <c r="CG30" s="52"/>
      <c r="CH30" s="1" t="s">
        <v>4</v>
      </c>
      <c r="CI30" s="1" t="s">
        <v>4</v>
      </c>
      <c r="CJ30" s="52"/>
      <c r="CK30" s="52"/>
      <c r="CL30" s="52"/>
      <c r="CM30" s="52"/>
      <c r="CN30" s="52"/>
      <c r="CO30" s="1" t="s">
        <v>4</v>
      </c>
      <c r="CP30" s="1" t="s">
        <v>4</v>
      </c>
      <c r="CQ30" s="52"/>
      <c r="CR30" s="52"/>
      <c r="CS30" s="52"/>
      <c r="CT30" s="52"/>
      <c r="CU30" s="52"/>
      <c r="CV30" s="1" t="s">
        <v>4</v>
      </c>
      <c r="CW30" s="1" t="s">
        <v>4</v>
      </c>
      <c r="CX30" s="52"/>
      <c r="CY30" s="52"/>
      <c r="CZ30" s="52"/>
      <c r="DA30" s="52"/>
      <c r="DB30" s="52"/>
      <c r="DC30" s="1" t="s">
        <v>4</v>
      </c>
      <c r="DD30" s="1" t="s">
        <v>4</v>
      </c>
      <c r="DE30" s="52"/>
      <c r="DF30" s="52"/>
      <c r="DG30" s="52"/>
      <c r="DH30" s="52"/>
      <c r="DI30" s="52"/>
      <c r="DJ30" s="1" t="s">
        <v>4</v>
      </c>
      <c r="DK30" s="1" t="s">
        <v>4</v>
      </c>
      <c r="DL30" s="52"/>
      <c r="DM30" s="52"/>
      <c r="DN30" s="52"/>
      <c r="DO30" s="52"/>
      <c r="DP30" s="52"/>
      <c r="DQ30" s="1" t="s">
        <v>4</v>
      </c>
      <c r="DR30" s="1" t="s">
        <v>4</v>
      </c>
      <c r="DS30" s="52"/>
      <c r="DT30" s="52"/>
      <c r="DU30" s="52"/>
      <c r="DV30" s="52"/>
      <c r="DW30" s="52"/>
      <c r="DX30" s="1" t="s">
        <v>4</v>
      </c>
      <c r="DY30" s="1" t="s">
        <v>4</v>
      </c>
      <c r="DZ30" s="52"/>
      <c r="EA30" s="52"/>
      <c r="EB30" s="52"/>
      <c r="EC30" s="52"/>
      <c r="ED30" s="52"/>
      <c r="EE30" s="1" t="s">
        <v>4</v>
      </c>
      <c r="EF30" s="1" t="s">
        <v>4</v>
      </c>
      <c r="EG30" s="52"/>
      <c r="EH30" s="52"/>
      <c r="EI30" s="52"/>
      <c r="EJ30" s="52"/>
      <c r="EK30" s="52"/>
      <c r="EL30" s="1" t="s">
        <v>4</v>
      </c>
      <c r="EM30" s="1" t="s">
        <v>4</v>
      </c>
      <c r="EN30" s="52"/>
      <c r="EO30" s="52"/>
      <c r="EP30" s="52"/>
      <c r="EQ30" s="52"/>
      <c r="ER30" s="52"/>
      <c r="ES30" s="1" t="s">
        <v>4</v>
      </c>
      <c r="ET30" s="1" t="s">
        <v>4</v>
      </c>
      <c r="EU30" s="52"/>
      <c r="EV30" s="52"/>
      <c r="EW30" s="52"/>
      <c r="EX30" s="52"/>
      <c r="EY30" s="52"/>
      <c r="EZ30" s="1" t="s">
        <v>4</v>
      </c>
      <c r="FA30" s="1" t="s">
        <v>4</v>
      </c>
      <c r="FB30" s="52"/>
      <c r="FC30" s="52"/>
      <c r="FD30" s="52"/>
      <c r="FE30" s="52"/>
      <c r="FF30" s="52"/>
      <c r="FG30" s="1" t="s">
        <v>4</v>
      </c>
      <c r="FH30" s="1" t="s">
        <v>4</v>
      </c>
      <c r="FI30" s="52"/>
      <c r="FJ30" s="52"/>
      <c r="FK30" s="52"/>
      <c r="FL30" s="52"/>
      <c r="FM30" s="52"/>
      <c r="FN30" s="1" t="s">
        <v>4</v>
      </c>
      <c r="FO30" s="1" t="s">
        <v>4</v>
      </c>
      <c r="FP30" s="52"/>
      <c r="FQ30" s="52"/>
      <c r="FR30" s="52"/>
      <c r="FS30" s="52"/>
      <c r="FT30" s="52"/>
      <c r="FU30" s="1" t="s">
        <v>4</v>
      </c>
      <c r="FV30" s="1" t="s">
        <v>4</v>
      </c>
      <c r="FW30" s="52"/>
      <c r="FX30" s="52"/>
      <c r="FY30" s="52"/>
      <c r="FZ30" s="52"/>
      <c r="GA30" s="52"/>
      <c r="GB30" s="1" t="s">
        <v>4</v>
      </c>
      <c r="GC30" s="1" t="s">
        <v>4</v>
      </c>
      <c r="GD30" s="52"/>
      <c r="GE30" s="52"/>
      <c r="GF30" s="52"/>
      <c r="GG30" s="52"/>
      <c r="GH30" s="52"/>
      <c r="GI30" s="1" t="s">
        <v>4</v>
      </c>
      <c r="GJ30" s="1" t="s">
        <v>4</v>
      </c>
      <c r="GK30" s="52"/>
      <c r="GL30" s="52"/>
      <c r="GM30" s="52"/>
      <c r="GN30" s="52"/>
      <c r="GO30" s="52"/>
      <c r="GP30" s="1" t="s">
        <v>4</v>
      </c>
      <c r="GQ30" s="1" t="s">
        <v>4</v>
      </c>
      <c r="GR30" s="52"/>
      <c r="GS30" s="52"/>
      <c r="GT30" s="52"/>
    </row>
    <row r="31" spans="1:202" s="20" customFormat="1" ht="13.8">
      <c r="A31" s="71" t="s">
        <v>28</v>
      </c>
      <c r="B31" s="64"/>
      <c r="C31" s="64"/>
      <c r="D31" s="50" t="s">
        <v>10</v>
      </c>
      <c r="E31" s="51" t="s">
        <v>12</v>
      </c>
      <c r="F31" s="61" t="s">
        <v>123</v>
      </c>
      <c r="G31" s="50" t="s">
        <v>10</v>
      </c>
      <c r="H31" s="61" t="s">
        <v>123</v>
      </c>
      <c r="I31" s="64"/>
      <c r="J31" s="64"/>
      <c r="K31" s="62" t="s">
        <v>122</v>
      </c>
      <c r="L31" s="45" t="s">
        <v>5</v>
      </c>
      <c r="M31" s="46" t="s">
        <v>8</v>
      </c>
      <c r="N31" s="51" t="s">
        <v>12</v>
      </c>
      <c r="O31" s="62" t="s">
        <v>122</v>
      </c>
      <c r="P31" s="64"/>
      <c r="Q31" s="64"/>
      <c r="R31" s="47" t="s">
        <v>11</v>
      </c>
      <c r="S31" s="48" t="s">
        <v>124</v>
      </c>
      <c r="T31" s="49" t="s">
        <v>9</v>
      </c>
      <c r="U31" s="61" t="s">
        <v>123</v>
      </c>
      <c r="V31" s="45" t="s">
        <v>5</v>
      </c>
      <c r="W31" s="64"/>
      <c r="X31" s="64"/>
      <c r="Y31" s="50" t="s">
        <v>10</v>
      </c>
      <c r="Z31" s="51" t="s">
        <v>12</v>
      </c>
      <c r="AA31" s="61" t="s">
        <v>123</v>
      </c>
      <c r="AB31" s="62" t="s">
        <v>122</v>
      </c>
      <c r="AC31" s="46" t="s">
        <v>8</v>
      </c>
      <c r="AD31" s="64"/>
      <c r="AE31" s="64"/>
      <c r="AF31" s="62" t="s">
        <v>122</v>
      </c>
      <c r="AG31" s="45" t="s">
        <v>5</v>
      </c>
      <c r="AH31" s="46" t="s">
        <v>8</v>
      </c>
      <c r="AI31" s="45" t="s">
        <v>5</v>
      </c>
      <c r="AJ31" s="47" t="s">
        <v>11</v>
      </c>
      <c r="AK31" s="64"/>
      <c r="AL31" s="64"/>
      <c r="AM31" s="47" t="s">
        <v>11</v>
      </c>
      <c r="AN31" s="48" t="s">
        <v>124</v>
      </c>
      <c r="AO31" s="49" t="s">
        <v>9</v>
      </c>
      <c r="AP31" s="46" t="s">
        <v>8</v>
      </c>
      <c r="AQ31" s="48" t="s">
        <v>124</v>
      </c>
      <c r="AR31" s="64"/>
      <c r="AS31" s="64"/>
      <c r="AT31" s="50" t="s">
        <v>10</v>
      </c>
      <c r="AU31" s="51" t="s">
        <v>12</v>
      </c>
      <c r="AV31" s="61" t="s">
        <v>123</v>
      </c>
      <c r="AW31" s="47" t="s">
        <v>11</v>
      </c>
      <c r="AX31" s="49" t="s">
        <v>9</v>
      </c>
      <c r="AY31" s="64"/>
      <c r="AZ31" s="64"/>
      <c r="BA31" s="62" t="s">
        <v>122</v>
      </c>
      <c r="BB31" s="45" t="s">
        <v>5</v>
      </c>
      <c r="BC31" s="46" t="s">
        <v>8</v>
      </c>
      <c r="BD31" s="48" t="s">
        <v>124</v>
      </c>
      <c r="BE31" s="50" t="s">
        <v>10</v>
      </c>
      <c r="BF31" s="64"/>
      <c r="BG31" s="64"/>
      <c r="BH31" s="47" t="s">
        <v>11</v>
      </c>
      <c r="BI31" s="48" t="s">
        <v>124</v>
      </c>
      <c r="BJ31" s="49" t="s">
        <v>9</v>
      </c>
      <c r="BK31" s="49" t="s">
        <v>9</v>
      </c>
      <c r="BL31" s="51" t="s">
        <v>12</v>
      </c>
      <c r="BM31" s="64"/>
      <c r="BN31" s="64"/>
      <c r="BO31" s="50" t="s">
        <v>10</v>
      </c>
      <c r="BP31" s="51" t="s">
        <v>12</v>
      </c>
      <c r="BQ31" s="61" t="s">
        <v>123</v>
      </c>
      <c r="BR31" s="50" t="s">
        <v>10</v>
      </c>
      <c r="BS31" s="61" t="s">
        <v>123</v>
      </c>
      <c r="BT31" s="64"/>
      <c r="BU31" s="64"/>
      <c r="BV31" s="62" t="s">
        <v>122</v>
      </c>
      <c r="BW31" s="45" t="s">
        <v>5</v>
      </c>
      <c r="BX31" s="46" t="s">
        <v>8</v>
      </c>
      <c r="BY31" s="51" t="s">
        <v>12</v>
      </c>
      <c r="BZ31" s="62" t="s">
        <v>122</v>
      </c>
      <c r="CA31" s="64"/>
      <c r="CB31" s="64"/>
      <c r="CC31" s="47" t="s">
        <v>11</v>
      </c>
      <c r="CD31" s="48" t="s">
        <v>124</v>
      </c>
      <c r="CE31" s="49" t="s">
        <v>9</v>
      </c>
      <c r="CF31" s="61" t="s">
        <v>123</v>
      </c>
      <c r="CG31" s="45" t="s">
        <v>5</v>
      </c>
      <c r="CH31" s="64"/>
      <c r="CI31" s="64"/>
      <c r="CJ31" s="50" t="s">
        <v>10</v>
      </c>
      <c r="CK31" s="51" t="s">
        <v>12</v>
      </c>
      <c r="CL31" s="61" t="s">
        <v>123</v>
      </c>
      <c r="CM31" s="62" t="s">
        <v>122</v>
      </c>
      <c r="CN31" s="46" t="s">
        <v>8</v>
      </c>
      <c r="CO31" s="64"/>
      <c r="CP31" s="64"/>
      <c r="CQ31" s="62" t="s">
        <v>122</v>
      </c>
      <c r="CR31" s="45" t="s">
        <v>5</v>
      </c>
      <c r="CS31" s="46" t="s">
        <v>8</v>
      </c>
      <c r="CT31" s="45" t="s">
        <v>5</v>
      </c>
      <c r="CU31" s="47" t="s">
        <v>11</v>
      </c>
      <c r="CV31" s="64"/>
      <c r="CW31" s="64"/>
      <c r="CX31" s="47" t="s">
        <v>11</v>
      </c>
      <c r="CY31" s="48" t="s">
        <v>124</v>
      </c>
      <c r="CZ31" s="49" t="s">
        <v>9</v>
      </c>
      <c r="DA31" s="46" t="s">
        <v>8</v>
      </c>
      <c r="DB31" s="48" t="s">
        <v>124</v>
      </c>
      <c r="DC31" s="64"/>
      <c r="DD31" s="64"/>
      <c r="DE31" s="50" t="s">
        <v>10</v>
      </c>
      <c r="DF31" s="51" t="s">
        <v>12</v>
      </c>
      <c r="DG31" s="61" t="s">
        <v>123</v>
      </c>
      <c r="DH31" s="47" t="s">
        <v>11</v>
      </c>
      <c r="DI31" s="49" t="s">
        <v>9</v>
      </c>
      <c r="DJ31" s="64"/>
      <c r="DK31" s="64"/>
      <c r="DL31" s="62" t="s">
        <v>122</v>
      </c>
      <c r="DM31" s="45" t="s">
        <v>5</v>
      </c>
      <c r="DN31" s="46" t="s">
        <v>8</v>
      </c>
      <c r="DO31" s="48" t="s">
        <v>124</v>
      </c>
      <c r="DP31" s="50" t="s">
        <v>10</v>
      </c>
      <c r="DQ31" s="64"/>
      <c r="DR31" s="64"/>
      <c r="DS31" s="47" t="s">
        <v>11</v>
      </c>
      <c r="DT31" s="48" t="s">
        <v>124</v>
      </c>
      <c r="DU31" s="49" t="s">
        <v>9</v>
      </c>
      <c r="DV31" s="49" t="s">
        <v>9</v>
      </c>
      <c r="DW31" s="51" t="s">
        <v>12</v>
      </c>
      <c r="DX31" s="64"/>
      <c r="DY31" s="64"/>
      <c r="DZ31" s="50" t="s">
        <v>10</v>
      </c>
      <c r="EA31" s="51" t="s">
        <v>12</v>
      </c>
      <c r="EB31" s="61" t="s">
        <v>123</v>
      </c>
      <c r="EC31" s="50" t="s">
        <v>10</v>
      </c>
      <c r="ED31" s="61" t="s">
        <v>123</v>
      </c>
      <c r="EE31" s="64"/>
      <c r="EF31" s="64"/>
      <c r="EG31" s="62" t="s">
        <v>122</v>
      </c>
      <c r="EH31" s="45" t="s">
        <v>5</v>
      </c>
      <c r="EI31" s="46" t="s">
        <v>8</v>
      </c>
      <c r="EJ31" s="51" t="s">
        <v>12</v>
      </c>
      <c r="EK31" s="62" t="s">
        <v>122</v>
      </c>
      <c r="EL31" s="64"/>
      <c r="EM31" s="64"/>
      <c r="EN31" s="47" t="s">
        <v>11</v>
      </c>
      <c r="EO31" s="48" t="s">
        <v>124</v>
      </c>
      <c r="EP31" s="49" t="s">
        <v>9</v>
      </c>
      <c r="EQ31" s="61" t="s">
        <v>123</v>
      </c>
      <c r="ER31" s="45" t="s">
        <v>5</v>
      </c>
      <c r="ES31" s="64"/>
      <c r="ET31" s="64"/>
      <c r="EU31" s="50" t="s">
        <v>10</v>
      </c>
      <c r="EV31" s="51" t="s">
        <v>12</v>
      </c>
      <c r="EW31" s="61" t="s">
        <v>123</v>
      </c>
      <c r="EX31" s="62" t="s">
        <v>122</v>
      </c>
      <c r="EY31" s="46" t="s">
        <v>8</v>
      </c>
      <c r="EZ31" s="64"/>
      <c r="FA31" s="64"/>
      <c r="FB31" s="62" t="s">
        <v>122</v>
      </c>
      <c r="FC31" s="45" t="s">
        <v>5</v>
      </c>
      <c r="FD31" s="46" t="s">
        <v>8</v>
      </c>
      <c r="FE31" s="45" t="s">
        <v>5</v>
      </c>
      <c r="FF31" s="47" t="s">
        <v>11</v>
      </c>
      <c r="FG31" s="64"/>
      <c r="FH31" s="64"/>
      <c r="FI31" s="47" t="s">
        <v>11</v>
      </c>
      <c r="FJ31" s="48" t="s">
        <v>124</v>
      </c>
      <c r="FK31" s="49" t="s">
        <v>9</v>
      </c>
      <c r="FL31" s="46" t="s">
        <v>8</v>
      </c>
      <c r="FM31" s="48" t="s">
        <v>124</v>
      </c>
      <c r="FN31" s="64"/>
      <c r="FO31" s="64"/>
      <c r="FP31" s="50" t="s">
        <v>10</v>
      </c>
      <c r="FQ31" s="51" t="s">
        <v>12</v>
      </c>
      <c r="FR31" s="61" t="s">
        <v>123</v>
      </c>
      <c r="FS31" s="47" t="s">
        <v>11</v>
      </c>
      <c r="FT31" s="49" t="s">
        <v>9</v>
      </c>
      <c r="FU31" s="64"/>
      <c r="FV31" s="64"/>
      <c r="FW31" s="62" t="s">
        <v>122</v>
      </c>
      <c r="FX31" s="45" t="s">
        <v>5</v>
      </c>
      <c r="FY31" s="46" t="s">
        <v>8</v>
      </c>
      <c r="FZ31" s="48" t="s">
        <v>124</v>
      </c>
      <c r="GA31" s="50" t="s">
        <v>10</v>
      </c>
      <c r="GB31" s="64"/>
      <c r="GC31" s="64"/>
      <c r="GD31" s="47" t="s">
        <v>11</v>
      </c>
      <c r="GE31" s="48" t="s">
        <v>124</v>
      </c>
      <c r="GF31" s="49" t="s">
        <v>9</v>
      </c>
      <c r="GG31" s="49" t="s">
        <v>9</v>
      </c>
      <c r="GH31" s="51" t="s">
        <v>12</v>
      </c>
      <c r="GI31" s="64"/>
      <c r="GJ31" s="64"/>
      <c r="GK31" s="50" t="s">
        <v>10</v>
      </c>
      <c r="GL31" s="51" t="s">
        <v>12</v>
      </c>
      <c r="GM31" s="61" t="s">
        <v>123</v>
      </c>
      <c r="GN31" s="50" t="s">
        <v>10</v>
      </c>
      <c r="GO31" s="61" t="s">
        <v>123</v>
      </c>
      <c r="GP31" s="64"/>
      <c r="GQ31" s="64"/>
      <c r="GR31" s="62" t="s">
        <v>122</v>
      </c>
      <c r="GS31" s="45" t="s">
        <v>5</v>
      </c>
      <c r="GT31" s="46" t="s">
        <v>8</v>
      </c>
    </row>
    <row r="32" spans="1:202" s="20" customFormat="1">
      <c r="A32" s="71"/>
      <c r="B32" s="43"/>
      <c r="C32" s="43"/>
      <c r="D32" s="43"/>
      <c r="E32" s="43"/>
      <c r="F32" s="43"/>
      <c r="G32" s="43"/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43"/>
      <c r="BK32" s="43"/>
      <c r="BL32" s="43"/>
      <c r="BM32" s="43"/>
      <c r="BN32" s="43"/>
      <c r="BO32" s="43"/>
      <c r="BP32" s="43"/>
      <c r="BQ32" s="43"/>
      <c r="BR32" s="43"/>
      <c r="BS32" s="43"/>
      <c r="BT32" s="43"/>
      <c r="BU32" s="43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  <c r="CG32" s="43"/>
      <c r="CH32" s="43"/>
      <c r="CI32" s="43"/>
      <c r="CJ32" s="43"/>
      <c r="CK32" s="43"/>
      <c r="CL32" s="43"/>
      <c r="CM32" s="43"/>
      <c r="CN32" s="43"/>
      <c r="CO32" s="43"/>
      <c r="CP32" s="43"/>
      <c r="CQ32" s="43"/>
      <c r="CR32" s="43"/>
      <c r="CS32" s="43"/>
      <c r="CT32" s="43"/>
      <c r="CU32" s="43"/>
      <c r="CV32" s="44"/>
      <c r="CW32" s="44"/>
      <c r="CX32" s="44"/>
      <c r="CY32" s="44"/>
      <c r="CZ32" s="44"/>
      <c r="DA32" s="44"/>
      <c r="DB32" s="44"/>
      <c r="DC32" s="44"/>
      <c r="DD32" s="44"/>
      <c r="DE32" s="44"/>
      <c r="DF32" s="44"/>
      <c r="DG32" s="44"/>
      <c r="DH32" s="44"/>
      <c r="DI32" s="44"/>
      <c r="DJ32" s="44"/>
      <c r="DK32" s="44"/>
      <c r="DL32" s="44"/>
      <c r="DM32" s="44"/>
      <c r="DN32" s="44"/>
      <c r="DO32" s="44"/>
      <c r="DP32" s="44"/>
      <c r="DQ32" s="44"/>
      <c r="DR32" s="44"/>
      <c r="DS32" s="44"/>
      <c r="DT32" s="44"/>
      <c r="DU32" s="44"/>
      <c r="DV32" s="44"/>
      <c r="DW32" s="44"/>
      <c r="DX32" s="44"/>
      <c r="DY32" s="44"/>
      <c r="DZ32" s="44"/>
      <c r="EA32" s="44"/>
      <c r="EB32" s="44"/>
      <c r="EC32" s="44"/>
      <c r="ED32" s="44"/>
      <c r="EE32" s="44"/>
      <c r="EF32" s="44"/>
      <c r="EG32" s="44"/>
      <c r="EH32" s="44"/>
      <c r="EI32" s="44"/>
      <c r="EJ32" s="44"/>
      <c r="EK32" s="44"/>
      <c r="EL32" s="44"/>
      <c r="EM32" s="44"/>
      <c r="EN32" s="44"/>
      <c r="EO32" s="44"/>
      <c r="EP32" s="44"/>
      <c r="EQ32" s="44"/>
      <c r="ER32" s="44"/>
      <c r="ES32" s="44"/>
      <c r="ET32" s="44"/>
      <c r="EU32" s="44"/>
      <c r="EV32" s="44"/>
      <c r="EW32" s="44"/>
      <c r="EX32" s="44"/>
      <c r="EY32" s="44"/>
      <c r="EZ32" s="44"/>
      <c r="FA32" s="44"/>
      <c r="FB32" s="44"/>
      <c r="FC32" s="44"/>
      <c r="FD32" s="44"/>
      <c r="FE32" s="44"/>
      <c r="FF32" s="44"/>
      <c r="FG32" s="44"/>
      <c r="FH32" s="44"/>
      <c r="FI32" s="44"/>
      <c r="FJ32" s="44"/>
      <c r="FK32" s="44"/>
      <c r="FL32" s="44"/>
      <c r="FM32" s="44"/>
      <c r="FN32" s="44"/>
      <c r="FO32" s="44"/>
      <c r="FP32" s="44"/>
      <c r="FQ32" s="44"/>
      <c r="FR32" s="44"/>
      <c r="FS32" s="44"/>
      <c r="FT32" s="44"/>
      <c r="FU32" s="44"/>
      <c r="FV32" s="44"/>
      <c r="FW32" s="44"/>
      <c r="FX32" s="44"/>
      <c r="FY32" s="44"/>
      <c r="FZ32" s="44"/>
      <c r="GA32" s="44"/>
      <c r="GB32" s="44"/>
      <c r="GC32" s="44"/>
      <c r="GD32" s="44"/>
      <c r="GE32" s="44"/>
      <c r="GF32" s="44"/>
      <c r="GG32" s="44"/>
      <c r="GH32" s="44"/>
      <c r="GI32" s="44"/>
      <c r="GJ32" s="44"/>
      <c r="GK32" s="44"/>
      <c r="GL32" s="44"/>
      <c r="GM32" s="44"/>
      <c r="GN32" s="44"/>
      <c r="GO32" s="44"/>
      <c r="GP32" s="32"/>
      <c r="GQ32" s="32"/>
      <c r="GR32" s="32"/>
      <c r="GS32" s="32"/>
      <c r="GT32" s="32"/>
    </row>
    <row r="33" spans="1:202" s="20" customFormat="1" ht="13.8">
      <c r="A33" s="71" t="s">
        <v>29</v>
      </c>
      <c r="B33" s="64"/>
      <c r="C33" s="64"/>
      <c r="D33" s="51" t="s">
        <v>12</v>
      </c>
      <c r="E33" s="61" t="s">
        <v>123</v>
      </c>
      <c r="F33" s="62" t="s">
        <v>122</v>
      </c>
      <c r="G33" s="51" t="s">
        <v>12</v>
      </c>
      <c r="H33" s="62" t="s">
        <v>122</v>
      </c>
      <c r="I33" s="64"/>
      <c r="J33" s="64"/>
      <c r="K33" s="45" t="s">
        <v>5</v>
      </c>
      <c r="L33" s="46" t="s">
        <v>8</v>
      </c>
      <c r="M33" s="47" t="s">
        <v>11</v>
      </c>
      <c r="N33" s="61" t="s">
        <v>123</v>
      </c>
      <c r="O33" s="45" t="s">
        <v>5</v>
      </c>
      <c r="P33" s="64"/>
      <c r="Q33" s="64"/>
      <c r="R33" s="48" t="s">
        <v>124</v>
      </c>
      <c r="S33" s="49" t="s">
        <v>9</v>
      </c>
      <c r="T33" s="50" t="s">
        <v>10</v>
      </c>
      <c r="U33" s="62" t="s">
        <v>122</v>
      </c>
      <c r="V33" s="46" t="s">
        <v>8</v>
      </c>
      <c r="W33" s="64"/>
      <c r="X33" s="64"/>
      <c r="Y33" s="51" t="s">
        <v>12</v>
      </c>
      <c r="Z33" s="61" t="s">
        <v>123</v>
      </c>
      <c r="AA33" s="62" t="s">
        <v>122</v>
      </c>
      <c r="AB33" s="45" t="s">
        <v>5</v>
      </c>
      <c r="AC33" s="47" t="s">
        <v>11</v>
      </c>
      <c r="AD33" s="64"/>
      <c r="AE33" s="64"/>
      <c r="AF33" s="45" t="s">
        <v>5</v>
      </c>
      <c r="AG33" s="46" t="s">
        <v>8</v>
      </c>
      <c r="AH33" s="47" t="s">
        <v>11</v>
      </c>
      <c r="AI33" s="46" t="s">
        <v>8</v>
      </c>
      <c r="AJ33" s="48" t="s">
        <v>124</v>
      </c>
      <c r="AK33" s="64"/>
      <c r="AL33" s="64"/>
      <c r="AM33" s="48" t="s">
        <v>124</v>
      </c>
      <c r="AN33" s="49" t="s">
        <v>9</v>
      </c>
      <c r="AO33" s="50" t="s">
        <v>10</v>
      </c>
      <c r="AP33" s="47" t="s">
        <v>11</v>
      </c>
      <c r="AQ33" s="49" t="s">
        <v>9</v>
      </c>
      <c r="AR33" s="64"/>
      <c r="AS33" s="64"/>
      <c r="AT33" s="51" t="s">
        <v>12</v>
      </c>
      <c r="AU33" s="61" t="s">
        <v>123</v>
      </c>
      <c r="AV33" s="62" t="s">
        <v>122</v>
      </c>
      <c r="AW33" s="48" t="s">
        <v>124</v>
      </c>
      <c r="AX33" s="50" t="s">
        <v>10</v>
      </c>
      <c r="AY33" s="64"/>
      <c r="AZ33" s="64"/>
      <c r="BA33" s="45" t="s">
        <v>5</v>
      </c>
      <c r="BB33" s="46" t="s">
        <v>8</v>
      </c>
      <c r="BC33" s="47" t="s">
        <v>11</v>
      </c>
      <c r="BD33" s="49" t="s">
        <v>9</v>
      </c>
      <c r="BE33" s="51" t="s">
        <v>12</v>
      </c>
      <c r="BF33" s="64"/>
      <c r="BG33" s="64"/>
      <c r="BH33" s="48" t="s">
        <v>124</v>
      </c>
      <c r="BI33" s="49" t="s">
        <v>9</v>
      </c>
      <c r="BJ33" s="50" t="s">
        <v>10</v>
      </c>
      <c r="BK33" s="50" t="s">
        <v>10</v>
      </c>
      <c r="BL33" s="61" t="s">
        <v>123</v>
      </c>
      <c r="BM33" s="64"/>
      <c r="BN33" s="64"/>
      <c r="BO33" s="51" t="s">
        <v>12</v>
      </c>
      <c r="BP33" s="61" t="s">
        <v>123</v>
      </c>
      <c r="BQ33" s="62" t="s">
        <v>122</v>
      </c>
      <c r="BR33" s="51" t="s">
        <v>12</v>
      </c>
      <c r="BS33" s="62" t="s">
        <v>122</v>
      </c>
      <c r="BT33" s="64"/>
      <c r="BU33" s="64"/>
      <c r="BV33" s="45" t="s">
        <v>5</v>
      </c>
      <c r="BW33" s="46" t="s">
        <v>8</v>
      </c>
      <c r="BX33" s="47" t="s">
        <v>11</v>
      </c>
      <c r="BY33" s="61" t="s">
        <v>123</v>
      </c>
      <c r="BZ33" s="45" t="s">
        <v>5</v>
      </c>
      <c r="CA33" s="64"/>
      <c r="CB33" s="64"/>
      <c r="CC33" s="48" t="s">
        <v>124</v>
      </c>
      <c r="CD33" s="49" t="s">
        <v>9</v>
      </c>
      <c r="CE33" s="50" t="s">
        <v>10</v>
      </c>
      <c r="CF33" s="62" t="s">
        <v>122</v>
      </c>
      <c r="CG33" s="46" t="s">
        <v>8</v>
      </c>
      <c r="CH33" s="64"/>
      <c r="CI33" s="64"/>
      <c r="CJ33" s="51" t="s">
        <v>12</v>
      </c>
      <c r="CK33" s="61" t="s">
        <v>123</v>
      </c>
      <c r="CL33" s="62" t="s">
        <v>122</v>
      </c>
      <c r="CM33" s="45" t="s">
        <v>5</v>
      </c>
      <c r="CN33" s="47" t="s">
        <v>11</v>
      </c>
      <c r="CO33" s="64"/>
      <c r="CP33" s="64"/>
      <c r="CQ33" s="45" t="s">
        <v>5</v>
      </c>
      <c r="CR33" s="46" t="s">
        <v>8</v>
      </c>
      <c r="CS33" s="47" t="s">
        <v>11</v>
      </c>
      <c r="CT33" s="46" t="s">
        <v>8</v>
      </c>
      <c r="CU33" s="48" t="s">
        <v>124</v>
      </c>
      <c r="CV33" s="64"/>
      <c r="CW33" s="64"/>
      <c r="CX33" s="48" t="s">
        <v>124</v>
      </c>
      <c r="CY33" s="49" t="s">
        <v>9</v>
      </c>
      <c r="CZ33" s="50" t="s">
        <v>10</v>
      </c>
      <c r="DA33" s="47" t="s">
        <v>11</v>
      </c>
      <c r="DB33" s="49" t="s">
        <v>9</v>
      </c>
      <c r="DC33" s="64"/>
      <c r="DD33" s="64"/>
      <c r="DE33" s="51" t="s">
        <v>12</v>
      </c>
      <c r="DF33" s="61" t="s">
        <v>123</v>
      </c>
      <c r="DG33" s="62" t="s">
        <v>122</v>
      </c>
      <c r="DH33" s="48" t="s">
        <v>124</v>
      </c>
      <c r="DI33" s="50" t="s">
        <v>10</v>
      </c>
      <c r="DJ33" s="64"/>
      <c r="DK33" s="64"/>
      <c r="DL33" s="45" t="s">
        <v>5</v>
      </c>
      <c r="DM33" s="46" t="s">
        <v>8</v>
      </c>
      <c r="DN33" s="47" t="s">
        <v>11</v>
      </c>
      <c r="DO33" s="49" t="s">
        <v>9</v>
      </c>
      <c r="DP33" s="51" t="s">
        <v>12</v>
      </c>
      <c r="DQ33" s="64"/>
      <c r="DR33" s="64"/>
      <c r="DS33" s="48" t="s">
        <v>124</v>
      </c>
      <c r="DT33" s="49" t="s">
        <v>9</v>
      </c>
      <c r="DU33" s="50" t="s">
        <v>10</v>
      </c>
      <c r="DV33" s="50" t="s">
        <v>10</v>
      </c>
      <c r="DW33" s="61" t="s">
        <v>123</v>
      </c>
      <c r="DX33" s="64"/>
      <c r="DY33" s="64"/>
      <c r="DZ33" s="51" t="s">
        <v>12</v>
      </c>
      <c r="EA33" s="61" t="s">
        <v>123</v>
      </c>
      <c r="EB33" s="62" t="s">
        <v>122</v>
      </c>
      <c r="EC33" s="51" t="s">
        <v>12</v>
      </c>
      <c r="ED33" s="62" t="s">
        <v>122</v>
      </c>
      <c r="EE33" s="64"/>
      <c r="EF33" s="64"/>
      <c r="EG33" s="45" t="s">
        <v>5</v>
      </c>
      <c r="EH33" s="46" t="s">
        <v>8</v>
      </c>
      <c r="EI33" s="47" t="s">
        <v>11</v>
      </c>
      <c r="EJ33" s="61" t="s">
        <v>123</v>
      </c>
      <c r="EK33" s="45" t="s">
        <v>5</v>
      </c>
      <c r="EL33" s="64"/>
      <c r="EM33" s="64"/>
      <c r="EN33" s="48" t="s">
        <v>124</v>
      </c>
      <c r="EO33" s="49" t="s">
        <v>9</v>
      </c>
      <c r="EP33" s="50" t="s">
        <v>10</v>
      </c>
      <c r="EQ33" s="62" t="s">
        <v>122</v>
      </c>
      <c r="ER33" s="46" t="s">
        <v>8</v>
      </c>
      <c r="ES33" s="64"/>
      <c r="ET33" s="64"/>
      <c r="EU33" s="51" t="s">
        <v>12</v>
      </c>
      <c r="EV33" s="61" t="s">
        <v>123</v>
      </c>
      <c r="EW33" s="62" t="s">
        <v>122</v>
      </c>
      <c r="EX33" s="45" t="s">
        <v>5</v>
      </c>
      <c r="EY33" s="47" t="s">
        <v>11</v>
      </c>
      <c r="EZ33" s="64"/>
      <c r="FA33" s="64"/>
      <c r="FB33" s="45" t="s">
        <v>5</v>
      </c>
      <c r="FC33" s="46" t="s">
        <v>8</v>
      </c>
      <c r="FD33" s="47" t="s">
        <v>11</v>
      </c>
      <c r="FE33" s="46" t="s">
        <v>8</v>
      </c>
      <c r="FF33" s="48" t="s">
        <v>124</v>
      </c>
      <c r="FG33" s="64"/>
      <c r="FH33" s="64"/>
      <c r="FI33" s="48" t="s">
        <v>124</v>
      </c>
      <c r="FJ33" s="49" t="s">
        <v>9</v>
      </c>
      <c r="FK33" s="50" t="s">
        <v>10</v>
      </c>
      <c r="FL33" s="47" t="s">
        <v>11</v>
      </c>
      <c r="FM33" s="49" t="s">
        <v>9</v>
      </c>
      <c r="FN33" s="64"/>
      <c r="FO33" s="64"/>
      <c r="FP33" s="51" t="s">
        <v>12</v>
      </c>
      <c r="FQ33" s="61" t="s">
        <v>123</v>
      </c>
      <c r="FR33" s="62" t="s">
        <v>122</v>
      </c>
      <c r="FS33" s="48" t="s">
        <v>124</v>
      </c>
      <c r="FT33" s="50" t="s">
        <v>10</v>
      </c>
      <c r="FU33" s="64"/>
      <c r="FV33" s="64"/>
      <c r="FW33" s="45" t="s">
        <v>5</v>
      </c>
      <c r="FX33" s="46" t="s">
        <v>8</v>
      </c>
      <c r="FY33" s="47" t="s">
        <v>11</v>
      </c>
      <c r="FZ33" s="49" t="s">
        <v>9</v>
      </c>
      <c r="GA33" s="51" t="s">
        <v>12</v>
      </c>
      <c r="GB33" s="64"/>
      <c r="GC33" s="64"/>
      <c r="GD33" s="48" t="s">
        <v>124</v>
      </c>
      <c r="GE33" s="49" t="s">
        <v>9</v>
      </c>
      <c r="GF33" s="50" t="s">
        <v>10</v>
      </c>
      <c r="GG33" s="50" t="s">
        <v>10</v>
      </c>
      <c r="GH33" s="61" t="s">
        <v>123</v>
      </c>
      <c r="GI33" s="64"/>
      <c r="GJ33" s="64"/>
      <c r="GK33" s="51" t="s">
        <v>12</v>
      </c>
      <c r="GL33" s="61" t="s">
        <v>123</v>
      </c>
      <c r="GM33" s="62" t="s">
        <v>122</v>
      </c>
      <c r="GN33" s="51" t="s">
        <v>12</v>
      </c>
      <c r="GO33" s="62" t="s">
        <v>122</v>
      </c>
      <c r="GP33" s="64"/>
      <c r="GQ33" s="64"/>
      <c r="GR33" s="45" t="s">
        <v>5</v>
      </c>
      <c r="GS33" s="46" t="s">
        <v>8</v>
      </c>
      <c r="GT33" s="47" t="s">
        <v>11</v>
      </c>
    </row>
    <row r="34" spans="1:202" s="20" customFormat="1">
      <c r="A34" s="71"/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43"/>
      <c r="BK34" s="43"/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  <c r="BW34" s="43"/>
      <c r="BX34" s="43"/>
      <c r="BY34" s="43"/>
      <c r="BZ34" s="43"/>
      <c r="CA34" s="43"/>
      <c r="CB34" s="43"/>
      <c r="CC34" s="43"/>
      <c r="CD34" s="43"/>
      <c r="CE34" s="43"/>
      <c r="CF34" s="43"/>
      <c r="CG34" s="43"/>
      <c r="CH34" s="43"/>
      <c r="CI34" s="43"/>
      <c r="CJ34" s="43"/>
      <c r="CK34" s="43"/>
      <c r="CL34" s="43"/>
      <c r="CM34" s="43"/>
      <c r="CN34" s="43"/>
      <c r="CO34" s="43"/>
      <c r="CP34" s="43"/>
      <c r="CQ34" s="43"/>
      <c r="CR34" s="43"/>
      <c r="CS34" s="43"/>
      <c r="CT34" s="43"/>
      <c r="CU34" s="43"/>
      <c r="CV34" s="44"/>
      <c r="CW34" s="44"/>
      <c r="CX34" s="44"/>
      <c r="CY34" s="44"/>
      <c r="CZ34" s="44"/>
      <c r="DA34" s="44"/>
      <c r="DB34" s="44"/>
      <c r="DC34" s="44"/>
      <c r="DD34" s="44"/>
      <c r="DE34" s="44"/>
      <c r="DF34" s="44"/>
      <c r="DG34" s="44"/>
      <c r="DH34" s="44"/>
      <c r="DI34" s="44"/>
      <c r="DJ34" s="44"/>
      <c r="DK34" s="44"/>
      <c r="DL34" s="44"/>
      <c r="DM34" s="44"/>
      <c r="DN34" s="44"/>
      <c r="DO34" s="44"/>
      <c r="DP34" s="44"/>
      <c r="DQ34" s="44"/>
      <c r="DR34" s="44"/>
      <c r="DS34" s="44"/>
      <c r="DT34" s="44"/>
      <c r="DU34" s="44"/>
      <c r="DV34" s="44"/>
      <c r="DW34" s="44"/>
      <c r="DX34" s="44"/>
      <c r="DY34" s="44"/>
      <c r="DZ34" s="44"/>
      <c r="EA34" s="44"/>
      <c r="EB34" s="44"/>
      <c r="EC34" s="44"/>
      <c r="ED34" s="44"/>
      <c r="EE34" s="44"/>
      <c r="EF34" s="44"/>
      <c r="EG34" s="44"/>
      <c r="EH34" s="44"/>
      <c r="EI34" s="44"/>
      <c r="EJ34" s="44"/>
      <c r="EK34" s="44"/>
      <c r="EL34" s="44"/>
      <c r="EM34" s="44"/>
      <c r="EN34" s="44"/>
      <c r="EO34" s="44"/>
      <c r="EP34" s="44"/>
      <c r="EQ34" s="44"/>
      <c r="ER34" s="44"/>
      <c r="ES34" s="44"/>
      <c r="ET34" s="44"/>
      <c r="EU34" s="44"/>
      <c r="EV34" s="44"/>
      <c r="EW34" s="44"/>
      <c r="EX34" s="44"/>
      <c r="EY34" s="44"/>
      <c r="EZ34" s="44"/>
      <c r="FA34" s="44"/>
      <c r="FB34" s="44"/>
      <c r="FC34" s="44"/>
      <c r="FD34" s="44"/>
      <c r="FE34" s="44"/>
      <c r="FF34" s="44"/>
      <c r="FG34" s="44"/>
      <c r="FH34" s="44"/>
      <c r="FI34" s="44"/>
      <c r="FJ34" s="44"/>
      <c r="FK34" s="44"/>
      <c r="FL34" s="44"/>
      <c r="FM34" s="44"/>
      <c r="FN34" s="44"/>
      <c r="FO34" s="44"/>
      <c r="FP34" s="44"/>
      <c r="FQ34" s="44"/>
      <c r="FR34" s="44"/>
      <c r="FS34" s="44"/>
      <c r="FT34" s="44"/>
      <c r="FU34" s="44"/>
      <c r="FV34" s="44"/>
      <c r="FW34" s="44"/>
      <c r="FX34" s="44"/>
      <c r="FY34" s="44"/>
      <c r="FZ34" s="44"/>
      <c r="GA34" s="44"/>
      <c r="GB34" s="44"/>
      <c r="GC34" s="44"/>
      <c r="GD34" s="44"/>
      <c r="GE34" s="44"/>
      <c r="GF34" s="44"/>
      <c r="GG34" s="44"/>
      <c r="GH34" s="44"/>
      <c r="GI34" s="44"/>
      <c r="GJ34" s="44"/>
      <c r="GK34" s="44"/>
      <c r="GL34" s="44"/>
      <c r="GM34" s="44"/>
      <c r="GN34" s="44"/>
      <c r="GO34" s="44"/>
      <c r="GP34" s="32"/>
      <c r="GQ34" s="32"/>
      <c r="GR34" s="32"/>
      <c r="GS34" s="32"/>
      <c r="GT34" s="32"/>
    </row>
    <row r="35" spans="1:202" s="20" customFormat="1" ht="13.8">
      <c r="A35" s="71" t="s">
        <v>30</v>
      </c>
      <c r="B35" s="64"/>
      <c r="C35" s="64"/>
      <c r="D35" s="61" t="s">
        <v>123</v>
      </c>
      <c r="E35" s="62" t="s">
        <v>122</v>
      </c>
      <c r="F35" s="45" t="s">
        <v>5</v>
      </c>
      <c r="G35" s="61" t="s">
        <v>123</v>
      </c>
      <c r="H35" s="45" t="s">
        <v>5</v>
      </c>
      <c r="I35" s="64"/>
      <c r="J35" s="64"/>
      <c r="K35" s="46" t="s">
        <v>8</v>
      </c>
      <c r="L35" s="47" t="s">
        <v>11</v>
      </c>
      <c r="M35" s="48" t="s">
        <v>124</v>
      </c>
      <c r="N35" s="62" t="s">
        <v>122</v>
      </c>
      <c r="O35" s="46" t="s">
        <v>8</v>
      </c>
      <c r="P35" s="64"/>
      <c r="Q35" s="64"/>
      <c r="R35" s="49" t="s">
        <v>9</v>
      </c>
      <c r="S35" s="50" t="s">
        <v>10</v>
      </c>
      <c r="T35" s="51" t="s">
        <v>12</v>
      </c>
      <c r="U35" s="45" t="s">
        <v>5</v>
      </c>
      <c r="V35" s="47" t="s">
        <v>11</v>
      </c>
      <c r="W35" s="64"/>
      <c r="X35" s="64"/>
      <c r="Y35" s="61" t="s">
        <v>123</v>
      </c>
      <c r="Z35" s="62" t="s">
        <v>122</v>
      </c>
      <c r="AA35" s="45" t="s">
        <v>5</v>
      </c>
      <c r="AB35" s="46" t="s">
        <v>8</v>
      </c>
      <c r="AC35" s="48" t="s">
        <v>124</v>
      </c>
      <c r="AD35" s="64"/>
      <c r="AE35" s="64"/>
      <c r="AF35" s="46" t="s">
        <v>8</v>
      </c>
      <c r="AG35" s="47" t="s">
        <v>11</v>
      </c>
      <c r="AH35" s="48" t="s">
        <v>124</v>
      </c>
      <c r="AI35" s="47" t="s">
        <v>11</v>
      </c>
      <c r="AJ35" s="49" t="s">
        <v>9</v>
      </c>
      <c r="AK35" s="64"/>
      <c r="AL35" s="64"/>
      <c r="AM35" s="49" t="s">
        <v>9</v>
      </c>
      <c r="AN35" s="50" t="s">
        <v>10</v>
      </c>
      <c r="AO35" s="51" t="s">
        <v>12</v>
      </c>
      <c r="AP35" s="48" t="s">
        <v>124</v>
      </c>
      <c r="AQ35" s="50" t="s">
        <v>10</v>
      </c>
      <c r="AR35" s="64"/>
      <c r="AS35" s="64"/>
      <c r="AT35" s="61" t="s">
        <v>123</v>
      </c>
      <c r="AU35" s="62" t="s">
        <v>122</v>
      </c>
      <c r="AV35" s="45" t="s">
        <v>5</v>
      </c>
      <c r="AW35" s="49" t="s">
        <v>9</v>
      </c>
      <c r="AX35" s="51" t="s">
        <v>12</v>
      </c>
      <c r="AY35" s="64"/>
      <c r="AZ35" s="64"/>
      <c r="BA35" s="46" t="s">
        <v>8</v>
      </c>
      <c r="BB35" s="47" t="s">
        <v>11</v>
      </c>
      <c r="BC35" s="48" t="s">
        <v>124</v>
      </c>
      <c r="BD35" s="50" t="s">
        <v>10</v>
      </c>
      <c r="BE35" s="61" t="s">
        <v>123</v>
      </c>
      <c r="BF35" s="64"/>
      <c r="BG35" s="64"/>
      <c r="BH35" s="49" t="s">
        <v>9</v>
      </c>
      <c r="BI35" s="50" t="s">
        <v>10</v>
      </c>
      <c r="BJ35" s="51" t="s">
        <v>12</v>
      </c>
      <c r="BK35" s="51" t="s">
        <v>12</v>
      </c>
      <c r="BL35" s="62" t="s">
        <v>122</v>
      </c>
      <c r="BM35" s="64"/>
      <c r="BN35" s="64"/>
      <c r="BO35" s="61" t="s">
        <v>123</v>
      </c>
      <c r="BP35" s="62" t="s">
        <v>122</v>
      </c>
      <c r="BQ35" s="45" t="s">
        <v>5</v>
      </c>
      <c r="BR35" s="61" t="s">
        <v>123</v>
      </c>
      <c r="BS35" s="45" t="s">
        <v>5</v>
      </c>
      <c r="BT35" s="64"/>
      <c r="BU35" s="64"/>
      <c r="BV35" s="46" t="s">
        <v>8</v>
      </c>
      <c r="BW35" s="47" t="s">
        <v>11</v>
      </c>
      <c r="BX35" s="48" t="s">
        <v>124</v>
      </c>
      <c r="BY35" s="62" t="s">
        <v>122</v>
      </c>
      <c r="BZ35" s="46" t="s">
        <v>8</v>
      </c>
      <c r="CA35" s="64"/>
      <c r="CB35" s="64"/>
      <c r="CC35" s="49" t="s">
        <v>9</v>
      </c>
      <c r="CD35" s="50" t="s">
        <v>10</v>
      </c>
      <c r="CE35" s="51" t="s">
        <v>12</v>
      </c>
      <c r="CF35" s="45" t="s">
        <v>5</v>
      </c>
      <c r="CG35" s="47" t="s">
        <v>11</v>
      </c>
      <c r="CH35" s="64"/>
      <c r="CI35" s="64"/>
      <c r="CJ35" s="61" t="s">
        <v>123</v>
      </c>
      <c r="CK35" s="62" t="s">
        <v>122</v>
      </c>
      <c r="CL35" s="45" t="s">
        <v>5</v>
      </c>
      <c r="CM35" s="46" t="s">
        <v>8</v>
      </c>
      <c r="CN35" s="48" t="s">
        <v>124</v>
      </c>
      <c r="CO35" s="64"/>
      <c r="CP35" s="64"/>
      <c r="CQ35" s="46" t="s">
        <v>8</v>
      </c>
      <c r="CR35" s="47" t="s">
        <v>11</v>
      </c>
      <c r="CS35" s="48" t="s">
        <v>124</v>
      </c>
      <c r="CT35" s="47" t="s">
        <v>11</v>
      </c>
      <c r="CU35" s="49" t="s">
        <v>9</v>
      </c>
      <c r="CV35" s="64"/>
      <c r="CW35" s="64"/>
      <c r="CX35" s="49" t="s">
        <v>9</v>
      </c>
      <c r="CY35" s="50" t="s">
        <v>10</v>
      </c>
      <c r="CZ35" s="51" t="s">
        <v>12</v>
      </c>
      <c r="DA35" s="48" t="s">
        <v>124</v>
      </c>
      <c r="DB35" s="50" t="s">
        <v>10</v>
      </c>
      <c r="DC35" s="64"/>
      <c r="DD35" s="64"/>
      <c r="DE35" s="61" t="s">
        <v>123</v>
      </c>
      <c r="DF35" s="62" t="s">
        <v>122</v>
      </c>
      <c r="DG35" s="45" t="s">
        <v>5</v>
      </c>
      <c r="DH35" s="49" t="s">
        <v>9</v>
      </c>
      <c r="DI35" s="51" t="s">
        <v>12</v>
      </c>
      <c r="DJ35" s="64"/>
      <c r="DK35" s="64"/>
      <c r="DL35" s="46" t="s">
        <v>8</v>
      </c>
      <c r="DM35" s="47" t="s">
        <v>11</v>
      </c>
      <c r="DN35" s="48" t="s">
        <v>124</v>
      </c>
      <c r="DO35" s="50" t="s">
        <v>10</v>
      </c>
      <c r="DP35" s="61" t="s">
        <v>123</v>
      </c>
      <c r="DQ35" s="64"/>
      <c r="DR35" s="64"/>
      <c r="DS35" s="49" t="s">
        <v>9</v>
      </c>
      <c r="DT35" s="50" t="s">
        <v>10</v>
      </c>
      <c r="DU35" s="51" t="s">
        <v>12</v>
      </c>
      <c r="DV35" s="51" t="s">
        <v>12</v>
      </c>
      <c r="DW35" s="62" t="s">
        <v>122</v>
      </c>
      <c r="DX35" s="64"/>
      <c r="DY35" s="64"/>
      <c r="DZ35" s="61" t="s">
        <v>123</v>
      </c>
      <c r="EA35" s="62" t="s">
        <v>122</v>
      </c>
      <c r="EB35" s="45" t="s">
        <v>5</v>
      </c>
      <c r="EC35" s="61" t="s">
        <v>123</v>
      </c>
      <c r="ED35" s="45" t="s">
        <v>5</v>
      </c>
      <c r="EE35" s="64"/>
      <c r="EF35" s="64"/>
      <c r="EG35" s="46" t="s">
        <v>8</v>
      </c>
      <c r="EH35" s="47" t="s">
        <v>11</v>
      </c>
      <c r="EI35" s="48" t="s">
        <v>124</v>
      </c>
      <c r="EJ35" s="62" t="s">
        <v>122</v>
      </c>
      <c r="EK35" s="46" t="s">
        <v>8</v>
      </c>
      <c r="EL35" s="64"/>
      <c r="EM35" s="64"/>
      <c r="EN35" s="49" t="s">
        <v>9</v>
      </c>
      <c r="EO35" s="50" t="s">
        <v>10</v>
      </c>
      <c r="EP35" s="51" t="s">
        <v>12</v>
      </c>
      <c r="EQ35" s="45" t="s">
        <v>5</v>
      </c>
      <c r="ER35" s="47" t="s">
        <v>11</v>
      </c>
      <c r="ES35" s="64"/>
      <c r="ET35" s="64"/>
      <c r="EU35" s="61" t="s">
        <v>123</v>
      </c>
      <c r="EV35" s="62" t="s">
        <v>122</v>
      </c>
      <c r="EW35" s="45" t="s">
        <v>5</v>
      </c>
      <c r="EX35" s="46" t="s">
        <v>8</v>
      </c>
      <c r="EY35" s="48" t="s">
        <v>124</v>
      </c>
      <c r="EZ35" s="64"/>
      <c r="FA35" s="64"/>
      <c r="FB35" s="46" t="s">
        <v>8</v>
      </c>
      <c r="FC35" s="47" t="s">
        <v>11</v>
      </c>
      <c r="FD35" s="48" t="s">
        <v>124</v>
      </c>
      <c r="FE35" s="47" t="s">
        <v>11</v>
      </c>
      <c r="FF35" s="49" t="s">
        <v>9</v>
      </c>
      <c r="FG35" s="64"/>
      <c r="FH35" s="64"/>
      <c r="FI35" s="49" t="s">
        <v>9</v>
      </c>
      <c r="FJ35" s="50" t="s">
        <v>10</v>
      </c>
      <c r="FK35" s="51" t="s">
        <v>12</v>
      </c>
      <c r="FL35" s="48" t="s">
        <v>124</v>
      </c>
      <c r="FM35" s="50" t="s">
        <v>10</v>
      </c>
      <c r="FN35" s="64"/>
      <c r="FO35" s="64"/>
      <c r="FP35" s="61" t="s">
        <v>123</v>
      </c>
      <c r="FQ35" s="62" t="s">
        <v>122</v>
      </c>
      <c r="FR35" s="45" t="s">
        <v>5</v>
      </c>
      <c r="FS35" s="49" t="s">
        <v>9</v>
      </c>
      <c r="FT35" s="51" t="s">
        <v>12</v>
      </c>
      <c r="FU35" s="64"/>
      <c r="FV35" s="64"/>
      <c r="FW35" s="46" t="s">
        <v>8</v>
      </c>
      <c r="FX35" s="47" t="s">
        <v>11</v>
      </c>
      <c r="FY35" s="48" t="s">
        <v>124</v>
      </c>
      <c r="FZ35" s="50" t="s">
        <v>10</v>
      </c>
      <c r="GA35" s="61" t="s">
        <v>123</v>
      </c>
      <c r="GB35" s="64"/>
      <c r="GC35" s="64"/>
      <c r="GD35" s="49" t="s">
        <v>9</v>
      </c>
      <c r="GE35" s="50" t="s">
        <v>10</v>
      </c>
      <c r="GF35" s="51" t="s">
        <v>12</v>
      </c>
      <c r="GG35" s="51" t="s">
        <v>12</v>
      </c>
      <c r="GH35" s="62" t="s">
        <v>122</v>
      </c>
      <c r="GI35" s="64"/>
      <c r="GJ35" s="64"/>
      <c r="GK35" s="61" t="s">
        <v>123</v>
      </c>
      <c r="GL35" s="62" t="s">
        <v>122</v>
      </c>
      <c r="GM35" s="45" t="s">
        <v>5</v>
      </c>
      <c r="GN35" s="61" t="s">
        <v>123</v>
      </c>
      <c r="GO35" s="45" t="s">
        <v>5</v>
      </c>
      <c r="GP35" s="64"/>
      <c r="GQ35" s="64"/>
      <c r="GR35" s="46" t="s">
        <v>8</v>
      </c>
      <c r="GS35" s="47" t="s">
        <v>11</v>
      </c>
      <c r="GT35" s="48" t="s">
        <v>124</v>
      </c>
    </row>
    <row r="36" spans="1:202" s="20" customFormat="1">
      <c r="A36" s="71"/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  <c r="CG36" s="43"/>
      <c r="CH36" s="43"/>
      <c r="CI36" s="43"/>
      <c r="CJ36" s="43"/>
      <c r="CK36" s="43"/>
      <c r="CL36" s="43"/>
      <c r="CM36" s="43"/>
      <c r="CN36" s="43"/>
      <c r="CO36" s="43"/>
      <c r="CP36" s="43"/>
      <c r="CQ36" s="43"/>
      <c r="CR36" s="43"/>
      <c r="CS36" s="43"/>
      <c r="CT36" s="43"/>
      <c r="CU36" s="43"/>
      <c r="CV36" s="44"/>
      <c r="CW36" s="44"/>
      <c r="CX36" s="44"/>
      <c r="CY36" s="44"/>
      <c r="CZ36" s="44"/>
      <c r="DA36" s="44"/>
      <c r="DB36" s="44"/>
      <c r="DC36" s="44"/>
      <c r="DD36" s="44"/>
      <c r="DE36" s="44"/>
      <c r="DF36" s="44"/>
      <c r="DG36" s="44"/>
      <c r="DH36" s="44"/>
      <c r="DI36" s="44"/>
      <c r="DJ36" s="44"/>
      <c r="DK36" s="44"/>
      <c r="DL36" s="44"/>
      <c r="DM36" s="44"/>
      <c r="DN36" s="44"/>
      <c r="DO36" s="44"/>
      <c r="DP36" s="44"/>
      <c r="DQ36" s="44"/>
      <c r="DR36" s="44"/>
      <c r="DS36" s="44"/>
      <c r="DT36" s="44"/>
      <c r="DU36" s="44"/>
      <c r="DV36" s="44"/>
      <c r="DW36" s="44"/>
      <c r="DX36" s="44"/>
      <c r="DY36" s="44"/>
      <c r="DZ36" s="44"/>
      <c r="EA36" s="44"/>
      <c r="EB36" s="44"/>
      <c r="EC36" s="44"/>
      <c r="ED36" s="44"/>
      <c r="EE36" s="44"/>
      <c r="EF36" s="44"/>
      <c r="EG36" s="44"/>
      <c r="EH36" s="44"/>
      <c r="EI36" s="44"/>
      <c r="EJ36" s="44"/>
      <c r="EK36" s="44"/>
      <c r="EL36" s="44"/>
      <c r="EM36" s="44"/>
      <c r="EN36" s="44"/>
      <c r="EO36" s="44"/>
      <c r="EP36" s="44"/>
      <c r="EQ36" s="44"/>
      <c r="ER36" s="44"/>
      <c r="ES36" s="44"/>
      <c r="ET36" s="44"/>
      <c r="EU36" s="44"/>
      <c r="EV36" s="44"/>
      <c r="EW36" s="44"/>
      <c r="EX36" s="44"/>
      <c r="EY36" s="44"/>
      <c r="EZ36" s="44"/>
      <c r="FA36" s="44"/>
      <c r="FB36" s="44"/>
      <c r="FC36" s="44"/>
      <c r="FD36" s="44"/>
      <c r="FE36" s="44"/>
      <c r="FF36" s="44"/>
      <c r="FG36" s="44"/>
      <c r="FH36" s="44"/>
      <c r="FI36" s="44"/>
      <c r="FJ36" s="44"/>
      <c r="FK36" s="44"/>
      <c r="FL36" s="44"/>
      <c r="FM36" s="44"/>
      <c r="FN36" s="44"/>
      <c r="FO36" s="44"/>
      <c r="FP36" s="44"/>
      <c r="FQ36" s="44"/>
      <c r="FR36" s="44"/>
      <c r="FS36" s="44"/>
      <c r="FT36" s="44"/>
      <c r="FU36" s="44"/>
      <c r="FV36" s="44"/>
      <c r="FW36" s="44"/>
      <c r="FX36" s="44"/>
      <c r="FY36" s="44"/>
      <c r="FZ36" s="44"/>
      <c r="GA36" s="44"/>
      <c r="GB36" s="44"/>
      <c r="GC36" s="44"/>
      <c r="GD36" s="44"/>
      <c r="GE36" s="44"/>
      <c r="GF36" s="44"/>
      <c r="GG36" s="44"/>
      <c r="GH36" s="44"/>
      <c r="GI36" s="44"/>
      <c r="GJ36" s="44"/>
      <c r="GK36" s="44"/>
      <c r="GL36" s="44"/>
      <c r="GM36" s="44"/>
      <c r="GN36" s="44"/>
      <c r="GO36" s="44"/>
      <c r="GP36" s="32"/>
      <c r="GQ36" s="32"/>
      <c r="GR36" s="32"/>
      <c r="GS36" s="32"/>
      <c r="GT36" s="32"/>
    </row>
    <row r="37" spans="1:202" s="20" customFormat="1" ht="13.8">
      <c r="A37" s="71" t="s">
        <v>31</v>
      </c>
      <c r="B37" s="64"/>
      <c r="C37" s="64"/>
      <c r="D37" s="62" t="s">
        <v>122</v>
      </c>
      <c r="E37" s="45" t="s">
        <v>5</v>
      </c>
      <c r="F37" s="46" t="s">
        <v>8</v>
      </c>
      <c r="G37" s="62" t="s">
        <v>122</v>
      </c>
      <c r="H37" s="46" t="s">
        <v>8</v>
      </c>
      <c r="I37" s="64"/>
      <c r="J37" s="64"/>
      <c r="K37" s="47" t="s">
        <v>11</v>
      </c>
      <c r="L37" s="48" t="s">
        <v>124</v>
      </c>
      <c r="M37" s="49" t="s">
        <v>9</v>
      </c>
      <c r="N37" s="45" t="s">
        <v>5</v>
      </c>
      <c r="O37" s="47" t="s">
        <v>11</v>
      </c>
      <c r="P37" s="64"/>
      <c r="Q37" s="64"/>
      <c r="R37" s="50" t="s">
        <v>10</v>
      </c>
      <c r="S37" s="51" t="s">
        <v>12</v>
      </c>
      <c r="T37" s="61" t="s">
        <v>123</v>
      </c>
      <c r="U37" s="46" t="s">
        <v>8</v>
      </c>
      <c r="V37" s="48" t="s">
        <v>124</v>
      </c>
      <c r="W37" s="64"/>
      <c r="X37" s="64"/>
      <c r="Y37" s="62" t="s">
        <v>122</v>
      </c>
      <c r="Z37" s="45" t="s">
        <v>5</v>
      </c>
      <c r="AA37" s="46" t="s">
        <v>8</v>
      </c>
      <c r="AB37" s="47" t="s">
        <v>11</v>
      </c>
      <c r="AC37" s="49" t="s">
        <v>9</v>
      </c>
      <c r="AD37" s="64"/>
      <c r="AE37" s="64"/>
      <c r="AF37" s="47" t="s">
        <v>11</v>
      </c>
      <c r="AG37" s="48" t="s">
        <v>124</v>
      </c>
      <c r="AH37" s="49" t="s">
        <v>9</v>
      </c>
      <c r="AI37" s="48" t="s">
        <v>124</v>
      </c>
      <c r="AJ37" s="50" t="s">
        <v>10</v>
      </c>
      <c r="AK37" s="64"/>
      <c r="AL37" s="64"/>
      <c r="AM37" s="50" t="s">
        <v>10</v>
      </c>
      <c r="AN37" s="51" t="s">
        <v>12</v>
      </c>
      <c r="AO37" s="61" t="s">
        <v>123</v>
      </c>
      <c r="AP37" s="49" t="s">
        <v>9</v>
      </c>
      <c r="AQ37" s="51" t="s">
        <v>12</v>
      </c>
      <c r="AR37" s="64"/>
      <c r="AS37" s="64"/>
      <c r="AT37" s="62" t="s">
        <v>122</v>
      </c>
      <c r="AU37" s="45" t="s">
        <v>5</v>
      </c>
      <c r="AV37" s="46" t="s">
        <v>8</v>
      </c>
      <c r="AW37" s="50" t="s">
        <v>10</v>
      </c>
      <c r="AX37" s="61" t="s">
        <v>123</v>
      </c>
      <c r="AY37" s="64"/>
      <c r="AZ37" s="64"/>
      <c r="BA37" s="47" t="s">
        <v>11</v>
      </c>
      <c r="BB37" s="48" t="s">
        <v>124</v>
      </c>
      <c r="BC37" s="49" t="s">
        <v>9</v>
      </c>
      <c r="BD37" s="51" t="s">
        <v>12</v>
      </c>
      <c r="BE37" s="62" t="s">
        <v>122</v>
      </c>
      <c r="BF37" s="64"/>
      <c r="BG37" s="64"/>
      <c r="BH37" s="50" t="s">
        <v>10</v>
      </c>
      <c r="BI37" s="51" t="s">
        <v>12</v>
      </c>
      <c r="BJ37" s="61" t="s">
        <v>123</v>
      </c>
      <c r="BK37" s="61" t="s">
        <v>123</v>
      </c>
      <c r="BL37" s="45" t="s">
        <v>5</v>
      </c>
      <c r="BM37" s="64"/>
      <c r="BN37" s="64"/>
      <c r="BO37" s="62" t="s">
        <v>122</v>
      </c>
      <c r="BP37" s="45" t="s">
        <v>5</v>
      </c>
      <c r="BQ37" s="46" t="s">
        <v>8</v>
      </c>
      <c r="BR37" s="62" t="s">
        <v>122</v>
      </c>
      <c r="BS37" s="46" t="s">
        <v>8</v>
      </c>
      <c r="BT37" s="64"/>
      <c r="BU37" s="64"/>
      <c r="BV37" s="47" t="s">
        <v>11</v>
      </c>
      <c r="BW37" s="48" t="s">
        <v>124</v>
      </c>
      <c r="BX37" s="49" t="s">
        <v>9</v>
      </c>
      <c r="BY37" s="45" t="s">
        <v>5</v>
      </c>
      <c r="BZ37" s="47" t="s">
        <v>11</v>
      </c>
      <c r="CA37" s="64"/>
      <c r="CB37" s="64"/>
      <c r="CC37" s="50" t="s">
        <v>10</v>
      </c>
      <c r="CD37" s="51" t="s">
        <v>12</v>
      </c>
      <c r="CE37" s="61" t="s">
        <v>123</v>
      </c>
      <c r="CF37" s="46" t="s">
        <v>8</v>
      </c>
      <c r="CG37" s="48" t="s">
        <v>124</v>
      </c>
      <c r="CH37" s="64"/>
      <c r="CI37" s="64"/>
      <c r="CJ37" s="62" t="s">
        <v>122</v>
      </c>
      <c r="CK37" s="45" t="s">
        <v>5</v>
      </c>
      <c r="CL37" s="46" t="s">
        <v>8</v>
      </c>
      <c r="CM37" s="47" t="s">
        <v>11</v>
      </c>
      <c r="CN37" s="49" t="s">
        <v>9</v>
      </c>
      <c r="CO37" s="64"/>
      <c r="CP37" s="64"/>
      <c r="CQ37" s="47" t="s">
        <v>11</v>
      </c>
      <c r="CR37" s="48" t="s">
        <v>124</v>
      </c>
      <c r="CS37" s="49" t="s">
        <v>9</v>
      </c>
      <c r="CT37" s="48" t="s">
        <v>124</v>
      </c>
      <c r="CU37" s="50" t="s">
        <v>10</v>
      </c>
      <c r="CV37" s="64"/>
      <c r="CW37" s="64"/>
      <c r="CX37" s="50" t="s">
        <v>10</v>
      </c>
      <c r="CY37" s="51" t="s">
        <v>12</v>
      </c>
      <c r="CZ37" s="61" t="s">
        <v>123</v>
      </c>
      <c r="DA37" s="49" t="s">
        <v>9</v>
      </c>
      <c r="DB37" s="51" t="s">
        <v>12</v>
      </c>
      <c r="DC37" s="64"/>
      <c r="DD37" s="64"/>
      <c r="DE37" s="62" t="s">
        <v>122</v>
      </c>
      <c r="DF37" s="45" t="s">
        <v>5</v>
      </c>
      <c r="DG37" s="46" t="s">
        <v>8</v>
      </c>
      <c r="DH37" s="50" t="s">
        <v>10</v>
      </c>
      <c r="DI37" s="61" t="s">
        <v>123</v>
      </c>
      <c r="DJ37" s="64"/>
      <c r="DK37" s="64"/>
      <c r="DL37" s="47" t="s">
        <v>11</v>
      </c>
      <c r="DM37" s="48" t="s">
        <v>124</v>
      </c>
      <c r="DN37" s="49" t="s">
        <v>9</v>
      </c>
      <c r="DO37" s="51" t="s">
        <v>12</v>
      </c>
      <c r="DP37" s="62" t="s">
        <v>122</v>
      </c>
      <c r="DQ37" s="64"/>
      <c r="DR37" s="64"/>
      <c r="DS37" s="50" t="s">
        <v>10</v>
      </c>
      <c r="DT37" s="51" t="s">
        <v>12</v>
      </c>
      <c r="DU37" s="61" t="s">
        <v>123</v>
      </c>
      <c r="DV37" s="61" t="s">
        <v>123</v>
      </c>
      <c r="DW37" s="45" t="s">
        <v>5</v>
      </c>
      <c r="DX37" s="64"/>
      <c r="DY37" s="64"/>
      <c r="DZ37" s="62" t="s">
        <v>122</v>
      </c>
      <c r="EA37" s="45" t="s">
        <v>5</v>
      </c>
      <c r="EB37" s="46" t="s">
        <v>8</v>
      </c>
      <c r="EC37" s="62" t="s">
        <v>122</v>
      </c>
      <c r="ED37" s="46" t="s">
        <v>8</v>
      </c>
      <c r="EE37" s="64"/>
      <c r="EF37" s="64"/>
      <c r="EG37" s="47" t="s">
        <v>11</v>
      </c>
      <c r="EH37" s="48" t="s">
        <v>124</v>
      </c>
      <c r="EI37" s="49" t="s">
        <v>9</v>
      </c>
      <c r="EJ37" s="45" t="s">
        <v>5</v>
      </c>
      <c r="EK37" s="47" t="s">
        <v>11</v>
      </c>
      <c r="EL37" s="64"/>
      <c r="EM37" s="64"/>
      <c r="EN37" s="50" t="s">
        <v>10</v>
      </c>
      <c r="EO37" s="51" t="s">
        <v>12</v>
      </c>
      <c r="EP37" s="61" t="s">
        <v>123</v>
      </c>
      <c r="EQ37" s="46" t="s">
        <v>8</v>
      </c>
      <c r="ER37" s="48" t="s">
        <v>124</v>
      </c>
      <c r="ES37" s="64"/>
      <c r="ET37" s="64"/>
      <c r="EU37" s="62" t="s">
        <v>122</v>
      </c>
      <c r="EV37" s="45" t="s">
        <v>5</v>
      </c>
      <c r="EW37" s="46" t="s">
        <v>8</v>
      </c>
      <c r="EX37" s="47" t="s">
        <v>11</v>
      </c>
      <c r="EY37" s="49" t="s">
        <v>9</v>
      </c>
      <c r="EZ37" s="64"/>
      <c r="FA37" s="64"/>
      <c r="FB37" s="47" t="s">
        <v>11</v>
      </c>
      <c r="FC37" s="48" t="s">
        <v>124</v>
      </c>
      <c r="FD37" s="49" t="s">
        <v>9</v>
      </c>
      <c r="FE37" s="48" t="s">
        <v>124</v>
      </c>
      <c r="FF37" s="50" t="s">
        <v>10</v>
      </c>
      <c r="FG37" s="64"/>
      <c r="FH37" s="64"/>
      <c r="FI37" s="50" t="s">
        <v>10</v>
      </c>
      <c r="FJ37" s="51" t="s">
        <v>12</v>
      </c>
      <c r="FK37" s="61" t="s">
        <v>123</v>
      </c>
      <c r="FL37" s="49" t="s">
        <v>9</v>
      </c>
      <c r="FM37" s="51" t="s">
        <v>12</v>
      </c>
      <c r="FN37" s="64"/>
      <c r="FO37" s="64"/>
      <c r="FP37" s="62" t="s">
        <v>122</v>
      </c>
      <c r="FQ37" s="45" t="s">
        <v>5</v>
      </c>
      <c r="FR37" s="46" t="s">
        <v>8</v>
      </c>
      <c r="FS37" s="50" t="s">
        <v>10</v>
      </c>
      <c r="FT37" s="61" t="s">
        <v>123</v>
      </c>
      <c r="FU37" s="64"/>
      <c r="FV37" s="64"/>
      <c r="FW37" s="47" t="s">
        <v>11</v>
      </c>
      <c r="FX37" s="48" t="s">
        <v>124</v>
      </c>
      <c r="FY37" s="49" t="s">
        <v>9</v>
      </c>
      <c r="FZ37" s="51" t="s">
        <v>12</v>
      </c>
      <c r="GA37" s="62" t="s">
        <v>122</v>
      </c>
      <c r="GB37" s="64"/>
      <c r="GC37" s="64"/>
      <c r="GD37" s="50" t="s">
        <v>10</v>
      </c>
      <c r="GE37" s="51" t="s">
        <v>12</v>
      </c>
      <c r="GF37" s="61" t="s">
        <v>123</v>
      </c>
      <c r="GG37" s="61" t="s">
        <v>123</v>
      </c>
      <c r="GH37" s="45" t="s">
        <v>5</v>
      </c>
      <c r="GI37" s="64"/>
      <c r="GJ37" s="64"/>
      <c r="GK37" s="62" t="s">
        <v>122</v>
      </c>
      <c r="GL37" s="45" t="s">
        <v>5</v>
      </c>
      <c r="GM37" s="46" t="s">
        <v>8</v>
      </c>
      <c r="GN37" s="62" t="s">
        <v>122</v>
      </c>
      <c r="GO37" s="46" t="s">
        <v>8</v>
      </c>
      <c r="GP37" s="64"/>
      <c r="GQ37" s="64"/>
      <c r="GR37" s="47" t="s">
        <v>11</v>
      </c>
      <c r="GS37" s="48" t="s">
        <v>124</v>
      </c>
      <c r="GT37" s="49" t="s">
        <v>9</v>
      </c>
    </row>
    <row r="38" spans="1:202" s="20" customFormat="1">
      <c r="A38" s="71"/>
      <c r="B38" s="52"/>
      <c r="C38" s="52"/>
      <c r="D38" s="52"/>
      <c r="E38" s="52"/>
      <c r="F38" s="52"/>
      <c r="G38" s="1" t="s">
        <v>4</v>
      </c>
      <c r="H38" s="1" t="s">
        <v>4</v>
      </c>
      <c r="I38" s="52"/>
      <c r="J38" s="52"/>
      <c r="K38" s="52"/>
      <c r="L38" s="52"/>
      <c r="M38" s="52"/>
      <c r="N38" s="1" t="s">
        <v>4</v>
      </c>
      <c r="O38" s="1" t="s">
        <v>4</v>
      </c>
      <c r="P38" s="52"/>
      <c r="Q38" s="52"/>
      <c r="R38" s="52"/>
      <c r="S38" s="52"/>
      <c r="T38" s="52"/>
      <c r="U38" s="1" t="s">
        <v>4</v>
      </c>
      <c r="V38" s="1" t="s">
        <v>4</v>
      </c>
      <c r="W38" s="52"/>
      <c r="X38" s="52"/>
      <c r="Y38" s="52"/>
      <c r="Z38" s="52"/>
      <c r="AA38" s="52"/>
      <c r="AB38" s="1" t="s">
        <v>4</v>
      </c>
      <c r="AC38" s="1" t="s">
        <v>4</v>
      </c>
      <c r="AD38" s="52"/>
      <c r="AE38" s="52"/>
      <c r="AF38" s="52"/>
      <c r="AG38" s="52"/>
      <c r="AH38" s="52"/>
      <c r="AI38" s="1" t="s">
        <v>4</v>
      </c>
      <c r="AJ38" s="1" t="s">
        <v>4</v>
      </c>
      <c r="AK38" s="52"/>
      <c r="AL38" s="52"/>
      <c r="AM38" s="52"/>
      <c r="AN38" s="52"/>
      <c r="AO38" s="52"/>
      <c r="AP38" s="1" t="s">
        <v>4</v>
      </c>
      <c r="AQ38" s="1" t="s">
        <v>4</v>
      </c>
      <c r="AR38" s="52"/>
      <c r="AS38" s="52"/>
      <c r="AT38" s="52"/>
      <c r="AU38" s="52"/>
      <c r="AV38" s="52"/>
      <c r="AW38" s="1" t="s">
        <v>4</v>
      </c>
      <c r="AX38" s="1" t="s">
        <v>4</v>
      </c>
      <c r="AY38" s="52"/>
      <c r="AZ38" s="52"/>
      <c r="BA38" s="52"/>
      <c r="BB38" s="52"/>
      <c r="BC38" s="52"/>
      <c r="BD38" s="1" t="s">
        <v>4</v>
      </c>
      <c r="BE38" s="1" t="s">
        <v>4</v>
      </c>
      <c r="BF38" s="52"/>
      <c r="BG38" s="52"/>
      <c r="BH38" s="52"/>
      <c r="BI38" s="52"/>
      <c r="BJ38" s="52"/>
      <c r="BK38" s="1" t="s">
        <v>4</v>
      </c>
      <c r="BL38" s="1" t="s">
        <v>4</v>
      </c>
      <c r="BM38" s="52"/>
      <c r="BN38" s="52"/>
      <c r="BO38" s="52"/>
      <c r="BP38" s="52"/>
      <c r="BQ38" s="52"/>
      <c r="BR38" s="1" t="s">
        <v>4</v>
      </c>
      <c r="BS38" s="1" t="s">
        <v>4</v>
      </c>
      <c r="BT38" s="52"/>
      <c r="BU38" s="52"/>
      <c r="BV38" s="52"/>
      <c r="BW38" s="52"/>
      <c r="BX38" s="52"/>
      <c r="BY38" s="1" t="s">
        <v>4</v>
      </c>
      <c r="BZ38" s="1" t="s">
        <v>4</v>
      </c>
      <c r="CA38" s="52"/>
      <c r="CB38" s="52"/>
      <c r="CC38" s="52"/>
      <c r="CD38" s="52"/>
      <c r="CE38" s="52"/>
      <c r="CF38" s="1" t="s">
        <v>4</v>
      </c>
      <c r="CG38" s="1" t="s">
        <v>4</v>
      </c>
      <c r="CH38" s="52"/>
      <c r="CI38" s="52"/>
      <c r="CJ38" s="52"/>
      <c r="CK38" s="52"/>
      <c r="CL38" s="52"/>
      <c r="CM38" s="1" t="s">
        <v>4</v>
      </c>
      <c r="CN38" s="1" t="s">
        <v>4</v>
      </c>
      <c r="CO38" s="52"/>
      <c r="CP38" s="52"/>
      <c r="CQ38" s="52"/>
      <c r="CR38" s="52"/>
      <c r="CS38" s="52"/>
      <c r="CT38" s="1" t="s">
        <v>4</v>
      </c>
      <c r="CU38" s="1" t="s">
        <v>4</v>
      </c>
      <c r="CV38" s="52"/>
      <c r="CW38" s="52"/>
      <c r="CX38" s="52"/>
      <c r="CY38" s="52"/>
      <c r="CZ38" s="52"/>
      <c r="DA38" s="1" t="s">
        <v>4</v>
      </c>
      <c r="DB38" s="1" t="s">
        <v>4</v>
      </c>
      <c r="DC38" s="52"/>
      <c r="DD38" s="52"/>
      <c r="DE38" s="52"/>
      <c r="DF38" s="52"/>
      <c r="DG38" s="52"/>
      <c r="DH38" s="1" t="s">
        <v>4</v>
      </c>
      <c r="DI38" s="1" t="s">
        <v>4</v>
      </c>
      <c r="DJ38" s="52"/>
      <c r="DK38" s="52"/>
      <c r="DL38" s="52"/>
      <c r="DM38" s="52"/>
      <c r="DN38" s="52"/>
      <c r="DO38" s="1" t="s">
        <v>4</v>
      </c>
      <c r="DP38" s="1" t="s">
        <v>4</v>
      </c>
      <c r="DQ38" s="52"/>
      <c r="DR38" s="52"/>
      <c r="DS38" s="52"/>
      <c r="DT38" s="52"/>
      <c r="DU38" s="52"/>
      <c r="DV38" s="1" t="s">
        <v>4</v>
      </c>
      <c r="DW38" s="1" t="s">
        <v>4</v>
      </c>
      <c r="DX38" s="52"/>
      <c r="DY38" s="52"/>
      <c r="DZ38" s="52"/>
      <c r="EA38" s="52"/>
      <c r="EB38" s="52"/>
      <c r="EC38" s="1" t="s">
        <v>4</v>
      </c>
      <c r="ED38" s="1" t="s">
        <v>4</v>
      </c>
      <c r="EE38" s="52"/>
      <c r="EF38" s="52"/>
      <c r="EG38" s="52"/>
      <c r="EH38" s="52"/>
      <c r="EI38" s="52"/>
      <c r="EJ38" s="1" t="s">
        <v>4</v>
      </c>
      <c r="EK38" s="1" t="s">
        <v>4</v>
      </c>
      <c r="EL38" s="52"/>
      <c r="EM38" s="52"/>
      <c r="EN38" s="52"/>
      <c r="EO38" s="52"/>
      <c r="EP38" s="52"/>
      <c r="EQ38" s="1" t="s">
        <v>4</v>
      </c>
      <c r="ER38" s="1" t="s">
        <v>4</v>
      </c>
      <c r="ES38" s="52"/>
      <c r="ET38" s="52"/>
      <c r="EU38" s="52"/>
      <c r="EV38" s="52"/>
      <c r="EW38" s="52"/>
      <c r="EX38" s="1" t="s">
        <v>4</v>
      </c>
      <c r="EY38" s="1" t="s">
        <v>4</v>
      </c>
      <c r="EZ38" s="52"/>
      <c r="FA38" s="52"/>
      <c r="FB38" s="52"/>
      <c r="FC38" s="52"/>
      <c r="FD38" s="52"/>
      <c r="FE38" s="1" t="s">
        <v>4</v>
      </c>
      <c r="FF38" s="1" t="s">
        <v>4</v>
      </c>
      <c r="FG38" s="52"/>
      <c r="FH38" s="52"/>
      <c r="FI38" s="52"/>
      <c r="FJ38" s="52"/>
      <c r="FK38" s="52"/>
      <c r="FL38" s="1" t="s">
        <v>4</v>
      </c>
      <c r="FM38" s="1" t="s">
        <v>4</v>
      </c>
      <c r="FN38" s="52"/>
      <c r="FO38" s="52"/>
      <c r="FP38" s="52"/>
      <c r="FQ38" s="52"/>
      <c r="FR38" s="52"/>
      <c r="FS38" s="1" t="s">
        <v>4</v>
      </c>
      <c r="FT38" s="1" t="s">
        <v>4</v>
      </c>
      <c r="FU38" s="52"/>
      <c r="FV38" s="52"/>
      <c r="FW38" s="52"/>
      <c r="FX38" s="52"/>
      <c r="FY38" s="52"/>
      <c r="FZ38" s="1" t="s">
        <v>4</v>
      </c>
      <c r="GA38" s="1" t="s">
        <v>4</v>
      </c>
      <c r="GB38" s="52"/>
      <c r="GC38" s="52"/>
      <c r="GD38" s="52"/>
      <c r="GE38" s="52"/>
      <c r="GF38" s="52"/>
      <c r="GG38" s="1" t="s">
        <v>4</v>
      </c>
      <c r="GH38" s="1" t="s">
        <v>4</v>
      </c>
      <c r="GI38" s="52"/>
      <c r="GJ38" s="52"/>
      <c r="GK38" s="52"/>
      <c r="GL38" s="52"/>
      <c r="GM38" s="52"/>
      <c r="GN38" s="1" t="s">
        <v>4</v>
      </c>
      <c r="GO38" s="1" t="s">
        <v>4</v>
      </c>
      <c r="GP38" s="52"/>
      <c r="GQ38" s="52"/>
      <c r="GR38" s="52"/>
      <c r="GS38" s="52"/>
      <c r="GT38" s="52"/>
    </row>
    <row r="39" spans="1:202" s="20" customFormat="1" ht="13.8">
      <c r="A39" s="71" t="s">
        <v>32</v>
      </c>
      <c r="B39" s="64"/>
      <c r="C39" s="64"/>
      <c r="D39" s="45" t="s">
        <v>5</v>
      </c>
      <c r="E39" s="46" t="s">
        <v>8</v>
      </c>
      <c r="F39" s="47" t="s">
        <v>11</v>
      </c>
      <c r="G39" s="64"/>
      <c r="H39" s="64"/>
      <c r="I39" s="64"/>
      <c r="J39" s="64"/>
      <c r="K39" s="48" t="s">
        <v>124</v>
      </c>
      <c r="L39" s="49" t="s">
        <v>9</v>
      </c>
      <c r="M39" s="50" t="s">
        <v>10</v>
      </c>
      <c r="N39" s="64"/>
      <c r="O39" s="64"/>
      <c r="P39" s="64"/>
      <c r="Q39" s="64"/>
      <c r="R39" s="51" t="s">
        <v>12</v>
      </c>
      <c r="S39" s="61" t="s">
        <v>123</v>
      </c>
      <c r="T39" s="62" t="s">
        <v>122</v>
      </c>
      <c r="U39" s="64"/>
      <c r="V39" s="64"/>
      <c r="W39" s="64"/>
      <c r="X39" s="64"/>
      <c r="Y39" s="45" t="s">
        <v>5</v>
      </c>
      <c r="Z39" s="46" t="s">
        <v>8</v>
      </c>
      <c r="AA39" s="47" t="s">
        <v>11</v>
      </c>
      <c r="AB39" s="64"/>
      <c r="AC39" s="64"/>
      <c r="AD39" s="64"/>
      <c r="AE39" s="64"/>
      <c r="AF39" s="48" t="s">
        <v>124</v>
      </c>
      <c r="AG39" s="49" t="s">
        <v>9</v>
      </c>
      <c r="AH39" s="50" t="s">
        <v>10</v>
      </c>
      <c r="AI39" s="64"/>
      <c r="AJ39" s="64"/>
      <c r="AK39" s="64"/>
      <c r="AL39" s="64"/>
      <c r="AM39" s="51" t="s">
        <v>12</v>
      </c>
      <c r="AN39" s="61" t="s">
        <v>123</v>
      </c>
      <c r="AO39" s="62" t="s">
        <v>122</v>
      </c>
      <c r="AP39" s="64"/>
      <c r="AQ39" s="64"/>
      <c r="AR39" s="64"/>
      <c r="AS39" s="64"/>
      <c r="AT39" s="45" t="s">
        <v>5</v>
      </c>
      <c r="AU39" s="46" t="s">
        <v>8</v>
      </c>
      <c r="AV39" s="47" t="s">
        <v>11</v>
      </c>
      <c r="AW39" s="64"/>
      <c r="AX39" s="64"/>
      <c r="AY39" s="64"/>
      <c r="AZ39" s="64"/>
      <c r="BA39" s="48" t="s">
        <v>124</v>
      </c>
      <c r="BB39" s="49" t="s">
        <v>9</v>
      </c>
      <c r="BC39" s="50" t="s">
        <v>10</v>
      </c>
      <c r="BD39" s="64"/>
      <c r="BE39" s="64"/>
      <c r="BF39" s="64"/>
      <c r="BG39" s="64"/>
      <c r="BH39" s="51" t="s">
        <v>12</v>
      </c>
      <c r="BI39" s="61" t="s">
        <v>123</v>
      </c>
      <c r="BJ39" s="62" t="s">
        <v>122</v>
      </c>
      <c r="BK39" s="64"/>
      <c r="BL39" s="64"/>
      <c r="BM39" s="64"/>
      <c r="BN39" s="64"/>
      <c r="BO39" s="45" t="s">
        <v>5</v>
      </c>
      <c r="BP39" s="46" t="s">
        <v>8</v>
      </c>
      <c r="BQ39" s="47" t="s">
        <v>11</v>
      </c>
      <c r="BR39" s="64"/>
      <c r="BS39" s="64"/>
      <c r="BT39" s="64"/>
      <c r="BU39" s="64"/>
      <c r="BV39" s="48" t="s">
        <v>124</v>
      </c>
      <c r="BW39" s="49" t="s">
        <v>9</v>
      </c>
      <c r="BX39" s="50" t="s">
        <v>10</v>
      </c>
      <c r="BY39" s="64"/>
      <c r="BZ39" s="64"/>
      <c r="CA39" s="64"/>
      <c r="CB39" s="64"/>
      <c r="CC39" s="51" t="s">
        <v>12</v>
      </c>
      <c r="CD39" s="61" t="s">
        <v>123</v>
      </c>
      <c r="CE39" s="62" t="s">
        <v>122</v>
      </c>
      <c r="CF39" s="64"/>
      <c r="CG39" s="64"/>
      <c r="CH39" s="64"/>
      <c r="CI39" s="64"/>
      <c r="CJ39" s="45" t="s">
        <v>5</v>
      </c>
      <c r="CK39" s="46" t="s">
        <v>8</v>
      </c>
      <c r="CL39" s="47" t="s">
        <v>11</v>
      </c>
      <c r="CM39" s="64"/>
      <c r="CN39" s="64"/>
      <c r="CO39" s="64"/>
      <c r="CP39" s="64"/>
      <c r="CQ39" s="48" t="s">
        <v>124</v>
      </c>
      <c r="CR39" s="49" t="s">
        <v>9</v>
      </c>
      <c r="CS39" s="50" t="s">
        <v>10</v>
      </c>
      <c r="CT39" s="64"/>
      <c r="CU39" s="64"/>
      <c r="CV39" s="64"/>
      <c r="CW39" s="64"/>
      <c r="CX39" s="51" t="s">
        <v>12</v>
      </c>
      <c r="CY39" s="61" t="s">
        <v>123</v>
      </c>
      <c r="CZ39" s="62" t="s">
        <v>122</v>
      </c>
      <c r="DA39" s="64"/>
      <c r="DB39" s="64"/>
      <c r="DC39" s="64"/>
      <c r="DD39" s="64"/>
      <c r="DE39" s="45" t="s">
        <v>5</v>
      </c>
      <c r="DF39" s="46" t="s">
        <v>8</v>
      </c>
      <c r="DG39" s="47" t="s">
        <v>11</v>
      </c>
      <c r="DH39" s="64"/>
      <c r="DI39" s="64"/>
      <c r="DJ39" s="64"/>
      <c r="DK39" s="64"/>
      <c r="DL39" s="48" t="s">
        <v>124</v>
      </c>
      <c r="DM39" s="49" t="s">
        <v>9</v>
      </c>
      <c r="DN39" s="50" t="s">
        <v>10</v>
      </c>
      <c r="DO39" s="64"/>
      <c r="DP39" s="64"/>
      <c r="DQ39" s="64"/>
      <c r="DR39" s="64"/>
      <c r="DS39" s="51" t="s">
        <v>12</v>
      </c>
      <c r="DT39" s="61" t="s">
        <v>123</v>
      </c>
      <c r="DU39" s="62" t="s">
        <v>122</v>
      </c>
      <c r="DV39" s="64"/>
      <c r="DW39" s="64"/>
      <c r="DX39" s="64"/>
      <c r="DY39" s="64"/>
      <c r="DZ39" s="45" t="s">
        <v>5</v>
      </c>
      <c r="EA39" s="46" t="s">
        <v>8</v>
      </c>
      <c r="EB39" s="47" t="s">
        <v>11</v>
      </c>
      <c r="EC39" s="64"/>
      <c r="ED39" s="64"/>
      <c r="EE39" s="64"/>
      <c r="EF39" s="64"/>
      <c r="EG39" s="48" t="s">
        <v>124</v>
      </c>
      <c r="EH39" s="49" t="s">
        <v>9</v>
      </c>
      <c r="EI39" s="50" t="s">
        <v>10</v>
      </c>
      <c r="EJ39" s="64"/>
      <c r="EK39" s="64"/>
      <c r="EL39" s="64"/>
      <c r="EM39" s="64"/>
      <c r="EN39" s="51" t="s">
        <v>12</v>
      </c>
      <c r="EO39" s="61" t="s">
        <v>123</v>
      </c>
      <c r="EP39" s="62" t="s">
        <v>122</v>
      </c>
      <c r="EQ39" s="64"/>
      <c r="ER39" s="64"/>
      <c r="ES39" s="64"/>
      <c r="ET39" s="64"/>
      <c r="EU39" s="45" t="s">
        <v>5</v>
      </c>
      <c r="EV39" s="46" t="s">
        <v>8</v>
      </c>
      <c r="EW39" s="47" t="s">
        <v>11</v>
      </c>
      <c r="EX39" s="64"/>
      <c r="EY39" s="64"/>
      <c r="EZ39" s="64"/>
      <c r="FA39" s="64"/>
      <c r="FB39" s="48" t="s">
        <v>124</v>
      </c>
      <c r="FC39" s="49" t="s">
        <v>9</v>
      </c>
      <c r="FD39" s="50" t="s">
        <v>10</v>
      </c>
      <c r="FE39" s="64"/>
      <c r="FF39" s="64"/>
      <c r="FG39" s="64"/>
      <c r="FH39" s="64"/>
      <c r="FI39" s="51" t="s">
        <v>12</v>
      </c>
      <c r="FJ39" s="61" t="s">
        <v>123</v>
      </c>
      <c r="FK39" s="62" t="s">
        <v>122</v>
      </c>
      <c r="FL39" s="64"/>
      <c r="FM39" s="64"/>
      <c r="FN39" s="64"/>
      <c r="FO39" s="64"/>
      <c r="FP39" s="45" t="s">
        <v>5</v>
      </c>
      <c r="FQ39" s="46" t="s">
        <v>8</v>
      </c>
      <c r="FR39" s="47" t="s">
        <v>11</v>
      </c>
      <c r="FS39" s="64"/>
      <c r="FT39" s="64"/>
      <c r="FU39" s="64"/>
      <c r="FV39" s="64"/>
      <c r="FW39" s="48" t="s">
        <v>124</v>
      </c>
      <c r="FX39" s="49" t="s">
        <v>9</v>
      </c>
      <c r="FY39" s="50" t="s">
        <v>10</v>
      </c>
      <c r="FZ39" s="64"/>
      <c r="GA39" s="64"/>
      <c r="GB39" s="64"/>
      <c r="GC39" s="64"/>
      <c r="GD39" s="51" t="s">
        <v>12</v>
      </c>
      <c r="GE39" s="61" t="s">
        <v>123</v>
      </c>
      <c r="GF39" s="62" t="s">
        <v>122</v>
      </c>
      <c r="GG39" s="64"/>
      <c r="GH39" s="64"/>
      <c r="GI39" s="64"/>
      <c r="GJ39" s="64"/>
      <c r="GK39" s="45" t="s">
        <v>5</v>
      </c>
      <c r="GL39" s="46" t="s">
        <v>8</v>
      </c>
      <c r="GM39" s="47" t="s">
        <v>11</v>
      </c>
      <c r="GN39" s="64"/>
      <c r="GO39" s="64"/>
      <c r="GP39" s="64"/>
      <c r="GQ39" s="64"/>
      <c r="GR39" s="48" t="s">
        <v>124</v>
      </c>
      <c r="GS39" s="49" t="s">
        <v>9</v>
      </c>
      <c r="GT39" s="50" t="s">
        <v>10</v>
      </c>
    </row>
    <row r="40" spans="1:202" s="20" customFormat="1">
      <c r="A40" s="71"/>
      <c r="B40" s="52"/>
      <c r="C40" s="52"/>
      <c r="D40" s="52"/>
      <c r="E40" s="52"/>
      <c r="F40" s="52"/>
      <c r="G40" s="1" t="s">
        <v>4</v>
      </c>
      <c r="H40" s="1" t="s">
        <v>4</v>
      </c>
      <c r="I40" s="52"/>
      <c r="J40" s="52"/>
      <c r="K40" s="52"/>
      <c r="L40" s="52"/>
      <c r="M40" s="52"/>
      <c r="N40" s="1" t="s">
        <v>4</v>
      </c>
      <c r="O40" s="1" t="s">
        <v>4</v>
      </c>
      <c r="P40" s="52"/>
      <c r="Q40" s="52"/>
      <c r="R40" s="52"/>
      <c r="S40" s="52"/>
      <c r="T40" s="52"/>
      <c r="U40" s="1" t="s">
        <v>4</v>
      </c>
      <c r="V40" s="1" t="s">
        <v>4</v>
      </c>
      <c r="W40" s="52"/>
      <c r="X40" s="52"/>
      <c r="Y40" s="52"/>
      <c r="Z40" s="52"/>
      <c r="AA40" s="52"/>
      <c r="AB40" s="1" t="s">
        <v>4</v>
      </c>
      <c r="AC40" s="1" t="s">
        <v>4</v>
      </c>
      <c r="AD40" s="52"/>
      <c r="AE40" s="52"/>
      <c r="AF40" s="52"/>
      <c r="AG40" s="52"/>
      <c r="AH40" s="52"/>
      <c r="AI40" s="1" t="s">
        <v>4</v>
      </c>
      <c r="AJ40" s="1" t="s">
        <v>4</v>
      </c>
      <c r="AK40" s="52"/>
      <c r="AL40" s="52"/>
      <c r="AM40" s="52"/>
      <c r="AN40" s="52"/>
      <c r="AO40" s="52"/>
      <c r="AP40" s="1" t="s">
        <v>4</v>
      </c>
      <c r="AQ40" s="1" t="s">
        <v>4</v>
      </c>
      <c r="AR40" s="52"/>
      <c r="AS40" s="52"/>
      <c r="AT40" s="52"/>
      <c r="AU40" s="52"/>
      <c r="AV40" s="52"/>
      <c r="AW40" s="1" t="s">
        <v>4</v>
      </c>
      <c r="AX40" s="1" t="s">
        <v>4</v>
      </c>
      <c r="AY40" s="52"/>
      <c r="AZ40" s="52"/>
      <c r="BA40" s="52"/>
      <c r="BB40" s="52"/>
      <c r="BC40" s="52"/>
      <c r="BD40" s="1" t="s">
        <v>4</v>
      </c>
      <c r="BE40" s="1" t="s">
        <v>4</v>
      </c>
      <c r="BF40" s="52"/>
      <c r="BG40" s="52"/>
      <c r="BH40" s="52"/>
      <c r="BI40" s="52"/>
      <c r="BJ40" s="52"/>
      <c r="BK40" s="1" t="s">
        <v>4</v>
      </c>
      <c r="BL40" s="1" t="s">
        <v>4</v>
      </c>
      <c r="BM40" s="52"/>
      <c r="BN40" s="52"/>
      <c r="BO40" s="52"/>
      <c r="BP40" s="52"/>
      <c r="BQ40" s="52"/>
      <c r="BR40" s="1" t="s">
        <v>4</v>
      </c>
      <c r="BS40" s="1" t="s">
        <v>4</v>
      </c>
      <c r="BT40" s="52"/>
      <c r="BU40" s="52"/>
      <c r="BV40" s="52"/>
      <c r="BW40" s="52"/>
      <c r="BX40" s="52"/>
      <c r="BY40" s="1" t="s">
        <v>4</v>
      </c>
      <c r="BZ40" s="1" t="s">
        <v>4</v>
      </c>
      <c r="CA40" s="52"/>
      <c r="CB40" s="52"/>
      <c r="CC40" s="52"/>
      <c r="CD40" s="52"/>
      <c r="CE40" s="52"/>
      <c r="CF40" s="1" t="s">
        <v>4</v>
      </c>
      <c r="CG40" s="1" t="s">
        <v>4</v>
      </c>
      <c r="CH40" s="52"/>
      <c r="CI40" s="52"/>
      <c r="CJ40" s="52"/>
      <c r="CK40" s="52"/>
      <c r="CL40" s="52"/>
      <c r="CM40" s="1" t="s">
        <v>4</v>
      </c>
      <c r="CN40" s="1" t="s">
        <v>4</v>
      </c>
      <c r="CO40" s="52"/>
      <c r="CP40" s="52"/>
      <c r="CQ40" s="52"/>
      <c r="CR40" s="52"/>
      <c r="CS40" s="52"/>
      <c r="CT40" s="1" t="s">
        <v>4</v>
      </c>
      <c r="CU40" s="1" t="s">
        <v>4</v>
      </c>
      <c r="CV40" s="52"/>
      <c r="CW40" s="52"/>
      <c r="CX40" s="52"/>
      <c r="CY40" s="52"/>
      <c r="CZ40" s="52"/>
      <c r="DA40" s="1" t="s">
        <v>4</v>
      </c>
      <c r="DB40" s="1" t="s">
        <v>4</v>
      </c>
      <c r="DC40" s="52"/>
      <c r="DD40" s="52"/>
      <c r="DE40" s="52"/>
      <c r="DF40" s="52"/>
      <c r="DG40" s="52"/>
      <c r="DH40" s="1" t="s">
        <v>4</v>
      </c>
      <c r="DI40" s="1" t="s">
        <v>4</v>
      </c>
      <c r="DJ40" s="52"/>
      <c r="DK40" s="52"/>
      <c r="DL40" s="52"/>
      <c r="DM40" s="52"/>
      <c r="DN40" s="52"/>
      <c r="DO40" s="1" t="s">
        <v>4</v>
      </c>
      <c r="DP40" s="1" t="s">
        <v>4</v>
      </c>
      <c r="DQ40" s="52"/>
      <c r="DR40" s="52"/>
      <c r="DS40" s="52"/>
      <c r="DT40" s="52"/>
      <c r="DU40" s="52"/>
      <c r="DV40" s="1" t="s">
        <v>4</v>
      </c>
      <c r="DW40" s="1" t="s">
        <v>4</v>
      </c>
      <c r="DX40" s="52"/>
      <c r="DY40" s="52"/>
      <c r="DZ40" s="52"/>
      <c r="EA40" s="52"/>
      <c r="EB40" s="52"/>
      <c r="EC40" s="1" t="s">
        <v>4</v>
      </c>
      <c r="ED40" s="1" t="s">
        <v>4</v>
      </c>
      <c r="EE40" s="52"/>
      <c r="EF40" s="52"/>
      <c r="EG40" s="52"/>
      <c r="EH40" s="52"/>
      <c r="EI40" s="52"/>
      <c r="EJ40" s="1" t="s">
        <v>4</v>
      </c>
      <c r="EK40" s="1" t="s">
        <v>4</v>
      </c>
      <c r="EL40" s="52"/>
      <c r="EM40" s="52"/>
      <c r="EN40" s="52"/>
      <c r="EO40" s="52"/>
      <c r="EP40" s="52"/>
      <c r="EQ40" s="1" t="s">
        <v>4</v>
      </c>
      <c r="ER40" s="1" t="s">
        <v>4</v>
      </c>
      <c r="ES40" s="52"/>
      <c r="ET40" s="52"/>
      <c r="EU40" s="52"/>
      <c r="EV40" s="52"/>
      <c r="EW40" s="52"/>
      <c r="EX40" s="1" t="s">
        <v>4</v>
      </c>
      <c r="EY40" s="1" t="s">
        <v>4</v>
      </c>
      <c r="EZ40" s="52"/>
      <c r="FA40" s="52"/>
      <c r="FB40" s="52"/>
      <c r="FC40" s="52"/>
      <c r="FD40" s="52"/>
      <c r="FE40" s="1" t="s">
        <v>4</v>
      </c>
      <c r="FF40" s="1" t="s">
        <v>4</v>
      </c>
      <c r="FG40" s="52"/>
      <c r="FH40" s="52"/>
      <c r="FI40" s="52"/>
      <c r="FJ40" s="52"/>
      <c r="FK40" s="52"/>
      <c r="FL40" s="1" t="s">
        <v>4</v>
      </c>
      <c r="FM40" s="1" t="s">
        <v>4</v>
      </c>
      <c r="FN40" s="52"/>
      <c r="FO40" s="52"/>
      <c r="FP40" s="52"/>
      <c r="FQ40" s="52"/>
      <c r="FR40" s="52"/>
      <c r="FS40" s="1" t="s">
        <v>4</v>
      </c>
      <c r="FT40" s="1" t="s">
        <v>4</v>
      </c>
      <c r="FU40" s="52"/>
      <c r="FV40" s="52"/>
      <c r="FW40" s="52"/>
      <c r="FX40" s="52"/>
      <c r="FY40" s="52"/>
      <c r="FZ40" s="1" t="s">
        <v>4</v>
      </c>
      <c r="GA40" s="1" t="s">
        <v>4</v>
      </c>
      <c r="GB40" s="52"/>
      <c r="GC40" s="52"/>
      <c r="GD40" s="52"/>
      <c r="GE40" s="52"/>
      <c r="GF40" s="52"/>
      <c r="GG40" s="1" t="s">
        <v>4</v>
      </c>
      <c r="GH40" s="1" t="s">
        <v>4</v>
      </c>
      <c r="GI40" s="52"/>
      <c r="GJ40" s="52"/>
      <c r="GK40" s="52"/>
      <c r="GL40" s="52"/>
      <c r="GM40" s="52"/>
      <c r="GN40" s="1" t="s">
        <v>4</v>
      </c>
      <c r="GO40" s="1" t="s">
        <v>4</v>
      </c>
      <c r="GP40" s="52"/>
      <c r="GQ40" s="52"/>
      <c r="GR40" s="52"/>
      <c r="GS40" s="52"/>
      <c r="GT40" s="52"/>
    </row>
    <row r="41" spans="1:202" s="20" customFormat="1" ht="13.8">
      <c r="A41" s="71" t="s">
        <v>33</v>
      </c>
      <c r="B41" s="64"/>
      <c r="C41" s="64"/>
      <c r="D41" s="45" t="s">
        <v>5</v>
      </c>
      <c r="E41" s="46" t="s">
        <v>8</v>
      </c>
      <c r="F41" s="47" t="s">
        <v>11</v>
      </c>
      <c r="G41" s="64"/>
      <c r="H41" s="64"/>
      <c r="I41" s="64"/>
      <c r="J41" s="64"/>
      <c r="K41" s="48" t="s">
        <v>124</v>
      </c>
      <c r="L41" s="49" t="s">
        <v>9</v>
      </c>
      <c r="M41" s="50" t="s">
        <v>10</v>
      </c>
      <c r="N41" s="64"/>
      <c r="O41" s="64"/>
      <c r="P41" s="64"/>
      <c r="Q41" s="64"/>
      <c r="R41" s="51" t="s">
        <v>12</v>
      </c>
      <c r="S41" s="61" t="s">
        <v>123</v>
      </c>
      <c r="T41" s="62" t="s">
        <v>122</v>
      </c>
      <c r="U41" s="64"/>
      <c r="V41" s="64"/>
      <c r="W41" s="64"/>
      <c r="X41" s="64"/>
      <c r="Y41" s="45" t="s">
        <v>5</v>
      </c>
      <c r="Z41" s="46" t="s">
        <v>8</v>
      </c>
      <c r="AA41" s="47" t="s">
        <v>11</v>
      </c>
      <c r="AB41" s="64"/>
      <c r="AC41" s="64"/>
      <c r="AD41" s="64"/>
      <c r="AE41" s="64"/>
      <c r="AF41" s="48" t="s">
        <v>124</v>
      </c>
      <c r="AG41" s="49" t="s">
        <v>9</v>
      </c>
      <c r="AH41" s="50" t="s">
        <v>10</v>
      </c>
      <c r="AI41" s="64"/>
      <c r="AJ41" s="64"/>
      <c r="AK41" s="64"/>
      <c r="AL41" s="64"/>
      <c r="AM41" s="51" t="s">
        <v>12</v>
      </c>
      <c r="AN41" s="61" t="s">
        <v>123</v>
      </c>
      <c r="AO41" s="62" t="s">
        <v>122</v>
      </c>
      <c r="AP41" s="64"/>
      <c r="AQ41" s="64"/>
      <c r="AR41" s="64"/>
      <c r="AS41" s="64"/>
      <c r="AT41" s="45" t="s">
        <v>5</v>
      </c>
      <c r="AU41" s="46" t="s">
        <v>8</v>
      </c>
      <c r="AV41" s="47" t="s">
        <v>11</v>
      </c>
      <c r="AW41" s="64"/>
      <c r="AX41" s="64"/>
      <c r="AY41" s="64"/>
      <c r="AZ41" s="64"/>
      <c r="BA41" s="48" t="s">
        <v>124</v>
      </c>
      <c r="BB41" s="49" t="s">
        <v>9</v>
      </c>
      <c r="BC41" s="50" t="s">
        <v>10</v>
      </c>
      <c r="BD41" s="64"/>
      <c r="BE41" s="64"/>
      <c r="BF41" s="64"/>
      <c r="BG41" s="64"/>
      <c r="BH41" s="51" t="s">
        <v>12</v>
      </c>
      <c r="BI41" s="61" t="s">
        <v>123</v>
      </c>
      <c r="BJ41" s="62" t="s">
        <v>122</v>
      </c>
      <c r="BK41" s="64"/>
      <c r="BL41" s="64"/>
      <c r="BM41" s="64"/>
      <c r="BN41" s="64"/>
      <c r="BO41" s="45" t="s">
        <v>5</v>
      </c>
      <c r="BP41" s="46" t="s">
        <v>8</v>
      </c>
      <c r="BQ41" s="47" t="s">
        <v>11</v>
      </c>
      <c r="BR41" s="64"/>
      <c r="BS41" s="64"/>
      <c r="BT41" s="64"/>
      <c r="BU41" s="64"/>
      <c r="BV41" s="48" t="s">
        <v>124</v>
      </c>
      <c r="BW41" s="49" t="s">
        <v>9</v>
      </c>
      <c r="BX41" s="50" t="s">
        <v>10</v>
      </c>
      <c r="BY41" s="64"/>
      <c r="BZ41" s="64"/>
      <c r="CA41" s="64"/>
      <c r="CB41" s="64"/>
      <c r="CC41" s="51" t="s">
        <v>12</v>
      </c>
      <c r="CD41" s="61" t="s">
        <v>123</v>
      </c>
      <c r="CE41" s="62" t="s">
        <v>122</v>
      </c>
      <c r="CF41" s="64"/>
      <c r="CG41" s="64"/>
      <c r="CH41" s="64"/>
      <c r="CI41" s="64"/>
      <c r="CJ41" s="45" t="s">
        <v>5</v>
      </c>
      <c r="CK41" s="46" t="s">
        <v>8</v>
      </c>
      <c r="CL41" s="47" t="s">
        <v>11</v>
      </c>
      <c r="CM41" s="64"/>
      <c r="CN41" s="64"/>
      <c r="CO41" s="64"/>
      <c r="CP41" s="64"/>
      <c r="CQ41" s="48" t="s">
        <v>124</v>
      </c>
      <c r="CR41" s="49" t="s">
        <v>9</v>
      </c>
      <c r="CS41" s="50" t="s">
        <v>10</v>
      </c>
      <c r="CT41" s="64"/>
      <c r="CU41" s="64"/>
      <c r="CV41" s="64"/>
      <c r="CW41" s="64"/>
      <c r="CX41" s="51" t="s">
        <v>12</v>
      </c>
      <c r="CY41" s="61" t="s">
        <v>123</v>
      </c>
      <c r="CZ41" s="62" t="s">
        <v>122</v>
      </c>
      <c r="DA41" s="64"/>
      <c r="DB41" s="64"/>
      <c r="DC41" s="64"/>
      <c r="DD41" s="64"/>
      <c r="DE41" s="45" t="s">
        <v>5</v>
      </c>
      <c r="DF41" s="46" t="s">
        <v>8</v>
      </c>
      <c r="DG41" s="47" t="s">
        <v>11</v>
      </c>
      <c r="DH41" s="64"/>
      <c r="DI41" s="64"/>
      <c r="DJ41" s="64"/>
      <c r="DK41" s="64"/>
      <c r="DL41" s="48" t="s">
        <v>124</v>
      </c>
      <c r="DM41" s="49" t="s">
        <v>9</v>
      </c>
      <c r="DN41" s="50" t="s">
        <v>10</v>
      </c>
      <c r="DO41" s="64"/>
      <c r="DP41" s="64"/>
      <c r="DQ41" s="64"/>
      <c r="DR41" s="64"/>
      <c r="DS41" s="51" t="s">
        <v>12</v>
      </c>
      <c r="DT41" s="61" t="s">
        <v>123</v>
      </c>
      <c r="DU41" s="62" t="s">
        <v>122</v>
      </c>
      <c r="DV41" s="64"/>
      <c r="DW41" s="64"/>
      <c r="DX41" s="64"/>
      <c r="DY41" s="64"/>
      <c r="DZ41" s="45" t="s">
        <v>5</v>
      </c>
      <c r="EA41" s="46" t="s">
        <v>8</v>
      </c>
      <c r="EB41" s="47" t="s">
        <v>11</v>
      </c>
      <c r="EC41" s="64"/>
      <c r="ED41" s="64"/>
      <c r="EE41" s="64"/>
      <c r="EF41" s="64"/>
      <c r="EG41" s="48" t="s">
        <v>124</v>
      </c>
      <c r="EH41" s="49" t="s">
        <v>9</v>
      </c>
      <c r="EI41" s="50" t="s">
        <v>10</v>
      </c>
      <c r="EJ41" s="64"/>
      <c r="EK41" s="64"/>
      <c r="EL41" s="64"/>
      <c r="EM41" s="64"/>
      <c r="EN41" s="51" t="s">
        <v>12</v>
      </c>
      <c r="EO41" s="61" t="s">
        <v>123</v>
      </c>
      <c r="EP41" s="62" t="s">
        <v>122</v>
      </c>
      <c r="EQ41" s="64"/>
      <c r="ER41" s="64"/>
      <c r="ES41" s="64"/>
      <c r="ET41" s="64"/>
      <c r="EU41" s="45" t="s">
        <v>5</v>
      </c>
      <c r="EV41" s="46" t="s">
        <v>8</v>
      </c>
      <c r="EW41" s="47" t="s">
        <v>11</v>
      </c>
      <c r="EX41" s="64"/>
      <c r="EY41" s="64"/>
      <c r="EZ41" s="64"/>
      <c r="FA41" s="64"/>
      <c r="FB41" s="48" t="s">
        <v>124</v>
      </c>
      <c r="FC41" s="49" t="s">
        <v>9</v>
      </c>
      <c r="FD41" s="50" t="s">
        <v>10</v>
      </c>
      <c r="FE41" s="64"/>
      <c r="FF41" s="64"/>
      <c r="FG41" s="64"/>
      <c r="FH41" s="64"/>
      <c r="FI41" s="51" t="s">
        <v>12</v>
      </c>
      <c r="FJ41" s="61" t="s">
        <v>123</v>
      </c>
      <c r="FK41" s="62" t="s">
        <v>122</v>
      </c>
      <c r="FL41" s="64"/>
      <c r="FM41" s="64"/>
      <c r="FN41" s="64"/>
      <c r="FO41" s="64"/>
      <c r="FP41" s="45" t="s">
        <v>5</v>
      </c>
      <c r="FQ41" s="46" t="s">
        <v>8</v>
      </c>
      <c r="FR41" s="47" t="s">
        <v>11</v>
      </c>
      <c r="FS41" s="64"/>
      <c r="FT41" s="64"/>
      <c r="FU41" s="64"/>
      <c r="FV41" s="64"/>
      <c r="FW41" s="48" t="s">
        <v>124</v>
      </c>
      <c r="FX41" s="49" t="s">
        <v>9</v>
      </c>
      <c r="FY41" s="50" t="s">
        <v>10</v>
      </c>
      <c r="FZ41" s="64"/>
      <c r="GA41" s="64"/>
      <c r="GB41" s="64"/>
      <c r="GC41" s="64"/>
      <c r="GD41" s="51" t="s">
        <v>12</v>
      </c>
      <c r="GE41" s="61" t="s">
        <v>123</v>
      </c>
      <c r="GF41" s="62" t="s">
        <v>122</v>
      </c>
      <c r="GG41" s="64"/>
      <c r="GH41" s="64"/>
      <c r="GI41" s="64"/>
      <c r="GJ41" s="64"/>
      <c r="GK41" s="45" t="s">
        <v>5</v>
      </c>
      <c r="GL41" s="46" t="s">
        <v>8</v>
      </c>
      <c r="GM41" s="47" t="s">
        <v>11</v>
      </c>
      <c r="GN41" s="64"/>
      <c r="GO41" s="64"/>
      <c r="GP41" s="64"/>
      <c r="GQ41" s="64"/>
      <c r="GR41" s="48" t="s">
        <v>124</v>
      </c>
      <c r="GS41" s="49" t="s">
        <v>9</v>
      </c>
      <c r="GT41" s="50" t="s">
        <v>10</v>
      </c>
    </row>
    <row r="42" spans="1:202" s="20" customFormat="1">
      <c r="A42" s="71"/>
      <c r="B42" s="52"/>
      <c r="C42" s="52"/>
      <c r="D42" s="52"/>
      <c r="E42" s="52"/>
      <c r="F42" s="52"/>
      <c r="G42" s="1" t="s">
        <v>4</v>
      </c>
      <c r="H42" s="1" t="s">
        <v>4</v>
      </c>
      <c r="I42" s="52"/>
      <c r="J42" s="52"/>
      <c r="K42" s="52"/>
      <c r="L42" s="52"/>
      <c r="M42" s="52"/>
      <c r="N42" s="1" t="s">
        <v>4</v>
      </c>
      <c r="O42" s="1" t="s">
        <v>4</v>
      </c>
      <c r="P42" s="52"/>
      <c r="Q42" s="52"/>
      <c r="R42" s="52"/>
      <c r="S42" s="52"/>
      <c r="T42" s="52"/>
      <c r="U42" s="1" t="s">
        <v>4</v>
      </c>
      <c r="V42" s="1" t="s">
        <v>4</v>
      </c>
      <c r="W42" s="52"/>
      <c r="X42" s="52"/>
      <c r="Y42" s="52"/>
      <c r="Z42" s="52"/>
      <c r="AA42" s="52"/>
      <c r="AB42" s="1" t="s">
        <v>4</v>
      </c>
      <c r="AC42" s="1" t="s">
        <v>4</v>
      </c>
      <c r="AD42" s="52"/>
      <c r="AE42" s="52"/>
      <c r="AF42" s="52"/>
      <c r="AG42" s="52"/>
      <c r="AH42" s="52"/>
      <c r="AI42" s="1" t="s">
        <v>4</v>
      </c>
      <c r="AJ42" s="1" t="s">
        <v>4</v>
      </c>
      <c r="AK42" s="52"/>
      <c r="AL42" s="52"/>
      <c r="AM42" s="52"/>
      <c r="AN42" s="52"/>
      <c r="AO42" s="52"/>
      <c r="AP42" s="1" t="s">
        <v>4</v>
      </c>
      <c r="AQ42" s="1" t="s">
        <v>4</v>
      </c>
      <c r="AR42" s="52"/>
      <c r="AS42" s="52"/>
      <c r="AT42" s="52"/>
      <c r="AU42" s="52"/>
      <c r="AV42" s="52"/>
      <c r="AW42" s="1" t="s">
        <v>4</v>
      </c>
      <c r="AX42" s="1" t="s">
        <v>4</v>
      </c>
      <c r="AY42" s="52"/>
      <c r="AZ42" s="52"/>
      <c r="BA42" s="52"/>
      <c r="BB42" s="52"/>
      <c r="BC42" s="52"/>
      <c r="BD42" s="1" t="s">
        <v>4</v>
      </c>
      <c r="BE42" s="1" t="s">
        <v>4</v>
      </c>
      <c r="BF42" s="52"/>
      <c r="BG42" s="52"/>
      <c r="BH42" s="52"/>
      <c r="BI42" s="52"/>
      <c r="BJ42" s="52"/>
      <c r="BK42" s="1" t="s">
        <v>4</v>
      </c>
      <c r="BL42" s="1" t="s">
        <v>4</v>
      </c>
      <c r="BM42" s="52"/>
      <c r="BN42" s="52"/>
      <c r="BO42" s="52"/>
      <c r="BP42" s="52"/>
      <c r="BQ42" s="52"/>
      <c r="BR42" s="1" t="s">
        <v>4</v>
      </c>
      <c r="BS42" s="1" t="s">
        <v>4</v>
      </c>
      <c r="BT42" s="52"/>
      <c r="BU42" s="52"/>
      <c r="BV42" s="52"/>
      <c r="BW42" s="52"/>
      <c r="BX42" s="52"/>
      <c r="BY42" s="1" t="s">
        <v>4</v>
      </c>
      <c r="BZ42" s="1" t="s">
        <v>4</v>
      </c>
      <c r="CA42" s="52"/>
      <c r="CB42" s="52"/>
      <c r="CC42" s="52"/>
      <c r="CD42" s="52"/>
      <c r="CE42" s="52"/>
      <c r="CF42" s="1" t="s">
        <v>4</v>
      </c>
      <c r="CG42" s="1" t="s">
        <v>4</v>
      </c>
      <c r="CH42" s="52"/>
      <c r="CI42" s="52"/>
      <c r="CJ42" s="52"/>
      <c r="CK42" s="52"/>
      <c r="CL42" s="52"/>
      <c r="CM42" s="1" t="s">
        <v>4</v>
      </c>
      <c r="CN42" s="1" t="s">
        <v>4</v>
      </c>
      <c r="CO42" s="52"/>
      <c r="CP42" s="52"/>
      <c r="CQ42" s="52"/>
      <c r="CR42" s="52"/>
      <c r="CS42" s="52"/>
      <c r="CT42" s="1" t="s">
        <v>4</v>
      </c>
      <c r="CU42" s="1" t="s">
        <v>4</v>
      </c>
      <c r="CV42" s="52"/>
      <c r="CW42" s="52"/>
      <c r="CX42" s="52"/>
      <c r="CY42" s="52"/>
      <c r="CZ42" s="52"/>
      <c r="DA42" s="1" t="s">
        <v>4</v>
      </c>
      <c r="DB42" s="1" t="s">
        <v>4</v>
      </c>
      <c r="DC42" s="52"/>
      <c r="DD42" s="52"/>
      <c r="DE42" s="52"/>
      <c r="DF42" s="52"/>
      <c r="DG42" s="52"/>
      <c r="DH42" s="1" t="s">
        <v>4</v>
      </c>
      <c r="DI42" s="1" t="s">
        <v>4</v>
      </c>
      <c r="DJ42" s="52"/>
      <c r="DK42" s="52"/>
      <c r="DL42" s="52"/>
      <c r="DM42" s="52"/>
      <c r="DN42" s="52"/>
      <c r="DO42" s="1" t="s">
        <v>4</v>
      </c>
      <c r="DP42" s="1" t="s">
        <v>4</v>
      </c>
      <c r="DQ42" s="52"/>
      <c r="DR42" s="52"/>
      <c r="DS42" s="52"/>
      <c r="DT42" s="52"/>
      <c r="DU42" s="52"/>
      <c r="DV42" s="1" t="s">
        <v>4</v>
      </c>
      <c r="DW42" s="1" t="s">
        <v>4</v>
      </c>
      <c r="DX42" s="52"/>
      <c r="DY42" s="52"/>
      <c r="DZ42" s="52"/>
      <c r="EA42" s="52"/>
      <c r="EB42" s="52"/>
      <c r="EC42" s="1" t="s">
        <v>4</v>
      </c>
      <c r="ED42" s="1" t="s">
        <v>4</v>
      </c>
      <c r="EE42" s="52"/>
      <c r="EF42" s="52"/>
      <c r="EG42" s="52"/>
      <c r="EH42" s="52"/>
      <c r="EI42" s="52"/>
      <c r="EJ42" s="1" t="s">
        <v>4</v>
      </c>
      <c r="EK42" s="1" t="s">
        <v>4</v>
      </c>
      <c r="EL42" s="52"/>
      <c r="EM42" s="52"/>
      <c r="EN42" s="52"/>
      <c r="EO42" s="52"/>
      <c r="EP42" s="52"/>
      <c r="EQ42" s="1" t="s">
        <v>4</v>
      </c>
      <c r="ER42" s="1" t="s">
        <v>4</v>
      </c>
      <c r="ES42" s="52"/>
      <c r="ET42" s="52"/>
      <c r="EU42" s="52"/>
      <c r="EV42" s="52"/>
      <c r="EW42" s="52"/>
      <c r="EX42" s="1" t="s">
        <v>4</v>
      </c>
      <c r="EY42" s="1" t="s">
        <v>4</v>
      </c>
      <c r="EZ42" s="52"/>
      <c r="FA42" s="52"/>
      <c r="FB42" s="52"/>
      <c r="FC42" s="52"/>
      <c r="FD42" s="52"/>
      <c r="FE42" s="1" t="s">
        <v>4</v>
      </c>
      <c r="FF42" s="1" t="s">
        <v>4</v>
      </c>
      <c r="FG42" s="52"/>
      <c r="FH42" s="52"/>
      <c r="FI42" s="52"/>
      <c r="FJ42" s="52"/>
      <c r="FK42" s="52"/>
      <c r="FL42" s="1" t="s">
        <v>4</v>
      </c>
      <c r="FM42" s="1" t="s">
        <v>4</v>
      </c>
      <c r="FN42" s="52"/>
      <c r="FO42" s="52"/>
      <c r="FP42" s="52"/>
      <c r="FQ42" s="52"/>
      <c r="FR42" s="52"/>
      <c r="FS42" s="1" t="s">
        <v>4</v>
      </c>
      <c r="FT42" s="1" t="s">
        <v>4</v>
      </c>
      <c r="FU42" s="52"/>
      <c r="FV42" s="52"/>
      <c r="FW42" s="52"/>
      <c r="FX42" s="52"/>
      <c r="FY42" s="52"/>
      <c r="FZ42" s="1" t="s">
        <v>4</v>
      </c>
      <c r="GA42" s="1" t="s">
        <v>4</v>
      </c>
      <c r="GB42" s="52"/>
      <c r="GC42" s="52"/>
      <c r="GD42" s="52"/>
      <c r="GE42" s="52"/>
      <c r="GF42" s="52"/>
      <c r="GG42" s="1" t="s">
        <v>4</v>
      </c>
      <c r="GH42" s="1" t="s">
        <v>4</v>
      </c>
      <c r="GI42" s="52"/>
      <c r="GJ42" s="52"/>
      <c r="GK42" s="52"/>
      <c r="GL42" s="52"/>
      <c r="GM42" s="52"/>
      <c r="GN42" s="1" t="s">
        <v>4</v>
      </c>
      <c r="GO42" s="1" t="s">
        <v>4</v>
      </c>
      <c r="GP42" s="52"/>
      <c r="GQ42" s="52"/>
      <c r="GR42" s="52"/>
      <c r="GS42" s="52"/>
      <c r="GT42" s="52"/>
    </row>
    <row r="43" spans="1:202" s="20" customFormat="1" ht="13.8">
      <c r="A43" s="70" t="s">
        <v>34</v>
      </c>
      <c r="B43" s="64"/>
      <c r="C43" s="64"/>
      <c r="D43" s="45" t="s">
        <v>5</v>
      </c>
      <c r="E43" s="46" t="s">
        <v>8</v>
      </c>
      <c r="F43" s="47" t="s">
        <v>11</v>
      </c>
      <c r="G43" s="64"/>
      <c r="H43" s="64"/>
      <c r="I43" s="64"/>
      <c r="J43" s="64"/>
      <c r="K43" s="48" t="s">
        <v>124</v>
      </c>
      <c r="L43" s="49" t="s">
        <v>9</v>
      </c>
      <c r="M43" s="50" t="s">
        <v>10</v>
      </c>
      <c r="N43" s="64"/>
      <c r="O43" s="64"/>
      <c r="P43" s="64"/>
      <c r="Q43" s="64"/>
      <c r="R43" s="51" t="s">
        <v>12</v>
      </c>
      <c r="S43" s="61" t="s">
        <v>123</v>
      </c>
      <c r="T43" s="62" t="s">
        <v>122</v>
      </c>
      <c r="U43" s="64"/>
      <c r="V43" s="64"/>
      <c r="W43" s="64"/>
      <c r="X43" s="64"/>
      <c r="Y43" s="45" t="s">
        <v>5</v>
      </c>
      <c r="Z43" s="46" t="s">
        <v>8</v>
      </c>
      <c r="AA43" s="47" t="s">
        <v>11</v>
      </c>
      <c r="AB43" s="64"/>
      <c r="AC43" s="64"/>
      <c r="AD43" s="64"/>
      <c r="AE43" s="64"/>
      <c r="AF43" s="48" t="s">
        <v>124</v>
      </c>
      <c r="AG43" s="49" t="s">
        <v>9</v>
      </c>
      <c r="AH43" s="50" t="s">
        <v>10</v>
      </c>
      <c r="AI43" s="64"/>
      <c r="AJ43" s="64"/>
      <c r="AK43" s="64"/>
      <c r="AL43" s="64"/>
      <c r="AM43" s="51" t="s">
        <v>12</v>
      </c>
      <c r="AN43" s="61" t="s">
        <v>123</v>
      </c>
      <c r="AO43" s="62" t="s">
        <v>122</v>
      </c>
      <c r="AP43" s="64"/>
      <c r="AQ43" s="64"/>
      <c r="AR43" s="64"/>
      <c r="AS43" s="64"/>
      <c r="AT43" s="45" t="s">
        <v>5</v>
      </c>
      <c r="AU43" s="46" t="s">
        <v>8</v>
      </c>
      <c r="AV43" s="47" t="s">
        <v>11</v>
      </c>
      <c r="AW43" s="64"/>
      <c r="AX43" s="64"/>
      <c r="AY43" s="64"/>
      <c r="AZ43" s="64"/>
      <c r="BA43" s="48" t="s">
        <v>124</v>
      </c>
      <c r="BB43" s="49" t="s">
        <v>9</v>
      </c>
      <c r="BC43" s="50" t="s">
        <v>10</v>
      </c>
      <c r="BD43" s="64"/>
      <c r="BE43" s="64"/>
      <c r="BF43" s="64"/>
      <c r="BG43" s="64"/>
      <c r="BH43" s="51" t="s">
        <v>12</v>
      </c>
      <c r="BI43" s="61" t="s">
        <v>123</v>
      </c>
      <c r="BJ43" s="62" t="s">
        <v>122</v>
      </c>
      <c r="BK43" s="64"/>
      <c r="BL43" s="64"/>
      <c r="BM43" s="64"/>
      <c r="BN43" s="64"/>
      <c r="BO43" s="45" t="s">
        <v>5</v>
      </c>
      <c r="BP43" s="46" t="s">
        <v>8</v>
      </c>
      <c r="BQ43" s="47" t="s">
        <v>11</v>
      </c>
      <c r="BR43" s="64"/>
      <c r="BS43" s="64"/>
      <c r="BT43" s="64"/>
      <c r="BU43" s="64"/>
      <c r="BV43" s="48" t="s">
        <v>124</v>
      </c>
      <c r="BW43" s="49" t="s">
        <v>9</v>
      </c>
      <c r="BX43" s="50" t="s">
        <v>10</v>
      </c>
      <c r="BY43" s="64"/>
      <c r="BZ43" s="64"/>
      <c r="CA43" s="64"/>
      <c r="CB43" s="64"/>
      <c r="CC43" s="51" t="s">
        <v>12</v>
      </c>
      <c r="CD43" s="61" t="s">
        <v>123</v>
      </c>
      <c r="CE43" s="62" t="s">
        <v>122</v>
      </c>
      <c r="CF43" s="64"/>
      <c r="CG43" s="64"/>
      <c r="CH43" s="64"/>
      <c r="CI43" s="64"/>
      <c r="CJ43" s="45" t="s">
        <v>5</v>
      </c>
      <c r="CK43" s="46" t="s">
        <v>8</v>
      </c>
      <c r="CL43" s="47" t="s">
        <v>11</v>
      </c>
      <c r="CM43" s="64"/>
      <c r="CN43" s="64"/>
      <c r="CO43" s="64"/>
      <c r="CP43" s="64"/>
      <c r="CQ43" s="48" t="s">
        <v>124</v>
      </c>
      <c r="CR43" s="49" t="s">
        <v>9</v>
      </c>
      <c r="CS43" s="50" t="s">
        <v>10</v>
      </c>
      <c r="CT43" s="64"/>
      <c r="CU43" s="64"/>
      <c r="CV43" s="64"/>
      <c r="CW43" s="64"/>
      <c r="CX43" s="51" t="s">
        <v>12</v>
      </c>
      <c r="CY43" s="61" t="s">
        <v>123</v>
      </c>
      <c r="CZ43" s="62" t="s">
        <v>122</v>
      </c>
      <c r="DA43" s="64"/>
      <c r="DB43" s="64"/>
      <c r="DC43" s="64"/>
      <c r="DD43" s="64"/>
      <c r="DE43" s="45" t="s">
        <v>5</v>
      </c>
      <c r="DF43" s="46" t="s">
        <v>8</v>
      </c>
      <c r="DG43" s="47" t="s">
        <v>11</v>
      </c>
      <c r="DH43" s="64"/>
      <c r="DI43" s="64"/>
      <c r="DJ43" s="64"/>
      <c r="DK43" s="64"/>
      <c r="DL43" s="48" t="s">
        <v>124</v>
      </c>
      <c r="DM43" s="49" t="s">
        <v>9</v>
      </c>
      <c r="DN43" s="50" t="s">
        <v>10</v>
      </c>
      <c r="DO43" s="64"/>
      <c r="DP43" s="64"/>
      <c r="DQ43" s="64"/>
      <c r="DR43" s="64"/>
      <c r="DS43" s="51" t="s">
        <v>12</v>
      </c>
      <c r="DT43" s="61" t="s">
        <v>123</v>
      </c>
      <c r="DU43" s="62" t="s">
        <v>122</v>
      </c>
      <c r="DV43" s="64"/>
      <c r="DW43" s="64"/>
      <c r="DX43" s="64"/>
      <c r="DY43" s="64"/>
      <c r="DZ43" s="45" t="s">
        <v>5</v>
      </c>
      <c r="EA43" s="46" t="s">
        <v>8</v>
      </c>
      <c r="EB43" s="47" t="s">
        <v>11</v>
      </c>
      <c r="EC43" s="64"/>
      <c r="ED43" s="64"/>
      <c r="EE43" s="64"/>
      <c r="EF43" s="64"/>
      <c r="EG43" s="48" t="s">
        <v>124</v>
      </c>
      <c r="EH43" s="49" t="s">
        <v>9</v>
      </c>
      <c r="EI43" s="50" t="s">
        <v>10</v>
      </c>
      <c r="EJ43" s="64"/>
      <c r="EK43" s="64"/>
      <c r="EL43" s="64"/>
      <c r="EM43" s="64"/>
      <c r="EN43" s="51" t="s">
        <v>12</v>
      </c>
      <c r="EO43" s="61" t="s">
        <v>123</v>
      </c>
      <c r="EP43" s="62" t="s">
        <v>122</v>
      </c>
      <c r="EQ43" s="64"/>
      <c r="ER43" s="64"/>
      <c r="ES43" s="64"/>
      <c r="ET43" s="64"/>
      <c r="EU43" s="45" t="s">
        <v>5</v>
      </c>
      <c r="EV43" s="46" t="s">
        <v>8</v>
      </c>
      <c r="EW43" s="47" t="s">
        <v>11</v>
      </c>
      <c r="EX43" s="64"/>
      <c r="EY43" s="64"/>
      <c r="EZ43" s="64"/>
      <c r="FA43" s="64"/>
      <c r="FB43" s="48" t="s">
        <v>124</v>
      </c>
      <c r="FC43" s="49" t="s">
        <v>9</v>
      </c>
      <c r="FD43" s="50" t="s">
        <v>10</v>
      </c>
      <c r="FE43" s="64"/>
      <c r="FF43" s="64"/>
      <c r="FG43" s="64"/>
      <c r="FH43" s="64"/>
      <c r="FI43" s="51" t="s">
        <v>12</v>
      </c>
      <c r="FJ43" s="61" t="s">
        <v>123</v>
      </c>
      <c r="FK43" s="62" t="s">
        <v>122</v>
      </c>
      <c r="FL43" s="64"/>
      <c r="FM43" s="64"/>
      <c r="FN43" s="64"/>
      <c r="FO43" s="64"/>
      <c r="FP43" s="45" t="s">
        <v>5</v>
      </c>
      <c r="FQ43" s="46" t="s">
        <v>8</v>
      </c>
      <c r="FR43" s="47" t="s">
        <v>11</v>
      </c>
      <c r="FS43" s="64"/>
      <c r="FT43" s="64"/>
      <c r="FU43" s="64"/>
      <c r="FV43" s="64"/>
      <c r="FW43" s="48" t="s">
        <v>124</v>
      </c>
      <c r="FX43" s="49" t="s">
        <v>9</v>
      </c>
      <c r="FY43" s="50" t="s">
        <v>10</v>
      </c>
      <c r="FZ43" s="64"/>
      <c r="GA43" s="64"/>
      <c r="GB43" s="64"/>
      <c r="GC43" s="64"/>
      <c r="GD43" s="51" t="s">
        <v>12</v>
      </c>
      <c r="GE43" s="61" t="s">
        <v>123</v>
      </c>
      <c r="GF43" s="62" t="s">
        <v>122</v>
      </c>
      <c r="GG43" s="64"/>
      <c r="GH43" s="64"/>
      <c r="GI43" s="64"/>
      <c r="GJ43" s="64"/>
      <c r="GK43" s="45" t="s">
        <v>5</v>
      </c>
      <c r="GL43" s="46" t="s">
        <v>8</v>
      </c>
      <c r="GM43" s="47" t="s">
        <v>11</v>
      </c>
      <c r="GN43" s="64"/>
      <c r="GO43" s="64"/>
      <c r="GP43" s="64"/>
      <c r="GQ43" s="64"/>
      <c r="GR43" s="48" t="s">
        <v>124</v>
      </c>
      <c r="GS43" s="49" t="s">
        <v>9</v>
      </c>
      <c r="GT43" s="50" t="s">
        <v>10</v>
      </c>
    </row>
    <row r="44" spans="1:202" s="20" customFormat="1">
      <c r="A44" s="70"/>
      <c r="B44" s="52"/>
      <c r="C44" s="52"/>
      <c r="D44" s="1" t="s">
        <v>4</v>
      </c>
      <c r="E44" s="1" t="s">
        <v>4</v>
      </c>
      <c r="F44" s="1" t="s">
        <v>4</v>
      </c>
      <c r="G44" s="1" t="s">
        <v>4</v>
      </c>
      <c r="H44" s="1" t="s">
        <v>4</v>
      </c>
      <c r="I44" s="52"/>
      <c r="J44" s="52"/>
      <c r="K44" s="1" t="s">
        <v>4</v>
      </c>
      <c r="L44" s="1" t="s">
        <v>4</v>
      </c>
      <c r="M44" s="1" t="s">
        <v>4</v>
      </c>
      <c r="N44" s="1" t="s">
        <v>4</v>
      </c>
      <c r="O44" s="1" t="s">
        <v>4</v>
      </c>
      <c r="P44" s="52"/>
      <c r="Q44" s="52"/>
      <c r="R44" s="1" t="s">
        <v>4</v>
      </c>
      <c r="S44" s="1" t="s">
        <v>4</v>
      </c>
      <c r="T44" s="1" t="s">
        <v>4</v>
      </c>
      <c r="U44" s="1" t="s">
        <v>4</v>
      </c>
      <c r="V44" s="1" t="s">
        <v>4</v>
      </c>
      <c r="W44" s="52"/>
      <c r="X44" s="52"/>
      <c r="Y44" s="1" t="s">
        <v>4</v>
      </c>
      <c r="Z44" s="1" t="s">
        <v>4</v>
      </c>
      <c r="AA44" s="1" t="s">
        <v>4</v>
      </c>
      <c r="AB44" s="1" t="s">
        <v>4</v>
      </c>
      <c r="AC44" s="1" t="s">
        <v>4</v>
      </c>
      <c r="AD44" s="52"/>
      <c r="AE44" s="52"/>
      <c r="AF44" s="1" t="s">
        <v>4</v>
      </c>
      <c r="AG44" s="1" t="s">
        <v>4</v>
      </c>
      <c r="AH44" s="1" t="s">
        <v>4</v>
      </c>
      <c r="AI44" s="1" t="s">
        <v>4</v>
      </c>
      <c r="AJ44" s="1" t="s">
        <v>4</v>
      </c>
      <c r="AK44" s="52"/>
      <c r="AL44" s="52"/>
      <c r="AM44" s="1" t="s">
        <v>4</v>
      </c>
      <c r="AN44" s="1" t="s">
        <v>4</v>
      </c>
      <c r="AO44" s="1" t="s">
        <v>4</v>
      </c>
      <c r="AP44" s="1" t="s">
        <v>4</v>
      </c>
      <c r="AQ44" s="1" t="s">
        <v>4</v>
      </c>
      <c r="AR44" s="52"/>
      <c r="AS44" s="52"/>
      <c r="AT44" s="1" t="s">
        <v>4</v>
      </c>
      <c r="AU44" s="1" t="s">
        <v>4</v>
      </c>
      <c r="AV44" s="1" t="s">
        <v>4</v>
      </c>
      <c r="AW44" s="1" t="s">
        <v>4</v>
      </c>
      <c r="AX44" s="1" t="s">
        <v>4</v>
      </c>
      <c r="AY44" s="52"/>
      <c r="AZ44" s="52"/>
      <c r="BA44" s="1" t="s">
        <v>4</v>
      </c>
      <c r="BB44" s="1" t="s">
        <v>4</v>
      </c>
      <c r="BC44" s="1" t="s">
        <v>4</v>
      </c>
      <c r="BD44" s="1" t="s">
        <v>4</v>
      </c>
      <c r="BE44" s="1" t="s">
        <v>4</v>
      </c>
      <c r="BF44" s="52"/>
      <c r="BG44" s="52"/>
      <c r="BH44" s="1" t="s">
        <v>4</v>
      </c>
      <c r="BI44" s="1" t="s">
        <v>4</v>
      </c>
      <c r="BJ44" s="1" t="s">
        <v>4</v>
      </c>
      <c r="BK44" s="1" t="s">
        <v>4</v>
      </c>
      <c r="BL44" s="1" t="s">
        <v>4</v>
      </c>
      <c r="BM44" s="52"/>
      <c r="BN44" s="52"/>
      <c r="BO44" s="1" t="s">
        <v>4</v>
      </c>
      <c r="BP44" s="1" t="s">
        <v>4</v>
      </c>
      <c r="BQ44" s="1" t="s">
        <v>4</v>
      </c>
      <c r="BR44" s="1" t="s">
        <v>4</v>
      </c>
      <c r="BS44" s="1" t="s">
        <v>4</v>
      </c>
      <c r="BT44" s="52"/>
      <c r="BU44" s="52"/>
      <c r="BV44" s="1" t="s">
        <v>4</v>
      </c>
      <c r="BW44" s="1" t="s">
        <v>4</v>
      </c>
      <c r="BX44" s="1" t="s">
        <v>4</v>
      </c>
      <c r="BY44" s="1" t="s">
        <v>4</v>
      </c>
      <c r="BZ44" s="1" t="s">
        <v>4</v>
      </c>
      <c r="CA44" s="52"/>
      <c r="CB44" s="52"/>
      <c r="CC44" s="1" t="s">
        <v>4</v>
      </c>
      <c r="CD44" s="1" t="s">
        <v>4</v>
      </c>
      <c r="CE44" s="1" t="s">
        <v>4</v>
      </c>
      <c r="CF44" s="1" t="s">
        <v>4</v>
      </c>
      <c r="CG44" s="1" t="s">
        <v>4</v>
      </c>
      <c r="CH44" s="52"/>
      <c r="CI44" s="52"/>
      <c r="CJ44" s="1" t="s">
        <v>4</v>
      </c>
      <c r="CK44" s="1" t="s">
        <v>4</v>
      </c>
      <c r="CL44" s="1" t="s">
        <v>4</v>
      </c>
      <c r="CM44" s="1" t="s">
        <v>4</v>
      </c>
      <c r="CN44" s="1" t="s">
        <v>4</v>
      </c>
      <c r="CO44" s="52"/>
      <c r="CP44" s="52"/>
      <c r="CQ44" s="1" t="s">
        <v>4</v>
      </c>
      <c r="CR44" s="1" t="s">
        <v>4</v>
      </c>
      <c r="CS44" s="1" t="s">
        <v>4</v>
      </c>
      <c r="CT44" s="1" t="s">
        <v>4</v>
      </c>
      <c r="CU44" s="1" t="s">
        <v>4</v>
      </c>
      <c r="CV44" s="52"/>
      <c r="CW44" s="52"/>
      <c r="CX44" s="1" t="s">
        <v>4</v>
      </c>
      <c r="CY44" s="1" t="s">
        <v>4</v>
      </c>
      <c r="CZ44" s="1" t="s">
        <v>4</v>
      </c>
      <c r="DA44" s="1" t="s">
        <v>4</v>
      </c>
      <c r="DB44" s="1" t="s">
        <v>4</v>
      </c>
      <c r="DC44" s="52"/>
      <c r="DD44" s="52"/>
      <c r="DE44" s="1" t="s">
        <v>4</v>
      </c>
      <c r="DF44" s="1" t="s">
        <v>4</v>
      </c>
      <c r="DG44" s="1" t="s">
        <v>4</v>
      </c>
      <c r="DH44" s="1" t="s">
        <v>4</v>
      </c>
      <c r="DI44" s="1" t="s">
        <v>4</v>
      </c>
      <c r="DJ44" s="52"/>
      <c r="DK44" s="52"/>
      <c r="DL44" s="1" t="s">
        <v>4</v>
      </c>
      <c r="DM44" s="1" t="s">
        <v>4</v>
      </c>
      <c r="DN44" s="1" t="s">
        <v>4</v>
      </c>
      <c r="DO44" s="1" t="s">
        <v>4</v>
      </c>
      <c r="DP44" s="1" t="s">
        <v>4</v>
      </c>
      <c r="DQ44" s="52"/>
      <c r="DR44" s="52"/>
      <c r="DS44" s="1" t="s">
        <v>4</v>
      </c>
      <c r="DT44" s="1" t="s">
        <v>4</v>
      </c>
      <c r="DU44" s="1" t="s">
        <v>4</v>
      </c>
      <c r="DV44" s="1" t="s">
        <v>4</v>
      </c>
      <c r="DW44" s="1" t="s">
        <v>4</v>
      </c>
      <c r="DX44" s="52"/>
      <c r="DY44" s="52"/>
      <c r="DZ44" s="1" t="s">
        <v>4</v>
      </c>
      <c r="EA44" s="1" t="s">
        <v>4</v>
      </c>
      <c r="EB44" s="1" t="s">
        <v>4</v>
      </c>
      <c r="EC44" s="1" t="s">
        <v>4</v>
      </c>
      <c r="ED44" s="1" t="s">
        <v>4</v>
      </c>
      <c r="EE44" s="52"/>
      <c r="EF44" s="52"/>
      <c r="EG44" s="1" t="s">
        <v>4</v>
      </c>
      <c r="EH44" s="1" t="s">
        <v>4</v>
      </c>
      <c r="EI44" s="1" t="s">
        <v>4</v>
      </c>
      <c r="EJ44" s="1" t="s">
        <v>4</v>
      </c>
      <c r="EK44" s="1" t="s">
        <v>4</v>
      </c>
      <c r="EL44" s="52"/>
      <c r="EM44" s="52"/>
      <c r="EN44" s="1" t="s">
        <v>4</v>
      </c>
      <c r="EO44" s="1" t="s">
        <v>4</v>
      </c>
      <c r="EP44" s="1" t="s">
        <v>4</v>
      </c>
      <c r="EQ44" s="1" t="s">
        <v>4</v>
      </c>
      <c r="ER44" s="1" t="s">
        <v>4</v>
      </c>
      <c r="ES44" s="52"/>
      <c r="ET44" s="52"/>
      <c r="EU44" s="1" t="s">
        <v>4</v>
      </c>
      <c r="EV44" s="1" t="s">
        <v>4</v>
      </c>
      <c r="EW44" s="1" t="s">
        <v>4</v>
      </c>
      <c r="EX44" s="1" t="s">
        <v>4</v>
      </c>
      <c r="EY44" s="1" t="s">
        <v>4</v>
      </c>
      <c r="EZ44" s="52"/>
      <c r="FA44" s="52"/>
      <c r="FB44" s="1" t="s">
        <v>4</v>
      </c>
      <c r="FC44" s="1" t="s">
        <v>4</v>
      </c>
      <c r="FD44" s="1" t="s">
        <v>4</v>
      </c>
      <c r="FE44" s="1" t="s">
        <v>4</v>
      </c>
      <c r="FF44" s="1" t="s">
        <v>4</v>
      </c>
      <c r="FG44" s="52"/>
      <c r="FH44" s="52"/>
      <c r="FI44" s="1" t="s">
        <v>4</v>
      </c>
      <c r="FJ44" s="1" t="s">
        <v>4</v>
      </c>
      <c r="FK44" s="1" t="s">
        <v>4</v>
      </c>
      <c r="FL44" s="1" t="s">
        <v>4</v>
      </c>
      <c r="FM44" s="1" t="s">
        <v>4</v>
      </c>
      <c r="FN44" s="52"/>
      <c r="FO44" s="52"/>
      <c r="FP44" s="1" t="s">
        <v>4</v>
      </c>
      <c r="FQ44" s="1" t="s">
        <v>4</v>
      </c>
      <c r="FR44" s="1" t="s">
        <v>4</v>
      </c>
      <c r="FS44" s="1" t="s">
        <v>4</v>
      </c>
      <c r="FT44" s="1" t="s">
        <v>4</v>
      </c>
      <c r="FU44" s="52"/>
      <c r="FV44" s="52"/>
      <c r="FW44" s="1" t="s">
        <v>4</v>
      </c>
      <c r="FX44" s="1" t="s">
        <v>4</v>
      </c>
      <c r="FY44" s="1" t="s">
        <v>4</v>
      </c>
      <c r="FZ44" s="1" t="s">
        <v>4</v>
      </c>
      <c r="GA44" s="1" t="s">
        <v>4</v>
      </c>
      <c r="GB44" s="52"/>
      <c r="GC44" s="52"/>
      <c r="GD44" s="1" t="s">
        <v>4</v>
      </c>
      <c r="GE44" s="1" t="s">
        <v>4</v>
      </c>
      <c r="GF44" s="1" t="s">
        <v>4</v>
      </c>
      <c r="GG44" s="1" t="s">
        <v>4</v>
      </c>
      <c r="GH44" s="1" t="s">
        <v>4</v>
      </c>
      <c r="GI44" s="52"/>
      <c r="GJ44" s="52"/>
      <c r="GK44" s="1" t="s">
        <v>4</v>
      </c>
      <c r="GL44" s="1" t="s">
        <v>4</v>
      </c>
      <c r="GM44" s="1" t="s">
        <v>4</v>
      </c>
      <c r="GN44" s="1" t="s">
        <v>4</v>
      </c>
      <c r="GO44" s="1" t="s">
        <v>4</v>
      </c>
      <c r="GP44" s="52"/>
      <c r="GQ44" s="52"/>
      <c r="GR44" s="1" t="s">
        <v>4</v>
      </c>
      <c r="GS44" s="1" t="s">
        <v>4</v>
      </c>
      <c r="GT44" s="1" t="s">
        <v>4</v>
      </c>
    </row>
    <row r="45" spans="1:202" s="20" customFormat="1">
      <c r="A45" s="70" t="s">
        <v>35</v>
      </c>
      <c r="B45" s="52"/>
      <c r="C45" s="52"/>
      <c r="D45" s="53"/>
      <c r="E45" s="53"/>
      <c r="F45" s="53"/>
      <c r="G45" s="5"/>
      <c r="H45" s="5"/>
      <c r="I45" s="52"/>
      <c r="J45" s="52"/>
      <c r="K45" s="53"/>
      <c r="L45" s="53"/>
      <c r="M45" s="53"/>
      <c r="N45" s="5"/>
      <c r="O45" s="5"/>
      <c r="P45" s="52"/>
      <c r="Q45" s="52"/>
      <c r="R45" s="53"/>
      <c r="S45" s="53"/>
      <c r="T45" s="53"/>
      <c r="U45" s="5"/>
      <c r="V45" s="5"/>
      <c r="W45" s="52"/>
      <c r="X45" s="52"/>
      <c r="Y45" s="53"/>
      <c r="Z45" s="53"/>
      <c r="AA45" s="53"/>
      <c r="AB45" s="5"/>
      <c r="AC45" s="5"/>
      <c r="AD45" s="52"/>
      <c r="AE45" s="52"/>
      <c r="AF45" s="53"/>
      <c r="AG45" s="53"/>
      <c r="AH45" s="53"/>
      <c r="AI45" s="5"/>
      <c r="AJ45" s="5"/>
      <c r="AK45" s="52"/>
      <c r="AL45" s="52"/>
      <c r="AM45" s="53"/>
      <c r="AN45" s="53"/>
      <c r="AO45" s="53"/>
      <c r="AP45" s="5"/>
      <c r="AQ45" s="5"/>
      <c r="AR45" s="52"/>
      <c r="AS45" s="52"/>
      <c r="AT45" s="53"/>
      <c r="AU45" s="53"/>
      <c r="AV45" s="53"/>
      <c r="AW45" s="5"/>
      <c r="AX45" s="5"/>
      <c r="AY45" s="52"/>
      <c r="AZ45" s="52"/>
      <c r="BA45" s="53"/>
      <c r="BB45" s="53"/>
      <c r="BC45" s="53"/>
      <c r="BD45" s="5"/>
      <c r="BE45" s="5"/>
      <c r="BF45" s="52"/>
      <c r="BG45" s="52"/>
      <c r="BH45" s="53"/>
      <c r="BI45" s="53"/>
      <c r="BJ45" s="53"/>
      <c r="BK45" s="5"/>
      <c r="BL45" s="5"/>
      <c r="BM45" s="52"/>
      <c r="BN45" s="52"/>
      <c r="BO45" s="53"/>
      <c r="BP45" s="53"/>
      <c r="BQ45" s="53"/>
      <c r="BR45" s="5"/>
      <c r="BS45" s="5"/>
      <c r="BT45" s="52"/>
      <c r="BU45" s="52"/>
      <c r="BV45" s="53"/>
      <c r="BW45" s="53"/>
      <c r="BX45" s="53"/>
      <c r="BY45" s="5"/>
      <c r="BZ45" s="5"/>
      <c r="CA45" s="52"/>
      <c r="CB45" s="52"/>
      <c r="CC45" s="53"/>
      <c r="CD45" s="53"/>
      <c r="CE45" s="53"/>
      <c r="CF45" s="5"/>
      <c r="CG45" s="5"/>
      <c r="CH45" s="52"/>
      <c r="CI45" s="52"/>
      <c r="CJ45" s="53"/>
      <c r="CK45" s="53"/>
      <c r="CL45" s="53"/>
      <c r="CM45" s="5"/>
      <c r="CN45" s="5"/>
      <c r="CO45" s="52"/>
      <c r="CP45" s="52"/>
      <c r="CQ45" s="53"/>
      <c r="CR45" s="53"/>
      <c r="CS45" s="53"/>
      <c r="CT45" s="5"/>
      <c r="CU45" s="5"/>
      <c r="CV45" s="52"/>
      <c r="CW45" s="52"/>
      <c r="CX45" s="53"/>
      <c r="CY45" s="53"/>
      <c r="CZ45" s="53"/>
      <c r="DA45" s="5"/>
      <c r="DB45" s="5"/>
      <c r="DC45" s="52"/>
      <c r="DD45" s="52"/>
      <c r="DE45" s="53"/>
      <c r="DF45" s="53"/>
      <c r="DG45" s="53"/>
      <c r="DH45" s="5"/>
      <c r="DI45" s="5"/>
      <c r="DJ45" s="52"/>
      <c r="DK45" s="52"/>
      <c r="DL45" s="53"/>
      <c r="DM45" s="53"/>
      <c r="DN45" s="53"/>
      <c r="DO45" s="5"/>
      <c r="DP45" s="5"/>
      <c r="DQ45" s="52"/>
      <c r="DR45" s="52"/>
      <c r="DS45" s="53"/>
      <c r="DT45" s="53"/>
      <c r="DU45" s="53"/>
      <c r="DV45" s="5"/>
      <c r="DW45" s="5"/>
      <c r="DX45" s="52"/>
      <c r="DY45" s="52"/>
      <c r="DZ45" s="53"/>
      <c r="EA45" s="53"/>
      <c r="EB45" s="53"/>
      <c r="EC45" s="5"/>
      <c r="ED45" s="5"/>
      <c r="EE45" s="52"/>
      <c r="EF45" s="52"/>
      <c r="EG45" s="53"/>
      <c r="EH45" s="53"/>
      <c r="EI45" s="53"/>
      <c r="EJ45" s="5"/>
      <c r="EK45" s="5"/>
      <c r="EL45" s="52"/>
      <c r="EM45" s="52"/>
      <c r="EN45" s="53"/>
      <c r="EO45" s="53"/>
      <c r="EP45" s="53"/>
      <c r="EQ45" s="5"/>
      <c r="ER45" s="5"/>
      <c r="ES45" s="52"/>
      <c r="ET45" s="52"/>
      <c r="EU45" s="53"/>
      <c r="EV45" s="53"/>
      <c r="EW45" s="53"/>
      <c r="EX45" s="5"/>
      <c r="EY45" s="5"/>
      <c r="EZ45" s="52"/>
      <c r="FA45" s="52"/>
      <c r="FB45" s="53"/>
      <c r="FC45" s="53"/>
      <c r="FD45" s="53"/>
      <c r="FE45" s="5"/>
      <c r="FF45" s="5"/>
      <c r="FG45" s="52"/>
      <c r="FH45" s="52"/>
      <c r="FI45" s="53"/>
      <c r="FJ45" s="53"/>
      <c r="FK45" s="53"/>
      <c r="FL45" s="5"/>
      <c r="FM45" s="5"/>
      <c r="FN45" s="52"/>
      <c r="FO45" s="52"/>
      <c r="FP45" s="53"/>
      <c r="FQ45" s="53"/>
      <c r="FR45" s="53"/>
      <c r="FS45" s="5"/>
      <c r="FT45" s="5"/>
      <c r="FU45" s="52"/>
      <c r="FV45" s="52"/>
      <c r="FW45" s="53"/>
      <c r="FX45" s="53"/>
      <c r="FY45" s="53"/>
      <c r="FZ45" s="5"/>
      <c r="GA45" s="5"/>
      <c r="GB45" s="52"/>
      <c r="GC45" s="52"/>
      <c r="GD45" s="53"/>
      <c r="GE45" s="53"/>
      <c r="GF45" s="53"/>
      <c r="GG45" s="5"/>
      <c r="GH45" s="5"/>
      <c r="GI45" s="52"/>
      <c r="GJ45" s="52"/>
      <c r="GK45" s="53"/>
      <c r="GL45" s="53"/>
      <c r="GM45" s="53"/>
      <c r="GN45" s="5"/>
      <c r="GO45" s="5"/>
      <c r="GP45" s="52"/>
      <c r="GQ45" s="52"/>
      <c r="GR45" s="53"/>
      <c r="GS45" s="53"/>
      <c r="GT45" s="53"/>
    </row>
    <row r="46" spans="1:202" s="20" customFormat="1">
      <c r="A46" s="70"/>
      <c r="B46" s="52"/>
      <c r="C46" s="52"/>
      <c r="D46" s="1" t="s">
        <v>4</v>
      </c>
      <c r="E46" s="1" t="s">
        <v>4</v>
      </c>
      <c r="F46" s="1" t="s">
        <v>4</v>
      </c>
      <c r="G46" s="1" t="s">
        <v>4</v>
      </c>
      <c r="H46" s="1" t="s">
        <v>4</v>
      </c>
      <c r="I46" s="52"/>
      <c r="J46" s="52"/>
      <c r="K46" s="1" t="s">
        <v>4</v>
      </c>
      <c r="L46" s="1" t="s">
        <v>4</v>
      </c>
      <c r="M46" s="1" t="s">
        <v>4</v>
      </c>
      <c r="N46" s="1" t="s">
        <v>4</v>
      </c>
      <c r="O46" s="1" t="s">
        <v>4</v>
      </c>
      <c r="P46" s="52"/>
      <c r="Q46" s="52"/>
      <c r="R46" s="1" t="s">
        <v>4</v>
      </c>
      <c r="S46" s="1" t="s">
        <v>4</v>
      </c>
      <c r="T46" s="1" t="s">
        <v>4</v>
      </c>
      <c r="U46" s="1" t="s">
        <v>4</v>
      </c>
      <c r="V46" s="1" t="s">
        <v>4</v>
      </c>
      <c r="W46" s="52"/>
      <c r="X46" s="52"/>
      <c r="Y46" s="1" t="s">
        <v>4</v>
      </c>
      <c r="Z46" s="1" t="s">
        <v>4</v>
      </c>
      <c r="AA46" s="1" t="s">
        <v>4</v>
      </c>
      <c r="AB46" s="1" t="s">
        <v>4</v>
      </c>
      <c r="AC46" s="1" t="s">
        <v>4</v>
      </c>
      <c r="AD46" s="52"/>
      <c r="AE46" s="52"/>
      <c r="AF46" s="1" t="s">
        <v>4</v>
      </c>
      <c r="AG46" s="1" t="s">
        <v>4</v>
      </c>
      <c r="AH46" s="1" t="s">
        <v>4</v>
      </c>
      <c r="AI46" s="1" t="s">
        <v>4</v>
      </c>
      <c r="AJ46" s="1" t="s">
        <v>4</v>
      </c>
      <c r="AK46" s="52"/>
      <c r="AL46" s="52"/>
      <c r="AM46" s="1" t="s">
        <v>4</v>
      </c>
      <c r="AN46" s="1" t="s">
        <v>4</v>
      </c>
      <c r="AO46" s="1" t="s">
        <v>4</v>
      </c>
      <c r="AP46" s="1" t="s">
        <v>4</v>
      </c>
      <c r="AQ46" s="1" t="s">
        <v>4</v>
      </c>
      <c r="AR46" s="52"/>
      <c r="AS46" s="52"/>
      <c r="AT46" s="1" t="s">
        <v>4</v>
      </c>
      <c r="AU46" s="1" t="s">
        <v>4</v>
      </c>
      <c r="AV46" s="1" t="s">
        <v>4</v>
      </c>
      <c r="AW46" s="1" t="s">
        <v>4</v>
      </c>
      <c r="AX46" s="1" t="s">
        <v>4</v>
      </c>
      <c r="AY46" s="52"/>
      <c r="AZ46" s="52"/>
      <c r="BA46" s="1" t="s">
        <v>4</v>
      </c>
      <c r="BB46" s="1" t="s">
        <v>4</v>
      </c>
      <c r="BC46" s="1" t="s">
        <v>4</v>
      </c>
      <c r="BD46" s="1" t="s">
        <v>4</v>
      </c>
      <c r="BE46" s="1" t="s">
        <v>4</v>
      </c>
      <c r="BF46" s="52"/>
      <c r="BG46" s="52"/>
      <c r="BH46" s="1" t="s">
        <v>4</v>
      </c>
      <c r="BI46" s="1" t="s">
        <v>4</v>
      </c>
      <c r="BJ46" s="1" t="s">
        <v>4</v>
      </c>
      <c r="BK46" s="1" t="s">
        <v>4</v>
      </c>
      <c r="BL46" s="1" t="s">
        <v>4</v>
      </c>
      <c r="BM46" s="52"/>
      <c r="BN46" s="52"/>
      <c r="BO46" s="1" t="s">
        <v>4</v>
      </c>
      <c r="BP46" s="1" t="s">
        <v>4</v>
      </c>
      <c r="BQ46" s="1" t="s">
        <v>4</v>
      </c>
      <c r="BR46" s="1" t="s">
        <v>4</v>
      </c>
      <c r="BS46" s="1" t="s">
        <v>4</v>
      </c>
      <c r="BT46" s="52"/>
      <c r="BU46" s="52"/>
      <c r="BV46" s="1" t="s">
        <v>4</v>
      </c>
      <c r="BW46" s="1" t="s">
        <v>4</v>
      </c>
      <c r="BX46" s="1" t="s">
        <v>4</v>
      </c>
      <c r="BY46" s="1" t="s">
        <v>4</v>
      </c>
      <c r="BZ46" s="1" t="s">
        <v>4</v>
      </c>
      <c r="CA46" s="52"/>
      <c r="CB46" s="52"/>
      <c r="CC46" s="1" t="s">
        <v>4</v>
      </c>
      <c r="CD46" s="1" t="s">
        <v>4</v>
      </c>
      <c r="CE46" s="1" t="s">
        <v>4</v>
      </c>
      <c r="CF46" s="1" t="s">
        <v>4</v>
      </c>
      <c r="CG46" s="1" t="s">
        <v>4</v>
      </c>
      <c r="CH46" s="52"/>
      <c r="CI46" s="52"/>
      <c r="CJ46" s="1" t="s">
        <v>4</v>
      </c>
      <c r="CK46" s="1" t="s">
        <v>4</v>
      </c>
      <c r="CL46" s="1" t="s">
        <v>4</v>
      </c>
      <c r="CM46" s="1" t="s">
        <v>4</v>
      </c>
      <c r="CN46" s="1" t="s">
        <v>4</v>
      </c>
      <c r="CO46" s="52"/>
      <c r="CP46" s="52"/>
      <c r="CQ46" s="1" t="s">
        <v>4</v>
      </c>
      <c r="CR46" s="1" t="s">
        <v>4</v>
      </c>
      <c r="CS46" s="1" t="s">
        <v>4</v>
      </c>
      <c r="CT46" s="1" t="s">
        <v>4</v>
      </c>
      <c r="CU46" s="1" t="s">
        <v>4</v>
      </c>
      <c r="CV46" s="52"/>
      <c r="CW46" s="52"/>
      <c r="CX46" s="1" t="s">
        <v>4</v>
      </c>
      <c r="CY46" s="1" t="s">
        <v>4</v>
      </c>
      <c r="CZ46" s="1" t="s">
        <v>4</v>
      </c>
      <c r="DA46" s="1" t="s">
        <v>4</v>
      </c>
      <c r="DB46" s="1" t="s">
        <v>4</v>
      </c>
      <c r="DC46" s="52"/>
      <c r="DD46" s="52"/>
      <c r="DE46" s="1" t="s">
        <v>4</v>
      </c>
      <c r="DF46" s="1" t="s">
        <v>4</v>
      </c>
      <c r="DG46" s="1" t="s">
        <v>4</v>
      </c>
      <c r="DH46" s="1" t="s">
        <v>4</v>
      </c>
      <c r="DI46" s="1" t="s">
        <v>4</v>
      </c>
      <c r="DJ46" s="52"/>
      <c r="DK46" s="52"/>
      <c r="DL46" s="1" t="s">
        <v>4</v>
      </c>
      <c r="DM46" s="1" t="s">
        <v>4</v>
      </c>
      <c r="DN46" s="1" t="s">
        <v>4</v>
      </c>
      <c r="DO46" s="1" t="s">
        <v>4</v>
      </c>
      <c r="DP46" s="1" t="s">
        <v>4</v>
      </c>
      <c r="DQ46" s="52"/>
      <c r="DR46" s="52"/>
      <c r="DS46" s="1" t="s">
        <v>4</v>
      </c>
      <c r="DT46" s="1" t="s">
        <v>4</v>
      </c>
      <c r="DU46" s="1" t="s">
        <v>4</v>
      </c>
      <c r="DV46" s="1" t="s">
        <v>4</v>
      </c>
      <c r="DW46" s="1" t="s">
        <v>4</v>
      </c>
      <c r="DX46" s="52"/>
      <c r="DY46" s="52"/>
      <c r="DZ46" s="1" t="s">
        <v>4</v>
      </c>
      <c r="EA46" s="1" t="s">
        <v>4</v>
      </c>
      <c r="EB46" s="1" t="s">
        <v>4</v>
      </c>
      <c r="EC46" s="1" t="s">
        <v>4</v>
      </c>
      <c r="ED46" s="1" t="s">
        <v>4</v>
      </c>
      <c r="EE46" s="52"/>
      <c r="EF46" s="52"/>
      <c r="EG46" s="1" t="s">
        <v>4</v>
      </c>
      <c r="EH46" s="1" t="s">
        <v>4</v>
      </c>
      <c r="EI46" s="1" t="s">
        <v>4</v>
      </c>
      <c r="EJ46" s="1" t="s">
        <v>4</v>
      </c>
      <c r="EK46" s="1" t="s">
        <v>4</v>
      </c>
      <c r="EL46" s="52"/>
      <c r="EM46" s="52"/>
      <c r="EN46" s="1" t="s">
        <v>4</v>
      </c>
      <c r="EO46" s="1" t="s">
        <v>4</v>
      </c>
      <c r="EP46" s="1" t="s">
        <v>4</v>
      </c>
      <c r="EQ46" s="1" t="s">
        <v>4</v>
      </c>
      <c r="ER46" s="1" t="s">
        <v>4</v>
      </c>
      <c r="ES46" s="52"/>
      <c r="ET46" s="52"/>
      <c r="EU46" s="1" t="s">
        <v>4</v>
      </c>
      <c r="EV46" s="1" t="s">
        <v>4</v>
      </c>
      <c r="EW46" s="1" t="s">
        <v>4</v>
      </c>
      <c r="EX46" s="1" t="s">
        <v>4</v>
      </c>
      <c r="EY46" s="1" t="s">
        <v>4</v>
      </c>
      <c r="EZ46" s="52"/>
      <c r="FA46" s="52"/>
      <c r="FB46" s="1" t="s">
        <v>4</v>
      </c>
      <c r="FC46" s="1" t="s">
        <v>4</v>
      </c>
      <c r="FD46" s="1" t="s">
        <v>4</v>
      </c>
      <c r="FE46" s="1" t="s">
        <v>4</v>
      </c>
      <c r="FF46" s="1" t="s">
        <v>4</v>
      </c>
      <c r="FG46" s="52"/>
      <c r="FH46" s="52"/>
      <c r="FI46" s="1" t="s">
        <v>4</v>
      </c>
      <c r="FJ46" s="1" t="s">
        <v>4</v>
      </c>
      <c r="FK46" s="1" t="s">
        <v>4</v>
      </c>
      <c r="FL46" s="1" t="s">
        <v>4</v>
      </c>
      <c r="FM46" s="1" t="s">
        <v>4</v>
      </c>
      <c r="FN46" s="52"/>
      <c r="FO46" s="52"/>
      <c r="FP46" s="1" t="s">
        <v>4</v>
      </c>
      <c r="FQ46" s="1" t="s">
        <v>4</v>
      </c>
      <c r="FR46" s="1" t="s">
        <v>4</v>
      </c>
      <c r="FS46" s="1" t="s">
        <v>4</v>
      </c>
      <c r="FT46" s="1" t="s">
        <v>4</v>
      </c>
      <c r="FU46" s="52"/>
      <c r="FV46" s="52"/>
      <c r="FW46" s="1" t="s">
        <v>4</v>
      </c>
      <c r="FX46" s="1" t="s">
        <v>4</v>
      </c>
      <c r="FY46" s="1" t="s">
        <v>4</v>
      </c>
      <c r="FZ46" s="1" t="s">
        <v>4</v>
      </c>
      <c r="GA46" s="1" t="s">
        <v>4</v>
      </c>
      <c r="GB46" s="52"/>
      <c r="GC46" s="52"/>
      <c r="GD46" s="1" t="s">
        <v>4</v>
      </c>
      <c r="GE46" s="1" t="s">
        <v>4</v>
      </c>
      <c r="GF46" s="1" t="s">
        <v>4</v>
      </c>
      <c r="GG46" s="1" t="s">
        <v>4</v>
      </c>
      <c r="GH46" s="1" t="s">
        <v>4</v>
      </c>
      <c r="GI46" s="52"/>
      <c r="GJ46" s="52"/>
      <c r="GK46" s="1" t="s">
        <v>4</v>
      </c>
      <c r="GL46" s="1" t="s">
        <v>4</v>
      </c>
      <c r="GM46" s="1" t="s">
        <v>4</v>
      </c>
      <c r="GN46" s="1" t="s">
        <v>4</v>
      </c>
      <c r="GO46" s="1" t="s">
        <v>4</v>
      </c>
      <c r="GP46" s="52"/>
      <c r="GQ46" s="52"/>
      <c r="GR46" s="1" t="s">
        <v>4</v>
      </c>
      <c r="GS46" s="1" t="s">
        <v>4</v>
      </c>
      <c r="GT46" s="1" t="s">
        <v>4</v>
      </c>
    </row>
    <row r="47" spans="1:202" s="20" customFormat="1">
      <c r="A47" s="70" t="s">
        <v>36</v>
      </c>
      <c r="B47" s="52"/>
      <c r="C47" s="52"/>
      <c r="D47" s="4"/>
      <c r="E47" s="4"/>
      <c r="F47" s="4"/>
      <c r="G47" s="4"/>
      <c r="H47" s="4"/>
      <c r="I47" s="52"/>
      <c r="J47" s="52"/>
      <c r="K47" s="4"/>
      <c r="L47" s="4"/>
      <c r="M47" s="4"/>
      <c r="N47" s="4"/>
      <c r="O47" s="4"/>
      <c r="P47" s="52"/>
      <c r="Q47" s="52"/>
      <c r="R47" s="4"/>
      <c r="S47" s="4"/>
      <c r="T47" s="4"/>
      <c r="U47" s="4"/>
      <c r="V47" s="4"/>
      <c r="W47" s="52"/>
      <c r="X47" s="52"/>
      <c r="Y47" s="4"/>
      <c r="Z47" s="4"/>
      <c r="AA47" s="4"/>
      <c r="AB47" s="4"/>
      <c r="AC47" s="4"/>
      <c r="AD47" s="52"/>
      <c r="AE47" s="52"/>
      <c r="AF47" s="4"/>
      <c r="AG47" s="4"/>
      <c r="AH47" s="4"/>
      <c r="AI47" s="4"/>
      <c r="AJ47" s="4"/>
      <c r="AK47" s="52"/>
      <c r="AL47" s="52"/>
      <c r="AM47" s="4"/>
      <c r="AN47" s="4"/>
      <c r="AO47" s="4"/>
      <c r="AP47" s="4"/>
      <c r="AQ47" s="4"/>
      <c r="AR47" s="52"/>
      <c r="AS47" s="52"/>
      <c r="AT47" s="4"/>
      <c r="AU47" s="4"/>
      <c r="AV47" s="4"/>
      <c r="AW47" s="4"/>
      <c r="AX47" s="4"/>
      <c r="AY47" s="52"/>
      <c r="AZ47" s="52"/>
      <c r="BA47" s="4"/>
      <c r="BB47" s="4"/>
      <c r="BC47" s="4"/>
      <c r="BD47" s="4"/>
      <c r="BE47" s="4"/>
      <c r="BF47" s="52"/>
      <c r="BG47" s="52"/>
      <c r="BH47" s="4"/>
      <c r="BI47" s="4"/>
      <c r="BJ47" s="4"/>
      <c r="BK47" s="4"/>
      <c r="BL47" s="4"/>
      <c r="BM47" s="52"/>
      <c r="BN47" s="52"/>
      <c r="BO47" s="4"/>
      <c r="BP47" s="4"/>
      <c r="BQ47" s="4"/>
      <c r="BR47" s="4"/>
      <c r="BS47" s="4"/>
      <c r="BT47" s="52"/>
      <c r="BU47" s="52"/>
      <c r="BV47" s="4"/>
      <c r="BW47" s="4"/>
      <c r="BX47" s="4"/>
      <c r="BY47" s="4"/>
      <c r="BZ47" s="4"/>
      <c r="CA47" s="52"/>
      <c r="CB47" s="52"/>
      <c r="CC47" s="4"/>
      <c r="CD47" s="4"/>
      <c r="CE47" s="4"/>
      <c r="CF47" s="4"/>
      <c r="CG47" s="4"/>
      <c r="CH47" s="52"/>
      <c r="CI47" s="52"/>
      <c r="CJ47" s="4"/>
      <c r="CK47" s="4"/>
      <c r="CL47" s="4"/>
      <c r="CM47" s="4"/>
      <c r="CN47" s="4"/>
      <c r="CO47" s="52"/>
      <c r="CP47" s="52"/>
      <c r="CQ47" s="4"/>
      <c r="CR47" s="4"/>
      <c r="CS47" s="4"/>
      <c r="CT47" s="4"/>
      <c r="CU47" s="4"/>
      <c r="CV47" s="52"/>
      <c r="CW47" s="52"/>
      <c r="CX47" s="4"/>
      <c r="CY47" s="4"/>
      <c r="CZ47" s="4"/>
      <c r="DA47" s="4"/>
      <c r="DB47" s="4"/>
      <c r="DC47" s="52"/>
      <c r="DD47" s="52"/>
      <c r="DE47" s="4"/>
      <c r="DF47" s="4"/>
      <c r="DG47" s="4"/>
      <c r="DH47" s="4"/>
      <c r="DI47" s="4"/>
      <c r="DJ47" s="52"/>
      <c r="DK47" s="52"/>
      <c r="DL47" s="4"/>
      <c r="DM47" s="4"/>
      <c r="DN47" s="4"/>
      <c r="DO47" s="4"/>
      <c r="DP47" s="4"/>
      <c r="DQ47" s="52"/>
      <c r="DR47" s="52"/>
      <c r="DS47" s="4"/>
      <c r="DT47" s="4"/>
      <c r="DU47" s="4"/>
      <c r="DV47" s="4"/>
      <c r="DW47" s="4"/>
      <c r="DX47" s="52"/>
      <c r="DY47" s="52"/>
      <c r="DZ47" s="4"/>
      <c r="EA47" s="4"/>
      <c r="EB47" s="4"/>
      <c r="EC47" s="4"/>
      <c r="ED47" s="4"/>
      <c r="EE47" s="52"/>
      <c r="EF47" s="52"/>
      <c r="EG47" s="4"/>
      <c r="EH47" s="4"/>
      <c r="EI47" s="4"/>
      <c r="EJ47" s="4"/>
      <c r="EK47" s="4"/>
      <c r="EL47" s="52"/>
      <c r="EM47" s="52"/>
      <c r="EN47" s="4"/>
      <c r="EO47" s="4"/>
      <c r="EP47" s="4"/>
      <c r="EQ47" s="4"/>
      <c r="ER47" s="4"/>
      <c r="ES47" s="52"/>
      <c r="ET47" s="52"/>
      <c r="EU47" s="4"/>
      <c r="EV47" s="4"/>
      <c r="EW47" s="4"/>
      <c r="EX47" s="4"/>
      <c r="EY47" s="4"/>
      <c r="EZ47" s="52"/>
      <c r="FA47" s="52"/>
      <c r="FB47" s="4"/>
      <c r="FC47" s="4"/>
      <c r="FD47" s="4"/>
      <c r="FE47" s="4"/>
      <c r="FF47" s="4"/>
      <c r="FG47" s="52"/>
      <c r="FH47" s="52"/>
      <c r="FI47" s="4"/>
      <c r="FJ47" s="4"/>
      <c r="FK47" s="4"/>
      <c r="FL47" s="4"/>
      <c r="FM47" s="4"/>
      <c r="FN47" s="52"/>
      <c r="FO47" s="52"/>
      <c r="FP47" s="4"/>
      <c r="FQ47" s="4"/>
      <c r="FR47" s="4"/>
      <c r="FS47" s="4"/>
      <c r="FT47" s="4"/>
      <c r="FU47" s="52"/>
      <c r="FV47" s="52"/>
      <c r="FW47" s="4"/>
      <c r="FX47" s="4"/>
      <c r="FY47" s="4"/>
      <c r="FZ47" s="4"/>
      <c r="GA47" s="4"/>
      <c r="GB47" s="52"/>
      <c r="GC47" s="52"/>
      <c r="GD47" s="4"/>
      <c r="GE47" s="4"/>
      <c r="GF47" s="4"/>
      <c r="GG47" s="4"/>
      <c r="GH47" s="4"/>
      <c r="GI47" s="52"/>
      <c r="GJ47" s="52"/>
      <c r="GK47" s="4"/>
      <c r="GL47" s="4"/>
      <c r="GM47" s="4"/>
      <c r="GN47" s="4"/>
      <c r="GO47" s="4"/>
      <c r="GP47" s="52"/>
      <c r="GQ47" s="52"/>
      <c r="GR47" s="4"/>
      <c r="GS47" s="4"/>
      <c r="GT47" s="4"/>
    </row>
    <row r="48" spans="1:202" s="20" customFormat="1">
      <c r="A48" s="70"/>
      <c r="B48" s="52"/>
      <c r="C48" s="52"/>
      <c r="D48" s="1" t="s">
        <v>4</v>
      </c>
      <c r="E48" s="1" t="s">
        <v>4</v>
      </c>
      <c r="F48" s="1" t="s">
        <v>4</v>
      </c>
      <c r="G48" s="1" t="s">
        <v>4</v>
      </c>
      <c r="H48" s="1" t="s">
        <v>4</v>
      </c>
      <c r="I48" s="52"/>
      <c r="J48" s="52"/>
      <c r="K48" s="1" t="s">
        <v>4</v>
      </c>
      <c r="L48" s="1" t="s">
        <v>4</v>
      </c>
      <c r="M48" s="1" t="s">
        <v>4</v>
      </c>
      <c r="N48" s="1" t="s">
        <v>4</v>
      </c>
      <c r="O48" s="1" t="s">
        <v>4</v>
      </c>
      <c r="P48" s="52"/>
      <c r="Q48" s="52"/>
      <c r="R48" s="1" t="s">
        <v>4</v>
      </c>
      <c r="S48" s="1" t="s">
        <v>4</v>
      </c>
      <c r="T48" s="1" t="s">
        <v>4</v>
      </c>
      <c r="U48" s="1" t="s">
        <v>4</v>
      </c>
      <c r="V48" s="1" t="s">
        <v>4</v>
      </c>
      <c r="W48" s="52"/>
      <c r="X48" s="52"/>
      <c r="Y48" s="1" t="s">
        <v>4</v>
      </c>
      <c r="Z48" s="1" t="s">
        <v>4</v>
      </c>
      <c r="AA48" s="1" t="s">
        <v>4</v>
      </c>
      <c r="AB48" s="1" t="s">
        <v>4</v>
      </c>
      <c r="AC48" s="1" t="s">
        <v>4</v>
      </c>
      <c r="AD48" s="52"/>
      <c r="AE48" s="52"/>
      <c r="AF48" s="1" t="s">
        <v>4</v>
      </c>
      <c r="AG48" s="1" t="s">
        <v>4</v>
      </c>
      <c r="AH48" s="1" t="s">
        <v>4</v>
      </c>
      <c r="AI48" s="1" t="s">
        <v>4</v>
      </c>
      <c r="AJ48" s="1" t="s">
        <v>4</v>
      </c>
      <c r="AK48" s="52"/>
      <c r="AL48" s="52"/>
      <c r="AM48" s="1" t="s">
        <v>4</v>
      </c>
      <c r="AN48" s="1" t="s">
        <v>4</v>
      </c>
      <c r="AO48" s="1" t="s">
        <v>4</v>
      </c>
      <c r="AP48" s="1" t="s">
        <v>4</v>
      </c>
      <c r="AQ48" s="1" t="s">
        <v>4</v>
      </c>
      <c r="AR48" s="52"/>
      <c r="AS48" s="52"/>
      <c r="AT48" s="1" t="s">
        <v>4</v>
      </c>
      <c r="AU48" s="1" t="s">
        <v>4</v>
      </c>
      <c r="AV48" s="1" t="s">
        <v>4</v>
      </c>
      <c r="AW48" s="1" t="s">
        <v>4</v>
      </c>
      <c r="AX48" s="1" t="s">
        <v>4</v>
      </c>
      <c r="AY48" s="52"/>
      <c r="AZ48" s="52"/>
      <c r="BA48" s="1" t="s">
        <v>4</v>
      </c>
      <c r="BB48" s="1" t="s">
        <v>4</v>
      </c>
      <c r="BC48" s="1" t="s">
        <v>4</v>
      </c>
      <c r="BD48" s="1" t="s">
        <v>4</v>
      </c>
      <c r="BE48" s="1" t="s">
        <v>4</v>
      </c>
      <c r="BF48" s="52"/>
      <c r="BG48" s="52"/>
      <c r="BH48" s="1" t="s">
        <v>4</v>
      </c>
      <c r="BI48" s="1" t="s">
        <v>4</v>
      </c>
      <c r="BJ48" s="1" t="s">
        <v>4</v>
      </c>
      <c r="BK48" s="1" t="s">
        <v>4</v>
      </c>
      <c r="BL48" s="1" t="s">
        <v>4</v>
      </c>
      <c r="BM48" s="52"/>
      <c r="BN48" s="52"/>
      <c r="BO48" s="1" t="s">
        <v>4</v>
      </c>
      <c r="BP48" s="1" t="s">
        <v>4</v>
      </c>
      <c r="BQ48" s="1" t="s">
        <v>4</v>
      </c>
      <c r="BR48" s="1" t="s">
        <v>4</v>
      </c>
      <c r="BS48" s="1" t="s">
        <v>4</v>
      </c>
      <c r="BT48" s="52"/>
      <c r="BU48" s="52"/>
      <c r="BV48" s="1" t="s">
        <v>4</v>
      </c>
      <c r="BW48" s="1" t="s">
        <v>4</v>
      </c>
      <c r="BX48" s="1" t="s">
        <v>4</v>
      </c>
      <c r="BY48" s="1" t="s">
        <v>4</v>
      </c>
      <c r="BZ48" s="1" t="s">
        <v>4</v>
      </c>
      <c r="CA48" s="52"/>
      <c r="CB48" s="52"/>
      <c r="CC48" s="1" t="s">
        <v>4</v>
      </c>
      <c r="CD48" s="1" t="s">
        <v>4</v>
      </c>
      <c r="CE48" s="1" t="s">
        <v>4</v>
      </c>
      <c r="CF48" s="1" t="s">
        <v>4</v>
      </c>
      <c r="CG48" s="1" t="s">
        <v>4</v>
      </c>
      <c r="CH48" s="52"/>
      <c r="CI48" s="52"/>
      <c r="CJ48" s="1" t="s">
        <v>4</v>
      </c>
      <c r="CK48" s="1" t="s">
        <v>4</v>
      </c>
      <c r="CL48" s="1" t="s">
        <v>4</v>
      </c>
      <c r="CM48" s="1" t="s">
        <v>4</v>
      </c>
      <c r="CN48" s="1" t="s">
        <v>4</v>
      </c>
      <c r="CO48" s="52"/>
      <c r="CP48" s="52"/>
      <c r="CQ48" s="1" t="s">
        <v>4</v>
      </c>
      <c r="CR48" s="1" t="s">
        <v>4</v>
      </c>
      <c r="CS48" s="1" t="s">
        <v>4</v>
      </c>
      <c r="CT48" s="1" t="s">
        <v>4</v>
      </c>
      <c r="CU48" s="1" t="s">
        <v>4</v>
      </c>
      <c r="CV48" s="52"/>
      <c r="CW48" s="52"/>
      <c r="CX48" s="1" t="s">
        <v>4</v>
      </c>
      <c r="CY48" s="1" t="s">
        <v>4</v>
      </c>
      <c r="CZ48" s="1" t="s">
        <v>4</v>
      </c>
      <c r="DA48" s="1" t="s">
        <v>4</v>
      </c>
      <c r="DB48" s="1" t="s">
        <v>4</v>
      </c>
      <c r="DC48" s="52"/>
      <c r="DD48" s="52"/>
      <c r="DE48" s="1" t="s">
        <v>4</v>
      </c>
      <c r="DF48" s="1" t="s">
        <v>4</v>
      </c>
      <c r="DG48" s="1" t="s">
        <v>4</v>
      </c>
      <c r="DH48" s="1" t="s">
        <v>4</v>
      </c>
      <c r="DI48" s="1" t="s">
        <v>4</v>
      </c>
      <c r="DJ48" s="52"/>
      <c r="DK48" s="52"/>
      <c r="DL48" s="1" t="s">
        <v>4</v>
      </c>
      <c r="DM48" s="1" t="s">
        <v>4</v>
      </c>
      <c r="DN48" s="1" t="s">
        <v>4</v>
      </c>
      <c r="DO48" s="1" t="s">
        <v>4</v>
      </c>
      <c r="DP48" s="1" t="s">
        <v>4</v>
      </c>
      <c r="DQ48" s="52"/>
      <c r="DR48" s="52"/>
      <c r="DS48" s="1" t="s">
        <v>4</v>
      </c>
      <c r="DT48" s="1" t="s">
        <v>4</v>
      </c>
      <c r="DU48" s="1" t="s">
        <v>4</v>
      </c>
      <c r="DV48" s="1" t="s">
        <v>4</v>
      </c>
      <c r="DW48" s="1" t="s">
        <v>4</v>
      </c>
      <c r="DX48" s="52"/>
      <c r="DY48" s="52"/>
      <c r="DZ48" s="1" t="s">
        <v>4</v>
      </c>
      <c r="EA48" s="1" t="s">
        <v>4</v>
      </c>
      <c r="EB48" s="1" t="s">
        <v>4</v>
      </c>
      <c r="EC48" s="1" t="s">
        <v>4</v>
      </c>
      <c r="ED48" s="1" t="s">
        <v>4</v>
      </c>
      <c r="EE48" s="52"/>
      <c r="EF48" s="52"/>
      <c r="EG48" s="1" t="s">
        <v>4</v>
      </c>
      <c r="EH48" s="1" t="s">
        <v>4</v>
      </c>
      <c r="EI48" s="1" t="s">
        <v>4</v>
      </c>
      <c r="EJ48" s="1" t="s">
        <v>4</v>
      </c>
      <c r="EK48" s="1" t="s">
        <v>4</v>
      </c>
      <c r="EL48" s="52"/>
      <c r="EM48" s="52"/>
      <c r="EN48" s="1" t="s">
        <v>4</v>
      </c>
      <c r="EO48" s="1" t="s">
        <v>4</v>
      </c>
      <c r="EP48" s="1" t="s">
        <v>4</v>
      </c>
      <c r="EQ48" s="1" t="s">
        <v>4</v>
      </c>
      <c r="ER48" s="1" t="s">
        <v>4</v>
      </c>
      <c r="ES48" s="52"/>
      <c r="ET48" s="52"/>
      <c r="EU48" s="1" t="s">
        <v>4</v>
      </c>
      <c r="EV48" s="1" t="s">
        <v>4</v>
      </c>
      <c r="EW48" s="1" t="s">
        <v>4</v>
      </c>
      <c r="EX48" s="1" t="s">
        <v>4</v>
      </c>
      <c r="EY48" s="1" t="s">
        <v>4</v>
      </c>
      <c r="EZ48" s="52"/>
      <c r="FA48" s="52"/>
      <c r="FB48" s="1" t="s">
        <v>4</v>
      </c>
      <c r="FC48" s="1" t="s">
        <v>4</v>
      </c>
      <c r="FD48" s="1" t="s">
        <v>4</v>
      </c>
      <c r="FE48" s="1" t="s">
        <v>4</v>
      </c>
      <c r="FF48" s="1" t="s">
        <v>4</v>
      </c>
      <c r="FG48" s="52"/>
      <c r="FH48" s="52"/>
      <c r="FI48" s="1" t="s">
        <v>4</v>
      </c>
      <c r="FJ48" s="1" t="s">
        <v>4</v>
      </c>
      <c r="FK48" s="1" t="s">
        <v>4</v>
      </c>
      <c r="FL48" s="1" t="s">
        <v>4</v>
      </c>
      <c r="FM48" s="1" t="s">
        <v>4</v>
      </c>
      <c r="FN48" s="52"/>
      <c r="FO48" s="52"/>
      <c r="FP48" s="1" t="s">
        <v>4</v>
      </c>
      <c r="FQ48" s="1" t="s">
        <v>4</v>
      </c>
      <c r="FR48" s="1" t="s">
        <v>4</v>
      </c>
      <c r="FS48" s="1" t="s">
        <v>4</v>
      </c>
      <c r="FT48" s="1" t="s">
        <v>4</v>
      </c>
      <c r="FU48" s="52"/>
      <c r="FV48" s="52"/>
      <c r="FW48" s="1" t="s">
        <v>4</v>
      </c>
      <c r="FX48" s="1" t="s">
        <v>4</v>
      </c>
      <c r="FY48" s="1" t="s">
        <v>4</v>
      </c>
      <c r="FZ48" s="1" t="s">
        <v>4</v>
      </c>
      <c r="GA48" s="1" t="s">
        <v>4</v>
      </c>
      <c r="GB48" s="52"/>
      <c r="GC48" s="52"/>
      <c r="GD48" s="1" t="s">
        <v>4</v>
      </c>
      <c r="GE48" s="1" t="s">
        <v>4</v>
      </c>
      <c r="GF48" s="1" t="s">
        <v>4</v>
      </c>
      <c r="GG48" s="1" t="s">
        <v>4</v>
      </c>
      <c r="GH48" s="1" t="s">
        <v>4</v>
      </c>
      <c r="GI48" s="52"/>
      <c r="GJ48" s="52"/>
      <c r="GK48" s="1" t="s">
        <v>4</v>
      </c>
      <c r="GL48" s="1" t="s">
        <v>4</v>
      </c>
      <c r="GM48" s="1" t="s">
        <v>4</v>
      </c>
      <c r="GN48" s="1" t="s">
        <v>4</v>
      </c>
      <c r="GO48" s="1" t="s">
        <v>4</v>
      </c>
      <c r="GP48" s="52"/>
      <c r="GQ48" s="52"/>
      <c r="GR48" s="1" t="s">
        <v>4</v>
      </c>
      <c r="GS48" s="1" t="s">
        <v>4</v>
      </c>
      <c r="GT48" s="1" t="s">
        <v>4</v>
      </c>
    </row>
    <row r="49" spans="1:209" s="20" customFormat="1">
      <c r="A49" s="70" t="s">
        <v>37</v>
      </c>
      <c r="B49" s="52"/>
      <c r="C49" s="52"/>
      <c r="D49" s="4"/>
      <c r="E49" s="4"/>
      <c r="F49" s="4"/>
      <c r="G49" s="4"/>
      <c r="H49" s="4"/>
      <c r="I49" s="52"/>
      <c r="J49" s="52"/>
      <c r="K49" s="4"/>
      <c r="L49" s="4"/>
      <c r="M49" s="4"/>
      <c r="N49" s="4"/>
      <c r="O49" s="4"/>
      <c r="P49" s="52"/>
      <c r="Q49" s="52"/>
      <c r="R49" s="4"/>
      <c r="S49" s="4"/>
      <c r="T49" s="4"/>
      <c r="U49" s="4"/>
      <c r="V49" s="4"/>
      <c r="W49" s="52"/>
      <c r="X49" s="52"/>
      <c r="Y49" s="4"/>
      <c r="Z49" s="4"/>
      <c r="AA49" s="4"/>
      <c r="AB49" s="4"/>
      <c r="AC49" s="4"/>
      <c r="AD49" s="52"/>
      <c r="AE49" s="52"/>
      <c r="AF49" s="4"/>
      <c r="AG49" s="4"/>
      <c r="AH49" s="4"/>
      <c r="AI49" s="4"/>
      <c r="AJ49" s="4"/>
      <c r="AK49" s="52"/>
      <c r="AL49" s="52"/>
      <c r="AM49" s="4"/>
      <c r="AN49" s="4"/>
      <c r="AO49" s="4"/>
      <c r="AP49" s="4"/>
      <c r="AQ49" s="4"/>
      <c r="AR49" s="52"/>
      <c r="AS49" s="52"/>
      <c r="AT49" s="4"/>
      <c r="AU49" s="4"/>
      <c r="AV49" s="4"/>
      <c r="AW49" s="4"/>
      <c r="AX49" s="4"/>
      <c r="AY49" s="52"/>
      <c r="AZ49" s="52"/>
      <c r="BA49" s="4"/>
      <c r="BB49" s="4"/>
      <c r="BC49" s="4"/>
      <c r="BD49" s="4"/>
      <c r="BE49" s="4"/>
      <c r="BF49" s="52"/>
      <c r="BG49" s="52"/>
      <c r="BH49" s="4"/>
      <c r="BI49" s="4"/>
      <c r="BJ49" s="4"/>
      <c r="BK49" s="4"/>
      <c r="BL49" s="4"/>
      <c r="BM49" s="52"/>
      <c r="BN49" s="52"/>
      <c r="BO49" s="4"/>
      <c r="BP49" s="4"/>
      <c r="BQ49" s="4"/>
      <c r="BR49" s="4"/>
      <c r="BS49" s="4"/>
      <c r="BT49" s="52"/>
      <c r="BU49" s="52"/>
      <c r="BV49" s="4"/>
      <c r="BW49" s="4"/>
      <c r="BX49" s="4"/>
      <c r="BY49" s="4"/>
      <c r="BZ49" s="4"/>
      <c r="CA49" s="52"/>
      <c r="CB49" s="52"/>
      <c r="CC49" s="4"/>
      <c r="CD49" s="4"/>
      <c r="CE49" s="4"/>
      <c r="CF49" s="4"/>
      <c r="CG49" s="4"/>
      <c r="CH49" s="52"/>
      <c r="CI49" s="52"/>
      <c r="CJ49" s="4"/>
      <c r="CK49" s="4"/>
      <c r="CL49" s="4"/>
      <c r="CM49" s="4"/>
      <c r="CN49" s="4"/>
      <c r="CO49" s="52"/>
      <c r="CP49" s="52"/>
      <c r="CQ49" s="4"/>
      <c r="CR49" s="4"/>
      <c r="CS49" s="4"/>
      <c r="CT49" s="4"/>
      <c r="CU49" s="4"/>
      <c r="CV49" s="52"/>
      <c r="CW49" s="52"/>
      <c r="CX49" s="4"/>
      <c r="CY49" s="4"/>
      <c r="CZ49" s="4"/>
      <c r="DA49" s="4"/>
      <c r="DB49" s="4"/>
      <c r="DC49" s="52"/>
      <c r="DD49" s="52"/>
      <c r="DE49" s="4"/>
      <c r="DF49" s="4"/>
      <c r="DG49" s="4"/>
      <c r="DH49" s="4"/>
      <c r="DI49" s="4"/>
      <c r="DJ49" s="52"/>
      <c r="DK49" s="52"/>
      <c r="DL49" s="4"/>
      <c r="DM49" s="4"/>
      <c r="DN49" s="4"/>
      <c r="DO49" s="4"/>
      <c r="DP49" s="4"/>
      <c r="DQ49" s="52"/>
      <c r="DR49" s="52"/>
      <c r="DS49" s="4"/>
      <c r="DT49" s="4"/>
      <c r="DU49" s="4"/>
      <c r="DV49" s="4"/>
      <c r="DW49" s="4"/>
      <c r="DX49" s="52"/>
      <c r="DY49" s="52"/>
      <c r="DZ49" s="4"/>
      <c r="EA49" s="4"/>
      <c r="EB49" s="4"/>
      <c r="EC49" s="4"/>
      <c r="ED49" s="4"/>
      <c r="EE49" s="52"/>
      <c r="EF49" s="52"/>
      <c r="EG49" s="4"/>
      <c r="EH49" s="4"/>
      <c r="EI49" s="4"/>
      <c r="EJ49" s="4"/>
      <c r="EK49" s="4"/>
      <c r="EL49" s="52"/>
      <c r="EM49" s="52"/>
      <c r="EN49" s="4"/>
      <c r="EO49" s="4"/>
      <c r="EP49" s="4"/>
      <c r="EQ49" s="4"/>
      <c r="ER49" s="4"/>
      <c r="ES49" s="52"/>
      <c r="ET49" s="52"/>
      <c r="EU49" s="4"/>
      <c r="EV49" s="4"/>
      <c r="EW49" s="4"/>
      <c r="EX49" s="4"/>
      <c r="EY49" s="4"/>
      <c r="EZ49" s="52"/>
      <c r="FA49" s="52"/>
      <c r="FB49" s="4"/>
      <c r="FC49" s="4"/>
      <c r="FD49" s="4"/>
      <c r="FE49" s="4"/>
      <c r="FF49" s="4"/>
      <c r="FG49" s="52"/>
      <c r="FH49" s="52"/>
      <c r="FI49" s="4"/>
      <c r="FJ49" s="4"/>
      <c r="FK49" s="4"/>
      <c r="FL49" s="4"/>
      <c r="FM49" s="4"/>
      <c r="FN49" s="52"/>
      <c r="FO49" s="52"/>
      <c r="FP49" s="4"/>
      <c r="FQ49" s="4"/>
      <c r="FR49" s="4"/>
      <c r="FS49" s="4"/>
      <c r="FT49" s="4"/>
      <c r="FU49" s="52"/>
      <c r="FV49" s="52"/>
      <c r="FW49" s="4"/>
      <c r="FX49" s="4"/>
      <c r="FY49" s="4"/>
      <c r="FZ49" s="4"/>
      <c r="GA49" s="4"/>
      <c r="GB49" s="52"/>
      <c r="GC49" s="52"/>
      <c r="GD49" s="4"/>
      <c r="GE49" s="4"/>
      <c r="GF49" s="4"/>
      <c r="GG49" s="4"/>
      <c r="GH49" s="4"/>
      <c r="GI49" s="52"/>
      <c r="GJ49" s="52"/>
      <c r="GK49" s="4"/>
      <c r="GL49" s="4"/>
      <c r="GM49" s="4"/>
      <c r="GN49" s="4"/>
      <c r="GO49" s="4"/>
      <c r="GP49" s="52"/>
      <c r="GQ49" s="52"/>
      <c r="GR49" s="4"/>
      <c r="GS49" s="4"/>
      <c r="GT49" s="4"/>
    </row>
    <row r="50" spans="1:209" s="20" customFormat="1">
      <c r="A50" s="70"/>
      <c r="B50" s="52"/>
      <c r="C50" s="52"/>
      <c r="D50" s="1" t="s">
        <v>4</v>
      </c>
      <c r="E50" s="1" t="s">
        <v>4</v>
      </c>
      <c r="F50" s="1" t="s">
        <v>4</v>
      </c>
      <c r="G50" s="1" t="s">
        <v>4</v>
      </c>
      <c r="H50" s="1" t="s">
        <v>4</v>
      </c>
      <c r="I50" s="52"/>
      <c r="J50" s="52"/>
      <c r="K50" s="1" t="s">
        <v>4</v>
      </c>
      <c r="L50" s="1" t="s">
        <v>4</v>
      </c>
      <c r="M50" s="1" t="s">
        <v>4</v>
      </c>
      <c r="N50" s="1" t="s">
        <v>4</v>
      </c>
      <c r="O50" s="1" t="s">
        <v>4</v>
      </c>
      <c r="P50" s="52"/>
      <c r="Q50" s="52"/>
      <c r="R50" s="1" t="s">
        <v>4</v>
      </c>
      <c r="S50" s="1" t="s">
        <v>4</v>
      </c>
      <c r="T50" s="1" t="s">
        <v>4</v>
      </c>
      <c r="U50" s="1" t="s">
        <v>4</v>
      </c>
      <c r="V50" s="1" t="s">
        <v>4</v>
      </c>
      <c r="W50" s="52"/>
      <c r="X50" s="52"/>
      <c r="Y50" s="1" t="s">
        <v>4</v>
      </c>
      <c r="Z50" s="1" t="s">
        <v>4</v>
      </c>
      <c r="AA50" s="1" t="s">
        <v>4</v>
      </c>
      <c r="AB50" s="1" t="s">
        <v>4</v>
      </c>
      <c r="AC50" s="1" t="s">
        <v>4</v>
      </c>
      <c r="AD50" s="52"/>
      <c r="AE50" s="52"/>
      <c r="AF50" s="1" t="s">
        <v>4</v>
      </c>
      <c r="AG50" s="1" t="s">
        <v>4</v>
      </c>
      <c r="AH50" s="1" t="s">
        <v>4</v>
      </c>
      <c r="AI50" s="1" t="s">
        <v>4</v>
      </c>
      <c r="AJ50" s="1" t="s">
        <v>4</v>
      </c>
      <c r="AK50" s="52"/>
      <c r="AL50" s="52"/>
      <c r="AM50" s="1" t="s">
        <v>4</v>
      </c>
      <c r="AN50" s="1" t="s">
        <v>4</v>
      </c>
      <c r="AO50" s="1" t="s">
        <v>4</v>
      </c>
      <c r="AP50" s="1" t="s">
        <v>4</v>
      </c>
      <c r="AQ50" s="1" t="s">
        <v>4</v>
      </c>
      <c r="AR50" s="52"/>
      <c r="AS50" s="52"/>
      <c r="AT50" s="1" t="s">
        <v>4</v>
      </c>
      <c r="AU50" s="1" t="s">
        <v>4</v>
      </c>
      <c r="AV50" s="1" t="s">
        <v>4</v>
      </c>
      <c r="AW50" s="1" t="s">
        <v>4</v>
      </c>
      <c r="AX50" s="1" t="s">
        <v>4</v>
      </c>
      <c r="AY50" s="52"/>
      <c r="AZ50" s="52"/>
      <c r="BA50" s="1" t="s">
        <v>4</v>
      </c>
      <c r="BB50" s="1" t="s">
        <v>4</v>
      </c>
      <c r="BC50" s="1" t="s">
        <v>4</v>
      </c>
      <c r="BD50" s="1" t="s">
        <v>4</v>
      </c>
      <c r="BE50" s="1" t="s">
        <v>4</v>
      </c>
      <c r="BF50" s="52"/>
      <c r="BG50" s="52"/>
      <c r="BH50" s="1" t="s">
        <v>4</v>
      </c>
      <c r="BI50" s="1" t="s">
        <v>4</v>
      </c>
      <c r="BJ50" s="1" t="s">
        <v>4</v>
      </c>
      <c r="BK50" s="1" t="s">
        <v>4</v>
      </c>
      <c r="BL50" s="1" t="s">
        <v>4</v>
      </c>
      <c r="BM50" s="52"/>
      <c r="BN50" s="52"/>
      <c r="BO50" s="1" t="s">
        <v>4</v>
      </c>
      <c r="BP50" s="1" t="s">
        <v>4</v>
      </c>
      <c r="BQ50" s="1" t="s">
        <v>4</v>
      </c>
      <c r="BR50" s="1" t="s">
        <v>4</v>
      </c>
      <c r="BS50" s="1" t="s">
        <v>4</v>
      </c>
      <c r="BT50" s="52"/>
      <c r="BU50" s="52"/>
      <c r="BV50" s="1" t="s">
        <v>4</v>
      </c>
      <c r="BW50" s="1" t="s">
        <v>4</v>
      </c>
      <c r="BX50" s="1" t="s">
        <v>4</v>
      </c>
      <c r="BY50" s="1" t="s">
        <v>4</v>
      </c>
      <c r="BZ50" s="1" t="s">
        <v>4</v>
      </c>
      <c r="CA50" s="52"/>
      <c r="CB50" s="52"/>
      <c r="CC50" s="1" t="s">
        <v>4</v>
      </c>
      <c r="CD50" s="1" t="s">
        <v>4</v>
      </c>
      <c r="CE50" s="1" t="s">
        <v>4</v>
      </c>
      <c r="CF50" s="1" t="s">
        <v>4</v>
      </c>
      <c r="CG50" s="1" t="s">
        <v>4</v>
      </c>
      <c r="CH50" s="52"/>
      <c r="CI50" s="52"/>
      <c r="CJ50" s="1" t="s">
        <v>4</v>
      </c>
      <c r="CK50" s="1" t="s">
        <v>4</v>
      </c>
      <c r="CL50" s="1" t="s">
        <v>4</v>
      </c>
      <c r="CM50" s="1" t="s">
        <v>4</v>
      </c>
      <c r="CN50" s="1" t="s">
        <v>4</v>
      </c>
      <c r="CO50" s="52"/>
      <c r="CP50" s="52"/>
      <c r="CQ50" s="1" t="s">
        <v>4</v>
      </c>
      <c r="CR50" s="1" t="s">
        <v>4</v>
      </c>
      <c r="CS50" s="1" t="s">
        <v>4</v>
      </c>
      <c r="CT50" s="1" t="s">
        <v>4</v>
      </c>
      <c r="CU50" s="1" t="s">
        <v>4</v>
      </c>
      <c r="CV50" s="52"/>
      <c r="CW50" s="52"/>
      <c r="CX50" s="1" t="s">
        <v>4</v>
      </c>
      <c r="CY50" s="1" t="s">
        <v>4</v>
      </c>
      <c r="CZ50" s="1" t="s">
        <v>4</v>
      </c>
      <c r="DA50" s="1" t="s">
        <v>4</v>
      </c>
      <c r="DB50" s="1" t="s">
        <v>4</v>
      </c>
      <c r="DC50" s="52"/>
      <c r="DD50" s="52"/>
      <c r="DE50" s="1" t="s">
        <v>4</v>
      </c>
      <c r="DF50" s="1" t="s">
        <v>4</v>
      </c>
      <c r="DG50" s="1" t="s">
        <v>4</v>
      </c>
      <c r="DH50" s="1" t="s">
        <v>4</v>
      </c>
      <c r="DI50" s="1" t="s">
        <v>4</v>
      </c>
      <c r="DJ50" s="52"/>
      <c r="DK50" s="52"/>
      <c r="DL50" s="1" t="s">
        <v>4</v>
      </c>
      <c r="DM50" s="1" t="s">
        <v>4</v>
      </c>
      <c r="DN50" s="1" t="s">
        <v>4</v>
      </c>
      <c r="DO50" s="1" t="s">
        <v>4</v>
      </c>
      <c r="DP50" s="1" t="s">
        <v>4</v>
      </c>
      <c r="DQ50" s="52"/>
      <c r="DR50" s="52"/>
      <c r="DS50" s="1" t="s">
        <v>4</v>
      </c>
      <c r="DT50" s="1" t="s">
        <v>4</v>
      </c>
      <c r="DU50" s="1" t="s">
        <v>4</v>
      </c>
      <c r="DV50" s="1" t="s">
        <v>4</v>
      </c>
      <c r="DW50" s="1" t="s">
        <v>4</v>
      </c>
      <c r="DX50" s="52"/>
      <c r="DY50" s="52"/>
      <c r="DZ50" s="1" t="s">
        <v>4</v>
      </c>
      <c r="EA50" s="1" t="s">
        <v>4</v>
      </c>
      <c r="EB50" s="1" t="s">
        <v>4</v>
      </c>
      <c r="EC50" s="1" t="s">
        <v>4</v>
      </c>
      <c r="ED50" s="1" t="s">
        <v>4</v>
      </c>
      <c r="EE50" s="52"/>
      <c r="EF50" s="52"/>
      <c r="EG50" s="1" t="s">
        <v>4</v>
      </c>
      <c r="EH50" s="1" t="s">
        <v>4</v>
      </c>
      <c r="EI50" s="1" t="s">
        <v>4</v>
      </c>
      <c r="EJ50" s="1" t="s">
        <v>4</v>
      </c>
      <c r="EK50" s="1" t="s">
        <v>4</v>
      </c>
      <c r="EL50" s="52"/>
      <c r="EM50" s="52"/>
      <c r="EN50" s="1" t="s">
        <v>4</v>
      </c>
      <c r="EO50" s="1" t="s">
        <v>4</v>
      </c>
      <c r="EP50" s="1" t="s">
        <v>4</v>
      </c>
      <c r="EQ50" s="1" t="s">
        <v>4</v>
      </c>
      <c r="ER50" s="1" t="s">
        <v>4</v>
      </c>
      <c r="ES50" s="52"/>
      <c r="ET50" s="52"/>
      <c r="EU50" s="1" t="s">
        <v>4</v>
      </c>
      <c r="EV50" s="1" t="s">
        <v>4</v>
      </c>
      <c r="EW50" s="1" t="s">
        <v>4</v>
      </c>
      <c r="EX50" s="1" t="s">
        <v>4</v>
      </c>
      <c r="EY50" s="1" t="s">
        <v>4</v>
      </c>
      <c r="EZ50" s="52"/>
      <c r="FA50" s="52"/>
      <c r="FB50" s="1" t="s">
        <v>4</v>
      </c>
      <c r="FC50" s="1" t="s">
        <v>4</v>
      </c>
      <c r="FD50" s="1" t="s">
        <v>4</v>
      </c>
      <c r="FE50" s="1" t="s">
        <v>4</v>
      </c>
      <c r="FF50" s="1" t="s">
        <v>4</v>
      </c>
      <c r="FG50" s="52"/>
      <c r="FH50" s="52"/>
      <c r="FI50" s="1" t="s">
        <v>4</v>
      </c>
      <c r="FJ50" s="1" t="s">
        <v>4</v>
      </c>
      <c r="FK50" s="1" t="s">
        <v>4</v>
      </c>
      <c r="FL50" s="1" t="s">
        <v>4</v>
      </c>
      <c r="FM50" s="1" t="s">
        <v>4</v>
      </c>
      <c r="FN50" s="52"/>
      <c r="FO50" s="52"/>
      <c r="FP50" s="1" t="s">
        <v>4</v>
      </c>
      <c r="FQ50" s="1" t="s">
        <v>4</v>
      </c>
      <c r="FR50" s="1" t="s">
        <v>4</v>
      </c>
      <c r="FS50" s="1" t="s">
        <v>4</v>
      </c>
      <c r="FT50" s="1" t="s">
        <v>4</v>
      </c>
      <c r="FU50" s="52"/>
      <c r="FV50" s="52"/>
      <c r="FW50" s="1" t="s">
        <v>4</v>
      </c>
      <c r="FX50" s="1" t="s">
        <v>4</v>
      </c>
      <c r="FY50" s="1" t="s">
        <v>4</v>
      </c>
      <c r="FZ50" s="1" t="s">
        <v>4</v>
      </c>
      <c r="GA50" s="1" t="s">
        <v>4</v>
      </c>
      <c r="GB50" s="52"/>
      <c r="GC50" s="52"/>
      <c r="GD50" s="1" t="s">
        <v>4</v>
      </c>
      <c r="GE50" s="1" t="s">
        <v>4</v>
      </c>
      <c r="GF50" s="1" t="s">
        <v>4</v>
      </c>
      <c r="GG50" s="1" t="s">
        <v>4</v>
      </c>
      <c r="GH50" s="1" t="s">
        <v>4</v>
      </c>
      <c r="GI50" s="52"/>
      <c r="GJ50" s="52"/>
      <c r="GK50" s="1" t="s">
        <v>4</v>
      </c>
      <c r="GL50" s="1" t="s">
        <v>4</v>
      </c>
      <c r="GM50" s="1" t="s">
        <v>4</v>
      </c>
      <c r="GN50" s="1" t="s">
        <v>4</v>
      </c>
      <c r="GO50" s="1" t="s">
        <v>4</v>
      </c>
      <c r="GP50" s="52"/>
      <c r="GQ50" s="52"/>
      <c r="GR50" s="1" t="s">
        <v>4</v>
      </c>
      <c r="GS50" s="1" t="s">
        <v>4</v>
      </c>
      <c r="GT50" s="1" t="s">
        <v>4</v>
      </c>
    </row>
    <row r="51" spans="1:209" s="20" customFormat="1">
      <c r="A51" s="70" t="s">
        <v>38</v>
      </c>
      <c r="B51" s="52"/>
      <c r="C51" s="52"/>
      <c r="D51" s="4"/>
      <c r="E51" s="4"/>
      <c r="F51" s="4"/>
      <c r="G51" s="4"/>
      <c r="H51" s="4"/>
      <c r="I51" s="52"/>
      <c r="J51" s="52"/>
      <c r="K51" s="4"/>
      <c r="L51" s="4"/>
      <c r="M51" s="4"/>
      <c r="N51" s="4"/>
      <c r="O51" s="4"/>
      <c r="P51" s="52"/>
      <c r="Q51" s="52"/>
      <c r="R51" s="4"/>
      <c r="S51" s="4"/>
      <c r="T51" s="4"/>
      <c r="U51" s="4"/>
      <c r="V51" s="4"/>
      <c r="W51" s="52"/>
      <c r="X51" s="52"/>
      <c r="Y51" s="4"/>
      <c r="Z51" s="4"/>
      <c r="AA51" s="4"/>
      <c r="AB51" s="4"/>
      <c r="AC51" s="4"/>
      <c r="AD51" s="52"/>
      <c r="AE51" s="52"/>
      <c r="AF51" s="4"/>
      <c r="AG51" s="4"/>
      <c r="AH51" s="4"/>
      <c r="AI51" s="4"/>
      <c r="AJ51" s="4"/>
      <c r="AK51" s="52"/>
      <c r="AL51" s="52"/>
      <c r="AM51" s="4"/>
      <c r="AN51" s="4"/>
      <c r="AO51" s="4"/>
      <c r="AP51" s="4"/>
      <c r="AQ51" s="4"/>
      <c r="AR51" s="52"/>
      <c r="AS51" s="52"/>
      <c r="AT51" s="4"/>
      <c r="AU51" s="4"/>
      <c r="AV51" s="4"/>
      <c r="AW51" s="4"/>
      <c r="AX51" s="4"/>
      <c r="AY51" s="52"/>
      <c r="AZ51" s="52"/>
      <c r="BA51" s="4"/>
      <c r="BB51" s="4"/>
      <c r="BC51" s="4"/>
      <c r="BD51" s="4"/>
      <c r="BE51" s="4"/>
      <c r="BF51" s="52"/>
      <c r="BG51" s="52"/>
      <c r="BH51" s="4"/>
      <c r="BI51" s="4"/>
      <c r="BJ51" s="4"/>
      <c r="BK51" s="4"/>
      <c r="BL51" s="4"/>
      <c r="BM51" s="52"/>
      <c r="BN51" s="52"/>
      <c r="BO51" s="4"/>
      <c r="BP51" s="4"/>
      <c r="BQ51" s="4"/>
      <c r="BR51" s="4"/>
      <c r="BS51" s="4"/>
      <c r="BT51" s="52"/>
      <c r="BU51" s="52"/>
      <c r="BV51" s="4"/>
      <c r="BW51" s="4"/>
      <c r="BX51" s="4"/>
      <c r="BY51" s="4"/>
      <c r="BZ51" s="4"/>
      <c r="CA51" s="52"/>
      <c r="CB51" s="52"/>
      <c r="CC51" s="4"/>
      <c r="CD51" s="4"/>
      <c r="CE51" s="4"/>
      <c r="CF51" s="4"/>
      <c r="CG51" s="4"/>
      <c r="CH51" s="52"/>
      <c r="CI51" s="52"/>
      <c r="CJ51" s="4"/>
      <c r="CK51" s="4"/>
      <c r="CL51" s="4"/>
      <c r="CM51" s="4"/>
      <c r="CN51" s="4"/>
      <c r="CO51" s="52"/>
      <c r="CP51" s="52"/>
      <c r="CQ51" s="4"/>
      <c r="CR51" s="4"/>
      <c r="CS51" s="4"/>
      <c r="CT51" s="4"/>
      <c r="CU51" s="4"/>
      <c r="CV51" s="52"/>
      <c r="CW51" s="52"/>
      <c r="CX51" s="4"/>
      <c r="CY51" s="4"/>
      <c r="CZ51" s="4"/>
      <c r="DA51" s="4"/>
      <c r="DB51" s="4"/>
      <c r="DC51" s="52"/>
      <c r="DD51" s="52"/>
      <c r="DE51" s="4"/>
      <c r="DF51" s="4"/>
      <c r="DG51" s="4"/>
      <c r="DH51" s="4"/>
      <c r="DI51" s="4"/>
      <c r="DJ51" s="52"/>
      <c r="DK51" s="52"/>
      <c r="DL51" s="4"/>
      <c r="DM51" s="4"/>
      <c r="DN51" s="4"/>
      <c r="DO51" s="4"/>
      <c r="DP51" s="4"/>
      <c r="DQ51" s="52"/>
      <c r="DR51" s="52"/>
      <c r="DS51" s="4"/>
      <c r="DT51" s="4"/>
      <c r="DU51" s="4"/>
      <c r="DV51" s="4"/>
      <c r="DW51" s="4"/>
      <c r="DX51" s="52"/>
      <c r="DY51" s="52"/>
      <c r="DZ51" s="4"/>
      <c r="EA51" s="4"/>
      <c r="EB51" s="4"/>
      <c r="EC51" s="4"/>
      <c r="ED51" s="4"/>
      <c r="EE51" s="52"/>
      <c r="EF51" s="52"/>
      <c r="EG51" s="4"/>
      <c r="EH51" s="4"/>
      <c r="EI51" s="4"/>
      <c r="EJ51" s="4"/>
      <c r="EK51" s="4"/>
      <c r="EL51" s="52"/>
      <c r="EM51" s="52"/>
      <c r="EN51" s="4"/>
      <c r="EO51" s="4"/>
      <c r="EP51" s="4"/>
      <c r="EQ51" s="4"/>
      <c r="ER51" s="4"/>
      <c r="ES51" s="52"/>
      <c r="ET51" s="52"/>
      <c r="EU51" s="4"/>
      <c r="EV51" s="4"/>
      <c r="EW51" s="4"/>
      <c r="EX51" s="4"/>
      <c r="EY51" s="4"/>
      <c r="EZ51" s="52"/>
      <c r="FA51" s="52"/>
      <c r="FB51" s="4"/>
      <c r="FC51" s="4"/>
      <c r="FD51" s="4"/>
      <c r="FE51" s="4"/>
      <c r="FF51" s="4"/>
      <c r="FG51" s="52"/>
      <c r="FH51" s="52"/>
      <c r="FI51" s="4"/>
      <c r="FJ51" s="4"/>
      <c r="FK51" s="4"/>
      <c r="FL51" s="4"/>
      <c r="FM51" s="4"/>
      <c r="FN51" s="52"/>
      <c r="FO51" s="52"/>
      <c r="FP51" s="4"/>
      <c r="FQ51" s="4"/>
      <c r="FR51" s="4"/>
      <c r="FS51" s="4"/>
      <c r="FT51" s="4"/>
      <c r="FU51" s="52"/>
      <c r="FV51" s="52"/>
      <c r="FW51" s="4"/>
      <c r="FX51" s="4"/>
      <c r="FY51" s="4"/>
      <c r="FZ51" s="4"/>
      <c r="GA51" s="4"/>
      <c r="GB51" s="52"/>
      <c r="GC51" s="52"/>
      <c r="GD51" s="4"/>
      <c r="GE51" s="4"/>
      <c r="GF51" s="4"/>
      <c r="GG51" s="4"/>
      <c r="GH51" s="4"/>
      <c r="GI51" s="52"/>
      <c r="GJ51" s="52"/>
      <c r="GK51" s="4"/>
      <c r="GL51" s="4"/>
      <c r="GM51" s="4"/>
      <c r="GN51" s="4"/>
      <c r="GO51" s="4"/>
      <c r="GP51" s="52"/>
      <c r="GQ51" s="52"/>
      <c r="GR51" s="4"/>
      <c r="GS51" s="4"/>
      <c r="GT51" s="4"/>
    </row>
    <row r="52" spans="1:209" s="20" customFormat="1">
      <c r="A52" s="70"/>
      <c r="B52" s="52"/>
      <c r="C52" s="52"/>
      <c r="D52" s="42"/>
      <c r="E52" s="42"/>
      <c r="F52" s="42"/>
      <c r="G52" s="42"/>
      <c r="H52" s="42"/>
      <c r="I52" s="52"/>
      <c r="J52" s="52"/>
      <c r="K52" s="42"/>
      <c r="L52" s="42"/>
      <c r="M52" s="42"/>
      <c r="N52" s="42"/>
      <c r="O52" s="42"/>
      <c r="P52" s="52"/>
      <c r="Q52" s="52"/>
      <c r="R52" s="42"/>
      <c r="S52" s="42"/>
      <c r="T52" s="42"/>
      <c r="U52" s="42"/>
      <c r="V52" s="42"/>
      <c r="W52" s="52"/>
      <c r="X52" s="52"/>
      <c r="Y52" s="42"/>
      <c r="Z52" s="42"/>
      <c r="AA52" s="42"/>
      <c r="AB52" s="42"/>
      <c r="AC52" s="42"/>
      <c r="AD52" s="52"/>
      <c r="AE52" s="52"/>
      <c r="AF52" s="42"/>
      <c r="AG52" s="42"/>
      <c r="AH52" s="42"/>
      <c r="AI52" s="42"/>
      <c r="AJ52" s="42"/>
      <c r="AK52" s="52"/>
      <c r="AL52" s="52"/>
      <c r="AM52" s="42"/>
      <c r="AN52" s="42"/>
      <c r="AO52" s="42"/>
      <c r="AP52" s="42"/>
      <c r="AQ52" s="42"/>
      <c r="AR52" s="52"/>
      <c r="AS52" s="52"/>
      <c r="AT52" s="42"/>
      <c r="AU52" s="42"/>
      <c r="AV52" s="42"/>
      <c r="AW52" s="42"/>
      <c r="AX52" s="42"/>
      <c r="AY52" s="52"/>
      <c r="AZ52" s="52"/>
      <c r="BA52" s="42"/>
      <c r="BB52" s="42"/>
      <c r="BC52" s="42"/>
      <c r="BD52" s="42"/>
      <c r="BE52" s="42"/>
      <c r="BF52" s="52"/>
      <c r="BG52" s="52"/>
      <c r="BH52" s="42"/>
      <c r="BI52" s="42"/>
      <c r="BJ52" s="42"/>
      <c r="BK52" s="42"/>
      <c r="BL52" s="42"/>
      <c r="BM52" s="52"/>
      <c r="BN52" s="52"/>
      <c r="BO52" s="42"/>
      <c r="BP52" s="42"/>
      <c r="BQ52" s="42"/>
      <c r="BR52" s="42"/>
      <c r="BS52" s="42"/>
      <c r="BT52" s="52"/>
      <c r="BU52" s="52"/>
      <c r="BV52" s="42"/>
      <c r="BW52" s="42"/>
      <c r="BX52" s="42"/>
      <c r="BY52" s="42"/>
      <c r="BZ52" s="42"/>
      <c r="CA52" s="52"/>
      <c r="CB52" s="52"/>
      <c r="CC52" s="42"/>
      <c r="CD52" s="42"/>
      <c r="CE52" s="42"/>
      <c r="CF52" s="42"/>
      <c r="CG52" s="42"/>
      <c r="CH52" s="52"/>
      <c r="CI52" s="52"/>
      <c r="CJ52" s="42"/>
      <c r="CK52" s="42"/>
      <c r="CL52" s="42"/>
      <c r="CM52" s="42"/>
      <c r="CN52" s="42"/>
      <c r="CO52" s="52"/>
      <c r="CP52" s="52"/>
      <c r="CQ52" s="42"/>
      <c r="CR52" s="42"/>
      <c r="CS52" s="42"/>
      <c r="CT52" s="42"/>
      <c r="CU52" s="42"/>
      <c r="CV52" s="52"/>
      <c r="CW52" s="52"/>
      <c r="CX52" s="42"/>
      <c r="CY52" s="42"/>
      <c r="CZ52" s="42"/>
      <c r="DA52" s="42"/>
      <c r="DB52" s="42"/>
      <c r="DC52" s="52"/>
      <c r="DD52" s="52"/>
      <c r="DE52" s="42"/>
      <c r="DF52" s="42"/>
      <c r="DG52" s="42"/>
      <c r="DH52" s="42"/>
      <c r="DI52" s="42"/>
      <c r="DJ52" s="52"/>
      <c r="DK52" s="52"/>
      <c r="DL52" s="42"/>
      <c r="DM52" s="42"/>
      <c r="DN52" s="42"/>
      <c r="DO52" s="42"/>
      <c r="DP52" s="42"/>
      <c r="DQ52" s="52"/>
      <c r="DR52" s="52"/>
      <c r="DS52" s="42"/>
      <c r="DT52" s="42"/>
      <c r="DU52" s="42"/>
      <c r="DV52" s="42"/>
      <c r="DW52" s="42"/>
      <c r="DX52" s="52"/>
      <c r="DY52" s="52"/>
      <c r="DZ52" s="42"/>
      <c r="EA52" s="42"/>
      <c r="EB52" s="42"/>
      <c r="EC52" s="42"/>
      <c r="ED52" s="42"/>
      <c r="EE52" s="52"/>
      <c r="EF52" s="52"/>
      <c r="EG52" s="42"/>
      <c r="EH52" s="42"/>
      <c r="EI52" s="42"/>
      <c r="EJ52" s="42"/>
      <c r="EK52" s="42"/>
      <c r="EL52" s="52"/>
      <c r="EM52" s="52"/>
      <c r="EN52" s="42"/>
      <c r="EO52" s="42"/>
      <c r="EP52" s="42"/>
      <c r="EQ52" s="42"/>
      <c r="ER52" s="42"/>
      <c r="ES52" s="52"/>
      <c r="ET52" s="52"/>
      <c r="EU52" s="42"/>
      <c r="EV52" s="42"/>
      <c r="EW52" s="42"/>
      <c r="EX52" s="42"/>
      <c r="EY52" s="42"/>
      <c r="EZ52" s="52"/>
      <c r="FA52" s="52"/>
      <c r="FB52" s="42"/>
      <c r="FC52" s="42"/>
      <c r="FD52" s="42"/>
      <c r="FE52" s="42"/>
      <c r="FF52" s="42"/>
      <c r="FG52" s="52"/>
      <c r="FH52" s="52"/>
      <c r="FI52" s="42"/>
      <c r="FJ52" s="42"/>
      <c r="FK52" s="42"/>
      <c r="FL52" s="42"/>
      <c r="FM52" s="42"/>
      <c r="FN52" s="52"/>
      <c r="FO52" s="52"/>
      <c r="FP52" s="42"/>
      <c r="FQ52" s="42"/>
      <c r="FR52" s="42"/>
      <c r="FS52" s="42"/>
      <c r="FT52" s="42"/>
      <c r="FU52" s="52"/>
      <c r="FV52" s="52"/>
      <c r="FW52" s="42"/>
      <c r="FX52" s="42"/>
      <c r="FY52" s="42"/>
      <c r="FZ52" s="42"/>
      <c r="GA52" s="42"/>
      <c r="GB52" s="52"/>
      <c r="GC52" s="52"/>
      <c r="GD52" s="42"/>
      <c r="GE52" s="42"/>
      <c r="GF52" s="42"/>
      <c r="GG52" s="42"/>
      <c r="GH52" s="42"/>
      <c r="GI52" s="52"/>
      <c r="GJ52" s="52"/>
      <c r="GK52" s="42"/>
      <c r="GL52" s="42"/>
      <c r="GM52" s="42"/>
      <c r="GN52" s="42"/>
      <c r="GO52" s="42"/>
      <c r="GP52" s="52"/>
      <c r="GQ52" s="52"/>
      <c r="GR52" s="42"/>
      <c r="GS52" s="42"/>
      <c r="GT52" s="42"/>
    </row>
    <row r="53" spans="1:209" s="20" customFormat="1">
      <c r="A53" s="70" t="s">
        <v>39</v>
      </c>
      <c r="B53" s="52"/>
      <c r="C53" s="52"/>
      <c r="D53" s="4"/>
      <c r="E53" s="4"/>
      <c r="F53" s="4"/>
      <c r="G53" s="4"/>
      <c r="H53" s="4"/>
      <c r="I53" s="52"/>
      <c r="J53" s="52"/>
      <c r="K53" s="4"/>
      <c r="L53" s="4"/>
      <c r="M53" s="4"/>
      <c r="N53" s="4"/>
      <c r="O53" s="4"/>
      <c r="P53" s="52"/>
      <c r="Q53" s="52"/>
      <c r="R53" s="4"/>
      <c r="S53" s="4"/>
      <c r="T53" s="4"/>
      <c r="U53" s="4"/>
      <c r="V53" s="4"/>
      <c r="W53" s="52"/>
      <c r="X53" s="52"/>
      <c r="Y53" s="4"/>
      <c r="Z53" s="4"/>
      <c r="AA53" s="4"/>
      <c r="AB53" s="4"/>
      <c r="AC53" s="4"/>
      <c r="AD53" s="52"/>
      <c r="AE53" s="52"/>
      <c r="AF53" s="4"/>
      <c r="AG53" s="4"/>
      <c r="AH53" s="4"/>
      <c r="AI53" s="4"/>
      <c r="AJ53" s="4"/>
      <c r="AK53" s="52"/>
      <c r="AL53" s="52"/>
      <c r="AM53" s="4"/>
      <c r="AN53" s="4"/>
      <c r="AO53" s="4"/>
      <c r="AP53" s="4"/>
      <c r="AQ53" s="4"/>
      <c r="AR53" s="52"/>
      <c r="AS53" s="52"/>
      <c r="AT53" s="4"/>
      <c r="AU53" s="4"/>
      <c r="AV53" s="4"/>
      <c r="AW53" s="4"/>
      <c r="AX53" s="4"/>
      <c r="AY53" s="52"/>
      <c r="AZ53" s="52"/>
      <c r="BA53" s="4"/>
      <c r="BB53" s="4"/>
      <c r="BC53" s="4"/>
      <c r="BD53" s="4"/>
      <c r="BE53" s="4"/>
      <c r="BF53" s="52"/>
      <c r="BG53" s="52"/>
      <c r="BH53" s="4"/>
      <c r="BI53" s="4"/>
      <c r="BJ53" s="4"/>
      <c r="BK53" s="4"/>
      <c r="BL53" s="4"/>
      <c r="BM53" s="52"/>
      <c r="BN53" s="52"/>
      <c r="BO53" s="4"/>
      <c r="BP53" s="4"/>
      <c r="BQ53" s="4"/>
      <c r="BR53" s="4"/>
      <c r="BS53" s="4"/>
      <c r="BT53" s="52"/>
      <c r="BU53" s="52"/>
      <c r="BV53" s="4"/>
      <c r="BW53" s="4"/>
      <c r="BX53" s="4"/>
      <c r="BY53" s="4"/>
      <c r="BZ53" s="4"/>
      <c r="CA53" s="52"/>
      <c r="CB53" s="52"/>
      <c r="CC53" s="4"/>
      <c r="CD53" s="4"/>
      <c r="CE53" s="4"/>
      <c r="CF53" s="4"/>
      <c r="CG53" s="4"/>
      <c r="CH53" s="52"/>
      <c r="CI53" s="52"/>
      <c r="CJ53" s="4"/>
      <c r="CK53" s="4"/>
      <c r="CL53" s="4"/>
      <c r="CM53" s="4"/>
      <c r="CN53" s="4"/>
      <c r="CO53" s="52"/>
      <c r="CP53" s="52"/>
      <c r="CQ53" s="4"/>
      <c r="CR53" s="4"/>
      <c r="CS53" s="4"/>
      <c r="CT53" s="4"/>
      <c r="CU53" s="4"/>
      <c r="CV53" s="52"/>
      <c r="CW53" s="52"/>
      <c r="CX53" s="4"/>
      <c r="CY53" s="4"/>
      <c r="CZ53" s="4"/>
      <c r="DA53" s="4"/>
      <c r="DB53" s="4"/>
      <c r="DC53" s="52"/>
      <c r="DD53" s="52"/>
      <c r="DE53" s="4"/>
      <c r="DF53" s="4"/>
      <c r="DG53" s="4"/>
      <c r="DH53" s="4"/>
      <c r="DI53" s="4"/>
      <c r="DJ53" s="52"/>
      <c r="DK53" s="52"/>
      <c r="DL53" s="4"/>
      <c r="DM53" s="4"/>
      <c r="DN53" s="4"/>
      <c r="DO53" s="4"/>
      <c r="DP53" s="4"/>
      <c r="DQ53" s="52"/>
      <c r="DR53" s="52"/>
      <c r="DS53" s="4"/>
      <c r="DT53" s="4"/>
      <c r="DU53" s="4"/>
      <c r="DV53" s="4"/>
      <c r="DW53" s="4"/>
      <c r="DX53" s="52"/>
      <c r="DY53" s="52"/>
      <c r="DZ53" s="4"/>
      <c r="EA53" s="4"/>
      <c r="EB53" s="4"/>
      <c r="EC53" s="4"/>
      <c r="ED53" s="4"/>
      <c r="EE53" s="52"/>
      <c r="EF53" s="52"/>
      <c r="EG53" s="4"/>
      <c r="EH53" s="4"/>
      <c r="EI53" s="4"/>
      <c r="EJ53" s="4"/>
      <c r="EK53" s="4"/>
      <c r="EL53" s="52"/>
      <c r="EM53" s="52"/>
      <c r="EN53" s="4"/>
      <c r="EO53" s="4"/>
      <c r="EP53" s="4"/>
      <c r="EQ53" s="4"/>
      <c r="ER53" s="4"/>
      <c r="ES53" s="52"/>
      <c r="ET53" s="52"/>
      <c r="EU53" s="4"/>
      <c r="EV53" s="4"/>
      <c r="EW53" s="4"/>
      <c r="EX53" s="4"/>
      <c r="EY53" s="4"/>
      <c r="EZ53" s="52"/>
      <c r="FA53" s="52"/>
      <c r="FB53" s="4"/>
      <c r="FC53" s="4"/>
      <c r="FD53" s="4"/>
      <c r="FE53" s="4"/>
      <c r="FF53" s="4"/>
      <c r="FG53" s="52"/>
      <c r="FH53" s="52"/>
      <c r="FI53" s="4"/>
      <c r="FJ53" s="4"/>
      <c r="FK53" s="4"/>
      <c r="FL53" s="4"/>
      <c r="FM53" s="4"/>
      <c r="FN53" s="52"/>
      <c r="FO53" s="52"/>
      <c r="FP53" s="4"/>
      <c r="FQ53" s="4"/>
      <c r="FR53" s="4"/>
      <c r="FS53" s="4"/>
      <c r="FT53" s="4"/>
      <c r="FU53" s="52"/>
      <c r="FV53" s="52"/>
      <c r="FW53" s="4"/>
      <c r="FX53" s="4"/>
      <c r="FY53" s="4"/>
      <c r="FZ53" s="4"/>
      <c r="GA53" s="4"/>
      <c r="GB53" s="52"/>
      <c r="GC53" s="52"/>
      <c r="GD53" s="4"/>
      <c r="GE53" s="4"/>
      <c r="GF53" s="4"/>
      <c r="GG53" s="4"/>
      <c r="GH53" s="4"/>
      <c r="GI53" s="52"/>
      <c r="GJ53" s="52"/>
      <c r="GK53" s="4"/>
      <c r="GL53" s="4"/>
      <c r="GM53" s="4"/>
      <c r="GN53" s="4"/>
      <c r="GO53" s="4"/>
      <c r="GP53" s="52"/>
      <c r="GQ53" s="52"/>
      <c r="GR53" s="4"/>
      <c r="GS53" s="4"/>
      <c r="GT53" s="4"/>
    </row>
    <row r="54" spans="1:209" s="20" customFormat="1">
      <c r="A54" s="70"/>
      <c r="B54" s="52"/>
      <c r="C54" s="52"/>
      <c r="D54" s="1" t="s">
        <v>4</v>
      </c>
      <c r="E54" s="1" t="s">
        <v>4</v>
      </c>
      <c r="F54" s="1" t="s">
        <v>4</v>
      </c>
      <c r="G54" s="1" t="s">
        <v>4</v>
      </c>
      <c r="H54" s="1" t="s">
        <v>4</v>
      </c>
      <c r="I54" s="52"/>
      <c r="J54" s="52"/>
      <c r="K54" s="1" t="s">
        <v>4</v>
      </c>
      <c r="L54" s="1" t="s">
        <v>4</v>
      </c>
      <c r="M54" s="1" t="s">
        <v>4</v>
      </c>
      <c r="N54" s="1" t="s">
        <v>4</v>
      </c>
      <c r="O54" s="1" t="s">
        <v>4</v>
      </c>
      <c r="P54" s="52"/>
      <c r="Q54" s="52"/>
      <c r="R54" s="1" t="s">
        <v>4</v>
      </c>
      <c r="S54" s="1" t="s">
        <v>4</v>
      </c>
      <c r="T54" s="1" t="s">
        <v>4</v>
      </c>
      <c r="U54" s="1" t="s">
        <v>4</v>
      </c>
      <c r="V54" s="1" t="s">
        <v>4</v>
      </c>
      <c r="W54" s="52"/>
      <c r="X54" s="52"/>
      <c r="Y54" s="1" t="s">
        <v>4</v>
      </c>
      <c r="Z54" s="1" t="s">
        <v>4</v>
      </c>
      <c r="AA54" s="1" t="s">
        <v>4</v>
      </c>
      <c r="AB54" s="1" t="s">
        <v>4</v>
      </c>
      <c r="AC54" s="1" t="s">
        <v>4</v>
      </c>
      <c r="AD54" s="52"/>
      <c r="AE54" s="52"/>
      <c r="AF54" s="1" t="s">
        <v>4</v>
      </c>
      <c r="AG54" s="1" t="s">
        <v>4</v>
      </c>
      <c r="AH54" s="1" t="s">
        <v>4</v>
      </c>
      <c r="AI54" s="1" t="s">
        <v>4</v>
      </c>
      <c r="AJ54" s="1" t="s">
        <v>4</v>
      </c>
      <c r="AK54" s="52"/>
      <c r="AL54" s="52"/>
      <c r="AM54" s="1" t="s">
        <v>4</v>
      </c>
      <c r="AN54" s="1" t="s">
        <v>4</v>
      </c>
      <c r="AO54" s="1" t="s">
        <v>4</v>
      </c>
      <c r="AP54" s="1" t="s">
        <v>4</v>
      </c>
      <c r="AQ54" s="1" t="s">
        <v>4</v>
      </c>
      <c r="AR54" s="52"/>
      <c r="AS54" s="52"/>
      <c r="AT54" s="1" t="s">
        <v>4</v>
      </c>
      <c r="AU54" s="1" t="s">
        <v>4</v>
      </c>
      <c r="AV54" s="1" t="s">
        <v>4</v>
      </c>
      <c r="AW54" s="1" t="s">
        <v>4</v>
      </c>
      <c r="AX54" s="1" t="s">
        <v>4</v>
      </c>
      <c r="AY54" s="52"/>
      <c r="AZ54" s="52"/>
      <c r="BA54" s="1" t="s">
        <v>4</v>
      </c>
      <c r="BB54" s="1" t="s">
        <v>4</v>
      </c>
      <c r="BC54" s="1" t="s">
        <v>4</v>
      </c>
      <c r="BD54" s="1" t="s">
        <v>4</v>
      </c>
      <c r="BE54" s="1" t="s">
        <v>4</v>
      </c>
      <c r="BF54" s="52"/>
      <c r="BG54" s="52"/>
      <c r="BH54" s="1" t="s">
        <v>4</v>
      </c>
      <c r="BI54" s="1" t="s">
        <v>4</v>
      </c>
      <c r="BJ54" s="1" t="s">
        <v>4</v>
      </c>
      <c r="BK54" s="1" t="s">
        <v>4</v>
      </c>
      <c r="BL54" s="1" t="s">
        <v>4</v>
      </c>
      <c r="BM54" s="52"/>
      <c r="BN54" s="52"/>
      <c r="BO54" s="1" t="s">
        <v>4</v>
      </c>
      <c r="BP54" s="1" t="s">
        <v>4</v>
      </c>
      <c r="BQ54" s="1" t="s">
        <v>4</v>
      </c>
      <c r="BR54" s="1" t="s">
        <v>4</v>
      </c>
      <c r="BS54" s="1" t="s">
        <v>4</v>
      </c>
      <c r="BT54" s="52"/>
      <c r="BU54" s="52"/>
      <c r="BV54" s="1" t="s">
        <v>4</v>
      </c>
      <c r="BW54" s="1" t="s">
        <v>4</v>
      </c>
      <c r="BX54" s="1" t="s">
        <v>4</v>
      </c>
      <c r="BY54" s="1" t="s">
        <v>4</v>
      </c>
      <c r="BZ54" s="1" t="s">
        <v>4</v>
      </c>
      <c r="CA54" s="52"/>
      <c r="CB54" s="52"/>
      <c r="CC54" s="1" t="s">
        <v>4</v>
      </c>
      <c r="CD54" s="1" t="s">
        <v>4</v>
      </c>
      <c r="CE54" s="1" t="s">
        <v>4</v>
      </c>
      <c r="CF54" s="1" t="s">
        <v>4</v>
      </c>
      <c r="CG54" s="1" t="s">
        <v>4</v>
      </c>
      <c r="CH54" s="52"/>
      <c r="CI54" s="52"/>
      <c r="CJ54" s="1" t="s">
        <v>4</v>
      </c>
      <c r="CK54" s="1" t="s">
        <v>4</v>
      </c>
      <c r="CL54" s="1" t="s">
        <v>4</v>
      </c>
      <c r="CM54" s="1" t="s">
        <v>4</v>
      </c>
      <c r="CN54" s="1" t="s">
        <v>4</v>
      </c>
      <c r="CO54" s="52"/>
      <c r="CP54" s="52"/>
      <c r="CQ54" s="1" t="s">
        <v>4</v>
      </c>
      <c r="CR54" s="1" t="s">
        <v>4</v>
      </c>
      <c r="CS54" s="1" t="s">
        <v>4</v>
      </c>
      <c r="CT54" s="1" t="s">
        <v>4</v>
      </c>
      <c r="CU54" s="1" t="s">
        <v>4</v>
      </c>
      <c r="CV54" s="52"/>
      <c r="CW54" s="52"/>
      <c r="CX54" s="1" t="s">
        <v>4</v>
      </c>
      <c r="CY54" s="1" t="s">
        <v>4</v>
      </c>
      <c r="CZ54" s="1" t="s">
        <v>4</v>
      </c>
      <c r="DA54" s="1" t="s">
        <v>4</v>
      </c>
      <c r="DB54" s="1" t="s">
        <v>4</v>
      </c>
      <c r="DC54" s="52"/>
      <c r="DD54" s="52"/>
      <c r="DE54" s="1" t="s">
        <v>4</v>
      </c>
      <c r="DF54" s="1" t="s">
        <v>4</v>
      </c>
      <c r="DG54" s="1" t="s">
        <v>4</v>
      </c>
      <c r="DH54" s="1" t="s">
        <v>4</v>
      </c>
      <c r="DI54" s="1" t="s">
        <v>4</v>
      </c>
      <c r="DJ54" s="52"/>
      <c r="DK54" s="52"/>
      <c r="DL54" s="1" t="s">
        <v>4</v>
      </c>
      <c r="DM54" s="1" t="s">
        <v>4</v>
      </c>
      <c r="DN54" s="1" t="s">
        <v>4</v>
      </c>
      <c r="DO54" s="1" t="s">
        <v>4</v>
      </c>
      <c r="DP54" s="1" t="s">
        <v>4</v>
      </c>
      <c r="DQ54" s="52"/>
      <c r="DR54" s="52"/>
      <c r="DS54" s="1" t="s">
        <v>4</v>
      </c>
      <c r="DT54" s="1" t="s">
        <v>4</v>
      </c>
      <c r="DU54" s="1" t="s">
        <v>4</v>
      </c>
      <c r="DV54" s="1" t="s">
        <v>4</v>
      </c>
      <c r="DW54" s="1" t="s">
        <v>4</v>
      </c>
      <c r="DX54" s="52"/>
      <c r="DY54" s="52"/>
      <c r="DZ54" s="1" t="s">
        <v>4</v>
      </c>
      <c r="EA54" s="1" t="s">
        <v>4</v>
      </c>
      <c r="EB54" s="1" t="s">
        <v>4</v>
      </c>
      <c r="EC54" s="1" t="s">
        <v>4</v>
      </c>
      <c r="ED54" s="1" t="s">
        <v>4</v>
      </c>
      <c r="EE54" s="52"/>
      <c r="EF54" s="52"/>
      <c r="EG54" s="1" t="s">
        <v>4</v>
      </c>
      <c r="EH54" s="1" t="s">
        <v>4</v>
      </c>
      <c r="EI54" s="1" t="s">
        <v>4</v>
      </c>
      <c r="EJ54" s="1" t="s">
        <v>4</v>
      </c>
      <c r="EK54" s="1" t="s">
        <v>4</v>
      </c>
      <c r="EL54" s="52"/>
      <c r="EM54" s="52"/>
      <c r="EN54" s="1" t="s">
        <v>4</v>
      </c>
      <c r="EO54" s="1" t="s">
        <v>4</v>
      </c>
      <c r="EP54" s="1" t="s">
        <v>4</v>
      </c>
      <c r="EQ54" s="1" t="s">
        <v>4</v>
      </c>
      <c r="ER54" s="1" t="s">
        <v>4</v>
      </c>
      <c r="ES54" s="52"/>
      <c r="ET54" s="52"/>
      <c r="EU54" s="1" t="s">
        <v>4</v>
      </c>
      <c r="EV54" s="1" t="s">
        <v>4</v>
      </c>
      <c r="EW54" s="1" t="s">
        <v>4</v>
      </c>
      <c r="EX54" s="1" t="s">
        <v>4</v>
      </c>
      <c r="EY54" s="1" t="s">
        <v>4</v>
      </c>
      <c r="EZ54" s="52"/>
      <c r="FA54" s="52"/>
      <c r="FB54" s="1" t="s">
        <v>4</v>
      </c>
      <c r="FC54" s="1" t="s">
        <v>4</v>
      </c>
      <c r="FD54" s="1" t="s">
        <v>4</v>
      </c>
      <c r="FE54" s="1" t="s">
        <v>4</v>
      </c>
      <c r="FF54" s="1" t="s">
        <v>4</v>
      </c>
      <c r="FG54" s="52"/>
      <c r="FH54" s="52"/>
      <c r="FI54" s="1" t="s">
        <v>4</v>
      </c>
      <c r="FJ54" s="1" t="s">
        <v>4</v>
      </c>
      <c r="FK54" s="1" t="s">
        <v>4</v>
      </c>
      <c r="FL54" s="1" t="s">
        <v>4</v>
      </c>
      <c r="FM54" s="1" t="s">
        <v>4</v>
      </c>
      <c r="FN54" s="52"/>
      <c r="FO54" s="52"/>
      <c r="FP54" s="1" t="s">
        <v>4</v>
      </c>
      <c r="FQ54" s="1" t="s">
        <v>4</v>
      </c>
      <c r="FR54" s="1" t="s">
        <v>4</v>
      </c>
      <c r="FS54" s="1" t="s">
        <v>4</v>
      </c>
      <c r="FT54" s="1" t="s">
        <v>4</v>
      </c>
      <c r="FU54" s="52"/>
      <c r="FV54" s="52"/>
      <c r="FW54" s="1" t="s">
        <v>4</v>
      </c>
      <c r="FX54" s="1" t="s">
        <v>4</v>
      </c>
      <c r="FY54" s="1" t="s">
        <v>4</v>
      </c>
      <c r="FZ54" s="1" t="s">
        <v>4</v>
      </c>
      <c r="GA54" s="1" t="s">
        <v>4</v>
      </c>
      <c r="GB54" s="52"/>
      <c r="GC54" s="52"/>
      <c r="GD54" s="1" t="s">
        <v>4</v>
      </c>
      <c r="GE54" s="1" t="s">
        <v>4</v>
      </c>
      <c r="GF54" s="1" t="s">
        <v>4</v>
      </c>
      <c r="GG54" s="1" t="s">
        <v>4</v>
      </c>
      <c r="GH54" s="1" t="s">
        <v>4</v>
      </c>
      <c r="GI54" s="52"/>
      <c r="GJ54" s="52"/>
      <c r="GK54" s="1" t="s">
        <v>4</v>
      </c>
      <c r="GL54" s="1" t="s">
        <v>4</v>
      </c>
      <c r="GM54" s="1" t="s">
        <v>4</v>
      </c>
      <c r="GN54" s="1" t="s">
        <v>4</v>
      </c>
      <c r="GO54" s="1" t="s">
        <v>4</v>
      </c>
      <c r="GP54" s="52"/>
      <c r="GQ54" s="52"/>
      <c r="GR54" s="1" t="s">
        <v>4</v>
      </c>
      <c r="GS54" s="1" t="s">
        <v>4</v>
      </c>
      <c r="GT54" s="1" t="s">
        <v>4</v>
      </c>
    </row>
    <row r="55" spans="1:209" s="19" customFormat="1">
      <c r="H55" s="8"/>
      <c r="J55" s="8"/>
      <c r="K55" s="8"/>
      <c r="R55" s="8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  <c r="BK55" s="21"/>
      <c r="BL55" s="21"/>
      <c r="BM55" s="21"/>
      <c r="BN55" s="21"/>
      <c r="BO55" s="21"/>
      <c r="BP55" s="21"/>
      <c r="BQ55" s="21"/>
      <c r="BR55" s="21"/>
      <c r="BS55" s="21"/>
      <c r="BT55" s="21"/>
      <c r="BU55" s="21"/>
      <c r="BV55" s="21"/>
      <c r="BW55" s="21"/>
      <c r="BX55" s="21"/>
      <c r="BY55" s="21"/>
      <c r="BZ55" s="21"/>
      <c r="CA55" s="21"/>
      <c r="CB55" s="21"/>
      <c r="CC55" s="21"/>
      <c r="CD55" s="21"/>
      <c r="CE55" s="21"/>
      <c r="CF55" s="21"/>
      <c r="CG55" s="21"/>
      <c r="CH55" s="21"/>
      <c r="CI55" s="21"/>
      <c r="CJ55" s="21"/>
      <c r="CK55" s="21"/>
      <c r="CL55" s="21"/>
      <c r="CM55" s="21"/>
      <c r="CN55" s="21"/>
      <c r="CO55" s="21"/>
      <c r="CP55" s="21"/>
      <c r="CQ55" s="21"/>
      <c r="CR55" s="21"/>
      <c r="CS55" s="21"/>
      <c r="CT55" s="21"/>
      <c r="CU55" s="21"/>
      <c r="CV55" s="21"/>
      <c r="CW55" s="21"/>
      <c r="CX55" s="21"/>
      <c r="CY55" s="21"/>
      <c r="CZ55" s="21"/>
      <c r="DA55" s="21"/>
      <c r="DB55" s="21"/>
      <c r="DC55" s="21"/>
      <c r="DD55" s="21"/>
      <c r="DE55" s="21"/>
      <c r="DF55" s="21"/>
    </row>
    <row r="56" spans="1:209" s="20" customFormat="1">
      <c r="A56" s="19"/>
      <c r="B56" s="19"/>
      <c r="C56" s="19"/>
      <c r="D56" s="19"/>
      <c r="E56" s="19"/>
      <c r="F56" s="19"/>
      <c r="G56" s="19"/>
      <c r="H56" s="8"/>
      <c r="I56" s="19"/>
      <c r="J56" s="8"/>
      <c r="K56" s="8"/>
      <c r="L56" s="19"/>
      <c r="M56" s="19"/>
      <c r="N56" s="19"/>
      <c r="O56" s="19"/>
      <c r="P56" s="19"/>
      <c r="Q56" s="19"/>
      <c r="R56" s="8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R56" s="21"/>
      <c r="BS56" s="21"/>
      <c r="BT56" s="21"/>
      <c r="BU56" s="21"/>
      <c r="BV56" s="21"/>
      <c r="BW56" s="21"/>
      <c r="BX56" s="21"/>
      <c r="BY56" s="21"/>
      <c r="BZ56" s="21"/>
      <c r="CA56" s="21"/>
      <c r="CB56" s="21"/>
      <c r="CC56" s="21"/>
      <c r="CD56" s="21"/>
      <c r="CE56" s="21"/>
      <c r="CF56" s="21"/>
      <c r="CG56" s="21"/>
      <c r="CH56" s="21"/>
      <c r="CI56" s="21"/>
      <c r="CJ56" s="21"/>
      <c r="CK56" s="21"/>
      <c r="CL56" s="21"/>
      <c r="CM56" s="21"/>
      <c r="CN56" s="21"/>
      <c r="CO56" s="21"/>
      <c r="CP56" s="21"/>
      <c r="CQ56" s="21"/>
      <c r="CR56" s="21"/>
      <c r="CS56" s="21"/>
      <c r="CT56" s="21"/>
      <c r="CU56" s="21"/>
      <c r="CV56" s="21"/>
      <c r="CW56" s="21"/>
      <c r="CX56" s="21"/>
      <c r="CY56" s="21"/>
      <c r="CZ56" s="21"/>
      <c r="DA56" s="21"/>
      <c r="DB56" s="21"/>
      <c r="DC56" s="21"/>
      <c r="DD56" s="21"/>
      <c r="DE56" s="21"/>
      <c r="DF56" s="21"/>
    </row>
    <row r="57" spans="1:209" s="20" customFormat="1">
      <c r="A57" s="3"/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3"/>
      <c r="N57" s="8"/>
      <c r="O57" s="8"/>
      <c r="P57" s="8"/>
      <c r="Q57" s="8"/>
      <c r="R57" s="8"/>
      <c r="S57" s="8"/>
      <c r="T57" s="3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S57" s="21"/>
      <c r="BT57" s="21"/>
      <c r="BU57" s="21"/>
      <c r="BV57" s="21"/>
      <c r="BW57" s="21"/>
      <c r="BX57" s="21"/>
      <c r="BY57" s="21"/>
      <c r="BZ57" s="21"/>
      <c r="CA57" s="21"/>
      <c r="CB57" s="21"/>
      <c r="CC57" s="21"/>
      <c r="CD57" s="21"/>
      <c r="CE57" s="21"/>
      <c r="CF57" s="21"/>
      <c r="CG57" s="21"/>
      <c r="CH57" s="21"/>
      <c r="CI57" s="21"/>
      <c r="CJ57" s="21"/>
      <c r="CK57" s="21"/>
      <c r="CL57" s="21"/>
      <c r="CM57" s="21"/>
      <c r="CN57" s="21"/>
      <c r="CO57" s="21"/>
      <c r="CP57" s="21"/>
      <c r="CQ57" s="21"/>
      <c r="CR57" s="21"/>
      <c r="CS57" s="21"/>
      <c r="CT57" s="21"/>
      <c r="CU57" s="21"/>
      <c r="CV57" s="21"/>
      <c r="CW57" s="21"/>
      <c r="CX57" s="21"/>
      <c r="CY57" s="21"/>
      <c r="CZ57" s="21"/>
      <c r="DA57" s="21"/>
      <c r="DB57" s="21"/>
      <c r="DC57" s="21"/>
      <c r="DD57" s="21"/>
      <c r="DE57" s="21"/>
      <c r="DF57" s="21"/>
    </row>
    <row r="58" spans="1:209" s="25" customFormat="1">
      <c r="A58" s="3"/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3"/>
      <c r="N58" s="8"/>
      <c r="O58" s="8"/>
      <c r="P58" s="8"/>
      <c r="Q58" s="8"/>
      <c r="R58" s="8"/>
      <c r="S58" s="8"/>
      <c r="T58" s="3"/>
      <c r="U58" s="20"/>
      <c r="V58" s="20"/>
      <c r="W58" s="20"/>
      <c r="X58" s="20"/>
      <c r="Y58" s="20"/>
      <c r="Z58" s="20"/>
      <c r="AA58" s="20"/>
      <c r="AB58" s="20"/>
      <c r="AC58" s="20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S58" s="21"/>
      <c r="BT58" s="21"/>
      <c r="BU58" s="21"/>
      <c r="BV58" s="21"/>
      <c r="BW58" s="21"/>
      <c r="BX58" s="21"/>
      <c r="BY58" s="21"/>
      <c r="BZ58" s="21"/>
      <c r="CA58" s="21"/>
      <c r="CB58" s="21"/>
      <c r="CC58" s="21"/>
      <c r="CD58" s="21"/>
      <c r="CE58" s="21"/>
      <c r="CF58" s="21"/>
      <c r="CG58" s="21"/>
      <c r="CH58" s="21"/>
      <c r="CI58" s="21"/>
      <c r="CJ58" s="21"/>
      <c r="CK58" s="21"/>
      <c r="CL58" s="21"/>
      <c r="CM58" s="21"/>
      <c r="CN58" s="21"/>
      <c r="CO58" s="21"/>
      <c r="CP58" s="21"/>
      <c r="CQ58" s="21"/>
      <c r="CR58" s="21"/>
      <c r="CS58" s="21"/>
      <c r="CT58" s="21"/>
      <c r="CU58" s="21"/>
      <c r="CV58" s="21"/>
      <c r="CW58" s="24"/>
      <c r="CX58" s="24"/>
      <c r="CY58" s="24"/>
      <c r="CZ58" s="24"/>
      <c r="DA58" s="24"/>
      <c r="DB58" s="24"/>
      <c r="DC58" s="24"/>
      <c r="DD58" s="24"/>
      <c r="DE58" s="24"/>
      <c r="DF58" s="24"/>
    </row>
    <row r="59" spans="1:209" s="25" customFormat="1">
      <c r="A59" s="19"/>
      <c r="B59" s="19"/>
      <c r="C59" s="19"/>
      <c r="D59" s="19"/>
      <c r="E59" s="19"/>
      <c r="F59" s="19"/>
      <c r="G59" s="19"/>
      <c r="H59" s="19"/>
      <c r="I59" s="19"/>
      <c r="J59" s="19"/>
      <c r="K59" s="54"/>
      <c r="L59" s="54"/>
      <c r="M59" s="54"/>
      <c r="N59" s="54"/>
      <c r="O59" s="54"/>
      <c r="P59" s="54"/>
      <c r="Q59" s="54"/>
      <c r="R59" s="54"/>
      <c r="S59" s="54"/>
      <c r="T59" s="54"/>
      <c r="U59" s="23"/>
      <c r="V59" s="23"/>
      <c r="W59" s="23"/>
      <c r="X59" s="23"/>
      <c r="Y59" s="19"/>
      <c r="Z59" s="19"/>
      <c r="AA59" s="19"/>
      <c r="AB59" s="19"/>
      <c r="AC59" s="19"/>
      <c r="AD59" s="19"/>
      <c r="AE59" s="19"/>
      <c r="AF59" s="21"/>
      <c r="AG59" s="27"/>
      <c r="AH59" s="27"/>
      <c r="AI59" s="27"/>
      <c r="AJ59" s="27"/>
      <c r="AK59" s="27"/>
      <c r="AL59" s="27"/>
      <c r="AM59" s="27"/>
      <c r="AN59" s="27"/>
      <c r="AO59" s="27"/>
      <c r="AP59" s="27"/>
      <c r="AQ59" s="27"/>
      <c r="AR59" s="27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  <c r="BK59" s="21"/>
      <c r="BL59" s="21"/>
      <c r="BM59" s="21"/>
      <c r="BN59" s="21"/>
      <c r="BO59" s="21"/>
      <c r="BP59" s="21"/>
      <c r="BQ59" s="21"/>
      <c r="BR59" s="21"/>
      <c r="BS59" s="21"/>
      <c r="BT59" s="21"/>
      <c r="BU59" s="21"/>
      <c r="BV59" s="21"/>
      <c r="BW59" s="21"/>
      <c r="BX59" s="21"/>
      <c r="BY59" s="21"/>
      <c r="BZ59" s="21"/>
      <c r="CA59" s="21"/>
      <c r="CB59" s="21"/>
      <c r="CC59" s="21"/>
      <c r="CD59" s="21"/>
      <c r="CE59" s="21"/>
      <c r="CF59" s="21"/>
      <c r="CG59" s="21"/>
      <c r="CH59" s="21"/>
      <c r="CI59" s="21"/>
      <c r="CJ59" s="21"/>
      <c r="CK59" s="21"/>
      <c r="CL59" s="21"/>
      <c r="CM59" s="21"/>
      <c r="CN59" s="21"/>
      <c r="CO59" s="21"/>
      <c r="CP59" s="21"/>
      <c r="CQ59" s="21"/>
      <c r="CR59" s="21"/>
      <c r="CS59" s="21"/>
      <c r="CT59" s="21"/>
      <c r="CU59" s="21"/>
      <c r="CV59" s="21"/>
      <c r="CW59" s="24"/>
      <c r="CX59" s="24"/>
      <c r="CY59" s="24"/>
      <c r="CZ59" s="24"/>
      <c r="DA59" s="24"/>
      <c r="DB59" s="24"/>
      <c r="DC59" s="24"/>
      <c r="DD59" s="24"/>
      <c r="DE59" s="24"/>
      <c r="DF59" s="24"/>
    </row>
    <row r="60" spans="1:209" s="28" customFormat="1">
      <c r="A60" s="19"/>
      <c r="B60" s="19"/>
      <c r="F60" s="29"/>
      <c r="G60" s="29"/>
      <c r="H60" s="29"/>
      <c r="I60" s="29"/>
      <c r="J60" s="30"/>
      <c r="L60" s="55"/>
      <c r="M60" s="55"/>
      <c r="N60" s="55"/>
      <c r="O60" s="55"/>
      <c r="P60" s="55"/>
      <c r="Q60" s="55"/>
      <c r="S60" s="55"/>
      <c r="T60" s="19"/>
      <c r="U60" s="19"/>
      <c r="V60" s="29"/>
      <c r="W60" s="29"/>
      <c r="X60" s="29"/>
      <c r="Y60" s="29"/>
      <c r="Z60" s="30"/>
      <c r="AA60" s="30"/>
      <c r="AB60" s="55"/>
      <c r="AE60" s="21"/>
      <c r="AF60" s="21"/>
      <c r="AH60" s="55"/>
      <c r="AI60" s="19"/>
      <c r="AJ60" s="19"/>
      <c r="AK60" s="29"/>
      <c r="AL60" s="29"/>
      <c r="AM60" s="29"/>
      <c r="AN60" s="29"/>
      <c r="AO60" s="30"/>
      <c r="AP60" s="30"/>
      <c r="AQ60" s="55"/>
      <c r="AS60" s="21"/>
      <c r="AT60" s="21"/>
      <c r="AU60" s="21"/>
      <c r="AW60" s="55"/>
      <c r="AX60" s="19"/>
      <c r="AY60" s="19"/>
      <c r="AZ60" s="29"/>
      <c r="BA60" s="29"/>
      <c r="BB60" s="29"/>
      <c r="BC60" s="29"/>
      <c r="BD60" s="30"/>
      <c r="BE60" s="30"/>
      <c r="BF60" s="55"/>
      <c r="BH60" s="21"/>
      <c r="BI60" s="21"/>
      <c r="BJ60" s="21"/>
      <c r="BL60" s="55"/>
      <c r="BM60" s="19"/>
      <c r="BN60" s="19"/>
      <c r="BO60" s="29"/>
      <c r="BP60" s="29"/>
      <c r="BQ60" s="29"/>
      <c r="BR60" s="29"/>
      <c r="BS60" s="30"/>
      <c r="BT60" s="30"/>
      <c r="BU60" s="55"/>
      <c r="BW60" s="21"/>
      <c r="BX60" s="21"/>
      <c r="BY60" s="21"/>
      <c r="CA60" s="55"/>
      <c r="CB60" s="19"/>
      <c r="CC60" s="19"/>
      <c r="CD60" s="29"/>
      <c r="CE60" s="29"/>
      <c r="CF60" s="29"/>
      <c r="CG60" s="29"/>
      <c r="CH60" s="30"/>
      <c r="CI60" s="30"/>
      <c r="CJ60" s="55"/>
      <c r="CL60" s="21"/>
      <c r="CM60" s="21"/>
      <c r="CN60" s="21"/>
      <c r="CO60" s="21"/>
      <c r="CP60" s="55"/>
      <c r="CQ60" s="19"/>
      <c r="CR60" s="19"/>
      <c r="CS60" s="29"/>
      <c r="CT60" s="29"/>
      <c r="CU60" s="29"/>
      <c r="CV60" s="29"/>
      <c r="CW60" s="30"/>
      <c r="CX60" s="30"/>
      <c r="CY60" s="55"/>
      <c r="DA60" s="21"/>
      <c r="DB60" s="21"/>
      <c r="DC60" s="21"/>
      <c r="DE60" s="55"/>
      <c r="DF60" s="19"/>
      <c r="DG60" s="19"/>
      <c r="DH60" s="29"/>
      <c r="DI60" s="29"/>
      <c r="DJ60" s="29"/>
      <c r="DK60" s="29"/>
      <c r="DL60" s="30"/>
      <c r="DM60" s="30"/>
      <c r="DN60" s="55"/>
      <c r="DT60" s="55"/>
      <c r="DU60" s="19"/>
      <c r="DV60" s="19"/>
      <c r="DW60" s="29"/>
      <c r="DX60" s="29"/>
      <c r="DY60" s="29"/>
      <c r="DZ60" s="29"/>
      <c r="EA60" s="30"/>
      <c r="EB60" s="30"/>
      <c r="EC60" s="55"/>
      <c r="EI60" s="55"/>
      <c r="EJ60" s="19"/>
      <c r="EK60" s="19"/>
      <c r="EL60" s="29"/>
      <c r="EM60" s="29"/>
      <c r="EN60" s="29"/>
      <c r="EO60" s="29"/>
      <c r="EP60" s="30"/>
      <c r="EQ60" s="30"/>
      <c r="ER60" s="55"/>
      <c r="EX60" s="55"/>
      <c r="EY60" s="19"/>
      <c r="EZ60" s="19"/>
      <c r="FA60" s="29"/>
      <c r="FB60" s="29"/>
      <c r="FC60" s="29"/>
      <c r="FD60" s="29"/>
      <c r="FE60" s="30"/>
      <c r="FF60" s="30"/>
      <c r="FG60" s="55"/>
      <c r="FM60" s="55"/>
      <c r="FN60" s="19"/>
      <c r="FO60" s="19"/>
      <c r="FP60" s="29"/>
      <c r="FQ60" s="29"/>
      <c r="FR60" s="29"/>
      <c r="FS60" s="29"/>
      <c r="FT60" s="30"/>
      <c r="FU60" s="30"/>
      <c r="FV60" s="55"/>
      <c r="GB60" s="55"/>
      <c r="GC60" s="19"/>
      <c r="GD60" s="19"/>
      <c r="GE60" s="29"/>
      <c r="GF60" s="29"/>
      <c r="GG60" s="29"/>
      <c r="GH60" s="29"/>
      <c r="GI60" s="30"/>
      <c r="GJ60" s="30"/>
      <c r="GK60" s="55"/>
      <c r="GQ60" s="55"/>
      <c r="GR60" s="19"/>
      <c r="GS60" s="19"/>
      <c r="GT60" s="29"/>
      <c r="GU60" s="29"/>
      <c r="GV60" s="29"/>
      <c r="GW60" s="29"/>
      <c r="GX60" s="30"/>
      <c r="GY60" s="30"/>
      <c r="GZ60" s="55"/>
    </row>
    <row r="61" spans="1:209" s="28" customFormat="1" ht="18" customHeight="1">
      <c r="A61" s="19"/>
      <c r="B61" s="19"/>
      <c r="D61" s="66" t="s">
        <v>41</v>
      </c>
      <c r="E61" s="66"/>
      <c r="F61" s="66"/>
      <c r="G61" s="66"/>
      <c r="H61" s="66"/>
      <c r="I61" s="66"/>
      <c r="J61" s="66"/>
      <c r="K61" s="66"/>
      <c r="L61" s="66"/>
      <c r="M61" s="41"/>
      <c r="N61" s="41"/>
      <c r="O61" s="41"/>
      <c r="P61" s="41"/>
      <c r="Q61" s="41"/>
      <c r="R61" s="41"/>
      <c r="S61" s="23"/>
      <c r="T61" s="66" t="s">
        <v>41</v>
      </c>
      <c r="U61" s="66"/>
      <c r="V61" s="66"/>
      <c r="W61" s="66"/>
      <c r="X61" s="66"/>
      <c r="Y61" s="66"/>
      <c r="Z61" s="66"/>
      <c r="AA61" s="66"/>
      <c r="AB61" s="66"/>
      <c r="AC61" s="66"/>
      <c r="AE61" s="21"/>
      <c r="AF61" s="21"/>
      <c r="AG61" s="41"/>
      <c r="AH61" s="23"/>
      <c r="AI61" s="66" t="s">
        <v>41</v>
      </c>
      <c r="AJ61" s="66"/>
      <c r="AK61" s="66"/>
      <c r="AL61" s="66"/>
      <c r="AM61" s="66"/>
      <c r="AN61" s="66"/>
      <c r="AO61" s="66"/>
      <c r="AP61" s="66"/>
      <c r="AQ61" s="66"/>
      <c r="AR61" s="66"/>
      <c r="AS61" s="21"/>
      <c r="AT61" s="21"/>
      <c r="AU61" s="21"/>
      <c r="AV61" s="41"/>
      <c r="AW61" s="23"/>
      <c r="AX61" s="66" t="s">
        <v>41</v>
      </c>
      <c r="AY61" s="66"/>
      <c r="AZ61" s="66"/>
      <c r="BA61" s="66"/>
      <c r="BB61" s="66"/>
      <c r="BC61" s="66"/>
      <c r="BD61" s="66"/>
      <c r="BE61" s="66"/>
      <c r="BF61" s="66"/>
      <c r="BG61" s="66"/>
      <c r="BH61" s="21"/>
      <c r="BI61" s="21"/>
      <c r="BJ61" s="21"/>
      <c r="BK61" s="41"/>
      <c r="BL61" s="23"/>
      <c r="BM61" s="66" t="s">
        <v>41</v>
      </c>
      <c r="BN61" s="66"/>
      <c r="BO61" s="66"/>
      <c r="BP61" s="66"/>
      <c r="BQ61" s="66"/>
      <c r="BR61" s="66"/>
      <c r="BS61" s="66"/>
      <c r="BT61" s="66"/>
      <c r="BU61" s="66"/>
      <c r="BV61" s="66"/>
      <c r="BW61" s="21"/>
      <c r="BX61" s="21"/>
      <c r="BY61" s="21"/>
      <c r="BZ61" s="41"/>
      <c r="CA61" s="23"/>
      <c r="CB61" s="66" t="s">
        <v>41</v>
      </c>
      <c r="CC61" s="66"/>
      <c r="CD61" s="66"/>
      <c r="CE61" s="66"/>
      <c r="CF61" s="66"/>
      <c r="CG61" s="66"/>
      <c r="CH61" s="66"/>
      <c r="CI61" s="66"/>
      <c r="CJ61" s="66"/>
      <c r="CK61" s="66"/>
      <c r="CL61" s="21"/>
      <c r="CM61" s="21"/>
      <c r="CN61" s="21"/>
      <c r="CO61" s="21"/>
      <c r="CP61" s="23"/>
      <c r="CQ61" s="66" t="s">
        <v>41</v>
      </c>
      <c r="CR61" s="66"/>
      <c r="CS61" s="66"/>
      <c r="CT61" s="66"/>
      <c r="CU61" s="66"/>
      <c r="CV61" s="66"/>
      <c r="CW61" s="66"/>
      <c r="CX61" s="66"/>
      <c r="CY61" s="66"/>
      <c r="CZ61" s="66"/>
      <c r="DA61" s="21"/>
      <c r="DB61" s="21"/>
      <c r="DC61" s="21"/>
      <c r="DD61" s="41"/>
      <c r="DE61" s="23"/>
      <c r="DF61" s="66" t="s">
        <v>41</v>
      </c>
      <c r="DG61" s="66"/>
      <c r="DH61" s="66"/>
      <c r="DI61" s="66"/>
      <c r="DJ61" s="66"/>
      <c r="DK61" s="66"/>
      <c r="DL61" s="66"/>
      <c r="DM61" s="66"/>
      <c r="DN61" s="66"/>
      <c r="DO61" s="66"/>
      <c r="DS61" s="41"/>
      <c r="DT61" s="23"/>
      <c r="DU61" s="66" t="s">
        <v>41</v>
      </c>
      <c r="DV61" s="66"/>
      <c r="DW61" s="66"/>
      <c r="DX61" s="66"/>
      <c r="DY61" s="66"/>
      <c r="DZ61" s="66"/>
      <c r="EA61" s="66"/>
      <c r="EB61" s="66"/>
      <c r="EC61" s="66"/>
      <c r="ED61" s="66"/>
      <c r="EH61" s="41"/>
      <c r="EI61" s="23"/>
      <c r="EJ61" s="66" t="s">
        <v>41</v>
      </c>
      <c r="EK61" s="66"/>
      <c r="EL61" s="66"/>
      <c r="EM61" s="66"/>
      <c r="EN61" s="66"/>
      <c r="EO61" s="66"/>
      <c r="EP61" s="66"/>
      <c r="EQ61" s="66"/>
      <c r="ER61" s="66"/>
      <c r="ES61" s="66"/>
      <c r="EW61" s="41"/>
      <c r="EX61" s="23"/>
      <c r="EY61" s="66" t="s">
        <v>41</v>
      </c>
      <c r="EZ61" s="66"/>
      <c r="FA61" s="66"/>
      <c r="FB61" s="66"/>
      <c r="FC61" s="66"/>
      <c r="FD61" s="66"/>
      <c r="FE61" s="66"/>
      <c r="FF61" s="66"/>
      <c r="FG61" s="66"/>
      <c r="FH61" s="66"/>
      <c r="FL61" s="41"/>
      <c r="FM61" s="23"/>
      <c r="FN61" s="66" t="s">
        <v>41</v>
      </c>
      <c r="FO61" s="66"/>
      <c r="FP61" s="66"/>
      <c r="FQ61" s="66"/>
      <c r="FR61" s="66"/>
      <c r="FS61" s="66"/>
      <c r="FT61" s="66"/>
      <c r="FU61" s="66"/>
      <c r="FV61" s="66"/>
      <c r="FW61" s="66"/>
      <c r="GA61" s="41"/>
      <c r="GB61" s="23"/>
      <c r="GC61" s="66" t="s">
        <v>41</v>
      </c>
      <c r="GD61" s="66"/>
      <c r="GE61" s="66"/>
      <c r="GF61" s="66"/>
      <c r="GG61" s="66"/>
      <c r="GH61" s="66"/>
      <c r="GI61" s="66"/>
      <c r="GJ61" s="66"/>
      <c r="GK61" s="66"/>
      <c r="GL61" s="66"/>
      <c r="GP61" s="41"/>
      <c r="GQ61" s="23"/>
      <c r="GR61" s="66" t="s">
        <v>41</v>
      </c>
      <c r="GS61" s="66"/>
      <c r="GT61" s="66"/>
      <c r="GU61" s="66"/>
      <c r="GV61" s="66"/>
      <c r="GW61" s="66"/>
      <c r="GX61" s="66"/>
      <c r="GY61" s="66"/>
      <c r="GZ61" s="66"/>
      <c r="HA61" s="66"/>
    </row>
    <row r="62" spans="1:209" s="19" customFormat="1" ht="18" customHeight="1">
      <c r="D62" s="66"/>
      <c r="E62" s="66"/>
      <c r="F62" s="66"/>
      <c r="G62" s="66"/>
      <c r="H62" s="66"/>
      <c r="I62" s="66"/>
      <c r="J62" s="66"/>
      <c r="K62" s="66"/>
      <c r="L62" s="66"/>
      <c r="M62" s="41"/>
      <c r="N62" s="41"/>
      <c r="O62" s="41"/>
      <c r="P62" s="41"/>
      <c r="Q62" s="41"/>
      <c r="R62" s="41"/>
      <c r="S62" s="8"/>
      <c r="T62" s="66"/>
      <c r="U62" s="66"/>
      <c r="V62" s="66"/>
      <c r="W62" s="66"/>
      <c r="X62" s="66"/>
      <c r="Y62" s="66"/>
      <c r="Z62" s="66"/>
      <c r="AA62" s="66"/>
      <c r="AB62" s="66"/>
      <c r="AC62" s="66"/>
      <c r="AE62" s="21"/>
      <c r="AF62" s="21"/>
      <c r="AG62" s="41"/>
      <c r="AH62" s="8"/>
      <c r="AI62" s="66"/>
      <c r="AJ62" s="66"/>
      <c r="AK62" s="66"/>
      <c r="AL62" s="66"/>
      <c r="AM62" s="66"/>
      <c r="AN62" s="66"/>
      <c r="AO62" s="66"/>
      <c r="AP62" s="66"/>
      <c r="AQ62" s="66"/>
      <c r="AR62" s="66"/>
      <c r="AS62" s="21"/>
      <c r="AT62" s="21"/>
      <c r="AU62" s="21"/>
      <c r="AV62" s="41"/>
      <c r="AW62" s="8"/>
      <c r="AX62" s="66"/>
      <c r="AY62" s="66"/>
      <c r="AZ62" s="66"/>
      <c r="BA62" s="66"/>
      <c r="BB62" s="66"/>
      <c r="BC62" s="66"/>
      <c r="BD62" s="66"/>
      <c r="BE62" s="66"/>
      <c r="BF62" s="66"/>
      <c r="BG62" s="66"/>
      <c r="BH62" s="21"/>
      <c r="BI62" s="21"/>
      <c r="BJ62" s="21"/>
      <c r="BK62" s="41"/>
      <c r="BL62" s="8"/>
      <c r="BM62" s="66"/>
      <c r="BN62" s="66"/>
      <c r="BO62" s="66"/>
      <c r="BP62" s="66"/>
      <c r="BQ62" s="66"/>
      <c r="BR62" s="66"/>
      <c r="BS62" s="66"/>
      <c r="BT62" s="66"/>
      <c r="BU62" s="66"/>
      <c r="BV62" s="66"/>
      <c r="BW62" s="21"/>
      <c r="BX62" s="21"/>
      <c r="BY62" s="21"/>
      <c r="BZ62" s="41"/>
      <c r="CA62" s="8"/>
      <c r="CB62" s="66"/>
      <c r="CC62" s="66"/>
      <c r="CD62" s="66"/>
      <c r="CE62" s="66"/>
      <c r="CF62" s="66"/>
      <c r="CG62" s="66"/>
      <c r="CH62" s="66"/>
      <c r="CI62" s="66"/>
      <c r="CJ62" s="66"/>
      <c r="CK62" s="66"/>
      <c r="CL62" s="21"/>
      <c r="CM62" s="21"/>
      <c r="CN62" s="21"/>
      <c r="CO62" s="21"/>
      <c r="CP62" s="8"/>
      <c r="CQ62" s="66"/>
      <c r="CR62" s="66"/>
      <c r="CS62" s="66"/>
      <c r="CT62" s="66"/>
      <c r="CU62" s="66"/>
      <c r="CV62" s="66"/>
      <c r="CW62" s="66"/>
      <c r="CX62" s="66"/>
      <c r="CY62" s="66"/>
      <c r="CZ62" s="66"/>
      <c r="DA62" s="21"/>
      <c r="DB62" s="21"/>
      <c r="DC62" s="21"/>
      <c r="DD62" s="41"/>
      <c r="DE62" s="8"/>
      <c r="DF62" s="66"/>
      <c r="DG62" s="66"/>
      <c r="DH62" s="66"/>
      <c r="DI62" s="66"/>
      <c r="DJ62" s="66"/>
      <c r="DK62" s="66"/>
      <c r="DL62" s="66"/>
      <c r="DM62" s="66"/>
      <c r="DN62" s="66"/>
      <c r="DO62" s="66"/>
      <c r="DS62" s="41"/>
      <c r="DT62" s="8"/>
      <c r="DU62" s="66"/>
      <c r="DV62" s="66"/>
      <c r="DW62" s="66"/>
      <c r="DX62" s="66"/>
      <c r="DY62" s="66"/>
      <c r="DZ62" s="66"/>
      <c r="EA62" s="66"/>
      <c r="EB62" s="66"/>
      <c r="EC62" s="66"/>
      <c r="ED62" s="66"/>
      <c r="EH62" s="41"/>
      <c r="EI62" s="8"/>
      <c r="EJ62" s="66"/>
      <c r="EK62" s="66"/>
      <c r="EL62" s="66"/>
      <c r="EM62" s="66"/>
      <c r="EN62" s="66"/>
      <c r="EO62" s="66"/>
      <c r="EP62" s="66"/>
      <c r="EQ62" s="66"/>
      <c r="ER62" s="66"/>
      <c r="ES62" s="66"/>
      <c r="EW62" s="41"/>
      <c r="EX62" s="8"/>
      <c r="EY62" s="66"/>
      <c r="EZ62" s="66"/>
      <c r="FA62" s="66"/>
      <c r="FB62" s="66"/>
      <c r="FC62" s="66"/>
      <c r="FD62" s="66"/>
      <c r="FE62" s="66"/>
      <c r="FF62" s="66"/>
      <c r="FG62" s="66"/>
      <c r="FH62" s="66"/>
      <c r="FL62" s="41"/>
      <c r="FM62" s="8"/>
      <c r="FN62" s="66"/>
      <c r="FO62" s="66"/>
      <c r="FP62" s="66"/>
      <c r="FQ62" s="66"/>
      <c r="FR62" s="66"/>
      <c r="FS62" s="66"/>
      <c r="FT62" s="66"/>
      <c r="FU62" s="66"/>
      <c r="FV62" s="66"/>
      <c r="FW62" s="66"/>
      <c r="GA62" s="41"/>
      <c r="GB62" s="8"/>
      <c r="GC62" s="66"/>
      <c r="GD62" s="66"/>
      <c r="GE62" s="66"/>
      <c r="GF62" s="66"/>
      <c r="GG62" s="66"/>
      <c r="GH62" s="66"/>
      <c r="GI62" s="66"/>
      <c r="GJ62" s="66"/>
      <c r="GK62" s="66"/>
      <c r="GL62" s="66"/>
      <c r="GP62" s="41"/>
      <c r="GQ62" s="8"/>
      <c r="GR62" s="66"/>
      <c r="GS62" s="66"/>
      <c r="GT62" s="66"/>
      <c r="GU62" s="66"/>
      <c r="GV62" s="66"/>
      <c r="GW62" s="66"/>
      <c r="GX62" s="66"/>
      <c r="GY62" s="66"/>
      <c r="GZ62" s="66"/>
      <c r="HA62" s="66"/>
    </row>
    <row r="63" spans="1:209" s="19" customFormat="1" ht="18" customHeight="1">
      <c r="D63" s="66"/>
      <c r="E63" s="66"/>
      <c r="F63" s="66"/>
      <c r="G63" s="66"/>
      <c r="H63" s="66"/>
      <c r="I63" s="66"/>
      <c r="J63" s="66"/>
      <c r="K63" s="66"/>
      <c r="L63" s="66"/>
      <c r="M63" s="41"/>
      <c r="N63" s="41"/>
      <c r="O63" s="41"/>
      <c r="P63" s="41"/>
      <c r="Q63" s="41"/>
      <c r="R63" s="41"/>
      <c r="S63" s="8"/>
      <c r="T63" s="66"/>
      <c r="U63" s="66"/>
      <c r="V63" s="66"/>
      <c r="W63" s="66"/>
      <c r="X63" s="66"/>
      <c r="Y63" s="66"/>
      <c r="Z63" s="66"/>
      <c r="AA63" s="66"/>
      <c r="AB63" s="66"/>
      <c r="AC63" s="66"/>
      <c r="AE63" s="21"/>
      <c r="AF63" s="21"/>
      <c r="AG63" s="41"/>
      <c r="AH63" s="8"/>
      <c r="AI63" s="66"/>
      <c r="AJ63" s="66"/>
      <c r="AK63" s="66"/>
      <c r="AL63" s="66"/>
      <c r="AM63" s="66"/>
      <c r="AN63" s="66"/>
      <c r="AO63" s="66"/>
      <c r="AP63" s="66"/>
      <c r="AQ63" s="66"/>
      <c r="AR63" s="66"/>
      <c r="AS63" s="21"/>
      <c r="AT63" s="21"/>
      <c r="AU63" s="21"/>
      <c r="AV63" s="41"/>
      <c r="AW63" s="8"/>
      <c r="AX63" s="66"/>
      <c r="AY63" s="66"/>
      <c r="AZ63" s="66"/>
      <c r="BA63" s="66"/>
      <c r="BB63" s="66"/>
      <c r="BC63" s="66"/>
      <c r="BD63" s="66"/>
      <c r="BE63" s="66"/>
      <c r="BF63" s="66"/>
      <c r="BG63" s="66"/>
      <c r="BH63" s="21"/>
      <c r="BI63" s="21"/>
      <c r="BJ63" s="21"/>
      <c r="BK63" s="41"/>
      <c r="BL63" s="8"/>
      <c r="BM63" s="66"/>
      <c r="BN63" s="66"/>
      <c r="BO63" s="66"/>
      <c r="BP63" s="66"/>
      <c r="BQ63" s="66"/>
      <c r="BR63" s="66"/>
      <c r="BS63" s="66"/>
      <c r="BT63" s="66"/>
      <c r="BU63" s="66"/>
      <c r="BV63" s="66"/>
      <c r="BW63" s="21"/>
      <c r="BX63" s="21"/>
      <c r="BY63" s="21"/>
      <c r="BZ63" s="41"/>
      <c r="CA63" s="8"/>
      <c r="CB63" s="66"/>
      <c r="CC63" s="66"/>
      <c r="CD63" s="66"/>
      <c r="CE63" s="66"/>
      <c r="CF63" s="66"/>
      <c r="CG63" s="66"/>
      <c r="CH63" s="66"/>
      <c r="CI63" s="66"/>
      <c r="CJ63" s="66"/>
      <c r="CK63" s="66"/>
      <c r="CL63" s="21"/>
      <c r="CM63" s="21"/>
      <c r="CN63" s="21"/>
      <c r="CO63" s="21"/>
      <c r="CP63" s="8"/>
      <c r="CQ63" s="66"/>
      <c r="CR63" s="66"/>
      <c r="CS63" s="66"/>
      <c r="CT63" s="66"/>
      <c r="CU63" s="66"/>
      <c r="CV63" s="66"/>
      <c r="CW63" s="66"/>
      <c r="CX63" s="66"/>
      <c r="CY63" s="66"/>
      <c r="CZ63" s="66"/>
      <c r="DA63" s="21"/>
      <c r="DB63" s="21"/>
      <c r="DC63" s="21"/>
      <c r="DD63" s="41"/>
      <c r="DE63" s="8"/>
      <c r="DF63" s="66"/>
      <c r="DG63" s="66"/>
      <c r="DH63" s="66"/>
      <c r="DI63" s="66"/>
      <c r="DJ63" s="66"/>
      <c r="DK63" s="66"/>
      <c r="DL63" s="66"/>
      <c r="DM63" s="66"/>
      <c r="DN63" s="66"/>
      <c r="DO63" s="66"/>
      <c r="DS63" s="41"/>
      <c r="DT63" s="8"/>
      <c r="DU63" s="66"/>
      <c r="DV63" s="66"/>
      <c r="DW63" s="66"/>
      <c r="DX63" s="66"/>
      <c r="DY63" s="66"/>
      <c r="DZ63" s="66"/>
      <c r="EA63" s="66"/>
      <c r="EB63" s="66"/>
      <c r="EC63" s="66"/>
      <c r="ED63" s="66"/>
      <c r="EH63" s="41"/>
      <c r="EI63" s="8"/>
      <c r="EJ63" s="66"/>
      <c r="EK63" s="66"/>
      <c r="EL63" s="66"/>
      <c r="EM63" s="66"/>
      <c r="EN63" s="66"/>
      <c r="EO63" s="66"/>
      <c r="EP63" s="66"/>
      <c r="EQ63" s="66"/>
      <c r="ER63" s="66"/>
      <c r="ES63" s="66"/>
      <c r="EW63" s="41"/>
      <c r="EX63" s="8"/>
      <c r="EY63" s="66"/>
      <c r="EZ63" s="66"/>
      <c r="FA63" s="66"/>
      <c r="FB63" s="66"/>
      <c r="FC63" s="66"/>
      <c r="FD63" s="66"/>
      <c r="FE63" s="66"/>
      <c r="FF63" s="66"/>
      <c r="FG63" s="66"/>
      <c r="FH63" s="66"/>
      <c r="FL63" s="41"/>
      <c r="FM63" s="8"/>
      <c r="FN63" s="66"/>
      <c r="FO63" s="66"/>
      <c r="FP63" s="66"/>
      <c r="FQ63" s="66"/>
      <c r="FR63" s="66"/>
      <c r="FS63" s="66"/>
      <c r="FT63" s="66"/>
      <c r="FU63" s="66"/>
      <c r="FV63" s="66"/>
      <c r="FW63" s="66"/>
      <c r="GA63" s="41"/>
      <c r="GB63" s="8"/>
      <c r="GC63" s="66"/>
      <c r="GD63" s="66"/>
      <c r="GE63" s="66"/>
      <c r="GF63" s="66"/>
      <c r="GG63" s="66"/>
      <c r="GH63" s="66"/>
      <c r="GI63" s="66"/>
      <c r="GJ63" s="66"/>
      <c r="GK63" s="66"/>
      <c r="GL63" s="66"/>
      <c r="GP63" s="41"/>
      <c r="GQ63" s="8"/>
      <c r="GR63" s="66"/>
      <c r="GS63" s="66"/>
      <c r="GT63" s="66"/>
      <c r="GU63" s="66"/>
      <c r="GV63" s="66"/>
      <c r="GW63" s="66"/>
      <c r="GX63" s="66"/>
      <c r="GY63" s="66"/>
      <c r="GZ63" s="66"/>
      <c r="HA63" s="66"/>
    </row>
    <row r="64" spans="1:209"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  <c r="BQ64" s="7"/>
      <c r="BR64" s="7"/>
      <c r="BS64" s="7"/>
      <c r="BT64" s="7"/>
      <c r="BU64" s="7"/>
      <c r="BV64" s="7"/>
      <c r="BW64" s="7"/>
      <c r="BX64" s="7"/>
      <c r="BY64" s="7"/>
      <c r="BZ64" s="7"/>
      <c r="CA64" s="7"/>
      <c r="CB64" s="7"/>
      <c r="CC64" s="7"/>
      <c r="CD64" s="7"/>
      <c r="CE64" s="7"/>
      <c r="CF64" s="7"/>
      <c r="CG64" s="7"/>
      <c r="CH64" s="7"/>
      <c r="CI64" s="7"/>
      <c r="CJ64" s="7"/>
      <c r="CK64" s="7"/>
      <c r="CL64" s="7"/>
      <c r="CM64" s="7"/>
      <c r="CN64" s="7"/>
      <c r="CO64" s="7"/>
      <c r="CP64" s="7"/>
      <c r="CQ64" s="7"/>
      <c r="CR64" s="7"/>
      <c r="CS64" s="7"/>
      <c r="CT64" s="7"/>
      <c r="CU64" s="7"/>
      <c r="CV64" s="7"/>
      <c r="CW64" s="7"/>
      <c r="CX64" s="7"/>
      <c r="CY64" s="7"/>
      <c r="CZ64" s="7"/>
      <c r="DA64" s="7"/>
      <c r="DB64" s="7"/>
      <c r="DC64" s="7"/>
      <c r="DD64" s="7"/>
      <c r="DE64" s="7"/>
      <c r="DF64" s="7"/>
    </row>
    <row r="65" spans="25:110"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  <c r="BQ65" s="7"/>
      <c r="BR65" s="7"/>
      <c r="BS65" s="7"/>
      <c r="BT65" s="7"/>
      <c r="BU65" s="7"/>
      <c r="BV65" s="7"/>
      <c r="BW65" s="7"/>
      <c r="BX65" s="7"/>
      <c r="BY65" s="7"/>
      <c r="BZ65" s="7"/>
      <c r="CA65" s="7"/>
      <c r="CB65" s="7"/>
      <c r="CC65" s="7"/>
      <c r="CD65" s="7"/>
      <c r="CE65" s="7"/>
      <c r="CF65" s="7"/>
      <c r="CG65" s="7"/>
      <c r="CH65" s="7"/>
      <c r="CI65" s="7"/>
      <c r="CJ65" s="7"/>
      <c r="CK65" s="7"/>
      <c r="CL65" s="7"/>
      <c r="CM65" s="7"/>
      <c r="CN65" s="7"/>
      <c r="CO65" s="7"/>
      <c r="CP65" s="7"/>
      <c r="CQ65" s="7"/>
      <c r="CR65" s="7"/>
      <c r="CS65" s="7"/>
      <c r="CT65" s="7"/>
      <c r="CU65" s="7"/>
      <c r="CV65" s="7"/>
      <c r="CW65" s="7"/>
      <c r="CX65" s="7"/>
      <c r="CY65" s="7"/>
      <c r="CZ65" s="7"/>
      <c r="DA65" s="7"/>
      <c r="DB65" s="7"/>
      <c r="DC65" s="7"/>
      <c r="DD65" s="7"/>
      <c r="DE65" s="7"/>
      <c r="DF65" s="7"/>
    </row>
    <row r="66" spans="25:110"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  <c r="BQ66" s="7"/>
      <c r="BR66" s="7"/>
      <c r="BS66" s="7"/>
      <c r="BT66" s="7"/>
      <c r="BU66" s="7"/>
      <c r="BV66" s="7"/>
      <c r="BW66" s="7"/>
      <c r="BX66" s="7"/>
      <c r="BY66" s="7"/>
      <c r="BZ66" s="7"/>
      <c r="CA66" s="7"/>
      <c r="CB66" s="7"/>
      <c r="CC66" s="7"/>
      <c r="CD66" s="7"/>
      <c r="CE66" s="7"/>
      <c r="CF66" s="7"/>
      <c r="CG66" s="7"/>
      <c r="CH66" s="7"/>
      <c r="CI66" s="7"/>
      <c r="CJ66" s="7"/>
      <c r="CK66" s="7"/>
      <c r="CL66" s="7"/>
      <c r="CM66" s="7"/>
      <c r="CN66" s="7"/>
      <c r="CO66" s="7"/>
      <c r="CP66" s="7"/>
      <c r="CQ66" s="7"/>
      <c r="CR66" s="7"/>
      <c r="CS66" s="7"/>
      <c r="CT66" s="7"/>
      <c r="CU66" s="7"/>
      <c r="CV66" s="7"/>
      <c r="CW66" s="7"/>
      <c r="CX66" s="7"/>
      <c r="CY66" s="7"/>
      <c r="CZ66" s="7"/>
      <c r="DA66" s="7"/>
      <c r="DB66" s="7"/>
      <c r="DC66" s="7"/>
      <c r="DD66" s="7"/>
      <c r="DE66" s="7"/>
      <c r="DF66" s="7"/>
    </row>
    <row r="67" spans="25:110"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  <c r="BQ67" s="7"/>
      <c r="BR67" s="7"/>
      <c r="BS67" s="7"/>
      <c r="BT67" s="7"/>
      <c r="BU67" s="7"/>
      <c r="BV67" s="7"/>
      <c r="BW67" s="7"/>
      <c r="BX67" s="7"/>
      <c r="BY67" s="7"/>
      <c r="BZ67" s="7"/>
      <c r="CA67" s="7"/>
      <c r="CB67" s="7"/>
      <c r="CC67" s="7"/>
      <c r="CD67" s="7"/>
      <c r="CE67" s="7"/>
      <c r="CF67" s="7"/>
      <c r="CG67" s="7"/>
      <c r="CH67" s="7"/>
      <c r="CI67" s="7"/>
      <c r="CJ67" s="7"/>
      <c r="CK67" s="7"/>
      <c r="CL67" s="7"/>
      <c r="CM67" s="7"/>
      <c r="CN67" s="7"/>
      <c r="CO67" s="7"/>
      <c r="CP67" s="7"/>
      <c r="CQ67" s="7"/>
      <c r="CR67" s="7"/>
      <c r="CS67" s="7"/>
      <c r="CT67" s="7"/>
      <c r="CU67" s="7"/>
      <c r="CV67" s="7"/>
      <c r="CW67" s="7"/>
      <c r="CX67" s="7"/>
      <c r="CY67" s="7"/>
      <c r="CZ67" s="7"/>
      <c r="DA67" s="7"/>
      <c r="DB67" s="7"/>
      <c r="DC67" s="7"/>
      <c r="DD67" s="7"/>
      <c r="DE67" s="7"/>
      <c r="DF67" s="7"/>
    </row>
    <row r="68" spans="25:110"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  <c r="BQ68" s="7"/>
      <c r="BR68" s="7"/>
      <c r="BS68" s="7"/>
      <c r="BT68" s="7"/>
      <c r="BU68" s="7"/>
      <c r="BV68" s="7"/>
      <c r="BW68" s="7"/>
      <c r="BX68" s="7"/>
      <c r="BY68" s="7"/>
      <c r="BZ68" s="7"/>
      <c r="CA68" s="7"/>
      <c r="CB68" s="7"/>
      <c r="CC68" s="7"/>
      <c r="CD68" s="7"/>
      <c r="CE68" s="7"/>
      <c r="CF68" s="7"/>
      <c r="CG68" s="7"/>
      <c r="CH68" s="7"/>
      <c r="CI68" s="7"/>
      <c r="CJ68" s="7"/>
      <c r="CK68" s="7"/>
      <c r="CL68" s="7"/>
      <c r="CM68" s="7"/>
      <c r="CN68" s="7"/>
      <c r="CO68" s="7"/>
      <c r="CP68" s="7"/>
      <c r="CQ68" s="7"/>
      <c r="CR68" s="7"/>
      <c r="CS68" s="7"/>
      <c r="CT68" s="7"/>
      <c r="CU68" s="7"/>
      <c r="CV68" s="7"/>
      <c r="CW68" s="7"/>
      <c r="CX68" s="7"/>
      <c r="CY68" s="7"/>
      <c r="CZ68" s="7"/>
      <c r="DA68" s="7"/>
      <c r="DB68" s="7"/>
      <c r="DC68" s="7"/>
      <c r="DD68" s="7"/>
      <c r="DE68" s="7"/>
      <c r="DF68" s="7"/>
    </row>
    <row r="69" spans="25:110"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  <c r="BQ69" s="7"/>
      <c r="BR69" s="7"/>
      <c r="BS69" s="7"/>
      <c r="BT69" s="7"/>
      <c r="BU69" s="7"/>
      <c r="BV69" s="7"/>
      <c r="BW69" s="7"/>
      <c r="BX69" s="7"/>
      <c r="BY69" s="7"/>
      <c r="BZ69" s="7"/>
      <c r="CA69" s="7"/>
      <c r="CB69" s="7"/>
      <c r="CC69" s="7"/>
      <c r="CD69" s="7"/>
      <c r="CE69" s="7"/>
      <c r="CF69" s="7"/>
      <c r="CG69" s="7"/>
      <c r="CH69" s="7"/>
      <c r="CI69" s="7"/>
      <c r="CJ69" s="7"/>
      <c r="CK69" s="7"/>
      <c r="CL69" s="7"/>
      <c r="CM69" s="7"/>
      <c r="CN69" s="7"/>
      <c r="CO69" s="7"/>
      <c r="CP69" s="7"/>
      <c r="CQ69" s="7"/>
      <c r="CR69" s="7"/>
      <c r="CS69" s="7"/>
      <c r="CT69" s="7"/>
      <c r="CU69" s="7"/>
      <c r="CV69" s="7"/>
      <c r="CW69" s="7"/>
      <c r="CX69" s="7"/>
      <c r="CY69" s="7"/>
      <c r="CZ69" s="7"/>
      <c r="DA69" s="7"/>
      <c r="DB69" s="7"/>
      <c r="DC69" s="7"/>
      <c r="DD69" s="7"/>
      <c r="DE69" s="7"/>
      <c r="DF69" s="7"/>
    </row>
    <row r="70" spans="25:110"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  <c r="BQ70" s="7"/>
      <c r="BR70" s="7"/>
      <c r="BS70" s="7"/>
      <c r="BT70" s="7"/>
      <c r="BU70" s="7"/>
      <c r="BV70" s="7"/>
      <c r="BW70" s="7"/>
      <c r="BX70" s="7"/>
      <c r="BY70" s="7"/>
      <c r="BZ70" s="7"/>
      <c r="CA70" s="7"/>
      <c r="CB70" s="7"/>
      <c r="CC70" s="7"/>
      <c r="CD70" s="7"/>
      <c r="CE70" s="7"/>
      <c r="CF70" s="7"/>
      <c r="CG70" s="7"/>
      <c r="CH70" s="7"/>
      <c r="CI70" s="7"/>
      <c r="CJ70" s="7"/>
      <c r="CK70" s="7"/>
      <c r="CL70" s="7"/>
      <c r="CM70" s="7"/>
      <c r="CN70" s="7"/>
      <c r="CO70" s="7"/>
      <c r="CP70" s="7"/>
      <c r="CQ70" s="7"/>
      <c r="CR70" s="7"/>
      <c r="CS70" s="7"/>
      <c r="CT70" s="7"/>
      <c r="CU70" s="7"/>
      <c r="CV70" s="7"/>
      <c r="CW70" s="7"/>
      <c r="CX70" s="7"/>
      <c r="CY70" s="7"/>
      <c r="CZ70" s="7"/>
      <c r="DA70" s="7"/>
      <c r="DB70" s="7"/>
      <c r="DC70" s="7"/>
      <c r="DD70" s="7"/>
      <c r="DE70" s="7"/>
      <c r="DF70" s="7"/>
    </row>
    <row r="71" spans="25:110"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  <c r="BQ71" s="7"/>
      <c r="BR71" s="7"/>
      <c r="BS71" s="7"/>
      <c r="BT71" s="7"/>
      <c r="BU71" s="7"/>
      <c r="BV71" s="7"/>
      <c r="BW71" s="7"/>
      <c r="BX71" s="7"/>
      <c r="BY71" s="7"/>
      <c r="BZ71" s="7"/>
      <c r="CA71" s="7"/>
      <c r="CB71" s="7"/>
      <c r="CC71" s="7"/>
      <c r="CD71" s="7"/>
      <c r="CE71" s="7"/>
      <c r="CF71" s="7"/>
      <c r="CG71" s="7"/>
      <c r="CH71" s="7"/>
      <c r="CI71" s="7"/>
      <c r="CJ71" s="7"/>
      <c r="CK71" s="7"/>
      <c r="CL71" s="7"/>
      <c r="CM71" s="7"/>
      <c r="CN71" s="7"/>
      <c r="CO71" s="7"/>
      <c r="CP71" s="7"/>
      <c r="CQ71" s="7"/>
      <c r="CR71" s="7"/>
      <c r="CS71" s="7"/>
      <c r="CT71" s="7"/>
      <c r="CU71" s="7"/>
      <c r="CV71" s="7"/>
      <c r="CW71" s="7"/>
      <c r="CX71" s="7"/>
      <c r="CY71" s="7"/>
      <c r="CZ71" s="7"/>
      <c r="DA71" s="7"/>
      <c r="DB71" s="7"/>
      <c r="DC71" s="7"/>
      <c r="DD71" s="7"/>
      <c r="DE71" s="7"/>
      <c r="DF71" s="7"/>
    </row>
    <row r="72" spans="25:110"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  <c r="BQ72" s="7"/>
      <c r="BR72" s="7"/>
      <c r="BS72" s="7"/>
      <c r="BT72" s="7"/>
      <c r="BU72" s="7"/>
      <c r="BV72" s="7"/>
      <c r="BW72" s="7"/>
      <c r="BX72" s="7"/>
      <c r="BY72" s="7"/>
      <c r="BZ72" s="7"/>
      <c r="CA72" s="7"/>
      <c r="CB72" s="7"/>
      <c r="CC72" s="7"/>
      <c r="CD72" s="7"/>
      <c r="CE72" s="7"/>
      <c r="CF72" s="7"/>
      <c r="CG72" s="7"/>
      <c r="CH72" s="7"/>
      <c r="CI72" s="7"/>
      <c r="CJ72" s="7"/>
      <c r="CK72" s="7"/>
      <c r="CL72" s="7"/>
      <c r="CM72" s="7"/>
      <c r="CN72" s="7"/>
      <c r="CO72" s="7"/>
      <c r="CP72" s="7"/>
      <c r="CQ72" s="7"/>
      <c r="CR72" s="7"/>
      <c r="CS72" s="7"/>
      <c r="CT72" s="7"/>
      <c r="CU72" s="7"/>
      <c r="CV72" s="7"/>
      <c r="CW72" s="7"/>
      <c r="CX72" s="7"/>
      <c r="CY72" s="7"/>
      <c r="CZ72" s="7"/>
      <c r="DA72" s="7"/>
      <c r="DB72" s="7"/>
      <c r="DC72" s="7"/>
      <c r="DD72" s="7"/>
      <c r="DE72" s="7"/>
      <c r="DF72" s="7"/>
    </row>
    <row r="73" spans="25:110"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  <c r="BQ73" s="7"/>
      <c r="BR73" s="7"/>
      <c r="BS73" s="7"/>
      <c r="BT73" s="7"/>
      <c r="BU73" s="7"/>
      <c r="BV73" s="7"/>
      <c r="BW73" s="7"/>
      <c r="BX73" s="7"/>
      <c r="BY73" s="7"/>
      <c r="BZ73" s="7"/>
      <c r="CA73" s="7"/>
      <c r="CB73" s="7"/>
      <c r="CC73" s="7"/>
      <c r="CD73" s="7"/>
      <c r="CE73" s="7"/>
      <c r="CF73" s="7"/>
      <c r="CG73" s="7"/>
      <c r="CH73" s="7"/>
      <c r="CI73" s="7"/>
      <c r="CJ73" s="7"/>
      <c r="CK73" s="7"/>
      <c r="CL73" s="7"/>
      <c r="CM73" s="7"/>
      <c r="CN73" s="7"/>
      <c r="CO73" s="7"/>
      <c r="CP73" s="7"/>
      <c r="CQ73" s="7"/>
      <c r="CR73" s="7"/>
      <c r="CS73" s="7"/>
      <c r="CT73" s="7"/>
      <c r="CU73" s="7"/>
      <c r="CV73" s="7"/>
      <c r="CW73" s="7"/>
      <c r="CX73" s="7"/>
      <c r="CY73" s="7"/>
      <c r="CZ73" s="7"/>
      <c r="DA73" s="7"/>
      <c r="DB73" s="7"/>
      <c r="DC73" s="7"/>
      <c r="DD73" s="7"/>
      <c r="DE73" s="7"/>
      <c r="DF73" s="7"/>
    </row>
    <row r="74" spans="25:110"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  <c r="BQ74" s="7"/>
      <c r="BR74" s="7"/>
      <c r="BS74" s="7"/>
      <c r="BT74" s="7"/>
      <c r="BU74" s="7"/>
      <c r="BV74" s="7"/>
      <c r="BW74" s="7"/>
      <c r="BX74" s="7"/>
      <c r="BY74" s="7"/>
      <c r="BZ74" s="7"/>
      <c r="CA74" s="7"/>
      <c r="CB74" s="7"/>
      <c r="CC74" s="7"/>
      <c r="CD74" s="7"/>
      <c r="CE74" s="7"/>
      <c r="CF74" s="7"/>
      <c r="CG74" s="7"/>
      <c r="CH74" s="7"/>
      <c r="CI74" s="7"/>
      <c r="CJ74" s="7"/>
      <c r="CK74" s="7"/>
      <c r="CL74" s="7"/>
      <c r="CM74" s="7"/>
      <c r="CN74" s="7"/>
      <c r="CO74" s="7"/>
      <c r="CP74" s="7"/>
      <c r="CQ74" s="7"/>
      <c r="CR74" s="7"/>
      <c r="CS74" s="7"/>
      <c r="CT74" s="7"/>
      <c r="CU74" s="7"/>
      <c r="CV74" s="7"/>
      <c r="CW74" s="7"/>
      <c r="CX74" s="7"/>
      <c r="CY74" s="7"/>
      <c r="CZ74" s="7"/>
      <c r="DA74" s="7"/>
      <c r="DB74" s="7"/>
      <c r="DC74" s="7"/>
      <c r="DD74" s="7"/>
      <c r="DE74" s="7"/>
      <c r="DF74" s="7"/>
    </row>
    <row r="75" spans="25:110"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  <c r="BQ75" s="7"/>
      <c r="BR75" s="7"/>
      <c r="BS75" s="7"/>
      <c r="BT75" s="7"/>
      <c r="BU75" s="7"/>
      <c r="BV75" s="7"/>
      <c r="BW75" s="7"/>
      <c r="BX75" s="7"/>
      <c r="BY75" s="7"/>
      <c r="BZ75" s="7"/>
      <c r="CA75" s="7"/>
      <c r="CB75" s="7"/>
      <c r="CC75" s="7"/>
      <c r="CD75" s="7"/>
      <c r="CE75" s="7"/>
      <c r="CF75" s="7"/>
      <c r="CG75" s="7"/>
      <c r="CH75" s="7"/>
      <c r="CI75" s="7"/>
      <c r="CJ75" s="7"/>
      <c r="CK75" s="7"/>
      <c r="CL75" s="7"/>
      <c r="CM75" s="7"/>
      <c r="CN75" s="7"/>
      <c r="CO75" s="7"/>
      <c r="CP75" s="7"/>
      <c r="CQ75" s="7"/>
      <c r="CR75" s="7"/>
      <c r="CS75" s="7"/>
      <c r="CT75" s="7"/>
      <c r="CU75" s="7"/>
      <c r="CV75" s="7"/>
      <c r="CW75" s="7"/>
      <c r="CX75" s="7"/>
      <c r="CY75" s="7"/>
      <c r="CZ75" s="7"/>
      <c r="DA75" s="7"/>
      <c r="DB75" s="7"/>
      <c r="DC75" s="7"/>
      <c r="DD75" s="7"/>
      <c r="DE75" s="7"/>
      <c r="DF75" s="7"/>
    </row>
    <row r="76" spans="25:110"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  <c r="BQ76" s="7"/>
      <c r="BR76" s="7"/>
      <c r="BS76" s="7"/>
      <c r="BT76" s="7"/>
      <c r="BU76" s="7"/>
      <c r="BV76" s="7"/>
      <c r="BW76" s="7"/>
      <c r="BX76" s="7"/>
      <c r="BY76" s="7"/>
      <c r="BZ76" s="7"/>
      <c r="CA76" s="7"/>
      <c r="CB76" s="7"/>
      <c r="CC76" s="7"/>
      <c r="CD76" s="7"/>
      <c r="CE76" s="7"/>
      <c r="CF76" s="7"/>
      <c r="CG76" s="7"/>
      <c r="CH76" s="7"/>
      <c r="CI76" s="7"/>
      <c r="CJ76" s="7"/>
      <c r="CK76" s="7"/>
      <c r="CL76" s="7"/>
      <c r="CM76" s="7"/>
      <c r="CN76" s="7"/>
      <c r="CO76" s="7"/>
      <c r="CP76" s="7"/>
      <c r="CQ76" s="7"/>
      <c r="CR76" s="7"/>
      <c r="CS76" s="7"/>
      <c r="CT76" s="7"/>
      <c r="CU76" s="7"/>
      <c r="CV76" s="7"/>
      <c r="CW76" s="7"/>
      <c r="CX76" s="7"/>
      <c r="CY76" s="7"/>
      <c r="CZ76" s="7"/>
      <c r="DA76" s="7"/>
      <c r="DB76" s="7"/>
      <c r="DC76" s="7"/>
      <c r="DD76" s="7"/>
      <c r="DE76" s="7"/>
      <c r="DF76" s="7"/>
    </row>
    <row r="77" spans="25:110"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  <c r="BQ77" s="7"/>
      <c r="BR77" s="7"/>
      <c r="BS77" s="7"/>
      <c r="BT77" s="7"/>
      <c r="BU77" s="7"/>
      <c r="BV77" s="7"/>
      <c r="BW77" s="7"/>
      <c r="BX77" s="7"/>
      <c r="BY77" s="7"/>
      <c r="BZ77" s="7"/>
      <c r="CA77" s="7"/>
      <c r="CB77" s="7"/>
      <c r="CC77" s="7"/>
      <c r="CD77" s="7"/>
      <c r="CE77" s="7"/>
      <c r="CF77" s="7"/>
      <c r="CG77" s="7"/>
      <c r="CH77" s="7"/>
      <c r="CI77" s="7"/>
      <c r="CJ77" s="7"/>
      <c r="CK77" s="7"/>
      <c r="CL77" s="7"/>
      <c r="CM77" s="7"/>
      <c r="CN77" s="7"/>
      <c r="CO77" s="7"/>
      <c r="CP77" s="7"/>
      <c r="CQ77" s="7"/>
      <c r="CR77" s="7"/>
      <c r="CS77" s="7"/>
      <c r="CT77" s="7"/>
      <c r="CU77" s="7"/>
      <c r="CV77" s="7"/>
      <c r="CW77" s="7"/>
      <c r="CX77" s="7"/>
      <c r="CY77" s="7"/>
      <c r="CZ77" s="7"/>
      <c r="DA77" s="7"/>
      <c r="DB77" s="7"/>
      <c r="DC77" s="7"/>
      <c r="DD77" s="7"/>
      <c r="DE77" s="7"/>
      <c r="DF77" s="7"/>
    </row>
    <row r="78" spans="25:110"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  <c r="BQ78" s="7"/>
      <c r="BR78" s="7"/>
      <c r="BS78" s="7"/>
      <c r="BT78" s="7"/>
      <c r="BU78" s="7"/>
      <c r="BV78" s="7"/>
      <c r="BW78" s="7"/>
      <c r="BX78" s="7"/>
      <c r="BY78" s="7"/>
      <c r="BZ78" s="7"/>
      <c r="CA78" s="7"/>
      <c r="CB78" s="7"/>
      <c r="CC78" s="7"/>
      <c r="CD78" s="7"/>
      <c r="CE78" s="7"/>
      <c r="CF78" s="7"/>
      <c r="CG78" s="7"/>
      <c r="CH78" s="7"/>
      <c r="CI78" s="7"/>
      <c r="CJ78" s="7"/>
      <c r="CK78" s="7"/>
      <c r="CL78" s="7"/>
      <c r="CM78" s="7"/>
      <c r="CN78" s="7"/>
      <c r="CO78" s="7"/>
      <c r="CP78" s="7"/>
      <c r="CQ78" s="7"/>
      <c r="CR78" s="7"/>
      <c r="CS78" s="7"/>
      <c r="CT78" s="7"/>
      <c r="CU78" s="7"/>
      <c r="CV78" s="7"/>
      <c r="CW78" s="7"/>
      <c r="CX78" s="7"/>
      <c r="CY78" s="7"/>
      <c r="CZ78" s="7"/>
      <c r="DA78" s="7"/>
      <c r="DB78" s="7"/>
      <c r="DC78" s="7"/>
      <c r="DD78" s="7"/>
      <c r="DE78" s="7"/>
      <c r="DF78" s="7"/>
    </row>
    <row r="79" spans="25:110"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  <c r="BQ79" s="7"/>
      <c r="BR79" s="7"/>
      <c r="BS79" s="7"/>
      <c r="BT79" s="7"/>
      <c r="BU79" s="7"/>
      <c r="BV79" s="7"/>
      <c r="BW79" s="7"/>
      <c r="BX79" s="7"/>
      <c r="BY79" s="7"/>
      <c r="BZ79" s="7"/>
      <c r="CA79" s="7"/>
      <c r="CB79" s="7"/>
      <c r="CC79" s="7"/>
      <c r="CD79" s="7"/>
      <c r="CE79" s="7"/>
      <c r="CF79" s="7"/>
      <c r="CG79" s="7"/>
      <c r="CH79" s="7"/>
      <c r="CI79" s="7"/>
      <c r="CJ79" s="7"/>
      <c r="CK79" s="7"/>
      <c r="CL79" s="7"/>
      <c r="CM79" s="7"/>
      <c r="CN79" s="7"/>
      <c r="CO79" s="7"/>
      <c r="CP79" s="7"/>
      <c r="CQ79" s="7"/>
      <c r="CR79" s="7"/>
      <c r="CS79" s="7"/>
      <c r="CT79" s="7"/>
      <c r="CU79" s="7"/>
      <c r="CV79" s="7"/>
      <c r="CW79" s="7"/>
      <c r="CX79" s="7"/>
      <c r="CY79" s="7"/>
      <c r="CZ79" s="7"/>
      <c r="DA79" s="7"/>
      <c r="DB79" s="7"/>
      <c r="DC79" s="7"/>
      <c r="DD79" s="7"/>
      <c r="DE79" s="7"/>
      <c r="DF79" s="7"/>
    </row>
    <row r="80" spans="25:110"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  <c r="BQ80" s="7"/>
      <c r="BR80" s="7"/>
      <c r="BS80" s="7"/>
      <c r="BT80" s="7"/>
      <c r="BU80" s="7"/>
      <c r="BV80" s="7"/>
      <c r="BW80" s="7"/>
      <c r="BX80" s="7"/>
      <c r="BY80" s="7"/>
      <c r="BZ80" s="7"/>
      <c r="CA80" s="7"/>
      <c r="CB80" s="7"/>
      <c r="CC80" s="7"/>
      <c r="CD80" s="7"/>
      <c r="CE80" s="7"/>
      <c r="CF80" s="7"/>
      <c r="CG80" s="7"/>
      <c r="CH80" s="7"/>
      <c r="CI80" s="7"/>
      <c r="CJ80" s="7"/>
      <c r="CK80" s="7"/>
      <c r="CL80" s="7"/>
      <c r="CM80" s="7"/>
      <c r="CN80" s="7"/>
      <c r="CO80" s="7"/>
      <c r="CP80" s="7"/>
      <c r="CQ80" s="7"/>
      <c r="CR80" s="7"/>
      <c r="CS80" s="7"/>
      <c r="CT80" s="7"/>
      <c r="CU80" s="7"/>
      <c r="CV80" s="7"/>
      <c r="CW80" s="7"/>
      <c r="CX80" s="7"/>
      <c r="CY80" s="7"/>
      <c r="CZ80" s="7"/>
      <c r="DA80" s="7"/>
      <c r="DB80" s="7"/>
      <c r="DC80" s="7"/>
      <c r="DD80" s="7"/>
      <c r="DE80" s="7"/>
      <c r="DF80" s="7"/>
    </row>
    <row r="81" spans="25:110"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  <c r="BQ81" s="7"/>
      <c r="BR81" s="7"/>
      <c r="BS81" s="7"/>
      <c r="BT81" s="7"/>
      <c r="BU81" s="7"/>
      <c r="BV81" s="7"/>
      <c r="BW81" s="7"/>
      <c r="BX81" s="7"/>
      <c r="BY81" s="7"/>
      <c r="BZ81" s="7"/>
      <c r="CA81" s="7"/>
      <c r="CB81" s="7"/>
      <c r="CC81" s="7"/>
      <c r="CD81" s="7"/>
      <c r="CE81" s="7"/>
      <c r="CF81" s="7"/>
      <c r="CG81" s="7"/>
      <c r="CH81" s="7"/>
      <c r="CI81" s="7"/>
      <c r="CJ81" s="7"/>
      <c r="CK81" s="7"/>
      <c r="CL81" s="7"/>
      <c r="CM81" s="7"/>
      <c r="CN81" s="7"/>
      <c r="CO81" s="7"/>
      <c r="CP81" s="7"/>
      <c r="CQ81" s="7"/>
      <c r="CR81" s="7"/>
      <c r="CS81" s="7"/>
      <c r="CT81" s="7"/>
      <c r="CU81" s="7"/>
      <c r="CV81" s="7"/>
      <c r="CW81" s="7"/>
      <c r="CX81" s="7"/>
      <c r="CY81" s="7"/>
      <c r="CZ81" s="7"/>
      <c r="DA81" s="7"/>
      <c r="DB81" s="7"/>
      <c r="DC81" s="7"/>
      <c r="DD81" s="7"/>
      <c r="DE81" s="7"/>
      <c r="DF81" s="7"/>
    </row>
    <row r="82" spans="25:110"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  <c r="BQ82" s="7"/>
      <c r="BR82" s="7"/>
      <c r="BS82" s="7"/>
      <c r="BT82" s="7"/>
      <c r="BU82" s="7"/>
      <c r="BV82" s="7"/>
      <c r="BW82" s="7"/>
      <c r="BX82" s="7"/>
      <c r="BY82" s="7"/>
      <c r="BZ82" s="7"/>
      <c r="CA82" s="7"/>
      <c r="CB82" s="7"/>
      <c r="CC82" s="7"/>
      <c r="CD82" s="7"/>
      <c r="CE82" s="7"/>
      <c r="CF82" s="7"/>
      <c r="CG82" s="7"/>
      <c r="CH82" s="7"/>
      <c r="CI82" s="7"/>
      <c r="CJ82" s="7"/>
      <c r="CK82" s="7"/>
      <c r="CL82" s="7"/>
      <c r="CM82" s="7"/>
      <c r="CN82" s="7"/>
      <c r="CO82" s="7"/>
      <c r="CP82" s="7"/>
      <c r="CQ82" s="7"/>
      <c r="CR82" s="7"/>
      <c r="CS82" s="7"/>
      <c r="CT82" s="7"/>
      <c r="CU82" s="7"/>
      <c r="CV82" s="7"/>
      <c r="CW82" s="7"/>
      <c r="CX82" s="7"/>
      <c r="CY82" s="7"/>
      <c r="CZ82" s="7"/>
      <c r="DA82" s="7"/>
      <c r="DB82" s="7"/>
      <c r="DC82" s="7"/>
      <c r="DD82" s="7"/>
      <c r="DE82" s="7"/>
      <c r="DF82" s="7"/>
    </row>
    <row r="83" spans="25:110"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  <c r="BQ83" s="7"/>
      <c r="BR83" s="7"/>
      <c r="BS83" s="7"/>
      <c r="BT83" s="7"/>
      <c r="BU83" s="7"/>
      <c r="BV83" s="7"/>
      <c r="BW83" s="7"/>
      <c r="BX83" s="7"/>
      <c r="BY83" s="7"/>
      <c r="BZ83" s="7"/>
      <c r="CA83" s="7"/>
      <c r="CB83" s="7"/>
      <c r="CC83" s="7"/>
      <c r="CD83" s="7"/>
      <c r="CE83" s="7"/>
      <c r="CF83" s="7"/>
      <c r="CG83" s="7"/>
      <c r="CH83" s="7"/>
      <c r="CI83" s="7"/>
      <c r="CJ83" s="7"/>
      <c r="CK83" s="7"/>
      <c r="CL83" s="7"/>
      <c r="CM83" s="7"/>
      <c r="CN83" s="7"/>
      <c r="CO83" s="7"/>
      <c r="CP83" s="7"/>
      <c r="CQ83" s="7"/>
      <c r="CR83" s="7"/>
      <c r="CS83" s="7"/>
      <c r="CT83" s="7"/>
      <c r="CU83" s="7"/>
      <c r="CV83" s="7"/>
      <c r="CW83" s="7"/>
      <c r="CX83" s="7"/>
      <c r="CY83" s="7"/>
      <c r="CZ83" s="7"/>
      <c r="DA83" s="7"/>
      <c r="DB83" s="7"/>
      <c r="DC83" s="7"/>
      <c r="DD83" s="7"/>
      <c r="DE83" s="7"/>
      <c r="DF83" s="7"/>
    </row>
    <row r="84" spans="25:110"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  <c r="BQ84" s="7"/>
      <c r="BR84" s="7"/>
      <c r="BS84" s="7"/>
      <c r="BT84" s="7"/>
      <c r="BU84" s="7"/>
      <c r="BV84" s="7"/>
      <c r="BW84" s="7"/>
      <c r="BX84" s="7"/>
      <c r="BY84" s="7"/>
      <c r="BZ84" s="7"/>
      <c r="CA84" s="7"/>
      <c r="CB84" s="7"/>
      <c r="CC84" s="7"/>
      <c r="CD84" s="7"/>
      <c r="CE84" s="7"/>
      <c r="CF84" s="7"/>
      <c r="CG84" s="7"/>
      <c r="CH84" s="7"/>
      <c r="CI84" s="7"/>
      <c r="CJ84" s="7"/>
      <c r="CK84" s="7"/>
      <c r="CL84" s="7"/>
      <c r="CM84" s="7"/>
      <c r="CN84" s="7"/>
      <c r="CO84" s="7"/>
      <c r="CP84" s="7"/>
      <c r="CQ84" s="7"/>
      <c r="CR84" s="7"/>
      <c r="CS84" s="7"/>
      <c r="CT84" s="7"/>
      <c r="CU84" s="7"/>
      <c r="CV84" s="7"/>
      <c r="CW84" s="7"/>
      <c r="CX84" s="7"/>
      <c r="CY84" s="7"/>
      <c r="CZ84" s="7"/>
      <c r="DA84" s="7"/>
      <c r="DB84" s="7"/>
      <c r="DC84" s="7"/>
      <c r="DD84" s="7"/>
      <c r="DE84" s="7"/>
      <c r="DF84" s="7"/>
    </row>
    <row r="85" spans="25:110"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7"/>
      <c r="BZ85" s="7"/>
      <c r="CA85" s="7"/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/>
      <c r="CP85" s="7"/>
      <c r="CQ85" s="7"/>
      <c r="CR85" s="7"/>
      <c r="CS85" s="7"/>
      <c r="CT85" s="7"/>
      <c r="CU85" s="7"/>
      <c r="CV85" s="7"/>
      <c r="CW85" s="7"/>
      <c r="CX85" s="7"/>
      <c r="CY85" s="7"/>
      <c r="CZ85" s="7"/>
      <c r="DA85" s="7"/>
      <c r="DB85" s="7"/>
      <c r="DC85" s="7"/>
      <c r="DD85" s="7"/>
      <c r="DE85" s="7"/>
      <c r="DF85" s="7"/>
    </row>
    <row r="86" spans="25:110"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  <c r="BQ86" s="7"/>
      <c r="BR86" s="7"/>
      <c r="BS86" s="7"/>
      <c r="BT86" s="7"/>
      <c r="BU86" s="7"/>
      <c r="BV86" s="7"/>
      <c r="BW86" s="7"/>
      <c r="BX86" s="7"/>
      <c r="BY86" s="7"/>
      <c r="BZ86" s="7"/>
      <c r="CA86" s="7"/>
      <c r="CB86" s="7"/>
      <c r="CC86" s="7"/>
      <c r="CD86" s="7"/>
      <c r="CE86" s="7"/>
      <c r="CF86" s="7"/>
      <c r="CG86" s="7"/>
      <c r="CH86" s="7"/>
      <c r="CI86" s="7"/>
      <c r="CJ86" s="7"/>
      <c r="CK86" s="7"/>
      <c r="CL86" s="7"/>
      <c r="CM86" s="7"/>
      <c r="CN86" s="7"/>
      <c r="CO86" s="7"/>
      <c r="CP86" s="7"/>
      <c r="CQ86" s="7"/>
      <c r="CR86" s="7"/>
      <c r="CS86" s="7"/>
      <c r="CT86" s="7"/>
      <c r="CU86" s="7"/>
      <c r="CV86" s="7"/>
      <c r="CW86" s="7"/>
      <c r="CX86" s="7"/>
      <c r="CY86" s="7"/>
      <c r="CZ86" s="7"/>
      <c r="DA86" s="7"/>
      <c r="DB86" s="7"/>
      <c r="DC86" s="7"/>
      <c r="DD86" s="7"/>
      <c r="DE86" s="7"/>
      <c r="DF86" s="7"/>
    </row>
    <row r="87" spans="25:110"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  <c r="BQ87" s="7"/>
      <c r="BR87" s="7"/>
      <c r="BS87" s="7"/>
      <c r="BT87" s="7"/>
      <c r="BU87" s="7"/>
      <c r="BV87" s="7"/>
      <c r="BW87" s="7"/>
      <c r="BX87" s="7"/>
      <c r="BY87" s="7"/>
      <c r="BZ87" s="7"/>
      <c r="CA87" s="7"/>
      <c r="CB87" s="7"/>
      <c r="CC87" s="7"/>
      <c r="CD87" s="7"/>
      <c r="CE87" s="7"/>
      <c r="CF87" s="7"/>
      <c r="CG87" s="7"/>
      <c r="CH87" s="7"/>
      <c r="CI87" s="7"/>
      <c r="CJ87" s="7"/>
      <c r="CK87" s="7"/>
      <c r="CL87" s="7"/>
      <c r="CM87" s="7"/>
      <c r="CN87" s="7"/>
      <c r="CO87" s="7"/>
      <c r="CP87" s="7"/>
      <c r="CQ87" s="7"/>
      <c r="CR87" s="7"/>
      <c r="CS87" s="7"/>
      <c r="CT87" s="7"/>
      <c r="CU87" s="7"/>
      <c r="CV87" s="7"/>
      <c r="CW87" s="7"/>
      <c r="CX87" s="7"/>
      <c r="CY87" s="7"/>
      <c r="CZ87" s="7"/>
      <c r="DA87" s="7"/>
      <c r="DB87" s="7"/>
      <c r="DC87" s="7"/>
      <c r="DD87" s="7"/>
      <c r="DE87" s="7"/>
      <c r="DF87" s="7"/>
    </row>
    <row r="88" spans="25:110"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  <c r="BQ88" s="7"/>
      <c r="BR88" s="7"/>
      <c r="BS88" s="7"/>
      <c r="BT88" s="7"/>
      <c r="BU88" s="7"/>
      <c r="BV88" s="7"/>
      <c r="BW88" s="7"/>
      <c r="BX88" s="7"/>
      <c r="BY88" s="7"/>
      <c r="BZ88" s="7"/>
      <c r="CA88" s="7"/>
      <c r="CB88" s="7"/>
      <c r="CC88" s="7"/>
      <c r="CD88" s="7"/>
      <c r="CE88" s="7"/>
      <c r="CF88" s="7"/>
      <c r="CG88" s="7"/>
      <c r="CH88" s="7"/>
      <c r="CI88" s="7"/>
      <c r="CJ88" s="7"/>
      <c r="CK88" s="7"/>
      <c r="CL88" s="7"/>
      <c r="CM88" s="7"/>
      <c r="CN88" s="7"/>
      <c r="CO88" s="7"/>
      <c r="CP88" s="7"/>
      <c r="CQ88" s="7"/>
      <c r="CR88" s="7"/>
      <c r="CS88" s="7"/>
      <c r="CT88" s="7"/>
      <c r="CU88" s="7"/>
      <c r="CV88" s="7"/>
      <c r="CW88" s="7"/>
      <c r="CX88" s="7"/>
      <c r="CY88" s="7"/>
      <c r="CZ88" s="7"/>
      <c r="DA88" s="7"/>
      <c r="DB88" s="7"/>
      <c r="DC88" s="7"/>
      <c r="DD88" s="7"/>
      <c r="DE88" s="7"/>
      <c r="DF88" s="7"/>
    </row>
    <row r="89" spans="25:110"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  <c r="BQ89" s="7"/>
      <c r="BR89" s="7"/>
      <c r="BS89" s="7"/>
      <c r="BT89" s="7"/>
      <c r="BU89" s="7"/>
      <c r="BV89" s="7"/>
      <c r="BW89" s="7"/>
      <c r="BX89" s="7"/>
      <c r="BY89" s="7"/>
      <c r="BZ89" s="7"/>
      <c r="CA89" s="7"/>
      <c r="CB89" s="7"/>
      <c r="CC89" s="7"/>
      <c r="CD89" s="7"/>
      <c r="CE89" s="7"/>
      <c r="CF89" s="7"/>
      <c r="CG89" s="7"/>
      <c r="CH89" s="7"/>
      <c r="CI89" s="7"/>
      <c r="CJ89" s="7"/>
      <c r="CK89" s="7"/>
      <c r="CL89" s="7"/>
      <c r="CM89" s="7"/>
      <c r="CN89" s="7"/>
      <c r="CO89" s="7"/>
      <c r="CP89" s="7"/>
      <c r="CQ89" s="7"/>
      <c r="CR89" s="7"/>
      <c r="CS89" s="7"/>
      <c r="CT89" s="7"/>
      <c r="CU89" s="7"/>
      <c r="CV89" s="7"/>
      <c r="CW89" s="7"/>
      <c r="CX89" s="7"/>
      <c r="CY89" s="7"/>
      <c r="CZ89" s="7"/>
      <c r="DA89" s="7"/>
      <c r="DB89" s="7"/>
      <c r="DC89" s="7"/>
      <c r="DD89" s="7"/>
      <c r="DE89" s="7"/>
      <c r="DF89" s="7"/>
    </row>
    <row r="90" spans="25:110"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  <c r="BQ90" s="7"/>
      <c r="BR90" s="7"/>
      <c r="BS90" s="7"/>
      <c r="BT90" s="7"/>
      <c r="BU90" s="7"/>
      <c r="BV90" s="7"/>
      <c r="BW90" s="7"/>
      <c r="BX90" s="7"/>
      <c r="BY90" s="7"/>
      <c r="BZ90" s="7"/>
      <c r="CA90" s="7"/>
      <c r="CB90" s="7"/>
      <c r="CC90" s="7"/>
      <c r="CD90" s="7"/>
      <c r="CE90" s="7"/>
      <c r="CF90" s="7"/>
      <c r="CG90" s="7"/>
      <c r="CH90" s="7"/>
      <c r="CI90" s="7"/>
      <c r="CJ90" s="7"/>
      <c r="CK90" s="7"/>
      <c r="CL90" s="7"/>
      <c r="CM90" s="7"/>
      <c r="CN90" s="7"/>
      <c r="CO90" s="7"/>
      <c r="CP90" s="7"/>
      <c r="CQ90" s="7"/>
      <c r="CR90" s="7"/>
      <c r="CS90" s="7"/>
      <c r="CT90" s="7"/>
      <c r="CU90" s="7"/>
      <c r="CV90" s="7"/>
      <c r="CW90" s="7"/>
      <c r="CX90" s="7"/>
      <c r="CY90" s="7"/>
      <c r="CZ90" s="7"/>
      <c r="DA90" s="7"/>
      <c r="DB90" s="7"/>
      <c r="DC90" s="7"/>
      <c r="DD90" s="7"/>
      <c r="DE90" s="7"/>
      <c r="DF90" s="7"/>
    </row>
    <row r="91" spans="25:110"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  <c r="BQ91" s="7"/>
      <c r="BR91" s="7"/>
      <c r="BS91" s="7"/>
      <c r="BT91" s="7"/>
      <c r="BU91" s="7"/>
      <c r="BV91" s="7"/>
      <c r="BW91" s="7"/>
      <c r="BX91" s="7"/>
      <c r="BY91" s="7"/>
      <c r="BZ91" s="7"/>
      <c r="CA91" s="7"/>
      <c r="CB91" s="7"/>
      <c r="CC91" s="7"/>
      <c r="CD91" s="7"/>
      <c r="CE91" s="7"/>
      <c r="CF91" s="7"/>
      <c r="CG91" s="7"/>
      <c r="CH91" s="7"/>
      <c r="CI91" s="7"/>
      <c r="CJ91" s="7"/>
      <c r="CK91" s="7"/>
      <c r="CL91" s="7"/>
      <c r="CM91" s="7"/>
      <c r="CN91" s="7"/>
      <c r="CO91" s="7"/>
      <c r="CP91" s="7"/>
      <c r="CQ91" s="7"/>
      <c r="CR91" s="7"/>
      <c r="CS91" s="7"/>
      <c r="CT91" s="7"/>
      <c r="CU91" s="7"/>
      <c r="CV91" s="7"/>
      <c r="CW91" s="7"/>
      <c r="CX91" s="7"/>
      <c r="CY91" s="7"/>
      <c r="CZ91" s="7"/>
      <c r="DA91" s="7"/>
      <c r="DB91" s="7"/>
      <c r="DC91" s="7"/>
      <c r="DD91" s="7"/>
      <c r="DE91" s="7"/>
      <c r="DF91" s="7"/>
    </row>
    <row r="92" spans="25:110"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  <c r="BQ92" s="7"/>
      <c r="BR92" s="7"/>
      <c r="BS92" s="7"/>
      <c r="BT92" s="7"/>
      <c r="BU92" s="7"/>
      <c r="BV92" s="7"/>
      <c r="BW92" s="7"/>
      <c r="BX92" s="7"/>
      <c r="BY92" s="7"/>
      <c r="BZ92" s="7"/>
      <c r="CA92" s="7"/>
      <c r="CB92" s="7"/>
      <c r="CC92" s="7"/>
      <c r="CD92" s="7"/>
      <c r="CE92" s="7"/>
      <c r="CF92" s="7"/>
      <c r="CG92" s="7"/>
      <c r="CH92" s="7"/>
      <c r="CI92" s="7"/>
      <c r="CJ92" s="7"/>
      <c r="CK92" s="7"/>
      <c r="CL92" s="7"/>
      <c r="CM92" s="7"/>
      <c r="CN92" s="7"/>
      <c r="CO92" s="7"/>
      <c r="CP92" s="7"/>
      <c r="CQ92" s="7"/>
      <c r="CR92" s="7"/>
      <c r="CS92" s="7"/>
      <c r="CT92" s="7"/>
      <c r="CU92" s="7"/>
      <c r="CV92" s="7"/>
      <c r="CW92" s="7"/>
      <c r="CX92" s="7"/>
      <c r="CY92" s="7"/>
      <c r="CZ92" s="7"/>
      <c r="DA92" s="7"/>
      <c r="DB92" s="7"/>
      <c r="DC92" s="7"/>
      <c r="DD92" s="7"/>
      <c r="DE92" s="7"/>
      <c r="DF92" s="7"/>
    </row>
    <row r="93" spans="25:110"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  <c r="BQ93" s="7"/>
      <c r="BR93" s="7"/>
      <c r="BS93" s="7"/>
      <c r="BT93" s="7"/>
      <c r="BU93" s="7"/>
      <c r="BV93" s="7"/>
      <c r="BW93" s="7"/>
      <c r="BX93" s="7"/>
      <c r="BY93" s="7"/>
      <c r="BZ93" s="7"/>
      <c r="CA93" s="7"/>
      <c r="CB93" s="7"/>
      <c r="CC93" s="7"/>
      <c r="CD93" s="7"/>
      <c r="CE93" s="7"/>
      <c r="CF93" s="7"/>
      <c r="CG93" s="7"/>
      <c r="CH93" s="7"/>
      <c r="CI93" s="7"/>
      <c r="CJ93" s="7"/>
      <c r="CK93" s="7"/>
      <c r="CL93" s="7"/>
      <c r="CM93" s="7"/>
      <c r="CN93" s="7"/>
      <c r="CO93" s="7"/>
      <c r="CP93" s="7"/>
      <c r="CQ93" s="7"/>
      <c r="CR93" s="7"/>
      <c r="CS93" s="7"/>
      <c r="CT93" s="7"/>
      <c r="CU93" s="7"/>
      <c r="CV93" s="7"/>
      <c r="CW93" s="7"/>
      <c r="CX93" s="7"/>
      <c r="CY93" s="7"/>
      <c r="CZ93" s="7"/>
      <c r="DA93" s="7"/>
      <c r="DB93" s="7"/>
      <c r="DC93" s="7"/>
      <c r="DD93" s="7"/>
      <c r="DE93" s="7"/>
      <c r="DF93" s="7"/>
    </row>
    <row r="94" spans="25:110"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  <c r="BQ94" s="7"/>
      <c r="BR94" s="7"/>
      <c r="BS94" s="7"/>
      <c r="BT94" s="7"/>
      <c r="BU94" s="7"/>
      <c r="BV94" s="7"/>
      <c r="BW94" s="7"/>
      <c r="BX94" s="7"/>
      <c r="BY94" s="7"/>
      <c r="BZ94" s="7"/>
      <c r="CA94" s="7"/>
      <c r="CB94" s="7"/>
      <c r="CC94" s="7"/>
      <c r="CD94" s="7"/>
      <c r="CE94" s="7"/>
      <c r="CF94" s="7"/>
      <c r="CG94" s="7"/>
      <c r="CH94" s="7"/>
      <c r="CI94" s="7"/>
      <c r="CJ94" s="7"/>
      <c r="CK94" s="7"/>
      <c r="CL94" s="7"/>
      <c r="CM94" s="7"/>
      <c r="CN94" s="7"/>
      <c r="CO94" s="7"/>
      <c r="CP94" s="7"/>
      <c r="CQ94" s="7"/>
      <c r="CR94" s="7"/>
      <c r="CS94" s="7"/>
      <c r="CT94" s="7"/>
      <c r="CU94" s="7"/>
      <c r="CV94" s="7"/>
      <c r="CW94" s="7"/>
      <c r="CX94" s="7"/>
      <c r="CY94" s="7"/>
      <c r="CZ94" s="7"/>
      <c r="DA94" s="7"/>
      <c r="DB94" s="7"/>
      <c r="DC94" s="7"/>
      <c r="DD94" s="7"/>
      <c r="DE94" s="7"/>
      <c r="DF94" s="7"/>
    </row>
    <row r="95" spans="25:110"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  <c r="BQ95" s="7"/>
      <c r="BR95" s="7"/>
      <c r="BS95" s="7"/>
      <c r="BT95" s="7"/>
      <c r="BU95" s="7"/>
      <c r="BV95" s="7"/>
      <c r="BW95" s="7"/>
      <c r="BX95" s="7"/>
      <c r="BY95" s="7"/>
      <c r="BZ95" s="7"/>
      <c r="CA95" s="7"/>
      <c r="CB95" s="7"/>
      <c r="CC95" s="7"/>
      <c r="CD95" s="7"/>
      <c r="CE95" s="7"/>
      <c r="CF95" s="7"/>
      <c r="CG95" s="7"/>
      <c r="CH95" s="7"/>
      <c r="CI95" s="7"/>
      <c r="CJ95" s="7"/>
      <c r="CK95" s="7"/>
      <c r="CL95" s="7"/>
      <c r="CM95" s="7"/>
      <c r="CN95" s="7"/>
      <c r="CO95" s="7"/>
      <c r="CP95" s="7"/>
      <c r="CQ95" s="7"/>
      <c r="CR95" s="7"/>
      <c r="CS95" s="7"/>
      <c r="CT95" s="7"/>
      <c r="CU95" s="7"/>
      <c r="CV95" s="7"/>
      <c r="CW95" s="7"/>
      <c r="CX95" s="7"/>
      <c r="CY95" s="7"/>
      <c r="CZ95" s="7"/>
      <c r="DA95" s="7"/>
      <c r="DB95" s="7"/>
      <c r="DC95" s="7"/>
      <c r="DD95" s="7"/>
      <c r="DE95" s="7"/>
      <c r="DF95" s="7"/>
    </row>
    <row r="96" spans="25:110"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  <c r="BQ96" s="7"/>
      <c r="BR96" s="7"/>
      <c r="BS96" s="7"/>
      <c r="BT96" s="7"/>
      <c r="BU96" s="7"/>
      <c r="BV96" s="7"/>
      <c r="BW96" s="7"/>
      <c r="BX96" s="7"/>
      <c r="BY96" s="7"/>
      <c r="BZ96" s="7"/>
      <c r="CA96" s="7"/>
      <c r="CB96" s="7"/>
      <c r="CC96" s="7"/>
      <c r="CD96" s="7"/>
      <c r="CE96" s="7"/>
      <c r="CF96" s="7"/>
      <c r="CG96" s="7"/>
      <c r="CH96" s="7"/>
      <c r="CI96" s="7"/>
      <c r="CJ96" s="7"/>
      <c r="CK96" s="7"/>
      <c r="CL96" s="7"/>
      <c r="CM96" s="7"/>
      <c r="CN96" s="7"/>
      <c r="CO96" s="7"/>
      <c r="CP96" s="7"/>
      <c r="CQ96" s="7"/>
      <c r="CR96" s="7"/>
      <c r="CS96" s="7"/>
      <c r="CT96" s="7"/>
      <c r="CU96" s="7"/>
      <c r="CV96" s="7"/>
      <c r="CW96" s="7"/>
      <c r="CX96" s="7"/>
      <c r="CY96" s="7"/>
      <c r="CZ96" s="7"/>
      <c r="DA96" s="7"/>
      <c r="DB96" s="7"/>
      <c r="DC96" s="7"/>
      <c r="DD96" s="7"/>
      <c r="DE96" s="7"/>
      <c r="DF96" s="7"/>
    </row>
    <row r="97" spans="25:110"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  <c r="BQ97" s="7"/>
      <c r="BR97" s="7"/>
      <c r="BS97" s="7"/>
      <c r="BT97" s="7"/>
      <c r="BU97" s="7"/>
      <c r="BV97" s="7"/>
      <c r="BW97" s="7"/>
      <c r="BX97" s="7"/>
      <c r="BY97" s="7"/>
      <c r="BZ97" s="7"/>
      <c r="CA97" s="7"/>
      <c r="CB97" s="7"/>
      <c r="CC97" s="7"/>
      <c r="CD97" s="7"/>
      <c r="CE97" s="7"/>
      <c r="CF97" s="7"/>
      <c r="CG97" s="7"/>
      <c r="CH97" s="7"/>
      <c r="CI97" s="7"/>
      <c r="CJ97" s="7"/>
      <c r="CK97" s="7"/>
      <c r="CL97" s="7"/>
      <c r="CM97" s="7"/>
      <c r="CN97" s="7"/>
      <c r="CO97" s="7"/>
      <c r="CP97" s="7"/>
      <c r="CQ97" s="7"/>
      <c r="CR97" s="7"/>
      <c r="CS97" s="7"/>
      <c r="CT97" s="7"/>
      <c r="CU97" s="7"/>
      <c r="CV97" s="7"/>
      <c r="CW97" s="7"/>
      <c r="CX97" s="7"/>
      <c r="CY97" s="7"/>
      <c r="CZ97" s="7"/>
      <c r="DA97" s="7"/>
      <c r="DB97" s="7"/>
      <c r="DC97" s="7"/>
      <c r="DD97" s="7"/>
      <c r="DE97" s="7"/>
      <c r="DF97" s="7"/>
    </row>
    <row r="98" spans="25:110"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  <c r="BQ98" s="7"/>
      <c r="BR98" s="7"/>
      <c r="BS98" s="7"/>
      <c r="BT98" s="7"/>
      <c r="BU98" s="7"/>
      <c r="BV98" s="7"/>
      <c r="BW98" s="7"/>
      <c r="BX98" s="7"/>
      <c r="BY98" s="7"/>
      <c r="BZ98" s="7"/>
      <c r="CA98" s="7"/>
      <c r="CB98" s="7"/>
      <c r="CC98" s="7"/>
      <c r="CD98" s="7"/>
      <c r="CE98" s="7"/>
      <c r="CF98" s="7"/>
      <c r="CG98" s="7"/>
      <c r="CH98" s="7"/>
      <c r="CI98" s="7"/>
      <c r="CJ98" s="7"/>
      <c r="CK98" s="7"/>
      <c r="CL98" s="7"/>
      <c r="CM98" s="7"/>
      <c r="CN98" s="7"/>
      <c r="CO98" s="7"/>
      <c r="CP98" s="7"/>
      <c r="CQ98" s="7"/>
      <c r="CR98" s="7"/>
      <c r="CS98" s="7"/>
      <c r="CT98" s="7"/>
      <c r="CU98" s="7"/>
      <c r="CV98" s="7"/>
      <c r="CW98" s="7"/>
      <c r="CX98" s="7"/>
      <c r="CY98" s="7"/>
      <c r="CZ98" s="7"/>
      <c r="DA98" s="7"/>
      <c r="DB98" s="7"/>
      <c r="DC98" s="7"/>
      <c r="DD98" s="7"/>
      <c r="DE98" s="7"/>
      <c r="DF98" s="7"/>
    </row>
    <row r="99" spans="25:110"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  <c r="BQ99" s="7"/>
      <c r="BR99" s="7"/>
      <c r="BS99" s="7"/>
      <c r="BT99" s="7"/>
      <c r="BU99" s="7"/>
      <c r="BV99" s="7"/>
      <c r="BW99" s="7"/>
      <c r="BX99" s="7"/>
      <c r="BY99" s="7"/>
      <c r="BZ99" s="7"/>
      <c r="CA99" s="7"/>
      <c r="CB99" s="7"/>
      <c r="CC99" s="7"/>
      <c r="CD99" s="7"/>
      <c r="CE99" s="7"/>
      <c r="CF99" s="7"/>
      <c r="CG99" s="7"/>
      <c r="CH99" s="7"/>
      <c r="CI99" s="7"/>
      <c r="CJ99" s="7"/>
      <c r="CK99" s="7"/>
      <c r="CL99" s="7"/>
      <c r="CM99" s="7"/>
      <c r="CN99" s="7"/>
      <c r="CO99" s="7"/>
      <c r="CP99" s="7"/>
      <c r="CQ99" s="7"/>
      <c r="CR99" s="7"/>
      <c r="CS99" s="7"/>
      <c r="CT99" s="7"/>
      <c r="CU99" s="7"/>
      <c r="CV99" s="7"/>
      <c r="CW99" s="7"/>
      <c r="CX99" s="7"/>
      <c r="CY99" s="7"/>
      <c r="CZ99" s="7"/>
      <c r="DA99" s="7"/>
      <c r="DB99" s="7"/>
      <c r="DC99" s="7"/>
      <c r="DD99" s="7"/>
      <c r="DE99" s="7"/>
      <c r="DF99" s="7"/>
    </row>
    <row r="100" spans="25:110"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  <c r="BQ100" s="7"/>
      <c r="BR100" s="7"/>
      <c r="BS100" s="7"/>
      <c r="BT100" s="7"/>
      <c r="BU100" s="7"/>
      <c r="BV100" s="7"/>
      <c r="BW100" s="7"/>
      <c r="BX100" s="7"/>
      <c r="BY100" s="7"/>
      <c r="BZ100" s="7"/>
      <c r="CA100" s="7"/>
      <c r="CB100" s="7"/>
      <c r="CC100" s="7"/>
      <c r="CD100" s="7"/>
      <c r="CE100" s="7"/>
      <c r="CF100" s="7"/>
      <c r="CG100" s="7"/>
      <c r="CH100" s="7"/>
      <c r="CI100" s="7"/>
      <c r="CJ100" s="7"/>
      <c r="CK100" s="7"/>
      <c r="CL100" s="7"/>
      <c r="CM100" s="7"/>
      <c r="CN100" s="7"/>
      <c r="CO100" s="7"/>
      <c r="CP100" s="7"/>
      <c r="CQ100" s="7"/>
      <c r="CR100" s="7"/>
      <c r="CS100" s="7"/>
      <c r="CT100" s="7"/>
      <c r="CU100" s="7"/>
      <c r="CV100" s="7"/>
      <c r="CW100" s="7"/>
      <c r="CX100" s="7"/>
      <c r="CY100" s="7"/>
      <c r="CZ100" s="7"/>
      <c r="DA100" s="7"/>
      <c r="DB100" s="7"/>
      <c r="DC100" s="7"/>
      <c r="DD100" s="7"/>
      <c r="DE100" s="7"/>
      <c r="DF100" s="7"/>
    </row>
    <row r="101" spans="25:110"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  <c r="AY101" s="7"/>
      <c r="AZ101" s="7"/>
      <c r="BA101" s="7"/>
      <c r="BB101" s="7"/>
      <c r="BC101" s="7"/>
      <c r="BD101" s="7"/>
      <c r="BE101" s="7"/>
      <c r="BF101" s="7"/>
      <c r="BG101" s="7"/>
      <c r="BH101" s="7"/>
      <c r="BI101" s="7"/>
      <c r="BJ101" s="7"/>
      <c r="BK101" s="7"/>
      <c r="BL101" s="7"/>
      <c r="BM101" s="7"/>
      <c r="BN101" s="7"/>
      <c r="BO101" s="7"/>
      <c r="BP101" s="7"/>
      <c r="BQ101" s="7"/>
      <c r="BR101" s="7"/>
      <c r="BS101" s="7"/>
      <c r="BT101" s="7"/>
      <c r="BU101" s="7"/>
      <c r="BV101" s="7"/>
      <c r="BW101" s="7"/>
      <c r="BX101" s="7"/>
      <c r="BY101" s="7"/>
      <c r="BZ101" s="7"/>
      <c r="CA101" s="7"/>
      <c r="CB101" s="7"/>
      <c r="CC101" s="7"/>
      <c r="CD101" s="7"/>
      <c r="CE101" s="7"/>
      <c r="CF101" s="7"/>
      <c r="CG101" s="7"/>
      <c r="CH101" s="7"/>
      <c r="CI101" s="7"/>
      <c r="CJ101" s="7"/>
      <c r="CK101" s="7"/>
      <c r="CL101" s="7"/>
      <c r="CM101" s="7"/>
      <c r="CN101" s="7"/>
      <c r="CO101" s="7"/>
      <c r="CP101" s="7"/>
      <c r="CQ101" s="7"/>
      <c r="CR101" s="7"/>
      <c r="CS101" s="7"/>
      <c r="CT101" s="7"/>
      <c r="CU101" s="7"/>
      <c r="CV101" s="7"/>
      <c r="CW101" s="7"/>
      <c r="CX101" s="7"/>
      <c r="CY101" s="7"/>
      <c r="CZ101" s="7"/>
      <c r="DA101" s="7"/>
      <c r="DB101" s="7"/>
      <c r="DC101" s="7"/>
      <c r="DD101" s="7"/>
      <c r="DE101" s="7"/>
      <c r="DF101" s="7"/>
    </row>
    <row r="102" spans="25:110"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  <c r="AY102" s="7"/>
      <c r="AZ102" s="7"/>
      <c r="BA102" s="7"/>
      <c r="BB102" s="7"/>
      <c r="BC102" s="7"/>
      <c r="BD102" s="7"/>
      <c r="BE102" s="7"/>
      <c r="BF102" s="7"/>
      <c r="BG102" s="7"/>
      <c r="BH102" s="7"/>
      <c r="BI102" s="7"/>
      <c r="BJ102" s="7"/>
      <c r="BK102" s="7"/>
      <c r="BL102" s="7"/>
      <c r="BM102" s="7"/>
      <c r="BN102" s="7"/>
      <c r="BO102" s="7"/>
      <c r="BP102" s="7"/>
      <c r="BQ102" s="7"/>
      <c r="BR102" s="7"/>
      <c r="BS102" s="7"/>
      <c r="BT102" s="7"/>
      <c r="BU102" s="7"/>
      <c r="BV102" s="7"/>
      <c r="BW102" s="7"/>
      <c r="BX102" s="7"/>
      <c r="BY102" s="7"/>
      <c r="BZ102" s="7"/>
      <c r="CA102" s="7"/>
      <c r="CB102" s="7"/>
      <c r="CC102" s="7"/>
      <c r="CD102" s="7"/>
      <c r="CE102" s="7"/>
      <c r="CF102" s="7"/>
      <c r="CG102" s="7"/>
      <c r="CH102" s="7"/>
      <c r="CI102" s="7"/>
      <c r="CJ102" s="7"/>
      <c r="CK102" s="7"/>
      <c r="CL102" s="7"/>
      <c r="CM102" s="7"/>
      <c r="CN102" s="7"/>
      <c r="CO102" s="7"/>
      <c r="CP102" s="7"/>
      <c r="CQ102" s="7"/>
      <c r="CR102" s="7"/>
      <c r="CS102" s="7"/>
      <c r="CT102" s="7"/>
      <c r="CU102" s="7"/>
      <c r="CV102" s="7"/>
      <c r="CW102" s="7"/>
      <c r="CX102" s="7"/>
      <c r="CY102" s="7"/>
      <c r="CZ102" s="7"/>
      <c r="DA102" s="7"/>
      <c r="DB102" s="7"/>
      <c r="DC102" s="7"/>
      <c r="DD102" s="7"/>
      <c r="DE102" s="7"/>
      <c r="DF102" s="7"/>
    </row>
    <row r="103" spans="25:110">
      <c r="Y103" s="7"/>
      <c r="Z103" s="7"/>
      <c r="AA103" s="7"/>
      <c r="AB103" s="7"/>
      <c r="AC103" s="7"/>
      <c r="AD103" s="7"/>
      <c r="AE103" s="7"/>
      <c r="AF103" s="7"/>
      <c r="AG103" s="7"/>
      <c r="AH103" s="7"/>
      <c r="AI103" s="7"/>
      <c r="AJ103" s="7"/>
      <c r="AK103" s="7"/>
      <c r="AL103" s="7"/>
      <c r="AM103" s="7"/>
      <c r="AN103" s="7"/>
      <c r="AO103" s="7"/>
      <c r="AP103" s="7"/>
      <c r="AQ103" s="7"/>
      <c r="AR103" s="7"/>
      <c r="AS103" s="7"/>
      <c r="AT103" s="7"/>
      <c r="AU103" s="7"/>
      <c r="AV103" s="7"/>
      <c r="AW103" s="7"/>
      <c r="AX103" s="7"/>
      <c r="AY103" s="7"/>
      <c r="AZ103" s="7"/>
      <c r="BA103" s="7"/>
      <c r="BB103" s="7"/>
      <c r="BC103" s="7"/>
      <c r="BD103" s="7"/>
      <c r="BE103" s="7"/>
      <c r="BF103" s="7"/>
      <c r="BG103" s="7"/>
      <c r="BH103" s="7"/>
      <c r="BI103" s="7"/>
      <c r="BJ103" s="7"/>
      <c r="BK103" s="7"/>
      <c r="BL103" s="7"/>
      <c r="BM103" s="7"/>
      <c r="BN103" s="7"/>
      <c r="BO103" s="7"/>
      <c r="BP103" s="7"/>
      <c r="BQ103" s="7"/>
      <c r="BR103" s="7"/>
      <c r="BS103" s="7"/>
      <c r="BT103" s="7"/>
      <c r="BU103" s="7"/>
      <c r="BV103" s="7"/>
      <c r="BW103" s="7"/>
      <c r="BX103" s="7"/>
      <c r="BY103" s="7"/>
      <c r="BZ103" s="7"/>
      <c r="CA103" s="7"/>
      <c r="CB103" s="7"/>
      <c r="CC103" s="7"/>
      <c r="CD103" s="7"/>
      <c r="CE103" s="7"/>
      <c r="CF103" s="7"/>
      <c r="CG103" s="7"/>
      <c r="CH103" s="7"/>
      <c r="CI103" s="7"/>
      <c r="CJ103" s="7"/>
      <c r="CK103" s="7"/>
      <c r="CL103" s="7"/>
      <c r="CM103" s="7"/>
      <c r="CN103" s="7"/>
      <c r="CO103" s="7"/>
      <c r="CP103" s="7"/>
      <c r="CQ103" s="7"/>
      <c r="CR103" s="7"/>
      <c r="CS103" s="7"/>
      <c r="CT103" s="7"/>
      <c r="CU103" s="7"/>
      <c r="CV103" s="7"/>
      <c r="CW103" s="7"/>
      <c r="CX103" s="7"/>
      <c r="CY103" s="7"/>
      <c r="CZ103" s="7"/>
      <c r="DA103" s="7"/>
      <c r="DB103" s="7"/>
      <c r="DC103" s="7"/>
      <c r="DD103" s="7"/>
      <c r="DE103" s="7"/>
      <c r="DF103" s="7"/>
    </row>
    <row r="104" spans="25:110"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  <c r="AY104" s="7"/>
      <c r="AZ104" s="7"/>
      <c r="BA104" s="7"/>
      <c r="BB104" s="7"/>
      <c r="BC104" s="7"/>
      <c r="BD104" s="7"/>
      <c r="BE104" s="7"/>
      <c r="BF104" s="7"/>
      <c r="BG104" s="7"/>
      <c r="BH104" s="7"/>
      <c r="BI104" s="7"/>
      <c r="BJ104" s="7"/>
      <c r="BK104" s="7"/>
      <c r="BL104" s="7"/>
      <c r="BM104" s="7"/>
      <c r="BN104" s="7"/>
      <c r="BO104" s="7"/>
      <c r="BP104" s="7"/>
      <c r="BQ104" s="7"/>
      <c r="BR104" s="7"/>
      <c r="BS104" s="7"/>
      <c r="BT104" s="7"/>
      <c r="BU104" s="7"/>
      <c r="BV104" s="7"/>
      <c r="BW104" s="7"/>
      <c r="BX104" s="7"/>
      <c r="BY104" s="7"/>
      <c r="BZ104" s="7"/>
      <c r="CA104" s="7"/>
      <c r="CB104" s="7"/>
      <c r="CC104" s="7"/>
      <c r="CD104" s="7"/>
      <c r="CE104" s="7"/>
      <c r="CF104" s="7"/>
      <c r="CG104" s="7"/>
      <c r="CH104" s="7"/>
      <c r="CI104" s="7"/>
      <c r="CJ104" s="7"/>
      <c r="CK104" s="7"/>
      <c r="CL104" s="7"/>
      <c r="CM104" s="7"/>
      <c r="CN104" s="7"/>
      <c r="CO104" s="7"/>
      <c r="CP104" s="7"/>
      <c r="CQ104" s="7"/>
      <c r="CR104" s="7"/>
      <c r="CS104" s="7"/>
      <c r="CT104" s="7"/>
      <c r="CU104" s="7"/>
      <c r="CV104" s="7"/>
      <c r="CW104" s="7"/>
      <c r="CX104" s="7"/>
      <c r="CY104" s="7"/>
      <c r="CZ104" s="7"/>
      <c r="DA104" s="7"/>
      <c r="DB104" s="7"/>
      <c r="DC104" s="7"/>
      <c r="DD104" s="7"/>
      <c r="DE104" s="7"/>
      <c r="DF104" s="7"/>
    </row>
    <row r="105" spans="25:110"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  <c r="AY105" s="7"/>
      <c r="AZ105" s="7"/>
      <c r="BA105" s="7"/>
      <c r="BB105" s="7"/>
      <c r="BC105" s="7"/>
      <c r="BD105" s="7"/>
      <c r="BE105" s="7"/>
      <c r="BF105" s="7"/>
      <c r="BG105" s="7"/>
      <c r="BH105" s="7"/>
      <c r="BI105" s="7"/>
      <c r="BJ105" s="7"/>
      <c r="BK105" s="7"/>
      <c r="BL105" s="7"/>
      <c r="BM105" s="7"/>
      <c r="BN105" s="7"/>
      <c r="BO105" s="7"/>
      <c r="BP105" s="7"/>
      <c r="BQ105" s="7"/>
      <c r="BR105" s="7"/>
      <c r="BS105" s="7"/>
      <c r="BT105" s="7"/>
      <c r="BU105" s="7"/>
      <c r="BV105" s="7"/>
      <c r="BW105" s="7"/>
      <c r="BX105" s="7"/>
      <c r="BY105" s="7"/>
      <c r="BZ105" s="7"/>
      <c r="CA105" s="7"/>
      <c r="CB105" s="7"/>
      <c r="CC105" s="7"/>
      <c r="CD105" s="7"/>
      <c r="CE105" s="7"/>
      <c r="CF105" s="7"/>
      <c r="CG105" s="7"/>
      <c r="CH105" s="7"/>
      <c r="CI105" s="7"/>
      <c r="CJ105" s="7"/>
      <c r="CK105" s="7"/>
      <c r="CL105" s="7"/>
      <c r="CM105" s="7"/>
      <c r="CN105" s="7"/>
      <c r="CO105" s="7"/>
      <c r="CP105" s="7"/>
      <c r="CQ105" s="7"/>
      <c r="CR105" s="7"/>
      <c r="CS105" s="7"/>
      <c r="CT105" s="7"/>
      <c r="CU105" s="7"/>
      <c r="CV105" s="7"/>
      <c r="CW105" s="7"/>
      <c r="CX105" s="7"/>
      <c r="CY105" s="7"/>
      <c r="CZ105" s="7"/>
      <c r="DA105" s="7"/>
      <c r="DB105" s="7"/>
      <c r="DC105" s="7"/>
      <c r="DD105" s="7"/>
      <c r="DE105" s="7"/>
      <c r="DF105" s="7"/>
    </row>
    <row r="106" spans="25:110"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  <c r="AY106" s="7"/>
      <c r="AZ106" s="7"/>
      <c r="BA106" s="7"/>
      <c r="BB106" s="7"/>
      <c r="BC106" s="7"/>
      <c r="BD106" s="7"/>
      <c r="BE106" s="7"/>
      <c r="BF106" s="7"/>
      <c r="BG106" s="7"/>
      <c r="BH106" s="7"/>
      <c r="BI106" s="7"/>
      <c r="BJ106" s="7"/>
      <c r="BK106" s="7"/>
      <c r="BL106" s="7"/>
      <c r="BM106" s="7"/>
      <c r="BN106" s="7"/>
      <c r="BO106" s="7"/>
      <c r="BP106" s="7"/>
      <c r="BQ106" s="7"/>
      <c r="BR106" s="7"/>
      <c r="BS106" s="7"/>
      <c r="BT106" s="7"/>
      <c r="BU106" s="7"/>
      <c r="BV106" s="7"/>
      <c r="BW106" s="7"/>
      <c r="BX106" s="7"/>
      <c r="BY106" s="7"/>
      <c r="BZ106" s="7"/>
      <c r="CA106" s="7"/>
      <c r="CB106" s="7"/>
      <c r="CC106" s="7"/>
      <c r="CD106" s="7"/>
      <c r="CE106" s="7"/>
      <c r="CF106" s="7"/>
      <c r="CG106" s="7"/>
      <c r="CH106" s="7"/>
      <c r="CI106" s="7"/>
      <c r="CJ106" s="7"/>
      <c r="CK106" s="7"/>
      <c r="CL106" s="7"/>
      <c r="CM106" s="7"/>
      <c r="CN106" s="7"/>
      <c r="CO106" s="7"/>
      <c r="CP106" s="7"/>
      <c r="CQ106" s="7"/>
      <c r="CR106" s="7"/>
      <c r="CS106" s="7"/>
      <c r="CT106" s="7"/>
      <c r="CU106" s="7"/>
      <c r="CV106" s="7"/>
      <c r="CW106" s="7"/>
      <c r="CX106" s="7"/>
      <c r="CY106" s="7"/>
      <c r="CZ106" s="7"/>
      <c r="DA106" s="7"/>
      <c r="DB106" s="7"/>
      <c r="DC106" s="7"/>
      <c r="DD106" s="7"/>
      <c r="DE106" s="7"/>
      <c r="DF106" s="7"/>
    </row>
    <row r="107" spans="25:110"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7"/>
      <c r="BL107" s="7"/>
      <c r="BM107" s="7"/>
      <c r="BN107" s="7"/>
      <c r="BO107" s="7"/>
      <c r="BP107" s="7"/>
      <c r="BQ107" s="7"/>
      <c r="BR107" s="7"/>
      <c r="BS107" s="7"/>
      <c r="BT107" s="7"/>
      <c r="BU107" s="7"/>
      <c r="BV107" s="7"/>
      <c r="BW107" s="7"/>
      <c r="BX107" s="7"/>
      <c r="BY107" s="7"/>
      <c r="BZ107" s="7"/>
      <c r="CA107" s="7"/>
      <c r="CB107" s="7"/>
      <c r="CC107" s="7"/>
      <c r="CD107" s="7"/>
      <c r="CE107" s="7"/>
      <c r="CF107" s="7"/>
      <c r="CG107" s="7"/>
      <c r="CH107" s="7"/>
      <c r="CI107" s="7"/>
      <c r="CJ107" s="7"/>
      <c r="CK107" s="7"/>
      <c r="CL107" s="7"/>
      <c r="CM107" s="7"/>
      <c r="CN107" s="7"/>
      <c r="CO107" s="7"/>
      <c r="CP107" s="7"/>
      <c r="CQ107" s="7"/>
      <c r="CR107" s="7"/>
      <c r="CS107" s="7"/>
      <c r="CT107" s="7"/>
      <c r="CU107" s="7"/>
      <c r="CV107" s="7"/>
      <c r="CW107" s="7"/>
      <c r="CX107" s="7"/>
      <c r="CY107" s="7"/>
      <c r="CZ107" s="7"/>
      <c r="DA107" s="7"/>
      <c r="DB107" s="7"/>
      <c r="DC107" s="7"/>
      <c r="DD107" s="7"/>
      <c r="DE107" s="7"/>
      <c r="DF107" s="7"/>
    </row>
    <row r="108" spans="25:110"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  <c r="AY108" s="7"/>
      <c r="AZ108" s="7"/>
      <c r="BA108" s="7"/>
      <c r="BB108" s="7"/>
      <c r="BC108" s="7"/>
      <c r="BD108" s="7"/>
      <c r="BE108" s="7"/>
      <c r="BF108" s="7"/>
      <c r="BG108" s="7"/>
      <c r="BH108" s="7"/>
      <c r="BI108" s="7"/>
      <c r="BJ108" s="7"/>
      <c r="BK108" s="7"/>
      <c r="BL108" s="7"/>
      <c r="BM108" s="7"/>
      <c r="BN108" s="7"/>
      <c r="BO108" s="7"/>
      <c r="BP108" s="7"/>
      <c r="BQ108" s="7"/>
      <c r="BR108" s="7"/>
      <c r="BS108" s="7"/>
      <c r="BT108" s="7"/>
      <c r="BU108" s="7"/>
      <c r="BV108" s="7"/>
      <c r="BW108" s="7"/>
      <c r="BX108" s="7"/>
      <c r="BY108" s="7"/>
      <c r="BZ108" s="7"/>
      <c r="CA108" s="7"/>
      <c r="CB108" s="7"/>
      <c r="CC108" s="7"/>
      <c r="CD108" s="7"/>
      <c r="CE108" s="7"/>
      <c r="CF108" s="7"/>
      <c r="CG108" s="7"/>
      <c r="CH108" s="7"/>
      <c r="CI108" s="7"/>
      <c r="CJ108" s="7"/>
      <c r="CK108" s="7"/>
      <c r="CL108" s="7"/>
      <c r="CM108" s="7"/>
      <c r="CN108" s="7"/>
      <c r="CO108" s="7"/>
      <c r="CP108" s="7"/>
      <c r="CQ108" s="7"/>
      <c r="CR108" s="7"/>
      <c r="CS108" s="7"/>
      <c r="CT108" s="7"/>
      <c r="CU108" s="7"/>
      <c r="CV108" s="7"/>
      <c r="CW108" s="7"/>
      <c r="CX108" s="7"/>
      <c r="CY108" s="7"/>
      <c r="CZ108" s="7"/>
      <c r="DA108" s="7"/>
      <c r="DB108" s="7"/>
      <c r="DC108" s="7"/>
      <c r="DD108" s="7"/>
      <c r="DE108" s="7"/>
      <c r="DF108" s="7"/>
    </row>
    <row r="109" spans="25:110"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  <c r="AY109" s="7"/>
      <c r="AZ109" s="7"/>
      <c r="BA109" s="7"/>
      <c r="BB109" s="7"/>
      <c r="BC109" s="7"/>
      <c r="BD109" s="7"/>
      <c r="BE109" s="7"/>
      <c r="BF109" s="7"/>
      <c r="BG109" s="7"/>
      <c r="BH109" s="7"/>
      <c r="BI109" s="7"/>
      <c r="BJ109" s="7"/>
      <c r="BK109" s="7"/>
      <c r="BL109" s="7"/>
      <c r="BM109" s="7"/>
      <c r="BN109" s="7"/>
      <c r="BO109" s="7"/>
      <c r="BP109" s="7"/>
      <c r="BQ109" s="7"/>
      <c r="BR109" s="7"/>
      <c r="BS109" s="7"/>
      <c r="BT109" s="7"/>
      <c r="BU109" s="7"/>
      <c r="BV109" s="7"/>
      <c r="BW109" s="7"/>
      <c r="BX109" s="7"/>
      <c r="BY109" s="7"/>
      <c r="BZ109" s="7"/>
      <c r="CA109" s="7"/>
      <c r="CB109" s="7"/>
      <c r="CC109" s="7"/>
      <c r="CD109" s="7"/>
      <c r="CE109" s="7"/>
      <c r="CF109" s="7"/>
      <c r="CG109" s="7"/>
      <c r="CH109" s="7"/>
      <c r="CI109" s="7"/>
      <c r="CJ109" s="7"/>
      <c r="CK109" s="7"/>
      <c r="CL109" s="7"/>
      <c r="CM109" s="7"/>
      <c r="CN109" s="7"/>
      <c r="CO109" s="7"/>
      <c r="CP109" s="7"/>
      <c r="CQ109" s="7"/>
      <c r="CR109" s="7"/>
      <c r="CS109" s="7"/>
      <c r="CT109" s="7"/>
      <c r="CU109" s="7"/>
      <c r="CV109" s="7"/>
      <c r="CW109" s="7"/>
      <c r="CX109" s="7"/>
      <c r="CY109" s="7"/>
      <c r="CZ109" s="7"/>
      <c r="DA109" s="7"/>
      <c r="DB109" s="7"/>
      <c r="DC109" s="7"/>
      <c r="DD109" s="7"/>
      <c r="DE109" s="7"/>
      <c r="DF109" s="7"/>
    </row>
    <row r="110" spans="25:110"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  <c r="AY110" s="7"/>
      <c r="AZ110" s="7"/>
      <c r="BA110" s="7"/>
      <c r="BB110" s="7"/>
      <c r="BC110" s="7"/>
      <c r="BD110" s="7"/>
      <c r="BE110" s="7"/>
      <c r="BF110" s="7"/>
      <c r="BG110" s="7"/>
      <c r="BH110" s="7"/>
      <c r="BI110" s="7"/>
      <c r="BJ110" s="7"/>
      <c r="BK110" s="7"/>
      <c r="BL110" s="7"/>
      <c r="BM110" s="7"/>
      <c r="BN110" s="7"/>
      <c r="BO110" s="7"/>
      <c r="BP110" s="7"/>
      <c r="BQ110" s="7"/>
      <c r="BR110" s="7"/>
      <c r="BS110" s="7"/>
      <c r="BT110" s="7"/>
      <c r="BU110" s="7"/>
      <c r="BV110" s="7"/>
      <c r="BW110" s="7"/>
      <c r="BX110" s="7"/>
      <c r="BY110" s="7"/>
      <c r="BZ110" s="7"/>
      <c r="CA110" s="7"/>
      <c r="CB110" s="7"/>
      <c r="CC110" s="7"/>
      <c r="CD110" s="7"/>
      <c r="CE110" s="7"/>
      <c r="CF110" s="7"/>
      <c r="CG110" s="7"/>
      <c r="CH110" s="7"/>
      <c r="CI110" s="7"/>
      <c r="CJ110" s="7"/>
      <c r="CK110" s="7"/>
      <c r="CL110" s="7"/>
      <c r="CM110" s="7"/>
      <c r="CN110" s="7"/>
      <c r="CO110" s="7"/>
      <c r="CP110" s="7"/>
      <c r="CQ110" s="7"/>
      <c r="CR110" s="7"/>
      <c r="CS110" s="7"/>
      <c r="CT110" s="7"/>
      <c r="CU110" s="7"/>
      <c r="CV110" s="7"/>
      <c r="CW110" s="7"/>
      <c r="CX110" s="7"/>
      <c r="CY110" s="7"/>
      <c r="CZ110" s="7"/>
      <c r="DA110" s="7"/>
      <c r="DB110" s="7"/>
      <c r="DC110" s="7"/>
      <c r="DD110" s="7"/>
      <c r="DE110" s="7"/>
      <c r="DF110" s="7"/>
    </row>
    <row r="111" spans="25:110"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  <c r="AY111" s="7"/>
      <c r="AZ111" s="7"/>
      <c r="BA111" s="7"/>
      <c r="BB111" s="7"/>
      <c r="BC111" s="7"/>
      <c r="BD111" s="7"/>
      <c r="BE111" s="7"/>
      <c r="BF111" s="7"/>
      <c r="BG111" s="7"/>
      <c r="BH111" s="7"/>
      <c r="BI111" s="7"/>
      <c r="BJ111" s="7"/>
      <c r="BK111" s="7"/>
      <c r="BL111" s="7"/>
      <c r="BM111" s="7"/>
      <c r="BN111" s="7"/>
      <c r="BO111" s="7"/>
      <c r="BP111" s="7"/>
      <c r="BQ111" s="7"/>
      <c r="BR111" s="7"/>
      <c r="BS111" s="7"/>
      <c r="BT111" s="7"/>
      <c r="BU111" s="7"/>
      <c r="BV111" s="7"/>
      <c r="BW111" s="7"/>
      <c r="BX111" s="7"/>
      <c r="BY111" s="7"/>
      <c r="BZ111" s="7"/>
      <c r="CA111" s="7"/>
      <c r="CB111" s="7"/>
      <c r="CC111" s="7"/>
      <c r="CD111" s="7"/>
      <c r="CE111" s="7"/>
      <c r="CF111" s="7"/>
      <c r="CG111" s="7"/>
      <c r="CH111" s="7"/>
      <c r="CI111" s="7"/>
      <c r="CJ111" s="7"/>
      <c r="CK111" s="7"/>
      <c r="CL111" s="7"/>
      <c r="CM111" s="7"/>
      <c r="CN111" s="7"/>
      <c r="CO111" s="7"/>
      <c r="CP111" s="7"/>
      <c r="CQ111" s="7"/>
      <c r="CR111" s="7"/>
      <c r="CS111" s="7"/>
      <c r="CT111" s="7"/>
      <c r="CU111" s="7"/>
      <c r="CV111" s="7"/>
      <c r="CW111" s="7"/>
      <c r="CX111" s="7"/>
      <c r="CY111" s="7"/>
      <c r="CZ111" s="7"/>
      <c r="DA111" s="7"/>
      <c r="DB111" s="7"/>
      <c r="DC111" s="7"/>
      <c r="DD111" s="7"/>
      <c r="DE111" s="7"/>
      <c r="DF111" s="7"/>
    </row>
    <row r="112" spans="25:110"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  <c r="AY112" s="7"/>
      <c r="AZ112" s="7"/>
      <c r="BA112" s="7"/>
      <c r="BB112" s="7"/>
      <c r="BC112" s="7"/>
      <c r="BD112" s="7"/>
      <c r="BE112" s="7"/>
      <c r="BF112" s="7"/>
      <c r="BG112" s="7"/>
      <c r="BH112" s="7"/>
      <c r="BI112" s="7"/>
      <c r="BJ112" s="7"/>
      <c r="BK112" s="7"/>
      <c r="BL112" s="7"/>
      <c r="BM112" s="7"/>
      <c r="BN112" s="7"/>
      <c r="BO112" s="7"/>
      <c r="BP112" s="7"/>
      <c r="BQ112" s="7"/>
      <c r="BR112" s="7"/>
      <c r="BS112" s="7"/>
      <c r="BT112" s="7"/>
      <c r="BU112" s="7"/>
      <c r="BV112" s="7"/>
      <c r="BW112" s="7"/>
      <c r="BX112" s="7"/>
      <c r="BY112" s="7"/>
      <c r="BZ112" s="7"/>
      <c r="CA112" s="7"/>
      <c r="CB112" s="7"/>
      <c r="CC112" s="7"/>
      <c r="CD112" s="7"/>
      <c r="CE112" s="7"/>
      <c r="CF112" s="7"/>
      <c r="CG112" s="7"/>
      <c r="CH112" s="7"/>
      <c r="CI112" s="7"/>
      <c r="CJ112" s="7"/>
      <c r="CK112" s="7"/>
      <c r="CL112" s="7"/>
      <c r="CM112" s="7"/>
      <c r="CN112" s="7"/>
      <c r="CO112" s="7"/>
      <c r="CP112" s="7"/>
      <c r="CQ112" s="7"/>
      <c r="CR112" s="7"/>
      <c r="CS112" s="7"/>
      <c r="CT112" s="7"/>
      <c r="CU112" s="7"/>
      <c r="CV112" s="7"/>
      <c r="CW112" s="7"/>
      <c r="CX112" s="7"/>
      <c r="CY112" s="7"/>
      <c r="CZ112" s="7"/>
      <c r="DA112" s="7"/>
      <c r="DB112" s="7"/>
      <c r="DC112" s="7"/>
      <c r="DD112" s="7"/>
      <c r="DE112" s="7"/>
      <c r="DF112" s="7"/>
    </row>
    <row r="113" spans="25:110"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  <c r="AY113" s="7"/>
      <c r="AZ113" s="7"/>
      <c r="BA113" s="7"/>
      <c r="BB113" s="7"/>
      <c r="BC113" s="7"/>
      <c r="BD113" s="7"/>
      <c r="BE113" s="7"/>
      <c r="BF113" s="7"/>
      <c r="BG113" s="7"/>
      <c r="BH113" s="7"/>
      <c r="BI113" s="7"/>
      <c r="BJ113" s="7"/>
      <c r="BK113" s="7"/>
      <c r="BL113" s="7"/>
      <c r="BM113" s="7"/>
      <c r="BN113" s="7"/>
      <c r="BO113" s="7"/>
      <c r="BP113" s="7"/>
      <c r="BQ113" s="7"/>
      <c r="BR113" s="7"/>
      <c r="BS113" s="7"/>
      <c r="BT113" s="7"/>
      <c r="BU113" s="7"/>
      <c r="BV113" s="7"/>
      <c r="BW113" s="7"/>
      <c r="BX113" s="7"/>
      <c r="BY113" s="7"/>
      <c r="BZ113" s="7"/>
      <c r="CA113" s="7"/>
      <c r="CB113" s="7"/>
      <c r="CC113" s="7"/>
      <c r="CD113" s="7"/>
      <c r="CE113" s="7"/>
      <c r="CF113" s="7"/>
      <c r="CG113" s="7"/>
      <c r="CH113" s="7"/>
      <c r="CI113" s="7"/>
      <c r="CJ113" s="7"/>
      <c r="CK113" s="7"/>
      <c r="CL113" s="7"/>
      <c r="CM113" s="7"/>
      <c r="CN113" s="7"/>
      <c r="CO113" s="7"/>
      <c r="CP113" s="7"/>
      <c r="CQ113" s="7"/>
      <c r="CR113" s="7"/>
      <c r="CS113" s="7"/>
      <c r="CT113" s="7"/>
      <c r="CU113" s="7"/>
      <c r="CV113" s="7"/>
      <c r="CW113" s="7"/>
      <c r="CX113" s="7"/>
      <c r="CY113" s="7"/>
      <c r="CZ113" s="7"/>
      <c r="DA113" s="7"/>
      <c r="DB113" s="7"/>
      <c r="DC113" s="7"/>
      <c r="DD113" s="7"/>
      <c r="DE113" s="7"/>
      <c r="DF113" s="7"/>
    </row>
    <row r="114" spans="25:110"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  <c r="AY114" s="7"/>
      <c r="AZ114" s="7"/>
      <c r="BA114" s="7"/>
      <c r="BB114" s="7"/>
      <c r="BC114" s="7"/>
      <c r="BD114" s="7"/>
      <c r="BE114" s="7"/>
      <c r="BF114" s="7"/>
      <c r="BG114" s="7"/>
      <c r="BH114" s="7"/>
      <c r="BI114" s="7"/>
      <c r="BJ114" s="7"/>
      <c r="BK114" s="7"/>
      <c r="BL114" s="7"/>
      <c r="BM114" s="7"/>
      <c r="BN114" s="7"/>
      <c r="BO114" s="7"/>
      <c r="BP114" s="7"/>
      <c r="BQ114" s="7"/>
      <c r="BR114" s="7"/>
      <c r="BS114" s="7"/>
      <c r="BT114" s="7"/>
      <c r="BU114" s="7"/>
      <c r="BV114" s="7"/>
      <c r="BW114" s="7"/>
      <c r="BX114" s="7"/>
      <c r="BY114" s="7"/>
      <c r="BZ114" s="7"/>
      <c r="CA114" s="7"/>
      <c r="CB114" s="7"/>
      <c r="CC114" s="7"/>
      <c r="CD114" s="7"/>
      <c r="CE114" s="7"/>
      <c r="CF114" s="7"/>
      <c r="CG114" s="7"/>
      <c r="CH114" s="7"/>
      <c r="CI114" s="7"/>
      <c r="CJ114" s="7"/>
      <c r="CK114" s="7"/>
      <c r="CL114" s="7"/>
      <c r="CM114" s="7"/>
      <c r="CN114" s="7"/>
      <c r="CO114" s="7"/>
      <c r="CP114" s="7"/>
      <c r="CQ114" s="7"/>
      <c r="CR114" s="7"/>
      <c r="CS114" s="7"/>
      <c r="CT114" s="7"/>
      <c r="CU114" s="7"/>
      <c r="CV114" s="7"/>
      <c r="CW114" s="7"/>
      <c r="CX114" s="7"/>
      <c r="CY114" s="7"/>
      <c r="CZ114" s="7"/>
      <c r="DA114" s="7"/>
      <c r="DB114" s="7"/>
      <c r="DC114" s="7"/>
      <c r="DD114" s="7"/>
      <c r="DE114" s="7"/>
      <c r="DF114" s="7"/>
    </row>
    <row r="115" spans="25:110"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  <c r="AY115" s="7"/>
      <c r="AZ115" s="7"/>
      <c r="BA115" s="7"/>
      <c r="BB115" s="7"/>
      <c r="BC115" s="7"/>
      <c r="BD115" s="7"/>
      <c r="BE115" s="7"/>
      <c r="BF115" s="7"/>
      <c r="BG115" s="7"/>
      <c r="BH115" s="7"/>
      <c r="BI115" s="7"/>
      <c r="BJ115" s="7"/>
      <c r="BK115" s="7"/>
      <c r="BL115" s="7"/>
      <c r="BM115" s="7"/>
      <c r="BN115" s="7"/>
      <c r="BO115" s="7"/>
      <c r="BP115" s="7"/>
      <c r="BQ115" s="7"/>
      <c r="BR115" s="7"/>
      <c r="BS115" s="7"/>
      <c r="BT115" s="7"/>
      <c r="BU115" s="7"/>
      <c r="BV115" s="7"/>
      <c r="BW115" s="7"/>
      <c r="BX115" s="7"/>
      <c r="BY115" s="7"/>
      <c r="BZ115" s="7"/>
      <c r="CA115" s="7"/>
      <c r="CB115" s="7"/>
      <c r="CC115" s="7"/>
      <c r="CD115" s="7"/>
      <c r="CE115" s="7"/>
      <c r="CF115" s="7"/>
      <c r="CG115" s="7"/>
      <c r="CH115" s="7"/>
      <c r="CI115" s="7"/>
      <c r="CJ115" s="7"/>
      <c r="CK115" s="7"/>
      <c r="CL115" s="7"/>
      <c r="CM115" s="7"/>
      <c r="CN115" s="7"/>
      <c r="CO115" s="7"/>
      <c r="CP115" s="7"/>
      <c r="CQ115" s="7"/>
      <c r="CR115" s="7"/>
      <c r="CS115" s="7"/>
      <c r="CT115" s="7"/>
      <c r="CU115" s="7"/>
      <c r="CV115" s="7"/>
      <c r="CW115" s="7"/>
      <c r="CX115" s="7"/>
      <c r="CY115" s="7"/>
      <c r="CZ115" s="7"/>
      <c r="DA115" s="7"/>
      <c r="DB115" s="7"/>
      <c r="DC115" s="7"/>
      <c r="DD115" s="7"/>
      <c r="DE115" s="7"/>
      <c r="DF115" s="7"/>
    </row>
    <row r="116" spans="25:110">
      <c r="Y116" s="7"/>
      <c r="Z116" s="7"/>
      <c r="AA116" s="7"/>
      <c r="AB116" s="7"/>
      <c r="AC116" s="7"/>
      <c r="AD116" s="7"/>
      <c r="AE116" s="7"/>
      <c r="AF116" s="7"/>
      <c r="AG116" s="7"/>
      <c r="AH116" s="7"/>
      <c r="AI116" s="7"/>
      <c r="AJ116" s="7"/>
      <c r="AK116" s="7"/>
      <c r="AL116" s="7"/>
      <c r="AM116" s="7"/>
      <c r="AN116" s="7"/>
      <c r="AO116" s="7"/>
      <c r="AP116" s="7"/>
      <c r="AQ116" s="7"/>
      <c r="AR116" s="7"/>
      <c r="AS116" s="7"/>
      <c r="AT116" s="7"/>
      <c r="AU116" s="7"/>
      <c r="AV116" s="7"/>
      <c r="AW116" s="7"/>
      <c r="AX116" s="7"/>
      <c r="AY116" s="7"/>
      <c r="AZ116" s="7"/>
      <c r="BA116" s="7"/>
      <c r="BB116" s="7"/>
      <c r="BC116" s="7"/>
      <c r="BD116" s="7"/>
      <c r="BE116" s="7"/>
      <c r="BF116" s="7"/>
      <c r="BG116" s="7"/>
      <c r="BH116" s="7"/>
      <c r="BI116" s="7"/>
      <c r="BJ116" s="7"/>
      <c r="BK116" s="7"/>
      <c r="BL116" s="7"/>
      <c r="BM116" s="7"/>
      <c r="BN116" s="7"/>
      <c r="BO116" s="7"/>
      <c r="BP116" s="7"/>
      <c r="BQ116" s="7"/>
      <c r="BR116" s="7"/>
      <c r="BS116" s="7"/>
      <c r="BT116" s="7"/>
      <c r="BU116" s="7"/>
      <c r="BV116" s="7"/>
      <c r="BW116" s="7"/>
      <c r="BX116" s="7"/>
      <c r="BY116" s="7"/>
      <c r="BZ116" s="7"/>
      <c r="CA116" s="7"/>
      <c r="CB116" s="7"/>
      <c r="CC116" s="7"/>
      <c r="CD116" s="7"/>
      <c r="CE116" s="7"/>
      <c r="CF116" s="7"/>
      <c r="CG116" s="7"/>
      <c r="CH116" s="7"/>
      <c r="CI116" s="7"/>
      <c r="CJ116" s="7"/>
      <c r="CK116" s="7"/>
      <c r="CL116" s="7"/>
      <c r="CM116" s="7"/>
      <c r="CN116" s="7"/>
      <c r="CO116" s="7"/>
      <c r="CP116" s="7"/>
      <c r="CQ116" s="7"/>
      <c r="CR116" s="7"/>
      <c r="CS116" s="7"/>
      <c r="CT116" s="7"/>
      <c r="CU116" s="7"/>
      <c r="CV116" s="7"/>
      <c r="CW116" s="7"/>
      <c r="CX116" s="7"/>
      <c r="CY116" s="7"/>
      <c r="CZ116" s="7"/>
      <c r="DA116" s="7"/>
      <c r="DB116" s="7"/>
      <c r="DC116" s="7"/>
      <c r="DD116" s="7"/>
      <c r="DE116" s="7"/>
      <c r="DF116" s="7"/>
    </row>
    <row r="117" spans="25:110">
      <c r="Y117" s="7"/>
      <c r="Z117" s="7"/>
      <c r="AA117" s="7"/>
      <c r="AB117" s="7"/>
      <c r="AC117" s="7"/>
      <c r="AD117" s="7"/>
      <c r="AE117" s="7"/>
      <c r="AF117" s="7"/>
      <c r="AG117" s="7"/>
      <c r="AH117" s="7"/>
      <c r="AI117" s="7"/>
      <c r="AJ117" s="7"/>
      <c r="AK117" s="7"/>
      <c r="AL117" s="7"/>
      <c r="AM117" s="7"/>
      <c r="AN117" s="7"/>
      <c r="AO117" s="7"/>
      <c r="AP117" s="7"/>
      <c r="AQ117" s="7"/>
      <c r="AR117" s="7"/>
      <c r="AS117" s="7"/>
      <c r="AT117" s="7"/>
      <c r="AU117" s="7"/>
      <c r="AV117" s="7"/>
      <c r="AW117" s="7"/>
      <c r="AX117" s="7"/>
      <c r="AY117" s="7"/>
      <c r="AZ117" s="7"/>
      <c r="BA117" s="7"/>
      <c r="BB117" s="7"/>
      <c r="BC117" s="7"/>
      <c r="BD117" s="7"/>
      <c r="BE117" s="7"/>
      <c r="BF117" s="7"/>
      <c r="BG117" s="7"/>
      <c r="BH117" s="7"/>
      <c r="BI117" s="7"/>
      <c r="BJ117" s="7"/>
      <c r="BK117" s="7"/>
      <c r="BL117" s="7"/>
      <c r="BM117" s="7"/>
      <c r="BN117" s="7"/>
      <c r="BO117" s="7"/>
      <c r="BP117" s="7"/>
      <c r="BQ117" s="7"/>
      <c r="BR117" s="7"/>
      <c r="BS117" s="7"/>
      <c r="BT117" s="7"/>
      <c r="BU117" s="7"/>
      <c r="BV117" s="7"/>
      <c r="BW117" s="7"/>
      <c r="BX117" s="7"/>
      <c r="BY117" s="7"/>
      <c r="BZ117" s="7"/>
      <c r="CA117" s="7"/>
      <c r="CB117" s="7"/>
      <c r="CC117" s="7"/>
      <c r="CD117" s="7"/>
      <c r="CE117" s="7"/>
      <c r="CF117" s="7"/>
      <c r="CG117" s="7"/>
      <c r="CH117" s="7"/>
      <c r="CI117" s="7"/>
      <c r="CJ117" s="7"/>
      <c r="CK117" s="7"/>
      <c r="CL117" s="7"/>
      <c r="CM117" s="7"/>
      <c r="CN117" s="7"/>
      <c r="CO117" s="7"/>
      <c r="CP117" s="7"/>
      <c r="CQ117" s="7"/>
      <c r="CR117" s="7"/>
      <c r="CS117" s="7"/>
      <c r="CT117" s="7"/>
      <c r="CU117" s="7"/>
      <c r="CV117" s="7"/>
      <c r="CW117" s="7"/>
      <c r="CX117" s="7"/>
      <c r="CY117" s="7"/>
      <c r="CZ117" s="7"/>
      <c r="DA117" s="7"/>
      <c r="DB117" s="7"/>
      <c r="DC117" s="7"/>
      <c r="DD117" s="7"/>
      <c r="DE117" s="7"/>
      <c r="DF117" s="7"/>
    </row>
    <row r="118" spans="25:110"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  <c r="AN118" s="7"/>
      <c r="AO118" s="7"/>
      <c r="AP118" s="7"/>
      <c r="AQ118" s="7"/>
      <c r="AR118" s="7"/>
      <c r="AS118" s="7"/>
      <c r="AT118" s="7"/>
      <c r="AU118" s="7"/>
      <c r="AV118" s="7"/>
      <c r="AW118" s="7"/>
      <c r="AX118" s="7"/>
      <c r="AY118" s="7"/>
      <c r="AZ118" s="7"/>
      <c r="BA118" s="7"/>
      <c r="BB118" s="7"/>
      <c r="BC118" s="7"/>
      <c r="BD118" s="7"/>
      <c r="BE118" s="7"/>
      <c r="BF118" s="7"/>
      <c r="BG118" s="7"/>
      <c r="BH118" s="7"/>
      <c r="BI118" s="7"/>
      <c r="BJ118" s="7"/>
      <c r="BK118" s="7"/>
      <c r="BL118" s="7"/>
      <c r="BM118" s="7"/>
      <c r="BN118" s="7"/>
      <c r="BO118" s="7"/>
      <c r="BP118" s="7"/>
      <c r="BQ118" s="7"/>
      <c r="BR118" s="7"/>
      <c r="BS118" s="7"/>
      <c r="BT118" s="7"/>
      <c r="BU118" s="7"/>
      <c r="BV118" s="7"/>
      <c r="BW118" s="7"/>
      <c r="BX118" s="7"/>
      <c r="BY118" s="7"/>
      <c r="BZ118" s="7"/>
      <c r="CA118" s="7"/>
      <c r="CB118" s="7"/>
      <c r="CC118" s="7"/>
      <c r="CD118" s="7"/>
      <c r="CE118" s="7"/>
      <c r="CF118" s="7"/>
      <c r="CG118" s="7"/>
      <c r="CH118" s="7"/>
      <c r="CI118" s="7"/>
      <c r="CJ118" s="7"/>
      <c r="CK118" s="7"/>
      <c r="CL118" s="7"/>
      <c r="CM118" s="7"/>
      <c r="CN118" s="7"/>
      <c r="CO118" s="7"/>
      <c r="CP118" s="7"/>
      <c r="CQ118" s="7"/>
      <c r="CR118" s="7"/>
      <c r="CS118" s="7"/>
      <c r="CT118" s="7"/>
      <c r="CU118" s="7"/>
      <c r="CV118" s="7"/>
      <c r="CW118" s="7"/>
      <c r="CX118" s="7"/>
      <c r="CY118" s="7"/>
      <c r="CZ118" s="7"/>
      <c r="DA118" s="7"/>
      <c r="DB118" s="7"/>
      <c r="DC118" s="7"/>
      <c r="DD118" s="7"/>
      <c r="DE118" s="7"/>
      <c r="DF118" s="7"/>
    </row>
    <row r="119" spans="25:110"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7"/>
      <c r="AL119" s="7"/>
      <c r="AM119" s="7"/>
      <c r="AN119" s="7"/>
      <c r="AO119" s="7"/>
      <c r="AP119" s="7"/>
      <c r="AQ119" s="7"/>
      <c r="AR119" s="7"/>
      <c r="AS119" s="7"/>
      <c r="AT119" s="7"/>
      <c r="AU119" s="7"/>
      <c r="AV119" s="7"/>
      <c r="AW119" s="7"/>
      <c r="AX119" s="7"/>
      <c r="AY119" s="7"/>
      <c r="AZ119" s="7"/>
      <c r="BA119" s="7"/>
      <c r="BB119" s="7"/>
      <c r="BC119" s="7"/>
      <c r="BD119" s="7"/>
      <c r="BE119" s="7"/>
      <c r="BF119" s="7"/>
      <c r="BG119" s="7"/>
      <c r="BH119" s="7"/>
      <c r="BI119" s="7"/>
      <c r="BJ119" s="7"/>
      <c r="BK119" s="7"/>
      <c r="BL119" s="7"/>
      <c r="BM119" s="7"/>
      <c r="BN119" s="7"/>
      <c r="BO119" s="7"/>
      <c r="BP119" s="7"/>
      <c r="BQ119" s="7"/>
      <c r="BR119" s="7"/>
      <c r="BS119" s="7"/>
      <c r="BT119" s="7"/>
      <c r="BU119" s="7"/>
      <c r="BV119" s="7"/>
      <c r="BW119" s="7"/>
      <c r="BX119" s="7"/>
      <c r="BY119" s="7"/>
      <c r="BZ119" s="7"/>
      <c r="CA119" s="7"/>
      <c r="CB119" s="7"/>
      <c r="CC119" s="7"/>
      <c r="CD119" s="7"/>
      <c r="CE119" s="7"/>
      <c r="CF119" s="7"/>
      <c r="CG119" s="7"/>
      <c r="CH119" s="7"/>
      <c r="CI119" s="7"/>
      <c r="CJ119" s="7"/>
      <c r="CK119" s="7"/>
      <c r="CL119" s="7"/>
      <c r="CM119" s="7"/>
      <c r="CN119" s="7"/>
      <c r="CO119" s="7"/>
      <c r="CP119" s="7"/>
      <c r="CQ119" s="7"/>
      <c r="CR119" s="7"/>
      <c r="CS119" s="7"/>
      <c r="CT119" s="7"/>
      <c r="CU119" s="7"/>
      <c r="CV119" s="7"/>
      <c r="CW119" s="7"/>
      <c r="CX119" s="7"/>
      <c r="CY119" s="7"/>
      <c r="CZ119" s="7"/>
      <c r="DA119" s="7"/>
      <c r="DB119" s="7"/>
      <c r="DC119" s="7"/>
      <c r="DD119" s="7"/>
      <c r="DE119" s="7"/>
      <c r="DF119" s="7"/>
    </row>
    <row r="120" spans="25:110">
      <c r="Y120" s="7"/>
      <c r="Z120" s="7"/>
      <c r="AA120" s="7"/>
      <c r="AB120" s="7"/>
      <c r="AC120" s="7"/>
      <c r="AD120" s="7"/>
      <c r="AE120" s="7"/>
      <c r="AF120" s="7"/>
      <c r="AG120" s="7"/>
      <c r="AH120" s="7"/>
      <c r="AI120" s="7"/>
      <c r="AJ120" s="7"/>
      <c r="AK120" s="7"/>
      <c r="AL120" s="7"/>
      <c r="AM120" s="7"/>
      <c r="AN120" s="7"/>
      <c r="AO120" s="7"/>
      <c r="AP120" s="7"/>
      <c r="AQ120" s="7"/>
      <c r="AR120" s="7"/>
      <c r="AS120" s="7"/>
      <c r="AT120" s="7"/>
      <c r="AU120" s="7"/>
      <c r="AV120" s="7"/>
      <c r="AW120" s="7"/>
      <c r="AX120" s="7"/>
      <c r="AY120" s="7"/>
      <c r="AZ120" s="7"/>
      <c r="BA120" s="7"/>
      <c r="BB120" s="7"/>
      <c r="BC120" s="7"/>
      <c r="BD120" s="7"/>
      <c r="BE120" s="7"/>
      <c r="BF120" s="7"/>
      <c r="BG120" s="7"/>
      <c r="BH120" s="7"/>
      <c r="BI120" s="7"/>
      <c r="BJ120" s="7"/>
      <c r="BK120" s="7"/>
      <c r="BL120" s="7"/>
      <c r="BM120" s="7"/>
      <c r="BN120" s="7"/>
      <c r="BO120" s="7"/>
      <c r="BP120" s="7"/>
      <c r="BQ120" s="7"/>
      <c r="BR120" s="7"/>
      <c r="BS120" s="7"/>
      <c r="BT120" s="7"/>
      <c r="BU120" s="7"/>
      <c r="BV120" s="7"/>
      <c r="BW120" s="7"/>
      <c r="BX120" s="7"/>
      <c r="BY120" s="7"/>
      <c r="BZ120" s="7"/>
      <c r="CA120" s="7"/>
      <c r="CB120" s="7"/>
      <c r="CC120" s="7"/>
      <c r="CD120" s="7"/>
      <c r="CE120" s="7"/>
      <c r="CF120" s="7"/>
      <c r="CG120" s="7"/>
      <c r="CH120" s="7"/>
      <c r="CI120" s="7"/>
      <c r="CJ120" s="7"/>
      <c r="CK120" s="7"/>
      <c r="CL120" s="7"/>
      <c r="CM120" s="7"/>
      <c r="CN120" s="7"/>
      <c r="CO120" s="7"/>
      <c r="CP120" s="7"/>
      <c r="CQ120" s="7"/>
      <c r="CR120" s="7"/>
      <c r="CS120" s="7"/>
      <c r="CT120" s="7"/>
      <c r="CU120" s="7"/>
      <c r="CV120" s="7"/>
      <c r="CW120" s="7"/>
      <c r="CX120" s="7"/>
      <c r="CY120" s="7"/>
      <c r="CZ120" s="7"/>
      <c r="DA120" s="7"/>
      <c r="DB120" s="7"/>
      <c r="DC120" s="7"/>
      <c r="DD120" s="7"/>
      <c r="DE120" s="7"/>
      <c r="DF120" s="7"/>
    </row>
    <row r="121" spans="25:110"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  <c r="AY121" s="7"/>
      <c r="AZ121" s="7"/>
      <c r="BA121" s="7"/>
      <c r="BB121" s="7"/>
      <c r="BC121" s="7"/>
      <c r="BD121" s="7"/>
      <c r="BE121" s="7"/>
      <c r="BF121" s="7"/>
      <c r="BG121" s="7"/>
      <c r="BH121" s="7"/>
      <c r="BI121" s="7"/>
      <c r="BJ121" s="7"/>
      <c r="BK121" s="7"/>
      <c r="BL121" s="7"/>
      <c r="BM121" s="7"/>
      <c r="BN121" s="7"/>
      <c r="BO121" s="7"/>
      <c r="BP121" s="7"/>
      <c r="BQ121" s="7"/>
      <c r="BR121" s="7"/>
      <c r="BS121" s="7"/>
      <c r="BT121" s="7"/>
      <c r="BU121" s="7"/>
      <c r="BV121" s="7"/>
      <c r="BW121" s="7"/>
      <c r="BX121" s="7"/>
      <c r="BY121" s="7"/>
      <c r="BZ121" s="7"/>
      <c r="CA121" s="7"/>
      <c r="CB121" s="7"/>
      <c r="CC121" s="7"/>
      <c r="CD121" s="7"/>
      <c r="CE121" s="7"/>
      <c r="CF121" s="7"/>
      <c r="CG121" s="7"/>
      <c r="CH121" s="7"/>
      <c r="CI121" s="7"/>
      <c r="CJ121" s="7"/>
      <c r="CK121" s="7"/>
      <c r="CL121" s="7"/>
      <c r="CM121" s="7"/>
      <c r="CN121" s="7"/>
      <c r="CO121" s="7"/>
      <c r="CP121" s="7"/>
      <c r="CQ121" s="7"/>
      <c r="CR121" s="7"/>
      <c r="CS121" s="7"/>
      <c r="CT121" s="7"/>
      <c r="CU121" s="7"/>
      <c r="CV121" s="7"/>
      <c r="CW121" s="7"/>
      <c r="CX121" s="7"/>
      <c r="CY121" s="7"/>
      <c r="CZ121" s="7"/>
      <c r="DA121" s="7"/>
      <c r="DB121" s="7"/>
      <c r="DC121" s="7"/>
      <c r="DD121" s="7"/>
      <c r="DE121" s="7"/>
      <c r="DF121" s="7"/>
    </row>
    <row r="122" spans="25:110"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  <c r="AY122" s="7"/>
      <c r="AZ122" s="7"/>
      <c r="BA122" s="7"/>
      <c r="BB122" s="7"/>
      <c r="BC122" s="7"/>
      <c r="BD122" s="7"/>
      <c r="BE122" s="7"/>
      <c r="BF122" s="7"/>
      <c r="BG122" s="7"/>
      <c r="BH122" s="7"/>
      <c r="BI122" s="7"/>
      <c r="BJ122" s="7"/>
      <c r="BK122" s="7"/>
      <c r="BL122" s="7"/>
      <c r="BM122" s="7"/>
      <c r="BN122" s="7"/>
      <c r="BO122" s="7"/>
      <c r="BP122" s="7"/>
      <c r="BQ122" s="7"/>
      <c r="BR122" s="7"/>
      <c r="BS122" s="7"/>
      <c r="BT122" s="7"/>
      <c r="BU122" s="7"/>
      <c r="BV122" s="7"/>
      <c r="BW122" s="7"/>
      <c r="BX122" s="7"/>
      <c r="BY122" s="7"/>
      <c r="BZ122" s="7"/>
      <c r="CA122" s="7"/>
      <c r="CB122" s="7"/>
      <c r="CC122" s="7"/>
      <c r="CD122" s="7"/>
      <c r="CE122" s="7"/>
      <c r="CF122" s="7"/>
      <c r="CG122" s="7"/>
      <c r="CH122" s="7"/>
      <c r="CI122" s="7"/>
      <c r="CJ122" s="7"/>
      <c r="CK122" s="7"/>
      <c r="CL122" s="7"/>
      <c r="CM122" s="7"/>
      <c r="CN122" s="7"/>
      <c r="CO122" s="7"/>
      <c r="CP122" s="7"/>
      <c r="CQ122" s="7"/>
      <c r="CR122" s="7"/>
      <c r="CS122" s="7"/>
      <c r="CT122" s="7"/>
      <c r="CU122" s="7"/>
      <c r="CV122" s="7"/>
      <c r="CW122" s="7"/>
      <c r="CX122" s="7"/>
      <c r="CY122" s="7"/>
      <c r="CZ122" s="7"/>
      <c r="DA122" s="7"/>
      <c r="DB122" s="7"/>
      <c r="DC122" s="7"/>
      <c r="DD122" s="7"/>
      <c r="DE122" s="7"/>
      <c r="DF122" s="7"/>
    </row>
    <row r="123" spans="25:110">
      <c r="Y123" s="7"/>
      <c r="Z123" s="7"/>
      <c r="AA123" s="7"/>
      <c r="AB123" s="7"/>
      <c r="AC123" s="7"/>
      <c r="AD123" s="7"/>
      <c r="AE123" s="7"/>
      <c r="AF123" s="7"/>
      <c r="AG123" s="7"/>
      <c r="AH123" s="7"/>
      <c r="AI123" s="7"/>
      <c r="AJ123" s="7"/>
      <c r="AK123" s="7"/>
      <c r="AL123" s="7"/>
      <c r="AM123" s="7"/>
      <c r="AN123" s="7"/>
      <c r="AO123" s="7"/>
      <c r="AP123" s="7"/>
      <c r="AQ123" s="7"/>
      <c r="AR123" s="7"/>
      <c r="AS123" s="7"/>
      <c r="AT123" s="7"/>
      <c r="AU123" s="7"/>
      <c r="AV123" s="7"/>
      <c r="AW123" s="7"/>
      <c r="AX123" s="7"/>
      <c r="AY123" s="7"/>
      <c r="AZ123" s="7"/>
      <c r="BA123" s="7"/>
      <c r="BB123" s="7"/>
      <c r="BC123" s="7"/>
      <c r="BD123" s="7"/>
      <c r="BE123" s="7"/>
      <c r="BF123" s="7"/>
      <c r="BG123" s="7"/>
      <c r="BH123" s="7"/>
      <c r="BI123" s="7"/>
      <c r="BJ123" s="7"/>
      <c r="BK123" s="7"/>
      <c r="BL123" s="7"/>
      <c r="BM123" s="7"/>
      <c r="BN123" s="7"/>
      <c r="BO123" s="7"/>
      <c r="BP123" s="7"/>
      <c r="BQ123" s="7"/>
      <c r="BR123" s="7"/>
      <c r="BS123" s="7"/>
      <c r="BT123" s="7"/>
      <c r="BU123" s="7"/>
      <c r="BV123" s="7"/>
      <c r="BW123" s="7"/>
      <c r="BX123" s="7"/>
      <c r="BY123" s="7"/>
      <c r="BZ123" s="7"/>
      <c r="CA123" s="7"/>
      <c r="CB123" s="7"/>
      <c r="CC123" s="7"/>
      <c r="CD123" s="7"/>
      <c r="CE123" s="7"/>
      <c r="CF123" s="7"/>
      <c r="CG123" s="7"/>
      <c r="CH123" s="7"/>
      <c r="CI123" s="7"/>
      <c r="CJ123" s="7"/>
      <c r="CK123" s="7"/>
      <c r="CL123" s="7"/>
      <c r="CM123" s="7"/>
      <c r="CN123" s="7"/>
      <c r="CO123" s="7"/>
      <c r="CP123" s="7"/>
      <c r="CQ123" s="7"/>
      <c r="CR123" s="7"/>
      <c r="CS123" s="7"/>
      <c r="CT123" s="7"/>
      <c r="CU123" s="7"/>
      <c r="CV123" s="7"/>
      <c r="CW123" s="7"/>
      <c r="CX123" s="7"/>
      <c r="CY123" s="7"/>
      <c r="CZ123" s="7"/>
      <c r="DA123" s="7"/>
      <c r="DB123" s="7"/>
      <c r="DC123" s="7"/>
      <c r="DD123" s="7"/>
      <c r="DE123" s="7"/>
      <c r="DF123" s="7"/>
    </row>
    <row r="124" spans="25:110"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  <c r="AY124" s="7"/>
      <c r="AZ124" s="7"/>
      <c r="BA124" s="7"/>
      <c r="BB124" s="7"/>
      <c r="BC124" s="7"/>
      <c r="BD124" s="7"/>
      <c r="BE124" s="7"/>
      <c r="BF124" s="7"/>
      <c r="BG124" s="7"/>
      <c r="BH124" s="7"/>
      <c r="BI124" s="7"/>
      <c r="BJ124" s="7"/>
      <c r="BK124" s="7"/>
      <c r="BL124" s="7"/>
      <c r="BM124" s="7"/>
      <c r="BN124" s="7"/>
      <c r="BO124" s="7"/>
      <c r="BP124" s="7"/>
      <c r="BQ124" s="7"/>
      <c r="BR124" s="7"/>
      <c r="BS124" s="7"/>
      <c r="BT124" s="7"/>
      <c r="BU124" s="7"/>
      <c r="BV124" s="7"/>
      <c r="BW124" s="7"/>
      <c r="BX124" s="7"/>
      <c r="BY124" s="7"/>
      <c r="BZ124" s="7"/>
      <c r="CA124" s="7"/>
      <c r="CB124" s="7"/>
      <c r="CC124" s="7"/>
      <c r="CD124" s="7"/>
      <c r="CE124" s="7"/>
      <c r="CF124" s="7"/>
      <c r="CG124" s="7"/>
      <c r="CH124" s="7"/>
      <c r="CI124" s="7"/>
      <c r="CJ124" s="7"/>
      <c r="CK124" s="7"/>
      <c r="CL124" s="7"/>
      <c r="CM124" s="7"/>
      <c r="CN124" s="7"/>
      <c r="CO124" s="7"/>
      <c r="CP124" s="7"/>
      <c r="CQ124" s="7"/>
      <c r="CR124" s="7"/>
      <c r="CS124" s="7"/>
      <c r="CT124" s="7"/>
      <c r="CU124" s="7"/>
      <c r="CV124" s="7"/>
      <c r="CW124" s="7"/>
      <c r="CX124" s="7"/>
      <c r="CY124" s="7"/>
      <c r="CZ124" s="7"/>
      <c r="DA124" s="7"/>
      <c r="DB124" s="7"/>
      <c r="DC124" s="7"/>
      <c r="DD124" s="7"/>
      <c r="DE124" s="7"/>
      <c r="DF124" s="7"/>
    </row>
    <row r="125" spans="25:110"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7"/>
      <c r="AQ125" s="7"/>
      <c r="AR125" s="7"/>
      <c r="AS125" s="7"/>
      <c r="AT125" s="7"/>
      <c r="AU125" s="7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7"/>
      <c r="BL125" s="7"/>
      <c r="BM125" s="7"/>
      <c r="BN125" s="7"/>
      <c r="BO125" s="7"/>
      <c r="BP125" s="7"/>
      <c r="BQ125" s="7"/>
      <c r="BR125" s="7"/>
      <c r="BS125" s="7"/>
      <c r="BT125" s="7"/>
      <c r="BU125" s="7"/>
      <c r="BV125" s="7"/>
      <c r="BW125" s="7"/>
      <c r="BX125" s="7"/>
      <c r="BY125" s="7"/>
      <c r="BZ125" s="7"/>
      <c r="CA125" s="7"/>
      <c r="CB125" s="7"/>
      <c r="CC125" s="7"/>
      <c r="CD125" s="7"/>
      <c r="CE125" s="7"/>
      <c r="CF125" s="7"/>
      <c r="CG125" s="7"/>
      <c r="CH125" s="7"/>
      <c r="CI125" s="7"/>
      <c r="CJ125" s="7"/>
      <c r="CK125" s="7"/>
      <c r="CL125" s="7"/>
      <c r="CM125" s="7"/>
      <c r="CN125" s="7"/>
      <c r="CO125" s="7"/>
      <c r="CP125" s="7"/>
      <c r="CQ125" s="7"/>
      <c r="CR125" s="7"/>
      <c r="CS125" s="7"/>
      <c r="CT125" s="7"/>
      <c r="CU125" s="7"/>
      <c r="CV125" s="7"/>
      <c r="CW125" s="7"/>
      <c r="CX125" s="7"/>
      <c r="CY125" s="7"/>
      <c r="CZ125" s="7"/>
      <c r="DA125" s="7"/>
      <c r="DB125" s="7"/>
      <c r="DC125" s="7"/>
      <c r="DD125" s="7"/>
      <c r="DE125" s="7"/>
      <c r="DF125" s="7"/>
    </row>
    <row r="126" spans="25:110">
      <c r="DB126" s="7"/>
      <c r="DC126" s="7"/>
      <c r="DD126" s="7"/>
      <c r="DE126" s="7"/>
      <c r="DF126" s="7"/>
    </row>
    <row r="127" spans="25:110">
      <c r="DB127" s="7"/>
      <c r="DC127" s="7"/>
      <c r="DD127" s="7"/>
      <c r="DE127" s="7"/>
      <c r="DF127" s="7"/>
    </row>
    <row r="128" spans="25:110">
      <c r="DB128" s="7"/>
      <c r="DC128" s="7"/>
      <c r="DD128" s="7"/>
      <c r="DE128" s="7"/>
      <c r="DF128" s="7"/>
    </row>
    <row r="129" spans="106:110">
      <c r="DB129" s="7"/>
      <c r="DC129" s="7"/>
      <c r="DD129" s="7"/>
      <c r="DE129" s="7"/>
      <c r="DF129" s="7"/>
    </row>
    <row r="130" spans="106:110">
      <c r="DB130" s="7"/>
      <c r="DC130" s="7"/>
      <c r="DD130" s="7"/>
      <c r="DE130" s="7"/>
      <c r="DF130" s="7"/>
    </row>
  </sheetData>
  <mergeCells count="124">
    <mergeCell ref="AF3:AT3"/>
    <mergeCell ref="AU3:BI3"/>
    <mergeCell ref="BJ3:BX3"/>
    <mergeCell ref="BY3:CM3"/>
    <mergeCell ref="CN3:DB3"/>
    <mergeCell ref="DC3:DQ3"/>
    <mergeCell ref="DR3:EF3"/>
    <mergeCell ref="EG3:EU3"/>
    <mergeCell ref="EV3:FJ3"/>
    <mergeCell ref="EU18:EY18"/>
    <mergeCell ref="FB18:FF18"/>
    <mergeCell ref="FI18:FM18"/>
    <mergeCell ref="FP18:FT18"/>
    <mergeCell ref="FW18:GA18"/>
    <mergeCell ref="GD18:GH18"/>
    <mergeCell ref="DE18:DI18"/>
    <mergeCell ref="A15:A17"/>
    <mergeCell ref="DL18:DP18"/>
    <mergeCell ref="DS18:DW18"/>
    <mergeCell ref="DZ18:ED18"/>
    <mergeCell ref="EG18:EK18"/>
    <mergeCell ref="EN18:ER18"/>
    <mergeCell ref="BO18:BS18"/>
    <mergeCell ref="BV18:BZ18"/>
    <mergeCell ref="CC18:CG18"/>
    <mergeCell ref="CJ18:CN18"/>
    <mergeCell ref="CQ18:CU18"/>
    <mergeCell ref="CX18:DB18"/>
    <mergeCell ref="BY1:CM1"/>
    <mergeCell ref="CN1:DB1"/>
    <mergeCell ref="DC1:DQ1"/>
    <mergeCell ref="DR1:EF1"/>
    <mergeCell ref="A49:A50"/>
    <mergeCell ref="A51:A52"/>
    <mergeCell ref="A53:A54"/>
    <mergeCell ref="A37:A38"/>
    <mergeCell ref="A39:A40"/>
    <mergeCell ref="A41:A42"/>
    <mergeCell ref="A43:A44"/>
    <mergeCell ref="A45:A46"/>
    <mergeCell ref="A47:A48"/>
    <mergeCell ref="A25:A26"/>
    <mergeCell ref="A27:A28"/>
    <mergeCell ref="A29:A30"/>
    <mergeCell ref="A31:A32"/>
    <mergeCell ref="A33:A34"/>
    <mergeCell ref="A35:A36"/>
    <mergeCell ref="A19:A20"/>
    <mergeCell ref="A21:A22"/>
    <mergeCell ref="A23:A24"/>
    <mergeCell ref="B3:P3"/>
    <mergeCell ref="Q3:AE3"/>
    <mergeCell ref="EG1:EU1"/>
    <mergeCell ref="EV1:FJ1"/>
    <mergeCell ref="FK1:FY1"/>
    <mergeCell ref="FZ1:GN1"/>
    <mergeCell ref="GO1:HC1"/>
    <mergeCell ref="B2:P2"/>
    <mergeCell ref="Q2:AE2"/>
    <mergeCell ref="AF2:AT2"/>
    <mergeCell ref="AU2:BI2"/>
    <mergeCell ref="BJ2:BX2"/>
    <mergeCell ref="BY2:CM2"/>
    <mergeCell ref="CN2:DB2"/>
    <mergeCell ref="DC2:DQ2"/>
    <mergeCell ref="DR2:EF2"/>
    <mergeCell ref="EG2:EU2"/>
    <mergeCell ref="EV2:FJ2"/>
    <mergeCell ref="FK2:FY2"/>
    <mergeCell ref="FZ2:GN2"/>
    <mergeCell ref="GO2:HC2"/>
    <mergeCell ref="B1:P1"/>
    <mergeCell ref="Q1:AE1"/>
    <mergeCell ref="AF1:AT1"/>
    <mergeCell ref="AU1:BI1"/>
    <mergeCell ref="BJ1:BX1"/>
    <mergeCell ref="FK15:FO15"/>
    <mergeCell ref="FZ15:GN15"/>
    <mergeCell ref="GO15:GT15"/>
    <mergeCell ref="DG15:DQ15"/>
    <mergeCell ref="FP15:FY15"/>
    <mergeCell ref="FK3:FY3"/>
    <mergeCell ref="FZ3:GN3"/>
    <mergeCell ref="GO3:HC3"/>
    <mergeCell ref="T61:AC63"/>
    <mergeCell ref="AI61:AR63"/>
    <mergeCell ref="AX61:BG63"/>
    <mergeCell ref="BM61:BV63"/>
    <mergeCell ref="CB61:CK63"/>
    <mergeCell ref="CQ61:CZ63"/>
    <mergeCell ref="DF61:DO63"/>
    <mergeCell ref="DU61:ED63"/>
    <mergeCell ref="EJ61:ES63"/>
    <mergeCell ref="EY61:FH63"/>
    <mergeCell ref="FN61:FW63"/>
    <mergeCell ref="GC61:GL63"/>
    <mergeCell ref="GR61:HA63"/>
    <mergeCell ref="CN15:DB15"/>
    <mergeCell ref="DC15:DF15"/>
    <mergeCell ref="GK18:GO18"/>
    <mergeCell ref="GR18:GT18"/>
    <mergeCell ref="D61:L63"/>
    <mergeCell ref="B15:P15"/>
    <mergeCell ref="Q15:R15"/>
    <mergeCell ref="S15:AE15"/>
    <mergeCell ref="AF15:AT15"/>
    <mergeCell ref="AU15:AW15"/>
    <mergeCell ref="BJ15:BX15"/>
    <mergeCell ref="BY15:CB15"/>
    <mergeCell ref="CC15:CM15"/>
    <mergeCell ref="AX15:BI15"/>
    <mergeCell ref="D18:H18"/>
    <mergeCell ref="K18:O18"/>
    <mergeCell ref="R18:V18"/>
    <mergeCell ref="Y18:AC18"/>
    <mergeCell ref="AF18:AJ18"/>
    <mergeCell ref="AM18:AQ18"/>
    <mergeCell ref="AT18:AX18"/>
    <mergeCell ref="BA18:BE18"/>
    <mergeCell ref="BH18:BL18"/>
    <mergeCell ref="DR15:EF15"/>
    <mergeCell ref="EG15:EK15"/>
    <mergeCell ref="EL15:EU15"/>
    <mergeCell ref="EV15:FJ15"/>
  </mergeCells>
  <printOptions horizontalCentered="1"/>
  <pageMargins left="0.19685039370078741" right="0.19685039370078741" top="0.19685039370078741" bottom="0.19685039370078741" header="0" footer="0"/>
  <pageSetup scale="71" orientation="portrait" r:id="rId1"/>
  <colBreaks count="13" manualBreakCount="13">
    <brk id="16" max="62" man="1"/>
    <brk id="31" max="62" man="1"/>
    <brk id="46" max="62" man="1"/>
    <brk id="61" max="62" man="1"/>
    <brk id="76" max="62" man="1"/>
    <brk id="91" max="62" man="1"/>
    <brk id="106" max="62" man="1"/>
    <brk id="121" max="62" man="1"/>
    <brk id="136" max="62" man="1"/>
    <brk id="151" max="62" man="1"/>
    <brk id="166" max="62" man="1"/>
    <brk id="181" max="62" man="1"/>
    <brk id="196" max="62" man="1"/>
  </colBreaks>
</worksheet>
</file>

<file path=xl/worksheets/sheet11.xml><?xml version="1.0" encoding="utf-8"?>
<worksheet xmlns="http://schemas.openxmlformats.org/spreadsheetml/2006/main" xmlns:r="http://schemas.openxmlformats.org/officeDocument/2006/relationships">
  <dimension ref="A1:HF130"/>
  <sheetViews>
    <sheetView view="pageBreakPreview" zoomScale="70" zoomScaleNormal="70" zoomScaleSheetLayoutView="70" workbookViewId="0">
      <selection activeCell="L13" sqref="L13"/>
    </sheetView>
  </sheetViews>
  <sheetFormatPr baseColWidth="10" defaultColWidth="6.09765625" defaultRowHeight="13.2"/>
  <cols>
    <col min="1" max="1" width="18.69921875" style="6" bestFit="1" customWidth="1"/>
    <col min="2" max="12" width="6.09765625" style="6" customWidth="1"/>
    <col min="13" max="16384" width="6.09765625" style="6"/>
  </cols>
  <sheetData>
    <row r="1" spans="1:214" s="33" customFormat="1" ht="15.75" customHeight="1">
      <c r="B1" s="69" t="s">
        <v>43</v>
      </c>
      <c r="C1" s="69"/>
      <c r="D1" s="69"/>
      <c r="E1" s="69"/>
      <c r="F1" s="69"/>
      <c r="G1" s="69"/>
      <c r="H1" s="69"/>
      <c r="I1" s="69"/>
      <c r="J1" s="69"/>
      <c r="K1" s="69"/>
      <c r="L1" s="69"/>
      <c r="M1" s="69"/>
      <c r="N1" s="69"/>
      <c r="O1" s="69"/>
      <c r="P1" s="69"/>
      <c r="Q1" s="69" t="str">
        <f>B1</f>
        <v>INSTITUTO FEDERAL ELECTORAL</v>
      </c>
      <c r="R1" s="69"/>
      <c r="S1" s="69"/>
      <c r="T1" s="69"/>
      <c r="U1" s="69"/>
      <c r="V1" s="69"/>
      <c r="W1" s="69"/>
      <c r="X1" s="69"/>
      <c r="Y1" s="69"/>
      <c r="Z1" s="69"/>
      <c r="AA1" s="69"/>
      <c r="AB1" s="69"/>
      <c r="AC1" s="69"/>
      <c r="AD1" s="69"/>
      <c r="AE1" s="69"/>
      <c r="AF1" s="69" t="str">
        <f>B1</f>
        <v>INSTITUTO FEDERAL ELECTORAL</v>
      </c>
      <c r="AG1" s="69"/>
      <c r="AH1" s="69"/>
      <c r="AI1" s="69"/>
      <c r="AJ1" s="69"/>
      <c r="AK1" s="69"/>
      <c r="AL1" s="69"/>
      <c r="AM1" s="69"/>
      <c r="AN1" s="69"/>
      <c r="AO1" s="69"/>
      <c r="AP1" s="69"/>
      <c r="AQ1" s="69"/>
      <c r="AR1" s="69"/>
      <c r="AS1" s="69"/>
      <c r="AT1" s="69"/>
      <c r="AU1" s="69" t="str">
        <f>B1</f>
        <v>INSTITUTO FEDERAL ELECTORAL</v>
      </c>
      <c r="AV1" s="69"/>
      <c r="AW1" s="69"/>
      <c r="AX1" s="69"/>
      <c r="AY1" s="69"/>
      <c r="AZ1" s="69"/>
      <c r="BA1" s="69"/>
      <c r="BB1" s="69"/>
      <c r="BC1" s="69"/>
      <c r="BD1" s="69"/>
      <c r="BE1" s="69"/>
      <c r="BF1" s="69"/>
      <c r="BG1" s="69"/>
      <c r="BH1" s="69"/>
      <c r="BI1" s="69"/>
      <c r="BJ1" s="69" t="str">
        <f>B1</f>
        <v>INSTITUTO FEDERAL ELECTORAL</v>
      </c>
      <c r="BK1" s="69"/>
      <c r="BL1" s="69"/>
      <c r="BM1" s="69"/>
      <c r="BN1" s="69"/>
      <c r="BO1" s="69"/>
      <c r="BP1" s="69"/>
      <c r="BQ1" s="69"/>
      <c r="BR1" s="69"/>
      <c r="BS1" s="69"/>
      <c r="BT1" s="69"/>
      <c r="BU1" s="69"/>
      <c r="BV1" s="69"/>
      <c r="BW1" s="69"/>
      <c r="BX1" s="69"/>
      <c r="BY1" s="69" t="str">
        <f>B1</f>
        <v>INSTITUTO FEDERAL ELECTORAL</v>
      </c>
      <c r="BZ1" s="69"/>
      <c r="CA1" s="69"/>
      <c r="CB1" s="69"/>
      <c r="CC1" s="69"/>
      <c r="CD1" s="69"/>
      <c r="CE1" s="69"/>
      <c r="CF1" s="69"/>
      <c r="CG1" s="69"/>
      <c r="CH1" s="69"/>
      <c r="CI1" s="69"/>
      <c r="CJ1" s="69"/>
      <c r="CK1" s="69"/>
      <c r="CL1" s="69"/>
      <c r="CM1" s="69"/>
      <c r="CN1" s="69" t="str">
        <f>B1</f>
        <v>INSTITUTO FEDERAL ELECTORAL</v>
      </c>
      <c r="CO1" s="69"/>
      <c r="CP1" s="69"/>
      <c r="CQ1" s="69"/>
      <c r="CR1" s="69"/>
      <c r="CS1" s="69"/>
      <c r="CT1" s="69"/>
      <c r="CU1" s="69"/>
      <c r="CV1" s="69"/>
      <c r="CW1" s="69"/>
      <c r="CX1" s="69"/>
      <c r="CY1" s="69"/>
      <c r="CZ1" s="69"/>
      <c r="DA1" s="69"/>
      <c r="DB1" s="69"/>
      <c r="DC1" s="69" t="str">
        <f>B1</f>
        <v>INSTITUTO FEDERAL ELECTORAL</v>
      </c>
      <c r="DD1" s="69"/>
      <c r="DE1" s="69"/>
      <c r="DF1" s="69"/>
      <c r="DG1" s="69"/>
      <c r="DH1" s="69"/>
      <c r="DI1" s="69"/>
      <c r="DJ1" s="69"/>
      <c r="DK1" s="69"/>
      <c r="DL1" s="69"/>
      <c r="DM1" s="69"/>
      <c r="DN1" s="69"/>
      <c r="DO1" s="69"/>
      <c r="DP1" s="69"/>
      <c r="DQ1" s="69"/>
      <c r="DR1" s="69" t="str">
        <f>B1</f>
        <v>INSTITUTO FEDERAL ELECTORAL</v>
      </c>
      <c r="DS1" s="69"/>
      <c r="DT1" s="69"/>
      <c r="DU1" s="69"/>
      <c r="DV1" s="69"/>
      <c r="DW1" s="69"/>
      <c r="DX1" s="69"/>
      <c r="DY1" s="69"/>
      <c r="DZ1" s="69"/>
      <c r="EA1" s="69"/>
      <c r="EB1" s="69"/>
      <c r="EC1" s="69"/>
      <c r="ED1" s="69"/>
      <c r="EE1" s="69"/>
      <c r="EF1" s="69"/>
      <c r="EG1" s="69" t="str">
        <f>B1</f>
        <v>INSTITUTO FEDERAL ELECTORAL</v>
      </c>
      <c r="EH1" s="69"/>
      <c r="EI1" s="69"/>
      <c r="EJ1" s="69"/>
      <c r="EK1" s="69"/>
      <c r="EL1" s="69"/>
      <c r="EM1" s="69"/>
      <c r="EN1" s="69"/>
      <c r="EO1" s="69"/>
      <c r="EP1" s="69"/>
      <c r="EQ1" s="69"/>
      <c r="ER1" s="69"/>
      <c r="ES1" s="69"/>
      <c r="ET1" s="69"/>
      <c r="EU1" s="69"/>
      <c r="EV1" s="69" t="str">
        <f>B1</f>
        <v>INSTITUTO FEDERAL ELECTORAL</v>
      </c>
      <c r="EW1" s="69"/>
      <c r="EX1" s="69"/>
      <c r="EY1" s="69"/>
      <c r="EZ1" s="69"/>
      <c r="FA1" s="69"/>
      <c r="FB1" s="69"/>
      <c r="FC1" s="69"/>
      <c r="FD1" s="69"/>
      <c r="FE1" s="69"/>
      <c r="FF1" s="69"/>
      <c r="FG1" s="69"/>
      <c r="FH1" s="69"/>
      <c r="FI1" s="69"/>
      <c r="FJ1" s="69"/>
      <c r="FK1" s="69" t="str">
        <f>B1</f>
        <v>INSTITUTO FEDERAL ELECTORAL</v>
      </c>
      <c r="FL1" s="69"/>
      <c r="FM1" s="69"/>
      <c r="FN1" s="69"/>
      <c r="FO1" s="69"/>
      <c r="FP1" s="69"/>
      <c r="FQ1" s="69"/>
      <c r="FR1" s="69"/>
      <c r="FS1" s="69"/>
      <c r="FT1" s="69"/>
      <c r="FU1" s="69"/>
      <c r="FV1" s="69"/>
      <c r="FW1" s="69"/>
      <c r="FX1" s="69"/>
      <c r="FY1" s="69"/>
      <c r="FZ1" s="69" t="str">
        <f>B1</f>
        <v>INSTITUTO FEDERAL ELECTORAL</v>
      </c>
      <c r="GA1" s="69"/>
      <c r="GB1" s="69"/>
      <c r="GC1" s="69"/>
      <c r="GD1" s="69"/>
      <c r="GE1" s="69"/>
      <c r="GF1" s="69"/>
      <c r="GG1" s="69"/>
      <c r="GH1" s="69"/>
      <c r="GI1" s="69"/>
      <c r="GJ1" s="69"/>
      <c r="GK1" s="69"/>
      <c r="GL1" s="69"/>
      <c r="GM1" s="69"/>
      <c r="GN1" s="69"/>
      <c r="GO1" s="69" t="str">
        <f>B1</f>
        <v>INSTITUTO FEDERAL ELECTORAL</v>
      </c>
      <c r="GP1" s="69"/>
      <c r="GQ1" s="69"/>
      <c r="GR1" s="69"/>
      <c r="GS1" s="69"/>
      <c r="GT1" s="69"/>
      <c r="GU1" s="69"/>
      <c r="GV1" s="69"/>
      <c r="GW1" s="69"/>
      <c r="GX1" s="69"/>
      <c r="GY1" s="69"/>
      <c r="GZ1" s="69"/>
      <c r="HA1" s="69"/>
      <c r="HB1" s="69"/>
      <c r="HC1" s="69"/>
      <c r="HD1" s="57"/>
      <c r="HE1" s="57"/>
      <c r="HF1" s="57"/>
    </row>
    <row r="2" spans="1:214" s="33" customFormat="1" ht="31.5" customHeight="1">
      <c r="B2" s="69" t="s">
        <v>44</v>
      </c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  <c r="O2" s="69"/>
      <c r="P2" s="69"/>
      <c r="Q2" s="69" t="str">
        <f>B2</f>
        <v>PAUTA DE LOS TIEMPOS DEL ESTADO CORRESPONDIENTES A PARTIDOS POLÍTICOS (PROGRAMAS DE 5' Y PROMOCIONALES DE 20") Y AUTORIDADES ELECTORALES</v>
      </c>
      <c r="R2" s="69"/>
      <c r="S2" s="69"/>
      <c r="T2" s="69"/>
      <c r="U2" s="69"/>
      <c r="V2" s="69"/>
      <c r="W2" s="69"/>
      <c r="X2" s="69"/>
      <c r="Y2" s="69"/>
      <c r="Z2" s="69"/>
      <c r="AA2" s="69"/>
      <c r="AB2" s="69"/>
      <c r="AC2" s="69"/>
      <c r="AD2" s="69"/>
      <c r="AE2" s="69"/>
      <c r="AF2" s="69" t="str">
        <f>B2</f>
        <v>PAUTA DE LOS TIEMPOS DEL ESTADO CORRESPONDIENTES A PARTIDOS POLÍTICOS (PROGRAMAS DE 5' Y PROMOCIONALES DE 20") Y AUTORIDADES ELECTORALES</v>
      </c>
      <c r="AG2" s="69"/>
      <c r="AH2" s="69"/>
      <c r="AI2" s="69"/>
      <c r="AJ2" s="69"/>
      <c r="AK2" s="69"/>
      <c r="AL2" s="69"/>
      <c r="AM2" s="69"/>
      <c r="AN2" s="69"/>
      <c r="AO2" s="69"/>
      <c r="AP2" s="69"/>
      <c r="AQ2" s="69"/>
      <c r="AR2" s="69"/>
      <c r="AS2" s="69"/>
      <c r="AT2" s="69"/>
      <c r="AU2" s="69" t="str">
        <f>B2</f>
        <v>PAUTA DE LOS TIEMPOS DEL ESTADO CORRESPONDIENTES A PARTIDOS POLÍTICOS (PROGRAMAS DE 5' Y PROMOCIONALES DE 20") Y AUTORIDADES ELECTORALES</v>
      </c>
      <c r="AV2" s="69"/>
      <c r="AW2" s="69"/>
      <c r="AX2" s="69"/>
      <c r="AY2" s="69"/>
      <c r="AZ2" s="69"/>
      <c r="BA2" s="69"/>
      <c r="BB2" s="69"/>
      <c r="BC2" s="69"/>
      <c r="BD2" s="69"/>
      <c r="BE2" s="69"/>
      <c r="BF2" s="69"/>
      <c r="BG2" s="69"/>
      <c r="BH2" s="69"/>
      <c r="BI2" s="69"/>
      <c r="BJ2" s="69" t="str">
        <f>B2</f>
        <v>PAUTA DE LOS TIEMPOS DEL ESTADO CORRESPONDIENTES A PARTIDOS POLÍTICOS (PROGRAMAS DE 5' Y PROMOCIONALES DE 20") Y AUTORIDADES ELECTORALES</v>
      </c>
      <c r="BK2" s="69"/>
      <c r="BL2" s="69"/>
      <c r="BM2" s="69"/>
      <c r="BN2" s="69"/>
      <c r="BO2" s="69"/>
      <c r="BP2" s="69"/>
      <c r="BQ2" s="69"/>
      <c r="BR2" s="69"/>
      <c r="BS2" s="69"/>
      <c r="BT2" s="69"/>
      <c r="BU2" s="69"/>
      <c r="BV2" s="69"/>
      <c r="BW2" s="69"/>
      <c r="BX2" s="69"/>
      <c r="BY2" s="69" t="str">
        <f>B2</f>
        <v>PAUTA DE LOS TIEMPOS DEL ESTADO CORRESPONDIENTES A PARTIDOS POLÍTICOS (PROGRAMAS DE 5' Y PROMOCIONALES DE 20") Y AUTORIDADES ELECTORALES</v>
      </c>
      <c r="BZ2" s="69"/>
      <c r="CA2" s="69"/>
      <c r="CB2" s="69"/>
      <c r="CC2" s="69"/>
      <c r="CD2" s="69"/>
      <c r="CE2" s="69"/>
      <c r="CF2" s="69"/>
      <c r="CG2" s="69"/>
      <c r="CH2" s="69"/>
      <c r="CI2" s="69"/>
      <c r="CJ2" s="69"/>
      <c r="CK2" s="69"/>
      <c r="CL2" s="69"/>
      <c r="CM2" s="69"/>
      <c r="CN2" s="69" t="str">
        <f>B2</f>
        <v>PAUTA DE LOS TIEMPOS DEL ESTADO CORRESPONDIENTES A PARTIDOS POLÍTICOS (PROGRAMAS DE 5' Y PROMOCIONALES DE 20") Y AUTORIDADES ELECTORALES</v>
      </c>
      <c r="CO2" s="69"/>
      <c r="CP2" s="69"/>
      <c r="CQ2" s="69"/>
      <c r="CR2" s="69"/>
      <c r="CS2" s="69"/>
      <c r="CT2" s="69"/>
      <c r="CU2" s="69"/>
      <c r="CV2" s="69"/>
      <c r="CW2" s="69"/>
      <c r="CX2" s="69"/>
      <c r="CY2" s="69"/>
      <c r="CZ2" s="69"/>
      <c r="DA2" s="69"/>
      <c r="DB2" s="69"/>
      <c r="DC2" s="69" t="str">
        <f>B2</f>
        <v>PAUTA DE LOS TIEMPOS DEL ESTADO CORRESPONDIENTES A PARTIDOS POLÍTICOS (PROGRAMAS DE 5' Y PROMOCIONALES DE 20") Y AUTORIDADES ELECTORALES</v>
      </c>
      <c r="DD2" s="69"/>
      <c r="DE2" s="69"/>
      <c r="DF2" s="69"/>
      <c r="DG2" s="69"/>
      <c r="DH2" s="69"/>
      <c r="DI2" s="69"/>
      <c r="DJ2" s="69"/>
      <c r="DK2" s="69"/>
      <c r="DL2" s="69"/>
      <c r="DM2" s="69"/>
      <c r="DN2" s="69"/>
      <c r="DO2" s="69"/>
      <c r="DP2" s="69"/>
      <c r="DQ2" s="69"/>
      <c r="DR2" s="69" t="str">
        <f>B2</f>
        <v>PAUTA DE LOS TIEMPOS DEL ESTADO CORRESPONDIENTES A PARTIDOS POLÍTICOS (PROGRAMAS DE 5' Y PROMOCIONALES DE 20") Y AUTORIDADES ELECTORALES</v>
      </c>
      <c r="DS2" s="69"/>
      <c r="DT2" s="69"/>
      <c r="DU2" s="69"/>
      <c r="DV2" s="69"/>
      <c r="DW2" s="69"/>
      <c r="DX2" s="69"/>
      <c r="DY2" s="69"/>
      <c r="DZ2" s="69"/>
      <c r="EA2" s="69"/>
      <c r="EB2" s="69"/>
      <c r="EC2" s="69"/>
      <c r="ED2" s="69"/>
      <c r="EE2" s="69"/>
      <c r="EF2" s="69"/>
      <c r="EG2" s="69" t="str">
        <f>B2</f>
        <v>PAUTA DE LOS TIEMPOS DEL ESTADO CORRESPONDIENTES A PARTIDOS POLÍTICOS (PROGRAMAS DE 5' Y PROMOCIONALES DE 20") Y AUTORIDADES ELECTORALES</v>
      </c>
      <c r="EH2" s="69"/>
      <c r="EI2" s="69"/>
      <c r="EJ2" s="69"/>
      <c r="EK2" s="69"/>
      <c r="EL2" s="69"/>
      <c r="EM2" s="69"/>
      <c r="EN2" s="69"/>
      <c r="EO2" s="69"/>
      <c r="EP2" s="69"/>
      <c r="EQ2" s="69"/>
      <c r="ER2" s="69"/>
      <c r="ES2" s="69"/>
      <c r="ET2" s="69"/>
      <c r="EU2" s="69"/>
      <c r="EV2" s="69" t="str">
        <f>B2</f>
        <v>PAUTA DE LOS TIEMPOS DEL ESTADO CORRESPONDIENTES A PARTIDOS POLÍTICOS (PROGRAMAS DE 5' Y PROMOCIONALES DE 20") Y AUTORIDADES ELECTORALES</v>
      </c>
      <c r="EW2" s="69"/>
      <c r="EX2" s="69"/>
      <c r="EY2" s="69"/>
      <c r="EZ2" s="69"/>
      <c r="FA2" s="69"/>
      <c r="FB2" s="69"/>
      <c r="FC2" s="69"/>
      <c r="FD2" s="69"/>
      <c r="FE2" s="69"/>
      <c r="FF2" s="69"/>
      <c r="FG2" s="69"/>
      <c r="FH2" s="69"/>
      <c r="FI2" s="69"/>
      <c r="FJ2" s="69"/>
      <c r="FK2" s="69" t="str">
        <f>B2</f>
        <v>PAUTA DE LOS TIEMPOS DEL ESTADO CORRESPONDIENTES A PARTIDOS POLÍTICOS (PROGRAMAS DE 5' Y PROMOCIONALES DE 20") Y AUTORIDADES ELECTORALES</v>
      </c>
      <c r="FL2" s="69"/>
      <c r="FM2" s="69"/>
      <c r="FN2" s="69"/>
      <c r="FO2" s="69"/>
      <c r="FP2" s="69"/>
      <c r="FQ2" s="69"/>
      <c r="FR2" s="69"/>
      <c r="FS2" s="69"/>
      <c r="FT2" s="69"/>
      <c r="FU2" s="69"/>
      <c r="FV2" s="69"/>
      <c r="FW2" s="69"/>
      <c r="FX2" s="69"/>
      <c r="FY2" s="69"/>
      <c r="FZ2" s="69" t="str">
        <f>B2</f>
        <v>PAUTA DE LOS TIEMPOS DEL ESTADO CORRESPONDIENTES A PARTIDOS POLÍTICOS (PROGRAMAS DE 5' Y PROMOCIONALES DE 20") Y AUTORIDADES ELECTORALES</v>
      </c>
      <c r="GA2" s="69"/>
      <c r="GB2" s="69"/>
      <c r="GC2" s="69"/>
      <c r="GD2" s="69"/>
      <c r="GE2" s="69"/>
      <c r="GF2" s="69"/>
      <c r="GG2" s="69"/>
      <c r="GH2" s="69"/>
      <c r="GI2" s="69"/>
      <c r="GJ2" s="69"/>
      <c r="GK2" s="69"/>
      <c r="GL2" s="69"/>
      <c r="GM2" s="69"/>
      <c r="GN2" s="69"/>
      <c r="GO2" s="69" t="str">
        <f>B2</f>
        <v>PAUTA DE LOS TIEMPOS DEL ESTADO CORRESPONDIENTES A PARTIDOS POLÍTICOS (PROGRAMAS DE 5' Y PROMOCIONALES DE 20") Y AUTORIDADES ELECTORALES</v>
      </c>
      <c r="GP2" s="69"/>
      <c r="GQ2" s="69"/>
      <c r="GR2" s="69"/>
      <c r="GS2" s="69"/>
      <c r="GT2" s="69"/>
      <c r="GU2" s="69"/>
      <c r="GV2" s="69"/>
      <c r="GW2" s="69"/>
      <c r="GX2" s="69"/>
      <c r="GY2" s="69"/>
      <c r="GZ2" s="69"/>
      <c r="HA2" s="69"/>
      <c r="HB2" s="69"/>
      <c r="HC2" s="69"/>
      <c r="HD2" s="57"/>
      <c r="HE2" s="57"/>
      <c r="HF2" s="57"/>
    </row>
    <row r="3" spans="1:214" s="33" customFormat="1" ht="15.75" customHeight="1">
      <c r="B3" s="69" t="s">
        <v>42</v>
      </c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  <c r="P3" s="69"/>
      <c r="Q3" s="69" t="str">
        <f>B3</f>
        <v>RADIO</v>
      </c>
      <c r="R3" s="69"/>
      <c r="S3" s="69"/>
      <c r="T3" s="69"/>
      <c r="U3" s="69"/>
      <c r="V3" s="69"/>
      <c r="W3" s="69"/>
      <c r="X3" s="69"/>
      <c r="Y3" s="69"/>
      <c r="Z3" s="69"/>
      <c r="AA3" s="69"/>
      <c r="AB3" s="69"/>
      <c r="AC3" s="69"/>
      <c r="AD3" s="69"/>
      <c r="AE3" s="69"/>
      <c r="AF3" s="69" t="str">
        <f>B3</f>
        <v>RADIO</v>
      </c>
      <c r="AG3" s="69"/>
      <c r="AH3" s="69"/>
      <c r="AI3" s="69"/>
      <c r="AJ3" s="69"/>
      <c r="AK3" s="69"/>
      <c r="AL3" s="69"/>
      <c r="AM3" s="69"/>
      <c r="AN3" s="69"/>
      <c r="AO3" s="69"/>
      <c r="AP3" s="69"/>
      <c r="AQ3" s="69"/>
      <c r="AR3" s="69"/>
      <c r="AS3" s="69"/>
      <c r="AT3" s="69"/>
      <c r="AU3" s="69" t="str">
        <f>B3</f>
        <v>RADIO</v>
      </c>
      <c r="AV3" s="69"/>
      <c r="AW3" s="69"/>
      <c r="AX3" s="69"/>
      <c r="AY3" s="69"/>
      <c r="AZ3" s="69"/>
      <c r="BA3" s="69"/>
      <c r="BB3" s="69"/>
      <c r="BC3" s="69"/>
      <c r="BD3" s="69"/>
      <c r="BE3" s="69"/>
      <c r="BF3" s="69"/>
      <c r="BG3" s="69"/>
      <c r="BH3" s="69"/>
      <c r="BI3" s="69"/>
      <c r="BJ3" s="69" t="str">
        <f>B3</f>
        <v>RADIO</v>
      </c>
      <c r="BK3" s="69"/>
      <c r="BL3" s="69"/>
      <c r="BM3" s="69"/>
      <c r="BN3" s="69"/>
      <c r="BO3" s="69"/>
      <c r="BP3" s="69"/>
      <c r="BQ3" s="69"/>
      <c r="BR3" s="69"/>
      <c r="BS3" s="69"/>
      <c r="BT3" s="69"/>
      <c r="BU3" s="69"/>
      <c r="BV3" s="69"/>
      <c r="BW3" s="69"/>
      <c r="BX3" s="69"/>
      <c r="BY3" s="69" t="str">
        <f>B3</f>
        <v>RADIO</v>
      </c>
      <c r="BZ3" s="69"/>
      <c r="CA3" s="69"/>
      <c r="CB3" s="69"/>
      <c r="CC3" s="69"/>
      <c r="CD3" s="69"/>
      <c r="CE3" s="69"/>
      <c r="CF3" s="69"/>
      <c r="CG3" s="69"/>
      <c r="CH3" s="69"/>
      <c r="CI3" s="69"/>
      <c r="CJ3" s="69"/>
      <c r="CK3" s="69"/>
      <c r="CL3" s="69"/>
      <c r="CM3" s="69"/>
      <c r="CN3" s="69" t="str">
        <f>B3</f>
        <v>RADIO</v>
      </c>
      <c r="CO3" s="69"/>
      <c r="CP3" s="69"/>
      <c r="CQ3" s="69"/>
      <c r="CR3" s="69"/>
      <c r="CS3" s="69"/>
      <c r="CT3" s="69"/>
      <c r="CU3" s="69"/>
      <c r="CV3" s="69"/>
      <c r="CW3" s="69"/>
      <c r="CX3" s="69"/>
      <c r="CY3" s="69"/>
      <c r="CZ3" s="69"/>
      <c r="DA3" s="69"/>
      <c r="DB3" s="69"/>
      <c r="DC3" s="69" t="str">
        <f>B3</f>
        <v>RADIO</v>
      </c>
      <c r="DD3" s="69"/>
      <c r="DE3" s="69"/>
      <c r="DF3" s="69"/>
      <c r="DG3" s="69"/>
      <c r="DH3" s="69"/>
      <c r="DI3" s="69"/>
      <c r="DJ3" s="69"/>
      <c r="DK3" s="69"/>
      <c r="DL3" s="69"/>
      <c r="DM3" s="69"/>
      <c r="DN3" s="69"/>
      <c r="DO3" s="69"/>
      <c r="DP3" s="69"/>
      <c r="DQ3" s="69"/>
      <c r="DR3" s="69" t="str">
        <f>B3</f>
        <v>RADIO</v>
      </c>
      <c r="DS3" s="69"/>
      <c r="DT3" s="69"/>
      <c r="DU3" s="69"/>
      <c r="DV3" s="69"/>
      <c r="DW3" s="69"/>
      <c r="DX3" s="69"/>
      <c r="DY3" s="69"/>
      <c r="DZ3" s="69"/>
      <c r="EA3" s="69"/>
      <c r="EB3" s="69"/>
      <c r="EC3" s="69"/>
      <c r="ED3" s="69"/>
      <c r="EE3" s="69"/>
      <c r="EF3" s="69"/>
      <c r="EG3" s="69" t="str">
        <f>B3</f>
        <v>RADIO</v>
      </c>
      <c r="EH3" s="69"/>
      <c r="EI3" s="69"/>
      <c r="EJ3" s="69"/>
      <c r="EK3" s="69"/>
      <c r="EL3" s="69"/>
      <c r="EM3" s="69"/>
      <c r="EN3" s="69"/>
      <c r="EO3" s="69"/>
      <c r="EP3" s="69"/>
      <c r="EQ3" s="69"/>
      <c r="ER3" s="69"/>
      <c r="ES3" s="69"/>
      <c r="ET3" s="69"/>
      <c r="EU3" s="69"/>
      <c r="EV3" s="69" t="str">
        <f>B3</f>
        <v>RADIO</v>
      </c>
      <c r="EW3" s="69"/>
      <c r="EX3" s="69"/>
      <c r="EY3" s="69"/>
      <c r="EZ3" s="69"/>
      <c r="FA3" s="69"/>
      <c r="FB3" s="69"/>
      <c r="FC3" s="69"/>
      <c r="FD3" s="69"/>
      <c r="FE3" s="69"/>
      <c r="FF3" s="69"/>
      <c r="FG3" s="69"/>
      <c r="FH3" s="69"/>
      <c r="FI3" s="69"/>
      <c r="FJ3" s="69"/>
      <c r="FK3" s="69" t="str">
        <f>B3</f>
        <v>RADIO</v>
      </c>
      <c r="FL3" s="69"/>
      <c r="FM3" s="69"/>
      <c r="FN3" s="69"/>
      <c r="FO3" s="69"/>
      <c r="FP3" s="69"/>
      <c r="FQ3" s="69"/>
      <c r="FR3" s="69"/>
      <c r="FS3" s="69"/>
      <c r="FT3" s="69"/>
      <c r="FU3" s="69"/>
      <c r="FV3" s="69"/>
      <c r="FW3" s="69"/>
      <c r="FX3" s="69"/>
      <c r="FY3" s="69"/>
      <c r="FZ3" s="69" t="str">
        <f>B3</f>
        <v>RADIO</v>
      </c>
      <c r="GA3" s="69"/>
      <c r="GB3" s="69"/>
      <c r="GC3" s="69"/>
      <c r="GD3" s="69"/>
      <c r="GE3" s="69"/>
      <c r="GF3" s="69"/>
      <c r="GG3" s="69"/>
      <c r="GH3" s="69"/>
      <c r="GI3" s="69"/>
      <c r="GJ3" s="69"/>
      <c r="GK3" s="69"/>
      <c r="GL3" s="69"/>
      <c r="GM3" s="69"/>
      <c r="GN3" s="69"/>
      <c r="GO3" s="69" t="str">
        <f>B3</f>
        <v>RADIO</v>
      </c>
      <c r="GP3" s="69"/>
      <c r="GQ3" s="69"/>
      <c r="GR3" s="69"/>
      <c r="GS3" s="69"/>
      <c r="GT3" s="69"/>
      <c r="GU3" s="69"/>
      <c r="GV3" s="69"/>
      <c r="GW3" s="69"/>
      <c r="GX3" s="69"/>
      <c r="GY3" s="69"/>
      <c r="GZ3" s="69"/>
      <c r="HA3" s="69"/>
      <c r="HB3" s="69"/>
      <c r="HC3" s="69"/>
      <c r="HD3" s="57"/>
      <c r="HE3" s="57"/>
      <c r="HF3" s="57"/>
    </row>
    <row r="4" spans="1:214" s="16" customFormat="1">
      <c r="I4" s="18"/>
      <c r="J4" s="18"/>
      <c r="K4" s="18"/>
      <c r="L4" s="18"/>
      <c r="M4" s="18"/>
      <c r="N4" s="18"/>
      <c r="O4" s="18"/>
      <c r="P4" s="18"/>
      <c r="Q4" s="18"/>
      <c r="R4" s="18"/>
    </row>
    <row r="5" spans="1:214" s="16" customFormat="1">
      <c r="B5" s="12" t="s">
        <v>0</v>
      </c>
      <c r="C5" s="12"/>
      <c r="D5" s="13" t="s">
        <v>121</v>
      </c>
      <c r="H5" s="13"/>
      <c r="P5" s="13"/>
      <c r="Q5" s="13" t="str">
        <f>B5</f>
        <v xml:space="preserve">PERIODO: </v>
      </c>
      <c r="S5" s="16" t="str">
        <f>D5</f>
        <v>13 DE JUNIO AL 31 DE DICIEMBRE DE 2010</v>
      </c>
      <c r="AF5" s="16" t="str">
        <f>B5</f>
        <v xml:space="preserve">PERIODO: </v>
      </c>
      <c r="AH5" s="16" t="str">
        <f>D5</f>
        <v>13 DE JUNIO AL 31 DE DICIEMBRE DE 2010</v>
      </c>
      <c r="AU5" s="16" t="str">
        <f>B5</f>
        <v xml:space="preserve">PERIODO: </v>
      </c>
      <c r="AW5" s="16" t="str">
        <f>D5</f>
        <v>13 DE JUNIO AL 31 DE DICIEMBRE DE 2010</v>
      </c>
      <c r="BJ5" s="16" t="str">
        <f>B5</f>
        <v xml:space="preserve">PERIODO: </v>
      </c>
      <c r="BL5" s="16" t="str">
        <f>D5</f>
        <v>13 DE JUNIO AL 31 DE DICIEMBRE DE 2010</v>
      </c>
      <c r="BY5" s="16" t="str">
        <f>B5</f>
        <v xml:space="preserve">PERIODO: </v>
      </c>
      <c r="CA5" s="16" t="str">
        <f>D5</f>
        <v>13 DE JUNIO AL 31 DE DICIEMBRE DE 2010</v>
      </c>
      <c r="CN5" s="16" t="str">
        <f>B5</f>
        <v xml:space="preserve">PERIODO: </v>
      </c>
      <c r="CP5" s="16" t="str">
        <f>D5</f>
        <v>13 DE JUNIO AL 31 DE DICIEMBRE DE 2010</v>
      </c>
      <c r="DC5" s="16" t="str">
        <f>B5</f>
        <v xml:space="preserve">PERIODO: </v>
      </c>
      <c r="DE5" s="16" t="str">
        <f>D5</f>
        <v>13 DE JUNIO AL 31 DE DICIEMBRE DE 2010</v>
      </c>
      <c r="DR5" s="16" t="str">
        <f>B5</f>
        <v xml:space="preserve">PERIODO: </v>
      </c>
      <c r="DT5" s="16" t="str">
        <f>D5</f>
        <v>13 DE JUNIO AL 31 DE DICIEMBRE DE 2010</v>
      </c>
      <c r="EG5" s="16" t="str">
        <f>B5</f>
        <v xml:space="preserve">PERIODO: </v>
      </c>
      <c r="EI5" s="16" t="str">
        <f>D5</f>
        <v>13 DE JUNIO AL 31 DE DICIEMBRE DE 2010</v>
      </c>
      <c r="EV5" s="16" t="str">
        <f>B5</f>
        <v xml:space="preserve">PERIODO: </v>
      </c>
      <c r="EX5" s="16" t="str">
        <f>D5</f>
        <v>13 DE JUNIO AL 31 DE DICIEMBRE DE 2010</v>
      </c>
      <c r="FK5" s="16" t="str">
        <f>B5</f>
        <v xml:space="preserve">PERIODO: </v>
      </c>
      <c r="FM5" s="16" t="str">
        <f>D5</f>
        <v>13 DE JUNIO AL 31 DE DICIEMBRE DE 2010</v>
      </c>
      <c r="FZ5" s="16" t="str">
        <f>B5</f>
        <v xml:space="preserve">PERIODO: </v>
      </c>
      <c r="GB5" s="16" t="str">
        <f>D5</f>
        <v>13 DE JUNIO AL 31 DE DICIEMBRE DE 2010</v>
      </c>
      <c r="GO5" s="16" t="str">
        <f>B5</f>
        <v xml:space="preserve">PERIODO: </v>
      </c>
      <c r="GQ5" s="16" t="str">
        <f>D5</f>
        <v>13 DE JUNIO AL 31 DE DICIEMBRE DE 2010</v>
      </c>
    </row>
    <row r="6" spans="1:214" s="16" customFormat="1">
      <c r="B6" s="12" t="s">
        <v>1</v>
      </c>
      <c r="C6" s="12"/>
      <c r="D6" s="16" t="s">
        <v>71</v>
      </c>
      <c r="G6" s="13"/>
      <c r="H6" s="13"/>
      <c r="P6" s="13"/>
      <c r="Q6" s="13" t="str">
        <f t="shared" ref="Q6:Q8" si="0">B6</f>
        <v>EMISORA:</v>
      </c>
      <c r="S6" s="16" t="str">
        <f t="shared" ref="S6:S8" si="1">D6</f>
        <v>XHSOL-FM</v>
      </c>
      <c r="AF6" s="16" t="str">
        <f t="shared" ref="AF6:AF8" si="2">B6</f>
        <v>EMISORA:</v>
      </c>
      <c r="AH6" s="16" t="str">
        <f t="shared" ref="AH6:AH8" si="3">D6</f>
        <v>XHSOL-FM</v>
      </c>
      <c r="AU6" s="16" t="str">
        <f t="shared" ref="AU6:AU8" si="4">B6</f>
        <v>EMISORA:</v>
      </c>
      <c r="AW6" s="16" t="str">
        <f t="shared" ref="AW6:AW8" si="5">D6</f>
        <v>XHSOL-FM</v>
      </c>
      <c r="BJ6" s="16" t="str">
        <f t="shared" ref="BJ6:BJ8" si="6">B6</f>
        <v>EMISORA:</v>
      </c>
      <c r="BL6" s="16" t="str">
        <f t="shared" ref="BL6:BL8" si="7">D6</f>
        <v>XHSOL-FM</v>
      </c>
      <c r="BY6" s="16" t="str">
        <f t="shared" ref="BY6:BY8" si="8">B6</f>
        <v>EMISORA:</v>
      </c>
      <c r="CA6" s="16" t="str">
        <f t="shared" ref="CA6:CA8" si="9">D6</f>
        <v>XHSOL-FM</v>
      </c>
      <c r="CN6" s="16" t="str">
        <f t="shared" ref="CN6:CN8" si="10">B6</f>
        <v>EMISORA:</v>
      </c>
      <c r="CP6" s="16" t="str">
        <f t="shared" ref="CP6:CP8" si="11">D6</f>
        <v>XHSOL-FM</v>
      </c>
      <c r="DC6" s="16" t="str">
        <f t="shared" ref="DC6:DC8" si="12">B6</f>
        <v>EMISORA:</v>
      </c>
      <c r="DE6" s="16" t="str">
        <f t="shared" ref="DE6:DE8" si="13">D6</f>
        <v>XHSOL-FM</v>
      </c>
      <c r="DR6" s="16" t="str">
        <f t="shared" ref="DR6:DR8" si="14">B6</f>
        <v>EMISORA:</v>
      </c>
      <c r="DT6" s="16" t="str">
        <f t="shared" ref="DT6:DT8" si="15">D6</f>
        <v>XHSOL-FM</v>
      </c>
      <c r="EG6" s="16" t="str">
        <f t="shared" ref="EG6:EG8" si="16">B6</f>
        <v>EMISORA:</v>
      </c>
      <c r="EI6" s="16" t="str">
        <f t="shared" ref="EI6:EI8" si="17">D6</f>
        <v>XHSOL-FM</v>
      </c>
      <c r="EV6" s="16" t="str">
        <f t="shared" ref="EV6:EV8" si="18">B6</f>
        <v>EMISORA:</v>
      </c>
      <c r="EX6" s="16" t="str">
        <f t="shared" ref="EX6:EX8" si="19">D6</f>
        <v>XHSOL-FM</v>
      </c>
      <c r="FK6" s="16" t="str">
        <f t="shared" ref="FK6:FK8" si="20">B6</f>
        <v>EMISORA:</v>
      </c>
      <c r="FM6" s="16" t="str">
        <f t="shared" ref="FM6:FM8" si="21">D6</f>
        <v>XHSOL-FM</v>
      </c>
      <c r="FZ6" s="16" t="str">
        <f t="shared" ref="FZ6:FZ8" si="22">B6</f>
        <v>EMISORA:</v>
      </c>
      <c r="GB6" s="16" t="str">
        <f t="shared" ref="GB6:GB8" si="23">D6</f>
        <v>XHSOL-FM</v>
      </c>
      <c r="GO6" s="16" t="str">
        <f t="shared" ref="GO6:GO8" si="24">B6</f>
        <v>EMISORA:</v>
      </c>
      <c r="GQ6" s="16" t="str">
        <f t="shared" ref="GQ6:GQ8" si="25">D6</f>
        <v>XHSOL-FM</v>
      </c>
    </row>
    <row r="7" spans="1:214" s="16" customFormat="1">
      <c r="B7" s="12" t="s">
        <v>2</v>
      </c>
      <c r="C7" s="12"/>
      <c r="D7" s="16" t="s">
        <v>72</v>
      </c>
      <c r="G7" s="13"/>
      <c r="H7" s="13"/>
      <c r="P7" s="13"/>
      <c r="Q7" s="13" t="str">
        <f t="shared" si="0"/>
        <v xml:space="preserve">FRECUENCIA: </v>
      </c>
      <c r="S7" s="16" t="str">
        <f t="shared" si="1"/>
        <v>89.9 Mhz.</v>
      </c>
      <c r="AF7" s="16" t="str">
        <f t="shared" si="2"/>
        <v xml:space="preserve">FRECUENCIA: </v>
      </c>
      <c r="AH7" s="16" t="str">
        <f t="shared" si="3"/>
        <v>89.9 Mhz.</v>
      </c>
      <c r="AU7" s="16" t="str">
        <f t="shared" si="4"/>
        <v xml:space="preserve">FRECUENCIA: </v>
      </c>
      <c r="AW7" s="16" t="str">
        <f t="shared" si="5"/>
        <v>89.9 Mhz.</v>
      </c>
      <c r="BJ7" s="16" t="str">
        <f t="shared" si="6"/>
        <v xml:space="preserve">FRECUENCIA: </v>
      </c>
      <c r="BL7" s="16" t="str">
        <f t="shared" si="7"/>
        <v>89.9 Mhz.</v>
      </c>
      <c r="BY7" s="16" t="str">
        <f t="shared" si="8"/>
        <v xml:space="preserve">FRECUENCIA: </v>
      </c>
      <c r="CA7" s="16" t="str">
        <f t="shared" si="9"/>
        <v>89.9 Mhz.</v>
      </c>
      <c r="CN7" s="16" t="str">
        <f t="shared" si="10"/>
        <v xml:space="preserve">FRECUENCIA: </v>
      </c>
      <c r="CP7" s="16" t="str">
        <f t="shared" si="11"/>
        <v>89.9 Mhz.</v>
      </c>
      <c r="DC7" s="16" t="str">
        <f t="shared" si="12"/>
        <v xml:space="preserve">FRECUENCIA: </v>
      </c>
      <c r="DE7" s="16" t="str">
        <f t="shared" si="13"/>
        <v>89.9 Mhz.</v>
      </c>
      <c r="DR7" s="16" t="str">
        <f t="shared" si="14"/>
        <v xml:space="preserve">FRECUENCIA: </v>
      </c>
      <c r="DT7" s="16" t="str">
        <f t="shared" si="15"/>
        <v>89.9 Mhz.</v>
      </c>
      <c r="EG7" s="16" t="str">
        <f t="shared" si="16"/>
        <v xml:space="preserve">FRECUENCIA: </v>
      </c>
      <c r="EI7" s="16" t="str">
        <f t="shared" si="17"/>
        <v>89.9 Mhz.</v>
      </c>
      <c r="EV7" s="16" t="str">
        <f t="shared" si="18"/>
        <v xml:space="preserve">FRECUENCIA: </v>
      </c>
      <c r="EX7" s="16" t="str">
        <f t="shared" si="19"/>
        <v>89.9 Mhz.</v>
      </c>
      <c r="FK7" s="16" t="str">
        <f t="shared" si="20"/>
        <v xml:space="preserve">FRECUENCIA: </v>
      </c>
      <c r="FM7" s="16" t="str">
        <f t="shared" si="21"/>
        <v>89.9 Mhz.</v>
      </c>
      <c r="FZ7" s="16" t="str">
        <f t="shared" si="22"/>
        <v xml:space="preserve">FRECUENCIA: </v>
      </c>
      <c r="GB7" s="16" t="str">
        <f t="shared" si="23"/>
        <v>89.9 Mhz.</v>
      </c>
      <c r="GO7" s="16" t="str">
        <f t="shared" si="24"/>
        <v xml:space="preserve">FRECUENCIA: </v>
      </c>
      <c r="GQ7" s="16" t="str">
        <f t="shared" si="25"/>
        <v>89.9 Mhz.</v>
      </c>
    </row>
    <row r="8" spans="1:214" s="16" customFormat="1">
      <c r="B8" s="12" t="s">
        <v>3</v>
      </c>
      <c r="C8" s="12"/>
      <c r="D8" s="16" t="s">
        <v>114</v>
      </c>
      <c r="G8" s="13"/>
      <c r="H8" s="13"/>
      <c r="P8" s="13"/>
      <c r="Q8" s="13" t="str">
        <f t="shared" si="0"/>
        <v>ENTIDAD:</v>
      </c>
      <c r="S8" s="16" t="str">
        <f t="shared" si="1"/>
        <v>BAJA CALIFORNIA</v>
      </c>
      <c r="AF8" s="16" t="str">
        <f t="shared" si="2"/>
        <v>ENTIDAD:</v>
      </c>
      <c r="AH8" s="16" t="str">
        <f t="shared" si="3"/>
        <v>BAJA CALIFORNIA</v>
      </c>
      <c r="AU8" s="16" t="str">
        <f t="shared" si="4"/>
        <v>ENTIDAD:</v>
      </c>
      <c r="AW8" s="16" t="str">
        <f t="shared" si="5"/>
        <v>BAJA CALIFORNIA</v>
      </c>
      <c r="BJ8" s="16" t="str">
        <f t="shared" si="6"/>
        <v>ENTIDAD:</v>
      </c>
      <c r="BL8" s="16" t="str">
        <f t="shared" si="7"/>
        <v>BAJA CALIFORNIA</v>
      </c>
      <c r="BY8" s="16" t="str">
        <f t="shared" si="8"/>
        <v>ENTIDAD:</v>
      </c>
      <c r="CA8" s="16" t="str">
        <f t="shared" si="9"/>
        <v>BAJA CALIFORNIA</v>
      </c>
      <c r="CN8" s="16" t="str">
        <f t="shared" si="10"/>
        <v>ENTIDAD:</v>
      </c>
      <c r="CP8" s="16" t="str">
        <f t="shared" si="11"/>
        <v>BAJA CALIFORNIA</v>
      </c>
      <c r="DC8" s="16" t="str">
        <f t="shared" si="12"/>
        <v>ENTIDAD:</v>
      </c>
      <c r="DE8" s="16" t="str">
        <f t="shared" si="13"/>
        <v>BAJA CALIFORNIA</v>
      </c>
      <c r="DR8" s="16" t="str">
        <f t="shared" si="14"/>
        <v>ENTIDAD:</v>
      </c>
      <c r="DT8" s="16" t="str">
        <f t="shared" si="15"/>
        <v>BAJA CALIFORNIA</v>
      </c>
      <c r="EG8" s="16" t="str">
        <f t="shared" si="16"/>
        <v>ENTIDAD:</v>
      </c>
      <c r="EI8" s="16" t="str">
        <f t="shared" si="17"/>
        <v>BAJA CALIFORNIA</v>
      </c>
      <c r="EV8" s="16" t="str">
        <f t="shared" si="18"/>
        <v>ENTIDAD:</v>
      </c>
      <c r="EX8" s="16" t="str">
        <f t="shared" si="19"/>
        <v>BAJA CALIFORNIA</v>
      </c>
      <c r="FK8" s="16" t="str">
        <f t="shared" si="20"/>
        <v>ENTIDAD:</v>
      </c>
      <c r="FM8" s="16" t="str">
        <f t="shared" si="21"/>
        <v>BAJA CALIFORNIA</v>
      </c>
      <c r="FZ8" s="16" t="str">
        <f t="shared" si="22"/>
        <v>ENTIDAD:</v>
      </c>
      <c r="GB8" s="16" t="str">
        <f t="shared" si="23"/>
        <v>BAJA CALIFORNIA</v>
      </c>
      <c r="GO8" s="16" t="str">
        <f t="shared" si="24"/>
        <v>ENTIDAD:</v>
      </c>
      <c r="GQ8" s="16" t="str">
        <f t="shared" si="25"/>
        <v>BAJA CALIFORNIA</v>
      </c>
    </row>
    <row r="9" spans="1:214" s="15" customFormat="1">
      <c r="P9" s="17"/>
    </row>
    <row r="10" spans="1:214" s="15" customFormat="1">
      <c r="A10" s="16"/>
      <c r="B10" s="34">
        <v>1</v>
      </c>
      <c r="C10" s="16" t="s">
        <v>5</v>
      </c>
      <c r="D10" s="37">
        <v>4</v>
      </c>
      <c r="E10" s="16" t="s">
        <v>6</v>
      </c>
      <c r="F10" s="40">
        <v>7</v>
      </c>
      <c r="G10" s="16" t="s">
        <v>12</v>
      </c>
      <c r="H10" s="1" t="s">
        <v>4</v>
      </c>
      <c r="I10" s="14" t="s">
        <v>47</v>
      </c>
      <c r="K10" s="16"/>
      <c r="L10" s="16"/>
      <c r="M10" s="16"/>
      <c r="N10" s="16"/>
      <c r="O10" s="16"/>
      <c r="P10" s="16"/>
      <c r="Q10" s="34">
        <v>1</v>
      </c>
      <c r="R10" s="16" t="s">
        <v>5</v>
      </c>
      <c r="S10" s="37">
        <v>4</v>
      </c>
      <c r="T10" s="16" t="s">
        <v>6</v>
      </c>
      <c r="U10" s="40">
        <v>7</v>
      </c>
      <c r="V10" s="16" t="s">
        <v>12</v>
      </c>
      <c r="W10" s="1" t="s">
        <v>4</v>
      </c>
      <c r="X10" s="14" t="s">
        <v>47</v>
      </c>
      <c r="AF10" s="34">
        <v>1</v>
      </c>
      <c r="AG10" s="16" t="s">
        <v>5</v>
      </c>
      <c r="AH10" s="37">
        <v>4</v>
      </c>
      <c r="AI10" s="16" t="s">
        <v>6</v>
      </c>
      <c r="AJ10" s="40">
        <v>7</v>
      </c>
      <c r="AK10" s="16" t="s">
        <v>12</v>
      </c>
      <c r="AL10" s="1" t="s">
        <v>4</v>
      </c>
      <c r="AM10" s="14" t="s">
        <v>47</v>
      </c>
      <c r="AU10" s="34">
        <v>1</v>
      </c>
      <c r="AV10" s="16" t="s">
        <v>5</v>
      </c>
      <c r="AW10" s="37">
        <v>4</v>
      </c>
      <c r="AX10" s="16" t="s">
        <v>6</v>
      </c>
      <c r="AY10" s="40">
        <v>7</v>
      </c>
      <c r="AZ10" s="16" t="s">
        <v>12</v>
      </c>
      <c r="BA10" s="1" t="s">
        <v>4</v>
      </c>
      <c r="BB10" s="14" t="s">
        <v>47</v>
      </c>
      <c r="BJ10" s="34">
        <v>1</v>
      </c>
      <c r="BK10" s="16" t="s">
        <v>5</v>
      </c>
      <c r="BL10" s="37">
        <v>4</v>
      </c>
      <c r="BM10" s="16" t="s">
        <v>6</v>
      </c>
      <c r="BN10" s="40">
        <v>7</v>
      </c>
      <c r="BO10" s="16" t="s">
        <v>12</v>
      </c>
      <c r="BP10" s="1" t="s">
        <v>4</v>
      </c>
      <c r="BQ10" s="14" t="s">
        <v>47</v>
      </c>
      <c r="BY10" s="34">
        <v>1</v>
      </c>
      <c r="BZ10" s="16" t="s">
        <v>5</v>
      </c>
      <c r="CA10" s="37">
        <v>4</v>
      </c>
      <c r="CB10" s="16" t="s">
        <v>6</v>
      </c>
      <c r="CC10" s="40">
        <v>7</v>
      </c>
      <c r="CD10" s="16" t="s">
        <v>12</v>
      </c>
      <c r="CE10" s="1" t="s">
        <v>4</v>
      </c>
      <c r="CF10" s="14" t="s">
        <v>47</v>
      </c>
      <c r="CN10" s="34">
        <v>1</v>
      </c>
      <c r="CO10" s="16" t="s">
        <v>5</v>
      </c>
      <c r="CP10" s="37">
        <v>4</v>
      </c>
      <c r="CQ10" s="16" t="s">
        <v>6</v>
      </c>
      <c r="CR10" s="40">
        <v>7</v>
      </c>
      <c r="CS10" s="16" t="s">
        <v>12</v>
      </c>
      <c r="CT10" s="1" t="s">
        <v>4</v>
      </c>
      <c r="CU10" s="14" t="s">
        <v>47</v>
      </c>
      <c r="DC10" s="34">
        <v>1</v>
      </c>
      <c r="DD10" s="16" t="s">
        <v>5</v>
      </c>
      <c r="DE10" s="37">
        <v>4</v>
      </c>
      <c r="DF10" s="16" t="s">
        <v>6</v>
      </c>
      <c r="DG10" s="40">
        <v>7</v>
      </c>
      <c r="DH10" s="16" t="s">
        <v>12</v>
      </c>
      <c r="DI10" s="1" t="s">
        <v>4</v>
      </c>
      <c r="DJ10" s="14" t="s">
        <v>47</v>
      </c>
      <c r="DR10" s="34">
        <v>1</v>
      </c>
      <c r="DS10" s="16" t="s">
        <v>5</v>
      </c>
      <c r="DT10" s="37">
        <v>4</v>
      </c>
      <c r="DU10" s="16" t="s">
        <v>6</v>
      </c>
      <c r="DV10" s="40">
        <v>7</v>
      </c>
      <c r="DW10" s="16" t="s">
        <v>12</v>
      </c>
      <c r="DX10" s="1" t="s">
        <v>4</v>
      </c>
      <c r="DY10" s="14" t="s">
        <v>47</v>
      </c>
      <c r="EG10" s="34">
        <v>1</v>
      </c>
      <c r="EH10" s="16" t="s">
        <v>5</v>
      </c>
      <c r="EI10" s="37">
        <v>4</v>
      </c>
      <c r="EJ10" s="16" t="s">
        <v>6</v>
      </c>
      <c r="EK10" s="40">
        <v>7</v>
      </c>
      <c r="EL10" s="16" t="s">
        <v>12</v>
      </c>
      <c r="EM10" s="1" t="s">
        <v>4</v>
      </c>
      <c r="EN10" s="14" t="s">
        <v>47</v>
      </c>
      <c r="EV10" s="34">
        <v>1</v>
      </c>
      <c r="EW10" s="16" t="s">
        <v>5</v>
      </c>
      <c r="EX10" s="37">
        <v>4</v>
      </c>
      <c r="EY10" s="16" t="s">
        <v>6</v>
      </c>
      <c r="EZ10" s="40">
        <v>7</v>
      </c>
      <c r="FA10" s="16" t="s">
        <v>12</v>
      </c>
      <c r="FB10" s="1" t="s">
        <v>4</v>
      </c>
      <c r="FC10" s="14" t="s">
        <v>47</v>
      </c>
      <c r="FK10" s="34">
        <v>1</v>
      </c>
      <c r="FL10" s="16" t="s">
        <v>5</v>
      </c>
      <c r="FM10" s="37">
        <v>4</v>
      </c>
      <c r="FN10" s="16" t="s">
        <v>6</v>
      </c>
      <c r="FO10" s="40">
        <v>7</v>
      </c>
      <c r="FP10" s="16" t="s">
        <v>12</v>
      </c>
      <c r="FQ10" s="1" t="s">
        <v>4</v>
      </c>
      <c r="FR10" s="14" t="s">
        <v>47</v>
      </c>
      <c r="FZ10" s="34">
        <v>1</v>
      </c>
      <c r="GA10" s="16" t="s">
        <v>5</v>
      </c>
      <c r="GB10" s="37">
        <v>4</v>
      </c>
      <c r="GC10" s="16" t="s">
        <v>6</v>
      </c>
      <c r="GD10" s="40">
        <v>7</v>
      </c>
      <c r="GE10" s="16" t="s">
        <v>12</v>
      </c>
      <c r="GF10" s="1" t="s">
        <v>4</v>
      </c>
      <c r="GG10" s="14" t="s">
        <v>47</v>
      </c>
      <c r="GO10" s="34">
        <v>1</v>
      </c>
      <c r="GP10" s="16" t="s">
        <v>5</v>
      </c>
      <c r="GQ10" s="37">
        <v>4</v>
      </c>
      <c r="GR10" s="16" t="s">
        <v>6</v>
      </c>
      <c r="GS10" s="40">
        <v>7</v>
      </c>
      <c r="GT10" s="16" t="s">
        <v>12</v>
      </c>
      <c r="GU10" s="1" t="s">
        <v>4</v>
      </c>
      <c r="GV10" s="14" t="s">
        <v>47</v>
      </c>
    </row>
    <row r="11" spans="1:214" s="15" customFormat="1">
      <c r="A11" s="18"/>
      <c r="B11" s="35">
        <v>2</v>
      </c>
      <c r="C11" s="16" t="s">
        <v>8</v>
      </c>
      <c r="D11" s="38">
        <v>5</v>
      </c>
      <c r="E11" s="16" t="s">
        <v>9</v>
      </c>
      <c r="F11" s="61">
        <v>8</v>
      </c>
      <c r="G11" s="16" t="s">
        <v>123</v>
      </c>
      <c r="J11" s="18"/>
      <c r="K11" s="18"/>
      <c r="L11" s="18"/>
      <c r="M11" s="18"/>
      <c r="N11" s="18"/>
      <c r="O11" s="18"/>
      <c r="P11" s="18"/>
      <c r="Q11" s="35">
        <v>2</v>
      </c>
      <c r="R11" s="16" t="s">
        <v>8</v>
      </c>
      <c r="S11" s="38">
        <v>5</v>
      </c>
      <c r="T11" s="16" t="s">
        <v>9</v>
      </c>
      <c r="U11" s="61">
        <v>8</v>
      </c>
      <c r="V11" s="16" t="s">
        <v>123</v>
      </c>
      <c r="Y11" s="18"/>
      <c r="AF11" s="35">
        <v>2</v>
      </c>
      <c r="AG11" s="16" t="s">
        <v>8</v>
      </c>
      <c r="AH11" s="38">
        <v>5</v>
      </c>
      <c r="AI11" s="16" t="s">
        <v>9</v>
      </c>
      <c r="AJ11" s="61">
        <v>8</v>
      </c>
      <c r="AK11" s="16" t="s">
        <v>123</v>
      </c>
      <c r="AN11" s="18"/>
      <c r="AU11" s="35">
        <v>2</v>
      </c>
      <c r="AV11" s="16" t="s">
        <v>8</v>
      </c>
      <c r="AW11" s="38">
        <v>5</v>
      </c>
      <c r="AX11" s="16" t="s">
        <v>9</v>
      </c>
      <c r="AY11" s="61">
        <v>8</v>
      </c>
      <c r="AZ11" s="16" t="s">
        <v>123</v>
      </c>
      <c r="BC11" s="18"/>
      <c r="BJ11" s="35">
        <v>2</v>
      </c>
      <c r="BK11" s="16" t="s">
        <v>8</v>
      </c>
      <c r="BL11" s="38">
        <v>5</v>
      </c>
      <c r="BM11" s="16" t="s">
        <v>9</v>
      </c>
      <c r="BN11" s="61">
        <v>8</v>
      </c>
      <c r="BO11" s="16" t="s">
        <v>123</v>
      </c>
      <c r="BR11" s="18"/>
      <c r="BY11" s="35">
        <v>2</v>
      </c>
      <c r="BZ11" s="16" t="s">
        <v>8</v>
      </c>
      <c r="CA11" s="38">
        <v>5</v>
      </c>
      <c r="CB11" s="16" t="s">
        <v>9</v>
      </c>
      <c r="CC11" s="61">
        <v>8</v>
      </c>
      <c r="CD11" s="16" t="s">
        <v>123</v>
      </c>
      <c r="CG11" s="18"/>
      <c r="CN11" s="35">
        <v>2</v>
      </c>
      <c r="CO11" s="16" t="s">
        <v>8</v>
      </c>
      <c r="CP11" s="38">
        <v>5</v>
      </c>
      <c r="CQ11" s="16" t="s">
        <v>9</v>
      </c>
      <c r="CR11" s="61">
        <v>8</v>
      </c>
      <c r="CS11" s="16" t="s">
        <v>123</v>
      </c>
      <c r="CV11" s="18"/>
      <c r="DC11" s="35">
        <v>2</v>
      </c>
      <c r="DD11" s="16" t="s">
        <v>8</v>
      </c>
      <c r="DE11" s="38">
        <v>5</v>
      </c>
      <c r="DF11" s="16" t="s">
        <v>9</v>
      </c>
      <c r="DG11" s="61">
        <v>8</v>
      </c>
      <c r="DH11" s="16" t="s">
        <v>123</v>
      </c>
      <c r="DK11" s="18"/>
      <c r="DR11" s="35">
        <v>2</v>
      </c>
      <c r="DS11" s="16" t="s">
        <v>8</v>
      </c>
      <c r="DT11" s="38">
        <v>5</v>
      </c>
      <c r="DU11" s="16" t="s">
        <v>9</v>
      </c>
      <c r="DV11" s="61">
        <v>8</v>
      </c>
      <c r="DW11" s="16" t="s">
        <v>123</v>
      </c>
      <c r="DZ11" s="18"/>
      <c r="EG11" s="35">
        <v>2</v>
      </c>
      <c r="EH11" s="16" t="s">
        <v>8</v>
      </c>
      <c r="EI11" s="38">
        <v>5</v>
      </c>
      <c r="EJ11" s="16" t="s">
        <v>9</v>
      </c>
      <c r="EK11" s="61">
        <v>8</v>
      </c>
      <c r="EL11" s="16" t="s">
        <v>123</v>
      </c>
      <c r="EO11" s="18"/>
      <c r="EV11" s="35">
        <v>2</v>
      </c>
      <c r="EW11" s="16" t="s">
        <v>8</v>
      </c>
      <c r="EX11" s="38">
        <v>5</v>
      </c>
      <c r="EY11" s="16" t="s">
        <v>9</v>
      </c>
      <c r="EZ11" s="61">
        <v>8</v>
      </c>
      <c r="FA11" s="16" t="s">
        <v>123</v>
      </c>
      <c r="FD11" s="18"/>
      <c r="FK11" s="35">
        <v>2</v>
      </c>
      <c r="FL11" s="16" t="s">
        <v>8</v>
      </c>
      <c r="FM11" s="38">
        <v>5</v>
      </c>
      <c r="FN11" s="16" t="s">
        <v>9</v>
      </c>
      <c r="FO11" s="61">
        <v>8</v>
      </c>
      <c r="FP11" s="16" t="s">
        <v>123</v>
      </c>
      <c r="FS11" s="18"/>
      <c r="FZ11" s="35">
        <v>2</v>
      </c>
      <c r="GA11" s="16" t="s">
        <v>8</v>
      </c>
      <c r="GB11" s="38">
        <v>5</v>
      </c>
      <c r="GC11" s="16" t="s">
        <v>9</v>
      </c>
      <c r="GD11" s="61">
        <v>8</v>
      </c>
      <c r="GE11" s="16" t="s">
        <v>123</v>
      </c>
      <c r="GH11" s="18"/>
      <c r="GO11" s="35">
        <v>2</v>
      </c>
      <c r="GP11" s="16" t="s">
        <v>8</v>
      </c>
      <c r="GQ11" s="38">
        <v>5</v>
      </c>
      <c r="GR11" s="16" t="s">
        <v>9</v>
      </c>
      <c r="GS11" s="61">
        <v>8</v>
      </c>
      <c r="GT11" s="16" t="s">
        <v>123</v>
      </c>
      <c r="GW11" s="18"/>
    </row>
    <row r="12" spans="1:214" s="15" customFormat="1">
      <c r="A12" s="16"/>
      <c r="B12" s="36">
        <v>3</v>
      </c>
      <c r="C12" s="16" t="s">
        <v>11</v>
      </c>
      <c r="D12" s="39">
        <v>6</v>
      </c>
      <c r="E12" s="16" t="s">
        <v>10</v>
      </c>
      <c r="F12" s="62">
        <v>9</v>
      </c>
      <c r="G12" s="16" t="s">
        <v>122</v>
      </c>
      <c r="I12" s="2"/>
      <c r="J12" s="18" t="s">
        <v>7</v>
      </c>
      <c r="K12" s="16"/>
      <c r="L12" s="16"/>
      <c r="M12" s="16"/>
      <c r="N12" s="16"/>
      <c r="O12" s="16"/>
      <c r="P12" s="16"/>
      <c r="Q12" s="36">
        <v>3</v>
      </c>
      <c r="R12" s="16" t="s">
        <v>11</v>
      </c>
      <c r="S12" s="39">
        <v>6</v>
      </c>
      <c r="T12" s="16" t="s">
        <v>10</v>
      </c>
      <c r="U12" s="62">
        <v>9</v>
      </c>
      <c r="V12" s="16" t="s">
        <v>122</v>
      </c>
      <c r="X12" s="2"/>
      <c r="Y12" s="18" t="s">
        <v>7</v>
      </c>
      <c r="AF12" s="36">
        <v>3</v>
      </c>
      <c r="AG12" s="16" t="s">
        <v>11</v>
      </c>
      <c r="AH12" s="39">
        <v>6</v>
      </c>
      <c r="AI12" s="16" t="s">
        <v>10</v>
      </c>
      <c r="AJ12" s="62">
        <v>9</v>
      </c>
      <c r="AK12" s="16" t="s">
        <v>122</v>
      </c>
      <c r="AM12" s="2"/>
      <c r="AN12" s="18" t="s">
        <v>7</v>
      </c>
      <c r="AU12" s="36">
        <v>3</v>
      </c>
      <c r="AV12" s="16" t="s">
        <v>11</v>
      </c>
      <c r="AW12" s="39">
        <v>6</v>
      </c>
      <c r="AX12" s="16" t="s">
        <v>10</v>
      </c>
      <c r="AY12" s="62">
        <v>9</v>
      </c>
      <c r="AZ12" s="16" t="s">
        <v>122</v>
      </c>
      <c r="BB12" s="2"/>
      <c r="BC12" s="18" t="s">
        <v>7</v>
      </c>
      <c r="BJ12" s="36">
        <v>3</v>
      </c>
      <c r="BK12" s="16" t="s">
        <v>11</v>
      </c>
      <c r="BL12" s="39">
        <v>6</v>
      </c>
      <c r="BM12" s="16" t="s">
        <v>10</v>
      </c>
      <c r="BN12" s="62">
        <v>9</v>
      </c>
      <c r="BO12" s="16" t="s">
        <v>122</v>
      </c>
      <c r="BQ12" s="2"/>
      <c r="BR12" s="18" t="s">
        <v>7</v>
      </c>
      <c r="BY12" s="36">
        <v>3</v>
      </c>
      <c r="BZ12" s="16" t="s">
        <v>11</v>
      </c>
      <c r="CA12" s="39">
        <v>6</v>
      </c>
      <c r="CB12" s="16" t="s">
        <v>10</v>
      </c>
      <c r="CC12" s="62">
        <v>9</v>
      </c>
      <c r="CD12" s="16" t="s">
        <v>122</v>
      </c>
      <c r="CF12" s="2"/>
      <c r="CG12" s="18" t="s">
        <v>7</v>
      </c>
      <c r="CN12" s="36">
        <v>3</v>
      </c>
      <c r="CO12" s="16" t="s">
        <v>11</v>
      </c>
      <c r="CP12" s="39">
        <v>6</v>
      </c>
      <c r="CQ12" s="16" t="s">
        <v>10</v>
      </c>
      <c r="CR12" s="62">
        <v>9</v>
      </c>
      <c r="CS12" s="16" t="s">
        <v>122</v>
      </c>
      <c r="CU12" s="2"/>
      <c r="CV12" s="18" t="s">
        <v>7</v>
      </c>
      <c r="DC12" s="36">
        <v>3</v>
      </c>
      <c r="DD12" s="16" t="s">
        <v>11</v>
      </c>
      <c r="DE12" s="39">
        <v>6</v>
      </c>
      <c r="DF12" s="16" t="s">
        <v>10</v>
      </c>
      <c r="DG12" s="62">
        <v>9</v>
      </c>
      <c r="DH12" s="16" t="s">
        <v>122</v>
      </c>
      <c r="DJ12" s="2"/>
      <c r="DK12" s="18" t="s">
        <v>7</v>
      </c>
      <c r="DR12" s="36">
        <v>3</v>
      </c>
      <c r="DS12" s="16" t="s">
        <v>11</v>
      </c>
      <c r="DT12" s="39">
        <v>6</v>
      </c>
      <c r="DU12" s="16" t="s">
        <v>10</v>
      </c>
      <c r="DV12" s="62">
        <v>9</v>
      </c>
      <c r="DW12" s="16" t="s">
        <v>122</v>
      </c>
      <c r="DY12" s="2"/>
      <c r="DZ12" s="18" t="s">
        <v>7</v>
      </c>
      <c r="EG12" s="36">
        <v>3</v>
      </c>
      <c r="EH12" s="16" t="s">
        <v>11</v>
      </c>
      <c r="EI12" s="39">
        <v>6</v>
      </c>
      <c r="EJ12" s="16" t="s">
        <v>10</v>
      </c>
      <c r="EK12" s="62">
        <v>9</v>
      </c>
      <c r="EL12" s="16" t="s">
        <v>122</v>
      </c>
      <c r="EN12" s="2"/>
      <c r="EO12" s="18" t="s">
        <v>7</v>
      </c>
      <c r="EV12" s="36">
        <v>3</v>
      </c>
      <c r="EW12" s="16" t="s">
        <v>11</v>
      </c>
      <c r="EX12" s="39">
        <v>6</v>
      </c>
      <c r="EY12" s="16" t="s">
        <v>10</v>
      </c>
      <c r="EZ12" s="62">
        <v>9</v>
      </c>
      <c r="FA12" s="16" t="s">
        <v>122</v>
      </c>
      <c r="FC12" s="2"/>
      <c r="FD12" s="18" t="s">
        <v>7</v>
      </c>
      <c r="FK12" s="36">
        <v>3</v>
      </c>
      <c r="FL12" s="16" t="s">
        <v>11</v>
      </c>
      <c r="FM12" s="39">
        <v>6</v>
      </c>
      <c r="FN12" s="16" t="s">
        <v>10</v>
      </c>
      <c r="FO12" s="62">
        <v>9</v>
      </c>
      <c r="FP12" s="16" t="s">
        <v>122</v>
      </c>
      <c r="FR12" s="2"/>
      <c r="FS12" s="18" t="s">
        <v>7</v>
      </c>
      <c r="FZ12" s="36">
        <v>3</v>
      </c>
      <c r="GA12" s="16" t="s">
        <v>11</v>
      </c>
      <c r="GB12" s="39">
        <v>6</v>
      </c>
      <c r="GC12" s="16" t="s">
        <v>10</v>
      </c>
      <c r="GD12" s="62">
        <v>9</v>
      </c>
      <c r="GE12" s="16" t="s">
        <v>122</v>
      </c>
      <c r="GG12" s="2"/>
      <c r="GH12" s="18" t="s">
        <v>7</v>
      </c>
      <c r="GO12" s="36">
        <v>3</v>
      </c>
      <c r="GP12" s="16" t="s">
        <v>11</v>
      </c>
      <c r="GQ12" s="39">
        <v>6</v>
      </c>
      <c r="GR12" s="16" t="s">
        <v>10</v>
      </c>
      <c r="GS12" s="62">
        <v>9</v>
      </c>
      <c r="GT12" s="16" t="s">
        <v>122</v>
      </c>
      <c r="GV12" s="2"/>
      <c r="GW12" s="18" t="s">
        <v>7</v>
      </c>
    </row>
    <row r="13" spans="1:214" s="16" customFormat="1">
      <c r="J13" s="11" t="s">
        <v>45</v>
      </c>
      <c r="L13" s="16" t="s">
        <v>102</v>
      </c>
      <c r="Y13" s="11" t="s">
        <v>45</v>
      </c>
      <c r="AA13" s="16" t="str">
        <f>L13</f>
        <v>8:05 hrs.</v>
      </c>
      <c r="AN13" s="11" t="s">
        <v>45</v>
      </c>
      <c r="AP13" s="16" t="str">
        <f>L13</f>
        <v>8:05 hrs.</v>
      </c>
      <c r="BC13" s="11" t="s">
        <v>45</v>
      </c>
      <c r="BE13" s="16" t="str">
        <f>L13</f>
        <v>8:05 hrs.</v>
      </c>
      <c r="BR13" s="11" t="s">
        <v>45</v>
      </c>
      <c r="BT13" s="16" t="str">
        <f>L13</f>
        <v>8:05 hrs.</v>
      </c>
      <c r="CG13" s="11" t="s">
        <v>45</v>
      </c>
      <c r="CI13" s="16" t="str">
        <f>L13</f>
        <v>8:05 hrs.</v>
      </c>
      <c r="CV13" s="11" t="s">
        <v>45</v>
      </c>
      <c r="CX13" s="16" t="str">
        <f>L13</f>
        <v>8:05 hrs.</v>
      </c>
      <c r="DK13" s="11" t="s">
        <v>45</v>
      </c>
      <c r="DM13" s="16" t="str">
        <f>L13</f>
        <v>8:05 hrs.</v>
      </c>
      <c r="DZ13" s="11" t="s">
        <v>45</v>
      </c>
      <c r="EB13" s="16" t="str">
        <f>L13</f>
        <v>8:05 hrs.</v>
      </c>
      <c r="EO13" s="11" t="s">
        <v>45</v>
      </c>
      <c r="EQ13" s="16" t="str">
        <f>L13</f>
        <v>8:05 hrs.</v>
      </c>
      <c r="FD13" s="11" t="s">
        <v>45</v>
      </c>
      <c r="FF13" s="16" t="str">
        <f>L13</f>
        <v>8:05 hrs.</v>
      </c>
      <c r="FS13" s="11" t="s">
        <v>45</v>
      </c>
      <c r="FU13" s="16" t="str">
        <f>L13</f>
        <v>8:05 hrs.</v>
      </c>
      <c r="GH13" s="11" t="s">
        <v>45</v>
      </c>
      <c r="GJ13" s="16" t="str">
        <f>L13</f>
        <v>8:05 hrs.</v>
      </c>
      <c r="GW13" s="11" t="s">
        <v>45</v>
      </c>
      <c r="GY13" s="16" t="str">
        <f>L13</f>
        <v>8:05 hrs.</v>
      </c>
    </row>
    <row r="14" spans="1:214" s="19" customFormat="1">
      <c r="A14" s="22"/>
      <c r="B14" s="22"/>
      <c r="C14" s="22"/>
      <c r="D14" s="22"/>
      <c r="E14" s="22"/>
      <c r="F14" s="22"/>
      <c r="G14" s="22"/>
      <c r="H14" s="22"/>
      <c r="I14" s="22"/>
      <c r="J14" s="8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AF14" s="22"/>
      <c r="AG14" s="22"/>
      <c r="AH14" s="22"/>
      <c r="AI14" s="22"/>
      <c r="AJ14" s="22"/>
      <c r="AK14" s="22"/>
      <c r="AL14" s="22"/>
      <c r="AU14" s="22"/>
      <c r="AV14" s="22"/>
      <c r="AW14" s="22"/>
      <c r="AX14" s="22"/>
      <c r="AY14" s="22"/>
      <c r="AZ14" s="22"/>
      <c r="BA14" s="22"/>
      <c r="BJ14" s="22"/>
      <c r="BK14" s="22"/>
      <c r="BL14" s="22"/>
      <c r="BM14" s="22"/>
      <c r="BN14" s="22"/>
      <c r="BO14" s="22"/>
      <c r="BP14" s="22"/>
    </row>
    <row r="15" spans="1:214" s="31" customFormat="1" ht="20.100000000000001" customHeight="1">
      <c r="A15" s="72" t="s">
        <v>13</v>
      </c>
      <c r="B15" s="67" t="s">
        <v>48</v>
      </c>
      <c r="C15" s="68"/>
      <c r="D15" s="68"/>
      <c r="E15" s="68"/>
      <c r="F15" s="68"/>
      <c r="G15" s="68"/>
      <c r="H15" s="68"/>
      <c r="I15" s="68"/>
      <c r="J15" s="68"/>
      <c r="K15" s="68"/>
      <c r="L15" s="68"/>
      <c r="M15" s="68"/>
      <c r="N15" s="68"/>
      <c r="O15" s="68"/>
      <c r="P15" s="68"/>
      <c r="Q15" s="67" t="s">
        <v>48</v>
      </c>
      <c r="R15" s="68"/>
      <c r="S15" s="67" t="s">
        <v>115</v>
      </c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 t="s">
        <v>115</v>
      </c>
      <c r="AG15" s="68"/>
      <c r="AH15" s="68"/>
      <c r="AI15" s="68"/>
      <c r="AJ15" s="68"/>
      <c r="AK15" s="68"/>
      <c r="AL15" s="68"/>
      <c r="AM15" s="68"/>
      <c r="AN15" s="68"/>
      <c r="AO15" s="68"/>
      <c r="AP15" s="68"/>
      <c r="AQ15" s="68"/>
      <c r="AR15" s="68"/>
      <c r="AS15" s="68"/>
      <c r="AT15" s="68"/>
      <c r="AU15" s="67" t="s">
        <v>115</v>
      </c>
      <c r="AV15" s="68"/>
      <c r="AW15" s="68"/>
      <c r="AX15" s="67" t="s">
        <v>116</v>
      </c>
      <c r="AY15" s="68"/>
      <c r="AZ15" s="68"/>
      <c r="BA15" s="68"/>
      <c r="BB15" s="68"/>
      <c r="BC15" s="68"/>
      <c r="BD15" s="68"/>
      <c r="BE15" s="68"/>
      <c r="BF15" s="68"/>
      <c r="BG15" s="68"/>
      <c r="BH15" s="68"/>
      <c r="BI15" s="68"/>
      <c r="BJ15" s="67" t="s">
        <v>116</v>
      </c>
      <c r="BK15" s="68"/>
      <c r="BL15" s="68"/>
      <c r="BM15" s="68"/>
      <c r="BN15" s="68"/>
      <c r="BO15" s="68"/>
      <c r="BP15" s="68"/>
      <c r="BQ15" s="68"/>
      <c r="BR15" s="68"/>
      <c r="BS15" s="68"/>
      <c r="BT15" s="68"/>
      <c r="BU15" s="68"/>
      <c r="BV15" s="68"/>
      <c r="BW15" s="68"/>
      <c r="BX15" s="68"/>
      <c r="BY15" s="67" t="s">
        <v>116</v>
      </c>
      <c r="BZ15" s="68"/>
      <c r="CA15" s="68"/>
      <c r="CB15" s="68"/>
      <c r="CC15" s="67" t="s">
        <v>117</v>
      </c>
      <c r="CD15" s="68"/>
      <c r="CE15" s="68"/>
      <c r="CF15" s="68"/>
      <c r="CG15" s="68"/>
      <c r="CH15" s="68"/>
      <c r="CI15" s="68"/>
      <c r="CJ15" s="68"/>
      <c r="CK15" s="68"/>
      <c r="CL15" s="68"/>
      <c r="CM15" s="68"/>
      <c r="CN15" s="67" t="s">
        <v>117</v>
      </c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 t="s">
        <v>117</v>
      </c>
      <c r="DD15" s="68"/>
      <c r="DE15" s="68"/>
      <c r="DF15" s="68"/>
      <c r="DG15" s="67" t="s">
        <v>118</v>
      </c>
      <c r="DH15" s="68"/>
      <c r="DI15" s="68"/>
      <c r="DJ15" s="68"/>
      <c r="DK15" s="68"/>
      <c r="DL15" s="68"/>
      <c r="DM15" s="68"/>
      <c r="DN15" s="68"/>
      <c r="DO15" s="68"/>
      <c r="DP15" s="68"/>
      <c r="DQ15" s="68"/>
      <c r="DR15" s="67" t="s">
        <v>118</v>
      </c>
      <c r="DS15" s="68"/>
      <c r="DT15" s="68"/>
      <c r="DU15" s="68"/>
      <c r="DV15" s="68"/>
      <c r="DW15" s="68"/>
      <c r="DX15" s="68"/>
      <c r="DY15" s="68"/>
      <c r="DZ15" s="68"/>
      <c r="EA15" s="68"/>
      <c r="EB15" s="68"/>
      <c r="EC15" s="68"/>
      <c r="ED15" s="68"/>
      <c r="EE15" s="68"/>
      <c r="EF15" s="68"/>
      <c r="EG15" s="67" t="s">
        <v>118</v>
      </c>
      <c r="EH15" s="68"/>
      <c r="EI15" s="68"/>
      <c r="EJ15" s="68"/>
      <c r="EK15" s="68"/>
      <c r="EL15" s="67" t="s">
        <v>119</v>
      </c>
      <c r="EM15" s="68"/>
      <c r="EN15" s="68"/>
      <c r="EO15" s="68"/>
      <c r="EP15" s="68"/>
      <c r="EQ15" s="68"/>
      <c r="ER15" s="68"/>
      <c r="ES15" s="68"/>
      <c r="ET15" s="68"/>
      <c r="EU15" s="68"/>
      <c r="EV15" s="67" t="s">
        <v>119</v>
      </c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 t="s">
        <v>119</v>
      </c>
      <c r="FL15" s="68"/>
      <c r="FM15" s="68"/>
      <c r="FN15" s="68"/>
      <c r="FO15" s="68"/>
      <c r="FP15" s="67" t="s">
        <v>120</v>
      </c>
      <c r="FQ15" s="68"/>
      <c r="FR15" s="68"/>
      <c r="FS15" s="68"/>
      <c r="FT15" s="68"/>
      <c r="FU15" s="68"/>
      <c r="FV15" s="68"/>
      <c r="FW15" s="68"/>
      <c r="FX15" s="68"/>
      <c r="FY15" s="68"/>
      <c r="FZ15" s="67" t="s">
        <v>120</v>
      </c>
      <c r="GA15" s="68"/>
      <c r="GB15" s="68"/>
      <c r="GC15" s="68"/>
      <c r="GD15" s="68"/>
      <c r="GE15" s="68"/>
      <c r="GF15" s="68"/>
      <c r="GG15" s="68"/>
      <c r="GH15" s="68"/>
      <c r="GI15" s="68"/>
      <c r="GJ15" s="68"/>
      <c r="GK15" s="68"/>
      <c r="GL15" s="68"/>
      <c r="GM15" s="68"/>
      <c r="GN15" s="68"/>
      <c r="GO15" s="67" t="s">
        <v>120</v>
      </c>
      <c r="GP15" s="67"/>
      <c r="GQ15" s="67"/>
      <c r="GR15" s="67"/>
      <c r="GS15" s="67"/>
      <c r="GT15" s="67"/>
    </row>
    <row r="16" spans="1:214" s="10" customFormat="1" ht="20.100000000000001" customHeight="1">
      <c r="A16" s="72"/>
      <c r="B16" s="58" t="s">
        <v>14</v>
      </c>
      <c r="C16" s="58" t="s">
        <v>15</v>
      </c>
      <c r="D16" s="58" t="s">
        <v>16</v>
      </c>
      <c r="E16" s="58" t="s">
        <v>17</v>
      </c>
      <c r="F16" s="58" t="s">
        <v>21</v>
      </c>
      <c r="G16" s="58" t="s">
        <v>19</v>
      </c>
      <c r="H16" s="58" t="s">
        <v>20</v>
      </c>
      <c r="I16" s="58" t="s">
        <v>14</v>
      </c>
      <c r="J16" s="58" t="s">
        <v>15</v>
      </c>
      <c r="K16" s="58" t="s">
        <v>16</v>
      </c>
      <c r="L16" s="58" t="s">
        <v>17</v>
      </c>
      <c r="M16" s="58" t="s">
        <v>18</v>
      </c>
      <c r="N16" s="58" t="s">
        <v>19</v>
      </c>
      <c r="O16" s="58" t="s">
        <v>20</v>
      </c>
      <c r="P16" s="58" t="s">
        <v>14</v>
      </c>
      <c r="Q16" s="58" t="s">
        <v>15</v>
      </c>
      <c r="R16" s="58" t="s">
        <v>16</v>
      </c>
      <c r="S16" s="58" t="s">
        <v>17</v>
      </c>
      <c r="T16" s="58" t="s">
        <v>21</v>
      </c>
      <c r="U16" s="58" t="s">
        <v>19</v>
      </c>
      <c r="V16" s="58" t="s">
        <v>20</v>
      </c>
      <c r="W16" s="58" t="s">
        <v>14</v>
      </c>
      <c r="X16" s="58" t="s">
        <v>15</v>
      </c>
      <c r="Y16" s="58" t="s">
        <v>16</v>
      </c>
      <c r="Z16" s="58" t="s">
        <v>17</v>
      </c>
      <c r="AA16" s="58" t="s">
        <v>18</v>
      </c>
      <c r="AB16" s="58" t="s">
        <v>19</v>
      </c>
      <c r="AC16" s="58" t="s">
        <v>20</v>
      </c>
      <c r="AD16" s="58" t="s">
        <v>14</v>
      </c>
      <c r="AE16" s="58" t="s">
        <v>15</v>
      </c>
      <c r="AF16" s="58" t="s">
        <v>16</v>
      </c>
      <c r="AG16" s="58" t="s">
        <v>17</v>
      </c>
      <c r="AH16" s="58" t="s">
        <v>21</v>
      </c>
      <c r="AI16" s="58" t="s">
        <v>19</v>
      </c>
      <c r="AJ16" s="58" t="s">
        <v>20</v>
      </c>
      <c r="AK16" s="58" t="s">
        <v>14</v>
      </c>
      <c r="AL16" s="58" t="s">
        <v>15</v>
      </c>
      <c r="AM16" s="58" t="s">
        <v>16</v>
      </c>
      <c r="AN16" s="58" t="s">
        <v>17</v>
      </c>
      <c r="AO16" s="58" t="s">
        <v>18</v>
      </c>
      <c r="AP16" s="58" t="s">
        <v>19</v>
      </c>
      <c r="AQ16" s="58" t="s">
        <v>20</v>
      </c>
      <c r="AR16" s="58" t="s">
        <v>14</v>
      </c>
      <c r="AS16" s="58" t="s">
        <v>15</v>
      </c>
      <c r="AT16" s="58" t="s">
        <v>16</v>
      </c>
      <c r="AU16" s="58" t="s">
        <v>17</v>
      </c>
      <c r="AV16" s="58" t="s">
        <v>21</v>
      </c>
      <c r="AW16" s="58" t="s">
        <v>19</v>
      </c>
      <c r="AX16" s="58" t="s">
        <v>20</v>
      </c>
      <c r="AY16" s="58" t="s">
        <v>14</v>
      </c>
      <c r="AZ16" s="58" t="s">
        <v>15</v>
      </c>
      <c r="BA16" s="58" t="s">
        <v>16</v>
      </c>
      <c r="BB16" s="58" t="s">
        <v>17</v>
      </c>
      <c r="BC16" s="58" t="s">
        <v>18</v>
      </c>
      <c r="BD16" s="58" t="s">
        <v>19</v>
      </c>
      <c r="BE16" s="58" t="s">
        <v>20</v>
      </c>
      <c r="BF16" s="58" t="s">
        <v>14</v>
      </c>
      <c r="BG16" s="58" t="s">
        <v>15</v>
      </c>
      <c r="BH16" s="58" t="s">
        <v>16</v>
      </c>
      <c r="BI16" s="58" t="s">
        <v>17</v>
      </c>
      <c r="BJ16" s="58" t="s">
        <v>21</v>
      </c>
      <c r="BK16" s="58" t="s">
        <v>19</v>
      </c>
      <c r="BL16" s="58" t="s">
        <v>20</v>
      </c>
      <c r="BM16" s="58" t="s">
        <v>14</v>
      </c>
      <c r="BN16" s="58" t="s">
        <v>15</v>
      </c>
      <c r="BO16" s="58" t="s">
        <v>16</v>
      </c>
      <c r="BP16" s="58" t="s">
        <v>17</v>
      </c>
      <c r="BQ16" s="58" t="s">
        <v>18</v>
      </c>
      <c r="BR16" s="58" t="s">
        <v>19</v>
      </c>
      <c r="BS16" s="58" t="s">
        <v>20</v>
      </c>
      <c r="BT16" s="58" t="s">
        <v>14</v>
      </c>
      <c r="BU16" s="58" t="s">
        <v>15</v>
      </c>
      <c r="BV16" s="58" t="s">
        <v>16</v>
      </c>
      <c r="BW16" s="58" t="s">
        <v>17</v>
      </c>
      <c r="BX16" s="58" t="s">
        <v>21</v>
      </c>
      <c r="BY16" s="58" t="s">
        <v>19</v>
      </c>
      <c r="BZ16" s="58" t="s">
        <v>20</v>
      </c>
      <c r="CA16" s="58" t="s">
        <v>14</v>
      </c>
      <c r="CB16" s="58" t="s">
        <v>15</v>
      </c>
      <c r="CC16" s="58" t="s">
        <v>16</v>
      </c>
      <c r="CD16" s="58" t="s">
        <v>17</v>
      </c>
      <c r="CE16" s="58" t="s">
        <v>18</v>
      </c>
      <c r="CF16" s="58" t="s">
        <v>19</v>
      </c>
      <c r="CG16" s="58" t="s">
        <v>20</v>
      </c>
      <c r="CH16" s="58" t="s">
        <v>14</v>
      </c>
      <c r="CI16" s="58" t="s">
        <v>15</v>
      </c>
      <c r="CJ16" s="58" t="s">
        <v>16</v>
      </c>
      <c r="CK16" s="58" t="s">
        <v>17</v>
      </c>
      <c r="CL16" s="58" t="s">
        <v>21</v>
      </c>
      <c r="CM16" s="58" t="s">
        <v>19</v>
      </c>
      <c r="CN16" s="58" t="s">
        <v>20</v>
      </c>
      <c r="CO16" s="58" t="s">
        <v>14</v>
      </c>
      <c r="CP16" s="58" t="s">
        <v>15</v>
      </c>
      <c r="CQ16" s="58" t="s">
        <v>16</v>
      </c>
      <c r="CR16" s="58" t="s">
        <v>17</v>
      </c>
      <c r="CS16" s="58" t="s">
        <v>18</v>
      </c>
      <c r="CT16" s="58" t="s">
        <v>19</v>
      </c>
      <c r="CU16" s="58" t="s">
        <v>20</v>
      </c>
      <c r="CV16" s="58" t="s">
        <v>14</v>
      </c>
      <c r="CW16" s="58" t="s">
        <v>15</v>
      </c>
      <c r="CX16" s="58" t="s">
        <v>16</v>
      </c>
      <c r="CY16" s="58" t="s">
        <v>17</v>
      </c>
      <c r="CZ16" s="58" t="s">
        <v>21</v>
      </c>
      <c r="DA16" s="58" t="s">
        <v>19</v>
      </c>
      <c r="DB16" s="58" t="s">
        <v>20</v>
      </c>
      <c r="DC16" s="58" t="s">
        <v>14</v>
      </c>
      <c r="DD16" s="58" t="s">
        <v>15</v>
      </c>
      <c r="DE16" s="58" t="s">
        <v>16</v>
      </c>
      <c r="DF16" s="58" t="s">
        <v>17</v>
      </c>
      <c r="DG16" s="58" t="s">
        <v>18</v>
      </c>
      <c r="DH16" s="58" t="s">
        <v>19</v>
      </c>
      <c r="DI16" s="58" t="s">
        <v>20</v>
      </c>
      <c r="DJ16" s="58" t="s">
        <v>14</v>
      </c>
      <c r="DK16" s="58" t="s">
        <v>15</v>
      </c>
      <c r="DL16" s="58" t="s">
        <v>16</v>
      </c>
      <c r="DM16" s="58" t="s">
        <v>17</v>
      </c>
      <c r="DN16" s="58" t="s">
        <v>18</v>
      </c>
      <c r="DO16" s="58" t="s">
        <v>19</v>
      </c>
      <c r="DP16" s="58" t="s">
        <v>20</v>
      </c>
      <c r="DQ16" s="58" t="s">
        <v>14</v>
      </c>
      <c r="DR16" s="58" t="s">
        <v>15</v>
      </c>
      <c r="DS16" s="58" t="s">
        <v>16</v>
      </c>
      <c r="DT16" s="58" t="s">
        <v>17</v>
      </c>
      <c r="DU16" s="58" t="s">
        <v>18</v>
      </c>
      <c r="DV16" s="58" t="s">
        <v>19</v>
      </c>
      <c r="DW16" s="58" t="s">
        <v>20</v>
      </c>
      <c r="DX16" s="58" t="s">
        <v>14</v>
      </c>
      <c r="DY16" s="58" t="s">
        <v>15</v>
      </c>
      <c r="DZ16" s="58" t="s">
        <v>16</v>
      </c>
      <c r="EA16" s="58" t="s">
        <v>17</v>
      </c>
      <c r="EB16" s="58" t="s">
        <v>21</v>
      </c>
      <c r="EC16" s="58" t="s">
        <v>19</v>
      </c>
      <c r="ED16" s="58" t="s">
        <v>20</v>
      </c>
      <c r="EE16" s="58" t="s">
        <v>14</v>
      </c>
      <c r="EF16" s="58" t="s">
        <v>15</v>
      </c>
      <c r="EG16" s="58" t="s">
        <v>16</v>
      </c>
      <c r="EH16" s="58" t="s">
        <v>17</v>
      </c>
      <c r="EI16" s="58" t="s">
        <v>18</v>
      </c>
      <c r="EJ16" s="58" t="s">
        <v>19</v>
      </c>
      <c r="EK16" s="58" t="s">
        <v>20</v>
      </c>
      <c r="EL16" s="58" t="s">
        <v>14</v>
      </c>
      <c r="EM16" s="58" t="s">
        <v>15</v>
      </c>
      <c r="EN16" s="58" t="s">
        <v>16</v>
      </c>
      <c r="EO16" s="58" t="s">
        <v>17</v>
      </c>
      <c r="EP16" s="58" t="s">
        <v>18</v>
      </c>
      <c r="EQ16" s="58" t="s">
        <v>19</v>
      </c>
      <c r="ER16" s="58" t="s">
        <v>20</v>
      </c>
      <c r="ES16" s="58" t="s">
        <v>14</v>
      </c>
      <c r="ET16" s="58" t="s">
        <v>15</v>
      </c>
      <c r="EU16" s="58" t="s">
        <v>16</v>
      </c>
      <c r="EV16" s="58" t="s">
        <v>17</v>
      </c>
      <c r="EW16" s="58" t="s">
        <v>18</v>
      </c>
      <c r="EX16" s="58" t="s">
        <v>19</v>
      </c>
      <c r="EY16" s="58" t="s">
        <v>20</v>
      </c>
      <c r="EZ16" s="58" t="s">
        <v>14</v>
      </c>
      <c r="FA16" s="58" t="s">
        <v>15</v>
      </c>
      <c r="FB16" s="58" t="s">
        <v>16</v>
      </c>
      <c r="FC16" s="58" t="s">
        <v>17</v>
      </c>
      <c r="FD16" s="58" t="s">
        <v>18</v>
      </c>
      <c r="FE16" s="58" t="s">
        <v>19</v>
      </c>
      <c r="FF16" s="58" t="s">
        <v>20</v>
      </c>
      <c r="FG16" s="58" t="s">
        <v>14</v>
      </c>
      <c r="FH16" s="58" t="s">
        <v>15</v>
      </c>
      <c r="FI16" s="58" t="s">
        <v>16</v>
      </c>
      <c r="FJ16" s="58" t="s">
        <v>17</v>
      </c>
      <c r="FK16" s="58" t="s">
        <v>18</v>
      </c>
      <c r="FL16" s="58" t="s">
        <v>19</v>
      </c>
      <c r="FM16" s="58" t="s">
        <v>20</v>
      </c>
      <c r="FN16" s="58" t="s">
        <v>14</v>
      </c>
      <c r="FO16" s="58" t="s">
        <v>15</v>
      </c>
      <c r="FP16" s="58" t="s">
        <v>16</v>
      </c>
      <c r="FQ16" s="58" t="s">
        <v>17</v>
      </c>
      <c r="FR16" s="58" t="s">
        <v>18</v>
      </c>
      <c r="FS16" s="58" t="s">
        <v>19</v>
      </c>
      <c r="FT16" s="58" t="s">
        <v>20</v>
      </c>
      <c r="FU16" s="58" t="s">
        <v>14</v>
      </c>
      <c r="FV16" s="58" t="s">
        <v>15</v>
      </c>
      <c r="FW16" s="58" t="s">
        <v>16</v>
      </c>
      <c r="FX16" s="58" t="s">
        <v>17</v>
      </c>
      <c r="FY16" s="58" t="s">
        <v>18</v>
      </c>
      <c r="FZ16" s="58" t="s">
        <v>19</v>
      </c>
      <c r="GA16" s="58" t="s">
        <v>20</v>
      </c>
      <c r="GB16" s="58" t="s">
        <v>14</v>
      </c>
      <c r="GC16" s="58" t="s">
        <v>15</v>
      </c>
      <c r="GD16" s="58" t="s">
        <v>16</v>
      </c>
      <c r="GE16" s="58" t="s">
        <v>17</v>
      </c>
      <c r="GF16" s="58" t="s">
        <v>18</v>
      </c>
      <c r="GG16" s="58" t="s">
        <v>19</v>
      </c>
      <c r="GH16" s="58" t="s">
        <v>20</v>
      </c>
      <c r="GI16" s="58" t="s">
        <v>14</v>
      </c>
      <c r="GJ16" s="58" t="s">
        <v>15</v>
      </c>
      <c r="GK16" s="58" t="s">
        <v>16</v>
      </c>
      <c r="GL16" s="58" t="s">
        <v>17</v>
      </c>
      <c r="GM16" s="58" t="s">
        <v>18</v>
      </c>
      <c r="GN16" s="58" t="s">
        <v>19</v>
      </c>
      <c r="GO16" s="58" t="s">
        <v>20</v>
      </c>
      <c r="GP16" s="58" t="s">
        <v>14</v>
      </c>
      <c r="GQ16" s="58" t="s">
        <v>15</v>
      </c>
      <c r="GR16" s="58" t="s">
        <v>16</v>
      </c>
      <c r="GS16" s="58" t="s">
        <v>17</v>
      </c>
      <c r="GT16" s="58" t="s">
        <v>18</v>
      </c>
    </row>
    <row r="17" spans="1:202" s="9" customFormat="1" ht="20.100000000000001" customHeight="1">
      <c r="A17" s="72"/>
      <c r="B17" s="59">
        <v>14</v>
      </c>
      <c r="C17" s="59">
        <v>15</v>
      </c>
      <c r="D17" s="60">
        <v>16</v>
      </c>
      <c r="E17" s="60">
        <v>17</v>
      </c>
      <c r="F17" s="60">
        <v>18</v>
      </c>
      <c r="G17" s="60">
        <v>19</v>
      </c>
      <c r="H17" s="60">
        <v>20</v>
      </c>
      <c r="I17" s="59">
        <v>21</v>
      </c>
      <c r="J17" s="59">
        <v>22</v>
      </c>
      <c r="K17" s="60">
        <v>23</v>
      </c>
      <c r="L17" s="60">
        <v>24</v>
      </c>
      <c r="M17" s="60">
        <v>25</v>
      </c>
      <c r="N17" s="60">
        <v>26</v>
      </c>
      <c r="O17" s="60">
        <v>27</v>
      </c>
      <c r="P17" s="59">
        <v>28</v>
      </c>
      <c r="Q17" s="59">
        <v>29</v>
      </c>
      <c r="R17" s="60">
        <v>30</v>
      </c>
      <c r="S17" s="60">
        <v>1</v>
      </c>
      <c r="T17" s="60">
        <v>2</v>
      </c>
      <c r="U17" s="60">
        <v>3</v>
      </c>
      <c r="V17" s="60">
        <v>4</v>
      </c>
      <c r="W17" s="59">
        <v>5</v>
      </c>
      <c r="X17" s="59">
        <v>6</v>
      </c>
      <c r="Y17" s="60">
        <v>7</v>
      </c>
      <c r="Z17" s="60">
        <v>8</v>
      </c>
      <c r="AA17" s="60">
        <v>9</v>
      </c>
      <c r="AB17" s="60">
        <v>10</v>
      </c>
      <c r="AC17" s="60">
        <v>11</v>
      </c>
      <c r="AD17" s="59">
        <v>12</v>
      </c>
      <c r="AE17" s="59">
        <v>13</v>
      </c>
      <c r="AF17" s="60">
        <v>14</v>
      </c>
      <c r="AG17" s="60">
        <v>15</v>
      </c>
      <c r="AH17" s="60">
        <v>16</v>
      </c>
      <c r="AI17" s="60">
        <v>17</v>
      </c>
      <c r="AJ17" s="60">
        <v>18</v>
      </c>
      <c r="AK17" s="59">
        <v>19</v>
      </c>
      <c r="AL17" s="59">
        <v>20</v>
      </c>
      <c r="AM17" s="60">
        <v>21</v>
      </c>
      <c r="AN17" s="60">
        <v>22</v>
      </c>
      <c r="AO17" s="60">
        <v>23</v>
      </c>
      <c r="AP17" s="60">
        <v>24</v>
      </c>
      <c r="AQ17" s="60">
        <v>25</v>
      </c>
      <c r="AR17" s="59">
        <v>26</v>
      </c>
      <c r="AS17" s="59">
        <v>27</v>
      </c>
      <c r="AT17" s="60">
        <v>28</v>
      </c>
      <c r="AU17" s="60">
        <v>29</v>
      </c>
      <c r="AV17" s="60">
        <v>30</v>
      </c>
      <c r="AW17" s="60">
        <v>31</v>
      </c>
      <c r="AX17" s="60">
        <v>1</v>
      </c>
      <c r="AY17" s="59">
        <v>2</v>
      </c>
      <c r="AZ17" s="59">
        <v>3</v>
      </c>
      <c r="BA17" s="60">
        <v>4</v>
      </c>
      <c r="BB17" s="60">
        <v>5</v>
      </c>
      <c r="BC17" s="60">
        <v>6</v>
      </c>
      <c r="BD17" s="60">
        <v>7</v>
      </c>
      <c r="BE17" s="60">
        <v>8</v>
      </c>
      <c r="BF17" s="59">
        <v>9</v>
      </c>
      <c r="BG17" s="59">
        <v>10</v>
      </c>
      <c r="BH17" s="60">
        <v>11</v>
      </c>
      <c r="BI17" s="60">
        <v>12</v>
      </c>
      <c r="BJ17" s="60">
        <v>13</v>
      </c>
      <c r="BK17" s="60">
        <v>14</v>
      </c>
      <c r="BL17" s="60">
        <v>15</v>
      </c>
      <c r="BM17" s="59">
        <v>16</v>
      </c>
      <c r="BN17" s="59">
        <v>17</v>
      </c>
      <c r="BO17" s="60">
        <v>18</v>
      </c>
      <c r="BP17" s="60">
        <v>19</v>
      </c>
      <c r="BQ17" s="60">
        <v>20</v>
      </c>
      <c r="BR17" s="60">
        <v>21</v>
      </c>
      <c r="BS17" s="60">
        <v>22</v>
      </c>
      <c r="BT17" s="59">
        <v>23</v>
      </c>
      <c r="BU17" s="59">
        <v>24</v>
      </c>
      <c r="BV17" s="60">
        <v>25</v>
      </c>
      <c r="BW17" s="60">
        <v>26</v>
      </c>
      <c r="BX17" s="60">
        <v>27</v>
      </c>
      <c r="BY17" s="60">
        <v>28</v>
      </c>
      <c r="BZ17" s="60">
        <v>29</v>
      </c>
      <c r="CA17" s="59">
        <v>30</v>
      </c>
      <c r="CB17" s="59">
        <v>31</v>
      </c>
      <c r="CC17" s="60">
        <v>1</v>
      </c>
      <c r="CD17" s="60">
        <v>2</v>
      </c>
      <c r="CE17" s="60">
        <v>3</v>
      </c>
      <c r="CF17" s="60">
        <v>4</v>
      </c>
      <c r="CG17" s="60">
        <v>5</v>
      </c>
      <c r="CH17" s="59">
        <v>6</v>
      </c>
      <c r="CI17" s="59">
        <v>7</v>
      </c>
      <c r="CJ17" s="60">
        <v>8</v>
      </c>
      <c r="CK17" s="60">
        <v>9</v>
      </c>
      <c r="CL17" s="60">
        <v>10</v>
      </c>
      <c r="CM17" s="60">
        <v>11</v>
      </c>
      <c r="CN17" s="60">
        <v>12</v>
      </c>
      <c r="CO17" s="59">
        <v>13</v>
      </c>
      <c r="CP17" s="59">
        <v>14</v>
      </c>
      <c r="CQ17" s="60">
        <v>15</v>
      </c>
      <c r="CR17" s="60">
        <v>16</v>
      </c>
      <c r="CS17" s="60">
        <v>17</v>
      </c>
      <c r="CT17" s="60">
        <v>18</v>
      </c>
      <c r="CU17" s="60">
        <v>19</v>
      </c>
      <c r="CV17" s="59">
        <v>20</v>
      </c>
      <c r="CW17" s="59">
        <v>21</v>
      </c>
      <c r="CX17" s="60">
        <v>22</v>
      </c>
      <c r="CY17" s="60">
        <v>23</v>
      </c>
      <c r="CZ17" s="60">
        <v>24</v>
      </c>
      <c r="DA17" s="60">
        <v>25</v>
      </c>
      <c r="DB17" s="60">
        <v>26</v>
      </c>
      <c r="DC17" s="59">
        <v>27</v>
      </c>
      <c r="DD17" s="59">
        <v>28</v>
      </c>
      <c r="DE17" s="60">
        <v>29</v>
      </c>
      <c r="DF17" s="60">
        <v>30</v>
      </c>
      <c r="DG17" s="60">
        <v>1</v>
      </c>
      <c r="DH17" s="60">
        <v>2</v>
      </c>
      <c r="DI17" s="60">
        <v>3</v>
      </c>
      <c r="DJ17" s="59">
        <v>4</v>
      </c>
      <c r="DK17" s="59">
        <v>5</v>
      </c>
      <c r="DL17" s="60">
        <v>6</v>
      </c>
      <c r="DM17" s="60">
        <v>7</v>
      </c>
      <c r="DN17" s="60">
        <v>8</v>
      </c>
      <c r="DO17" s="60">
        <v>9</v>
      </c>
      <c r="DP17" s="60">
        <v>10</v>
      </c>
      <c r="DQ17" s="59">
        <v>11</v>
      </c>
      <c r="DR17" s="59">
        <v>12</v>
      </c>
      <c r="DS17" s="60">
        <v>13</v>
      </c>
      <c r="DT17" s="60">
        <v>14</v>
      </c>
      <c r="DU17" s="60">
        <v>15</v>
      </c>
      <c r="DV17" s="60">
        <v>16</v>
      </c>
      <c r="DW17" s="60">
        <v>17</v>
      </c>
      <c r="DX17" s="59">
        <v>18</v>
      </c>
      <c r="DY17" s="59">
        <v>19</v>
      </c>
      <c r="DZ17" s="60">
        <v>20</v>
      </c>
      <c r="EA17" s="60">
        <v>21</v>
      </c>
      <c r="EB17" s="60">
        <v>22</v>
      </c>
      <c r="EC17" s="60">
        <v>23</v>
      </c>
      <c r="ED17" s="60">
        <v>24</v>
      </c>
      <c r="EE17" s="59">
        <v>25</v>
      </c>
      <c r="EF17" s="59">
        <v>26</v>
      </c>
      <c r="EG17" s="60">
        <v>27</v>
      </c>
      <c r="EH17" s="60">
        <v>28</v>
      </c>
      <c r="EI17" s="60">
        <v>29</v>
      </c>
      <c r="EJ17" s="60">
        <v>30</v>
      </c>
      <c r="EK17" s="60">
        <v>31</v>
      </c>
      <c r="EL17" s="59">
        <v>1</v>
      </c>
      <c r="EM17" s="59">
        <v>2</v>
      </c>
      <c r="EN17" s="60">
        <v>3</v>
      </c>
      <c r="EO17" s="60">
        <v>4</v>
      </c>
      <c r="EP17" s="60">
        <v>5</v>
      </c>
      <c r="EQ17" s="60">
        <v>6</v>
      </c>
      <c r="ER17" s="60">
        <v>7</v>
      </c>
      <c r="ES17" s="59">
        <v>8</v>
      </c>
      <c r="ET17" s="59">
        <v>9</v>
      </c>
      <c r="EU17" s="60">
        <v>10</v>
      </c>
      <c r="EV17" s="60">
        <v>11</v>
      </c>
      <c r="EW17" s="60">
        <v>12</v>
      </c>
      <c r="EX17" s="60">
        <v>13</v>
      </c>
      <c r="EY17" s="60">
        <v>14</v>
      </c>
      <c r="EZ17" s="59">
        <v>15</v>
      </c>
      <c r="FA17" s="59">
        <v>16</v>
      </c>
      <c r="FB17" s="60">
        <v>17</v>
      </c>
      <c r="FC17" s="60">
        <v>18</v>
      </c>
      <c r="FD17" s="60">
        <v>19</v>
      </c>
      <c r="FE17" s="60">
        <v>20</v>
      </c>
      <c r="FF17" s="60">
        <v>21</v>
      </c>
      <c r="FG17" s="59">
        <v>22</v>
      </c>
      <c r="FH17" s="59">
        <v>23</v>
      </c>
      <c r="FI17" s="60">
        <v>24</v>
      </c>
      <c r="FJ17" s="60">
        <v>25</v>
      </c>
      <c r="FK17" s="60">
        <v>26</v>
      </c>
      <c r="FL17" s="60">
        <v>27</v>
      </c>
      <c r="FM17" s="60">
        <v>28</v>
      </c>
      <c r="FN17" s="59">
        <v>29</v>
      </c>
      <c r="FO17" s="59">
        <v>30</v>
      </c>
      <c r="FP17" s="60">
        <v>1</v>
      </c>
      <c r="FQ17" s="60">
        <v>2</v>
      </c>
      <c r="FR17" s="60">
        <v>3</v>
      </c>
      <c r="FS17" s="60">
        <v>4</v>
      </c>
      <c r="FT17" s="60">
        <v>5</v>
      </c>
      <c r="FU17" s="59">
        <v>6</v>
      </c>
      <c r="FV17" s="59">
        <v>7</v>
      </c>
      <c r="FW17" s="60">
        <v>8</v>
      </c>
      <c r="FX17" s="60">
        <v>9</v>
      </c>
      <c r="FY17" s="60">
        <v>10</v>
      </c>
      <c r="FZ17" s="60">
        <v>11</v>
      </c>
      <c r="GA17" s="60">
        <v>12</v>
      </c>
      <c r="GB17" s="59">
        <v>13</v>
      </c>
      <c r="GC17" s="59">
        <v>14</v>
      </c>
      <c r="GD17" s="60">
        <v>15</v>
      </c>
      <c r="GE17" s="60">
        <v>16</v>
      </c>
      <c r="GF17" s="60">
        <v>17</v>
      </c>
      <c r="GG17" s="60">
        <v>18</v>
      </c>
      <c r="GH17" s="60">
        <v>19</v>
      </c>
      <c r="GI17" s="59">
        <v>20</v>
      </c>
      <c r="GJ17" s="59">
        <v>21</v>
      </c>
      <c r="GK17" s="60">
        <v>22</v>
      </c>
      <c r="GL17" s="60">
        <v>23</v>
      </c>
      <c r="GM17" s="60">
        <v>24</v>
      </c>
      <c r="GN17" s="60">
        <v>25</v>
      </c>
      <c r="GO17" s="60">
        <v>26</v>
      </c>
      <c r="GP17" s="59">
        <v>27</v>
      </c>
      <c r="GQ17" s="59">
        <v>28</v>
      </c>
      <c r="GR17" s="60">
        <v>29</v>
      </c>
      <c r="GS17" s="60">
        <v>30</v>
      </c>
      <c r="GT17" s="60">
        <v>31</v>
      </c>
    </row>
    <row r="18" spans="1:202" s="19" customFormat="1" ht="20.100000000000001" customHeight="1">
      <c r="A18" s="2" t="s">
        <v>40</v>
      </c>
      <c r="B18" s="59" t="s">
        <v>5</v>
      </c>
      <c r="C18" s="59" t="s">
        <v>123</v>
      </c>
      <c r="D18" s="65"/>
      <c r="E18" s="65"/>
      <c r="F18" s="65"/>
      <c r="G18" s="65"/>
      <c r="H18" s="65"/>
      <c r="I18" s="59" t="s">
        <v>122</v>
      </c>
      <c r="J18" s="59" t="s">
        <v>6</v>
      </c>
      <c r="K18" s="65"/>
      <c r="L18" s="65"/>
      <c r="M18" s="65"/>
      <c r="N18" s="65"/>
      <c r="O18" s="65"/>
      <c r="P18" s="59" t="s">
        <v>11</v>
      </c>
      <c r="Q18" s="59" t="s">
        <v>9</v>
      </c>
      <c r="R18" s="65"/>
      <c r="S18" s="65"/>
      <c r="T18" s="65"/>
      <c r="U18" s="65"/>
      <c r="V18" s="65"/>
      <c r="W18" s="59" t="s">
        <v>8</v>
      </c>
      <c r="X18" s="59" t="s">
        <v>12</v>
      </c>
      <c r="Y18" s="65"/>
      <c r="Z18" s="65"/>
      <c r="AA18" s="65"/>
      <c r="AB18" s="65"/>
      <c r="AC18" s="65"/>
      <c r="AD18" s="59" t="s">
        <v>10</v>
      </c>
      <c r="AE18" s="59" t="s">
        <v>5</v>
      </c>
      <c r="AF18" s="65"/>
      <c r="AG18" s="65"/>
      <c r="AH18" s="65"/>
      <c r="AI18" s="65"/>
      <c r="AJ18" s="65"/>
      <c r="AK18" s="59" t="s">
        <v>123</v>
      </c>
      <c r="AL18" s="59" t="s">
        <v>122</v>
      </c>
      <c r="AM18" s="65"/>
      <c r="AN18" s="65"/>
      <c r="AO18" s="65"/>
      <c r="AP18" s="65"/>
      <c r="AQ18" s="65"/>
      <c r="AR18" s="59" t="s">
        <v>6</v>
      </c>
      <c r="AS18" s="59" t="s">
        <v>11</v>
      </c>
      <c r="AT18" s="65"/>
      <c r="AU18" s="65"/>
      <c r="AV18" s="65"/>
      <c r="AW18" s="65"/>
      <c r="AX18" s="65"/>
      <c r="AY18" s="59" t="s">
        <v>9</v>
      </c>
      <c r="AZ18" s="59" t="s">
        <v>8</v>
      </c>
      <c r="BA18" s="65"/>
      <c r="BB18" s="65"/>
      <c r="BC18" s="65"/>
      <c r="BD18" s="65"/>
      <c r="BE18" s="65"/>
      <c r="BF18" s="59" t="s">
        <v>12</v>
      </c>
      <c r="BG18" s="59" t="s">
        <v>10</v>
      </c>
      <c r="BH18" s="65"/>
      <c r="BI18" s="65"/>
      <c r="BJ18" s="65"/>
      <c r="BK18" s="65"/>
      <c r="BL18" s="65"/>
      <c r="BM18" s="59" t="s">
        <v>5</v>
      </c>
      <c r="BN18" s="59" t="s">
        <v>123</v>
      </c>
      <c r="BO18" s="65"/>
      <c r="BP18" s="65"/>
      <c r="BQ18" s="65"/>
      <c r="BR18" s="65"/>
      <c r="BS18" s="65"/>
      <c r="BT18" s="59" t="s">
        <v>122</v>
      </c>
      <c r="BU18" s="59" t="s">
        <v>6</v>
      </c>
      <c r="BV18" s="65"/>
      <c r="BW18" s="65"/>
      <c r="BX18" s="65"/>
      <c r="BY18" s="65"/>
      <c r="BZ18" s="65"/>
      <c r="CA18" s="59" t="s">
        <v>11</v>
      </c>
      <c r="CB18" s="59" t="s">
        <v>9</v>
      </c>
      <c r="CC18" s="65"/>
      <c r="CD18" s="65"/>
      <c r="CE18" s="65"/>
      <c r="CF18" s="65"/>
      <c r="CG18" s="65"/>
      <c r="CH18" s="59" t="s">
        <v>8</v>
      </c>
      <c r="CI18" s="59" t="s">
        <v>12</v>
      </c>
      <c r="CJ18" s="65"/>
      <c r="CK18" s="65"/>
      <c r="CL18" s="65"/>
      <c r="CM18" s="65"/>
      <c r="CN18" s="65"/>
      <c r="CO18" s="59" t="s">
        <v>10</v>
      </c>
      <c r="CP18" s="59" t="s">
        <v>5</v>
      </c>
      <c r="CQ18" s="65"/>
      <c r="CR18" s="65"/>
      <c r="CS18" s="65"/>
      <c r="CT18" s="65"/>
      <c r="CU18" s="65"/>
      <c r="CV18" s="59" t="s">
        <v>123</v>
      </c>
      <c r="CW18" s="59" t="s">
        <v>122</v>
      </c>
      <c r="CX18" s="65"/>
      <c r="CY18" s="65"/>
      <c r="CZ18" s="65"/>
      <c r="DA18" s="65"/>
      <c r="DB18" s="65"/>
      <c r="DC18" s="59" t="s">
        <v>6</v>
      </c>
      <c r="DD18" s="59" t="s">
        <v>11</v>
      </c>
      <c r="DE18" s="65"/>
      <c r="DF18" s="65"/>
      <c r="DG18" s="65"/>
      <c r="DH18" s="65"/>
      <c r="DI18" s="65"/>
      <c r="DJ18" s="59" t="s">
        <v>9</v>
      </c>
      <c r="DK18" s="59" t="s">
        <v>8</v>
      </c>
      <c r="DL18" s="65"/>
      <c r="DM18" s="65"/>
      <c r="DN18" s="65"/>
      <c r="DO18" s="65"/>
      <c r="DP18" s="65"/>
      <c r="DQ18" s="59" t="s">
        <v>12</v>
      </c>
      <c r="DR18" s="59" t="s">
        <v>10</v>
      </c>
      <c r="DS18" s="65"/>
      <c r="DT18" s="65"/>
      <c r="DU18" s="65"/>
      <c r="DV18" s="65"/>
      <c r="DW18" s="65"/>
      <c r="DX18" s="59" t="s">
        <v>5</v>
      </c>
      <c r="DY18" s="59" t="s">
        <v>123</v>
      </c>
      <c r="DZ18" s="65"/>
      <c r="EA18" s="65"/>
      <c r="EB18" s="65"/>
      <c r="EC18" s="65"/>
      <c r="ED18" s="65"/>
      <c r="EE18" s="59" t="s">
        <v>122</v>
      </c>
      <c r="EF18" s="59" t="s">
        <v>6</v>
      </c>
      <c r="EG18" s="65"/>
      <c r="EH18" s="65"/>
      <c r="EI18" s="65"/>
      <c r="EJ18" s="65"/>
      <c r="EK18" s="65"/>
      <c r="EL18" s="59" t="s">
        <v>11</v>
      </c>
      <c r="EM18" s="59" t="s">
        <v>9</v>
      </c>
      <c r="EN18" s="65"/>
      <c r="EO18" s="65"/>
      <c r="EP18" s="65"/>
      <c r="EQ18" s="65"/>
      <c r="ER18" s="65"/>
      <c r="ES18" s="59" t="s">
        <v>8</v>
      </c>
      <c r="ET18" s="59" t="s">
        <v>12</v>
      </c>
      <c r="EU18" s="65"/>
      <c r="EV18" s="65"/>
      <c r="EW18" s="65"/>
      <c r="EX18" s="65"/>
      <c r="EY18" s="65"/>
      <c r="EZ18" s="59" t="s">
        <v>10</v>
      </c>
      <c r="FA18" s="59" t="s">
        <v>5</v>
      </c>
      <c r="FB18" s="65"/>
      <c r="FC18" s="65"/>
      <c r="FD18" s="65"/>
      <c r="FE18" s="65"/>
      <c r="FF18" s="65"/>
      <c r="FG18" s="59" t="s">
        <v>123</v>
      </c>
      <c r="FH18" s="59" t="s">
        <v>122</v>
      </c>
      <c r="FI18" s="65"/>
      <c r="FJ18" s="65"/>
      <c r="FK18" s="65"/>
      <c r="FL18" s="65"/>
      <c r="FM18" s="65"/>
      <c r="FN18" s="59" t="s">
        <v>6</v>
      </c>
      <c r="FO18" s="59" t="s">
        <v>11</v>
      </c>
      <c r="FP18" s="65"/>
      <c r="FQ18" s="65"/>
      <c r="FR18" s="65"/>
      <c r="FS18" s="65"/>
      <c r="FT18" s="65"/>
      <c r="FU18" s="59" t="s">
        <v>9</v>
      </c>
      <c r="FV18" s="59" t="s">
        <v>8</v>
      </c>
      <c r="FW18" s="65"/>
      <c r="FX18" s="65"/>
      <c r="FY18" s="65"/>
      <c r="FZ18" s="65"/>
      <c r="GA18" s="65"/>
      <c r="GB18" s="59" t="s">
        <v>12</v>
      </c>
      <c r="GC18" s="59" t="s">
        <v>10</v>
      </c>
      <c r="GD18" s="65"/>
      <c r="GE18" s="65"/>
      <c r="GF18" s="65"/>
      <c r="GG18" s="65"/>
      <c r="GH18" s="65"/>
      <c r="GI18" s="59" t="s">
        <v>5</v>
      </c>
      <c r="GJ18" s="59" t="s">
        <v>123</v>
      </c>
      <c r="GK18" s="65"/>
      <c r="GL18" s="65"/>
      <c r="GM18" s="65"/>
      <c r="GN18" s="65"/>
      <c r="GO18" s="65"/>
      <c r="GP18" s="59" t="s">
        <v>122</v>
      </c>
      <c r="GQ18" s="59" t="s">
        <v>6</v>
      </c>
      <c r="GR18" s="65"/>
      <c r="GS18" s="65"/>
      <c r="GT18" s="65"/>
    </row>
    <row r="19" spans="1:202" s="20" customFormat="1">
      <c r="A19" s="70" t="s">
        <v>22</v>
      </c>
      <c r="B19" s="43"/>
      <c r="C19" s="43"/>
      <c r="D19" s="43"/>
      <c r="E19" s="43"/>
      <c r="F19" s="43"/>
      <c r="G19" s="43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  <c r="CG19" s="43"/>
      <c r="CH19" s="43"/>
      <c r="CI19" s="43"/>
      <c r="CJ19" s="43"/>
      <c r="CK19" s="43"/>
      <c r="CL19" s="43"/>
      <c r="CM19" s="43"/>
      <c r="CN19" s="43"/>
      <c r="CO19" s="43"/>
      <c r="CP19" s="43"/>
      <c r="CQ19" s="43"/>
      <c r="CR19" s="43"/>
      <c r="CS19" s="43"/>
      <c r="CT19" s="43"/>
      <c r="CU19" s="43"/>
      <c r="CV19" s="44"/>
      <c r="CW19" s="44"/>
      <c r="CX19" s="44"/>
      <c r="CY19" s="44"/>
      <c r="CZ19" s="44"/>
      <c r="DA19" s="44"/>
      <c r="DB19" s="44"/>
      <c r="DC19" s="44"/>
      <c r="DD19" s="44"/>
      <c r="DE19" s="44"/>
      <c r="DF19" s="44"/>
      <c r="DG19" s="44"/>
      <c r="DH19" s="44"/>
      <c r="DI19" s="44"/>
      <c r="DJ19" s="44"/>
      <c r="DK19" s="44"/>
      <c r="DL19" s="44"/>
      <c r="DM19" s="44"/>
      <c r="DN19" s="44"/>
      <c r="DO19" s="44"/>
      <c r="DP19" s="44"/>
      <c r="DQ19" s="44"/>
      <c r="DR19" s="44"/>
      <c r="DS19" s="44"/>
      <c r="DT19" s="44"/>
      <c r="DU19" s="44"/>
      <c r="DV19" s="44"/>
      <c r="DW19" s="44"/>
      <c r="DX19" s="44"/>
      <c r="DY19" s="44"/>
      <c r="DZ19" s="44"/>
      <c r="EA19" s="44"/>
      <c r="EB19" s="44"/>
      <c r="EC19" s="44"/>
      <c r="ED19" s="44"/>
      <c r="EE19" s="44"/>
      <c r="EF19" s="44"/>
      <c r="EG19" s="44"/>
      <c r="EH19" s="44"/>
      <c r="EI19" s="44"/>
      <c r="EJ19" s="44"/>
      <c r="EK19" s="44"/>
      <c r="EL19" s="44"/>
      <c r="EM19" s="44"/>
      <c r="EN19" s="44"/>
      <c r="EO19" s="44"/>
      <c r="EP19" s="44"/>
      <c r="EQ19" s="44"/>
      <c r="ER19" s="44"/>
      <c r="ES19" s="44"/>
      <c r="ET19" s="44"/>
      <c r="EU19" s="44"/>
      <c r="EV19" s="44"/>
      <c r="EW19" s="44"/>
      <c r="EX19" s="44"/>
      <c r="EY19" s="44"/>
      <c r="EZ19" s="44"/>
      <c r="FA19" s="44"/>
      <c r="FB19" s="44"/>
      <c r="FC19" s="44"/>
      <c r="FD19" s="44"/>
      <c r="FE19" s="44"/>
      <c r="FF19" s="44"/>
      <c r="FG19" s="44"/>
      <c r="FH19" s="44"/>
      <c r="FI19" s="44"/>
      <c r="FJ19" s="44"/>
      <c r="FK19" s="44"/>
      <c r="FL19" s="44"/>
      <c r="FM19" s="44"/>
      <c r="FN19" s="44"/>
      <c r="FO19" s="44"/>
      <c r="FP19" s="44"/>
      <c r="FQ19" s="44"/>
      <c r="FR19" s="44"/>
      <c r="FS19" s="44"/>
      <c r="FT19" s="44"/>
      <c r="FU19" s="44"/>
      <c r="FV19" s="44"/>
      <c r="FW19" s="44"/>
      <c r="FX19" s="44"/>
      <c r="FY19" s="44"/>
      <c r="FZ19" s="44"/>
      <c r="GA19" s="44"/>
      <c r="GB19" s="44"/>
      <c r="GC19" s="44"/>
      <c r="GD19" s="44"/>
      <c r="GE19" s="44"/>
      <c r="GF19" s="44"/>
      <c r="GG19" s="44"/>
      <c r="GH19" s="44"/>
      <c r="GI19" s="44"/>
      <c r="GJ19" s="44"/>
      <c r="GK19" s="44"/>
      <c r="GL19" s="44"/>
      <c r="GM19" s="44"/>
      <c r="GN19" s="44"/>
      <c r="GO19" s="44"/>
      <c r="GP19" s="32"/>
      <c r="GQ19" s="32"/>
      <c r="GR19" s="32"/>
      <c r="GS19" s="32"/>
      <c r="GT19" s="32"/>
    </row>
    <row r="20" spans="1:202" s="20" customFormat="1">
      <c r="A20" s="70"/>
      <c r="B20" s="52"/>
      <c r="C20" s="52"/>
      <c r="D20" s="1" t="s">
        <v>4</v>
      </c>
      <c r="E20" s="1" t="s">
        <v>4</v>
      </c>
      <c r="F20" s="1" t="s">
        <v>4</v>
      </c>
      <c r="G20" s="1" t="s">
        <v>4</v>
      </c>
      <c r="H20" s="1" t="s">
        <v>4</v>
      </c>
      <c r="I20" s="52"/>
      <c r="J20" s="52"/>
      <c r="K20" s="1" t="s">
        <v>4</v>
      </c>
      <c r="L20" s="1" t="s">
        <v>4</v>
      </c>
      <c r="M20" s="1" t="s">
        <v>4</v>
      </c>
      <c r="N20" s="1" t="s">
        <v>4</v>
      </c>
      <c r="O20" s="1" t="s">
        <v>4</v>
      </c>
      <c r="P20" s="52"/>
      <c r="Q20" s="52"/>
      <c r="R20" s="1" t="s">
        <v>4</v>
      </c>
      <c r="S20" s="1" t="s">
        <v>4</v>
      </c>
      <c r="T20" s="1" t="s">
        <v>4</v>
      </c>
      <c r="U20" s="1" t="s">
        <v>4</v>
      </c>
      <c r="V20" s="1" t="s">
        <v>4</v>
      </c>
      <c r="W20" s="52"/>
      <c r="X20" s="52"/>
      <c r="Y20" s="1" t="s">
        <v>4</v>
      </c>
      <c r="Z20" s="1" t="s">
        <v>4</v>
      </c>
      <c r="AA20" s="1" t="s">
        <v>4</v>
      </c>
      <c r="AB20" s="1" t="s">
        <v>4</v>
      </c>
      <c r="AC20" s="1" t="s">
        <v>4</v>
      </c>
      <c r="AD20" s="52"/>
      <c r="AE20" s="52"/>
      <c r="AF20" s="1" t="s">
        <v>4</v>
      </c>
      <c r="AG20" s="1" t="s">
        <v>4</v>
      </c>
      <c r="AH20" s="1" t="s">
        <v>4</v>
      </c>
      <c r="AI20" s="1" t="s">
        <v>4</v>
      </c>
      <c r="AJ20" s="1" t="s">
        <v>4</v>
      </c>
      <c r="AK20" s="52"/>
      <c r="AL20" s="52"/>
      <c r="AM20" s="1" t="s">
        <v>4</v>
      </c>
      <c r="AN20" s="1" t="s">
        <v>4</v>
      </c>
      <c r="AO20" s="1" t="s">
        <v>4</v>
      </c>
      <c r="AP20" s="1" t="s">
        <v>4</v>
      </c>
      <c r="AQ20" s="1" t="s">
        <v>4</v>
      </c>
      <c r="AR20" s="52"/>
      <c r="AS20" s="52"/>
      <c r="AT20" s="1" t="s">
        <v>4</v>
      </c>
      <c r="AU20" s="1" t="s">
        <v>4</v>
      </c>
      <c r="AV20" s="1" t="s">
        <v>4</v>
      </c>
      <c r="AW20" s="1" t="s">
        <v>4</v>
      </c>
      <c r="AX20" s="1" t="s">
        <v>4</v>
      </c>
      <c r="AY20" s="52"/>
      <c r="AZ20" s="52"/>
      <c r="BA20" s="1" t="s">
        <v>4</v>
      </c>
      <c r="BB20" s="1" t="s">
        <v>4</v>
      </c>
      <c r="BC20" s="1" t="s">
        <v>4</v>
      </c>
      <c r="BD20" s="1" t="s">
        <v>4</v>
      </c>
      <c r="BE20" s="1" t="s">
        <v>4</v>
      </c>
      <c r="BF20" s="52"/>
      <c r="BG20" s="52"/>
      <c r="BH20" s="1" t="s">
        <v>4</v>
      </c>
      <c r="BI20" s="1" t="s">
        <v>4</v>
      </c>
      <c r="BJ20" s="1" t="s">
        <v>4</v>
      </c>
      <c r="BK20" s="1" t="s">
        <v>4</v>
      </c>
      <c r="BL20" s="1" t="s">
        <v>4</v>
      </c>
      <c r="BM20" s="52"/>
      <c r="BN20" s="52"/>
      <c r="BO20" s="1" t="s">
        <v>4</v>
      </c>
      <c r="BP20" s="1" t="s">
        <v>4</v>
      </c>
      <c r="BQ20" s="1" t="s">
        <v>4</v>
      </c>
      <c r="BR20" s="1" t="s">
        <v>4</v>
      </c>
      <c r="BS20" s="1" t="s">
        <v>4</v>
      </c>
      <c r="BT20" s="52"/>
      <c r="BU20" s="52"/>
      <c r="BV20" s="1" t="s">
        <v>4</v>
      </c>
      <c r="BW20" s="1" t="s">
        <v>4</v>
      </c>
      <c r="BX20" s="1" t="s">
        <v>4</v>
      </c>
      <c r="BY20" s="1" t="s">
        <v>4</v>
      </c>
      <c r="BZ20" s="1" t="s">
        <v>4</v>
      </c>
      <c r="CA20" s="52"/>
      <c r="CB20" s="52"/>
      <c r="CC20" s="1" t="s">
        <v>4</v>
      </c>
      <c r="CD20" s="1" t="s">
        <v>4</v>
      </c>
      <c r="CE20" s="1" t="s">
        <v>4</v>
      </c>
      <c r="CF20" s="1" t="s">
        <v>4</v>
      </c>
      <c r="CG20" s="1" t="s">
        <v>4</v>
      </c>
      <c r="CH20" s="52"/>
      <c r="CI20" s="52"/>
      <c r="CJ20" s="1" t="s">
        <v>4</v>
      </c>
      <c r="CK20" s="1" t="s">
        <v>4</v>
      </c>
      <c r="CL20" s="1" t="s">
        <v>4</v>
      </c>
      <c r="CM20" s="1" t="s">
        <v>4</v>
      </c>
      <c r="CN20" s="1" t="s">
        <v>4</v>
      </c>
      <c r="CO20" s="52"/>
      <c r="CP20" s="52"/>
      <c r="CQ20" s="1" t="s">
        <v>4</v>
      </c>
      <c r="CR20" s="1" t="s">
        <v>4</v>
      </c>
      <c r="CS20" s="1" t="s">
        <v>4</v>
      </c>
      <c r="CT20" s="1" t="s">
        <v>4</v>
      </c>
      <c r="CU20" s="1" t="s">
        <v>4</v>
      </c>
      <c r="CV20" s="52"/>
      <c r="CW20" s="52"/>
      <c r="CX20" s="1" t="s">
        <v>4</v>
      </c>
      <c r="CY20" s="1" t="s">
        <v>4</v>
      </c>
      <c r="CZ20" s="1" t="s">
        <v>4</v>
      </c>
      <c r="DA20" s="1" t="s">
        <v>4</v>
      </c>
      <c r="DB20" s="1" t="s">
        <v>4</v>
      </c>
      <c r="DC20" s="52"/>
      <c r="DD20" s="52"/>
      <c r="DE20" s="1" t="s">
        <v>4</v>
      </c>
      <c r="DF20" s="1" t="s">
        <v>4</v>
      </c>
      <c r="DG20" s="1" t="s">
        <v>4</v>
      </c>
      <c r="DH20" s="1" t="s">
        <v>4</v>
      </c>
      <c r="DI20" s="1" t="s">
        <v>4</v>
      </c>
      <c r="DJ20" s="52"/>
      <c r="DK20" s="52"/>
      <c r="DL20" s="1" t="s">
        <v>4</v>
      </c>
      <c r="DM20" s="1" t="s">
        <v>4</v>
      </c>
      <c r="DN20" s="1" t="s">
        <v>4</v>
      </c>
      <c r="DO20" s="1" t="s">
        <v>4</v>
      </c>
      <c r="DP20" s="1" t="s">
        <v>4</v>
      </c>
      <c r="DQ20" s="52"/>
      <c r="DR20" s="52"/>
      <c r="DS20" s="1" t="s">
        <v>4</v>
      </c>
      <c r="DT20" s="1" t="s">
        <v>4</v>
      </c>
      <c r="DU20" s="1" t="s">
        <v>4</v>
      </c>
      <c r="DV20" s="1" t="s">
        <v>4</v>
      </c>
      <c r="DW20" s="1" t="s">
        <v>4</v>
      </c>
      <c r="DX20" s="52"/>
      <c r="DY20" s="52"/>
      <c r="DZ20" s="1" t="s">
        <v>4</v>
      </c>
      <c r="EA20" s="1" t="s">
        <v>4</v>
      </c>
      <c r="EB20" s="1" t="s">
        <v>4</v>
      </c>
      <c r="EC20" s="1" t="s">
        <v>4</v>
      </c>
      <c r="ED20" s="1" t="s">
        <v>4</v>
      </c>
      <c r="EE20" s="52"/>
      <c r="EF20" s="52"/>
      <c r="EG20" s="1" t="s">
        <v>4</v>
      </c>
      <c r="EH20" s="1" t="s">
        <v>4</v>
      </c>
      <c r="EI20" s="1" t="s">
        <v>4</v>
      </c>
      <c r="EJ20" s="1" t="s">
        <v>4</v>
      </c>
      <c r="EK20" s="1" t="s">
        <v>4</v>
      </c>
      <c r="EL20" s="52"/>
      <c r="EM20" s="52"/>
      <c r="EN20" s="1" t="s">
        <v>4</v>
      </c>
      <c r="EO20" s="1" t="s">
        <v>4</v>
      </c>
      <c r="EP20" s="1" t="s">
        <v>4</v>
      </c>
      <c r="EQ20" s="1" t="s">
        <v>4</v>
      </c>
      <c r="ER20" s="1" t="s">
        <v>4</v>
      </c>
      <c r="ES20" s="52"/>
      <c r="ET20" s="52"/>
      <c r="EU20" s="1" t="s">
        <v>4</v>
      </c>
      <c r="EV20" s="1" t="s">
        <v>4</v>
      </c>
      <c r="EW20" s="1" t="s">
        <v>4</v>
      </c>
      <c r="EX20" s="1" t="s">
        <v>4</v>
      </c>
      <c r="EY20" s="1" t="s">
        <v>4</v>
      </c>
      <c r="EZ20" s="52"/>
      <c r="FA20" s="52"/>
      <c r="FB20" s="1" t="s">
        <v>4</v>
      </c>
      <c r="FC20" s="1" t="s">
        <v>4</v>
      </c>
      <c r="FD20" s="1" t="s">
        <v>4</v>
      </c>
      <c r="FE20" s="1" t="s">
        <v>4</v>
      </c>
      <c r="FF20" s="1" t="s">
        <v>4</v>
      </c>
      <c r="FG20" s="52"/>
      <c r="FH20" s="52"/>
      <c r="FI20" s="1" t="s">
        <v>4</v>
      </c>
      <c r="FJ20" s="1" t="s">
        <v>4</v>
      </c>
      <c r="FK20" s="1" t="s">
        <v>4</v>
      </c>
      <c r="FL20" s="1" t="s">
        <v>4</v>
      </c>
      <c r="FM20" s="1" t="s">
        <v>4</v>
      </c>
      <c r="FN20" s="52"/>
      <c r="FO20" s="52"/>
      <c r="FP20" s="1" t="s">
        <v>4</v>
      </c>
      <c r="FQ20" s="1" t="s">
        <v>4</v>
      </c>
      <c r="FR20" s="1" t="s">
        <v>4</v>
      </c>
      <c r="FS20" s="1" t="s">
        <v>4</v>
      </c>
      <c r="FT20" s="1" t="s">
        <v>4</v>
      </c>
      <c r="FU20" s="52"/>
      <c r="FV20" s="52"/>
      <c r="FW20" s="1" t="s">
        <v>4</v>
      </c>
      <c r="FX20" s="1" t="s">
        <v>4</v>
      </c>
      <c r="FY20" s="1" t="s">
        <v>4</v>
      </c>
      <c r="FZ20" s="1" t="s">
        <v>4</v>
      </c>
      <c r="GA20" s="1" t="s">
        <v>4</v>
      </c>
      <c r="GB20" s="52"/>
      <c r="GC20" s="52"/>
      <c r="GD20" s="1" t="s">
        <v>4</v>
      </c>
      <c r="GE20" s="1" t="s">
        <v>4</v>
      </c>
      <c r="GF20" s="1" t="s">
        <v>4</v>
      </c>
      <c r="GG20" s="1" t="s">
        <v>4</v>
      </c>
      <c r="GH20" s="1" t="s">
        <v>4</v>
      </c>
      <c r="GI20" s="52"/>
      <c r="GJ20" s="52"/>
      <c r="GK20" s="1" t="s">
        <v>4</v>
      </c>
      <c r="GL20" s="1" t="s">
        <v>4</v>
      </c>
      <c r="GM20" s="1" t="s">
        <v>4</v>
      </c>
      <c r="GN20" s="1" t="s">
        <v>4</v>
      </c>
      <c r="GO20" s="1" t="s">
        <v>4</v>
      </c>
      <c r="GP20" s="52"/>
      <c r="GQ20" s="52"/>
      <c r="GR20" s="1" t="s">
        <v>4</v>
      </c>
      <c r="GS20" s="1" t="s">
        <v>4</v>
      </c>
      <c r="GT20" s="1" t="s">
        <v>4</v>
      </c>
    </row>
    <row r="21" spans="1:202" s="20" customFormat="1" ht="13.8">
      <c r="A21" s="71" t="s">
        <v>23</v>
      </c>
      <c r="B21" s="63" t="s">
        <v>46</v>
      </c>
      <c r="C21" s="63" t="s">
        <v>46</v>
      </c>
      <c r="D21" s="45" t="s">
        <v>5</v>
      </c>
      <c r="E21" s="46" t="s">
        <v>8</v>
      </c>
      <c r="F21" s="47" t="s">
        <v>11</v>
      </c>
      <c r="G21" s="45" t="s">
        <v>5</v>
      </c>
      <c r="H21" s="47" t="s">
        <v>11</v>
      </c>
      <c r="I21" s="63" t="s">
        <v>46</v>
      </c>
      <c r="J21" s="63" t="s">
        <v>46</v>
      </c>
      <c r="K21" s="48" t="s">
        <v>124</v>
      </c>
      <c r="L21" s="49" t="s">
        <v>9</v>
      </c>
      <c r="M21" s="50" t="s">
        <v>10</v>
      </c>
      <c r="N21" s="46" t="s">
        <v>8</v>
      </c>
      <c r="O21" s="48" t="s">
        <v>124</v>
      </c>
      <c r="P21" s="63" t="s">
        <v>46</v>
      </c>
      <c r="Q21" s="63" t="s">
        <v>46</v>
      </c>
      <c r="R21" s="51" t="s">
        <v>12</v>
      </c>
      <c r="S21" s="61" t="s">
        <v>123</v>
      </c>
      <c r="T21" s="62" t="s">
        <v>122</v>
      </c>
      <c r="U21" s="47" t="s">
        <v>11</v>
      </c>
      <c r="V21" s="49" t="s">
        <v>9</v>
      </c>
      <c r="W21" s="63" t="s">
        <v>46</v>
      </c>
      <c r="X21" s="63" t="s">
        <v>46</v>
      </c>
      <c r="Y21" s="45" t="s">
        <v>5</v>
      </c>
      <c r="Z21" s="46" t="s">
        <v>8</v>
      </c>
      <c r="AA21" s="47" t="s">
        <v>11</v>
      </c>
      <c r="AB21" s="48" t="s">
        <v>124</v>
      </c>
      <c r="AC21" s="50" t="s">
        <v>10</v>
      </c>
      <c r="AD21" s="63" t="s">
        <v>46</v>
      </c>
      <c r="AE21" s="63" t="s">
        <v>46</v>
      </c>
      <c r="AF21" s="48" t="s">
        <v>124</v>
      </c>
      <c r="AG21" s="49" t="s">
        <v>9</v>
      </c>
      <c r="AH21" s="50" t="s">
        <v>10</v>
      </c>
      <c r="AI21" s="49" t="s">
        <v>9</v>
      </c>
      <c r="AJ21" s="51" t="s">
        <v>12</v>
      </c>
      <c r="AK21" s="63" t="s">
        <v>46</v>
      </c>
      <c r="AL21" s="63" t="s">
        <v>46</v>
      </c>
      <c r="AM21" s="51" t="s">
        <v>12</v>
      </c>
      <c r="AN21" s="61" t="s">
        <v>123</v>
      </c>
      <c r="AO21" s="62" t="s">
        <v>122</v>
      </c>
      <c r="AP21" s="50" t="s">
        <v>10</v>
      </c>
      <c r="AQ21" s="61" t="s">
        <v>123</v>
      </c>
      <c r="AR21" s="63" t="s">
        <v>46</v>
      </c>
      <c r="AS21" s="63" t="s">
        <v>46</v>
      </c>
      <c r="AT21" s="45" t="s">
        <v>5</v>
      </c>
      <c r="AU21" s="46" t="s">
        <v>8</v>
      </c>
      <c r="AV21" s="47" t="s">
        <v>11</v>
      </c>
      <c r="AW21" s="51" t="s">
        <v>12</v>
      </c>
      <c r="AX21" s="62" t="s">
        <v>122</v>
      </c>
      <c r="AY21" s="63" t="s">
        <v>46</v>
      </c>
      <c r="AZ21" s="63" t="s">
        <v>46</v>
      </c>
      <c r="BA21" s="48" t="s">
        <v>124</v>
      </c>
      <c r="BB21" s="49" t="s">
        <v>9</v>
      </c>
      <c r="BC21" s="50" t="s">
        <v>10</v>
      </c>
      <c r="BD21" s="61" t="s">
        <v>123</v>
      </c>
      <c r="BE21" s="45" t="s">
        <v>5</v>
      </c>
      <c r="BF21" s="63" t="s">
        <v>46</v>
      </c>
      <c r="BG21" s="63" t="s">
        <v>46</v>
      </c>
      <c r="BH21" s="51" t="s">
        <v>12</v>
      </c>
      <c r="BI21" s="61" t="s">
        <v>123</v>
      </c>
      <c r="BJ21" s="62" t="s">
        <v>122</v>
      </c>
      <c r="BK21" s="62" t="s">
        <v>122</v>
      </c>
      <c r="BL21" s="46" t="s">
        <v>8</v>
      </c>
      <c r="BM21" s="63" t="s">
        <v>46</v>
      </c>
      <c r="BN21" s="63" t="s">
        <v>46</v>
      </c>
      <c r="BO21" s="45" t="s">
        <v>5</v>
      </c>
      <c r="BP21" s="46" t="s">
        <v>8</v>
      </c>
      <c r="BQ21" s="47" t="s">
        <v>11</v>
      </c>
      <c r="BR21" s="45" t="s">
        <v>5</v>
      </c>
      <c r="BS21" s="47" t="s">
        <v>11</v>
      </c>
      <c r="BT21" s="63" t="s">
        <v>46</v>
      </c>
      <c r="BU21" s="63" t="s">
        <v>46</v>
      </c>
      <c r="BV21" s="48" t="s">
        <v>124</v>
      </c>
      <c r="BW21" s="49" t="s">
        <v>9</v>
      </c>
      <c r="BX21" s="50" t="s">
        <v>10</v>
      </c>
      <c r="BY21" s="46" t="s">
        <v>8</v>
      </c>
      <c r="BZ21" s="48" t="s">
        <v>124</v>
      </c>
      <c r="CA21" s="63" t="s">
        <v>46</v>
      </c>
      <c r="CB21" s="63" t="s">
        <v>46</v>
      </c>
      <c r="CC21" s="51" t="s">
        <v>12</v>
      </c>
      <c r="CD21" s="61" t="s">
        <v>123</v>
      </c>
      <c r="CE21" s="62" t="s">
        <v>122</v>
      </c>
      <c r="CF21" s="47" t="s">
        <v>11</v>
      </c>
      <c r="CG21" s="49" t="s">
        <v>9</v>
      </c>
      <c r="CH21" s="63" t="s">
        <v>46</v>
      </c>
      <c r="CI21" s="63" t="s">
        <v>46</v>
      </c>
      <c r="CJ21" s="45" t="s">
        <v>5</v>
      </c>
      <c r="CK21" s="46" t="s">
        <v>8</v>
      </c>
      <c r="CL21" s="47" t="s">
        <v>11</v>
      </c>
      <c r="CM21" s="48" t="s">
        <v>124</v>
      </c>
      <c r="CN21" s="50" t="s">
        <v>10</v>
      </c>
      <c r="CO21" s="63" t="s">
        <v>46</v>
      </c>
      <c r="CP21" s="63" t="s">
        <v>46</v>
      </c>
      <c r="CQ21" s="48" t="s">
        <v>124</v>
      </c>
      <c r="CR21" s="49" t="s">
        <v>9</v>
      </c>
      <c r="CS21" s="50" t="s">
        <v>10</v>
      </c>
      <c r="CT21" s="49" t="s">
        <v>9</v>
      </c>
      <c r="CU21" s="51" t="s">
        <v>12</v>
      </c>
      <c r="CV21" s="63" t="s">
        <v>46</v>
      </c>
      <c r="CW21" s="63" t="s">
        <v>46</v>
      </c>
      <c r="CX21" s="51" t="s">
        <v>12</v>
      </c>
      <c r="CY21" s="61" t="s">
        <v>123</v>
      </c>
      <c r="CZ21" s="62" t="s">
        <v>122</v>
      </c>
      <c r="DA21" s="50" t="s">
        <v>10</v>
      </c>
      <c r="DB21" s="61" t="s">
        <v>123</v>
      </c>
      <c r="DC21" s="63" t="s">
        <v>46</v>
      </c>
      <c r="DD21" s="63" t="s">
        <v>46</v>
      </c>
      <c r="DE21" s="45" t="s">
        <v>5</v>
      </c>
      <c r="DF21" s="46" t="s">
        <v>8</v>
      </c>
      <c r="DG21" s="47" t="s">
        <v>11</v>
      </c>
      <c r="DH21" s="51" t="s">
        <v>12</v>
      </c>
      <c r="DI21" s="62" t="s">
        <v>122</v>
      </c>
      <c r="DJ21" s="63" t="s">
        <v>46</v>
      </c>
      <c r="DK21" s="63" t="s">
        <v>46</v>
      </c>
      <c r="DL21" s="48" t="s">
        <v>124</v>
      </c>
      <c r="DM21" s="49" t="s">
        <v>9</v>
      </c>
      <c r="DN21" s="50" t="s">
        <v>10</v>
      </c>
      <c r="DO21" s="61" t="s">
        <v>123</v>
      </c>
      <c r="DP21" s="45" t="s">
        <v>5</v>
      </c>
      <c r="DQ21" s="63" t="s">
        <v>46</v>
      </c>
      <c r="DR21" s="63" t="s">
        <v>46</v>
      </c>
      <c r="DS21" s="51" t="s">
        <v>12</v>
      </c>
      <c r="DT21" s="61" t="s">
        <v>123</v>
      </c>
      <c r="DU21" s="62" t="s">
        <v>122</v>
      </c>
      <c r="DV21" s="62" t="s">
        <v>122</v>
      </c>
      <c r="DW21" s="46" t="s">
        <v>8</v>
      </c>
      <c r="DX21" s="63" t="s">
        <v>46</v>
      </c>
      <c r="DY21" s="63" t="s">
        <v>46</v>
      </c>
      <c r="DZ21" s="45" t="s">
        <v>5</v>
      </c>
      <c r="EA21" s="46" t="s">
        <v>8</v>
      </c>
      <c r="EB21" s="47" t="s">
        <v>11</v>
      </c>
      <c r="EC21" s="45" t="s">
        <v>5</v>
      </c>
      <c r="ED21" s="47" t="s">
        <v>11</v>
      </c>
      <c r="EE21" s="63" t="s">
        <v>46</v>
      </c>
      <c r="EF21" s="63" t="s">
        <v>46</v>
      </c>
      <c r="EG21" s="48" t="s">
        <v>124</v>
      </c>
      <c r="EH21" s="49" t="s">
        <v>9</v>
      </c>
      <c r="EI21" s="50" t="s">
        <v>10</v>
      </c>
      <c r="EJ21" s="46" t="s">
        <v>8</v>
      </c>
      <c r="EK21" s="48" t="s">
        <v>124</v>
      </c>
      <c r="EL21" s="63" t="s">
        <v>46</v>
      </c>
      <c r="EM21" s="63" t="s">
        <v>46</v>
      </c>
      <c r="EN21" s="51" t="s">
        <v>12</v>
      </c>
      <c r="EO21" s="61" t="s">
        <v>123</v>
      </c>
      <c r="EP21" s="62" t="s">
        <v>122</v>
      </c>
      <c r="EQ21" s="47" t="s">
        <v>11</v>
      </c>
      <c r="ER21" s="49" t="s">
        <v>9</v>
      </c>
      <c r="ES21" s="63" t="s">
        <v>46</v>
      </c>
      <c r="ET21" s="63" t="s">
        <v>46</v>
      </c>
      <c r="EU21" s="45" t="s">
        <v>5</v>
      </c>
      <c r="EV21" s="46" t="s">
        <v>8</v>
      </c>
      <c r="EW21" s="47" t="s">
        <v>11</v>
      </c>
      <c r="EX21" s="48" t="s">
        <v>124</v>
      </c>
      <c r="EY21" s="50" t="s">
        <v>10</v>
      </c>
      <c r="EZ21" s="63" t="s">
        <v>46</v>
      </c>
      <c r="FA21" s="63" t="s">
        <v>46</v>
      </c>
      <c r="FB21" s="48" t="s">
        <v>124</v>
      </c>
      <c r="FC21" s="49" t="s">
        <v>9</v>
      </c>
      <c r="FD21" s="50" t="s">
        <v>10</v>
      </c>
      <c r="FE21" s="49" t="s">
        <v>9</v>
      </c>
      <c r="FF21" s="51" t="s">
        <v>12</v>
      </c>
      <c r="FG21" s="63" t="s">
        <v>46</v>
      </c>
      <c r="FH21" s="63" t="s">
        <v>46</v>
      </c>
      <c r="FI21" s="51" t="s">
        <v>12</v>
      </c>
      <c r="FJ21" s="61" t="s">
        <v>123</v>
      </c>
      <c r="FK21" s="62" t="s">
        <v>122</v>
      </c>
      <c r="FL21" s="50" t="s">
        <v>10</v>
      </c>
      <c r="FM21" s="61" t="s">
        <v>123</v>
      </c>
      <c r="FN21" s="63" t="s">
        <v>46</v>
      </c>
      <c r="FO21" s="63" t="s">
        <v>46</v>
      </c>
      <c r="FP21" s="45" t="s">
        <v>5</v>
      </c>
      <c r="FQ21" s="46" t="s">
        <v>8</v>
      </c>
      <c r="FR21" s="47" t="s">
        <v>11</v>
      </c>
      <c r="FS21" s="51" t="s">
        <v>12</v>
      </c>
      <c r="FT21" s="62" t="s">
        <v>122</v>
      </c>
      <c r="FU21" s="63" t="s">
        <v>46</v>
      </c>
      <c r="FV21" s="63" t="s">
        <v>46</v>
      </c>
      <c r="FW21" s="48" t="s">
        <v>124</v>
      </c>
      <c r="FX21" s="49" t="s">
        <v>9</v>
      </c>
      <c r="FY21" s="50" t="s">
        <v>10</v>
      </c>
      <c r="FZ21" s="61" t="s">
        <v>123</v>
      </c>
      <c r="GA21" s="45" t="s">
        <v>5</v>
      </c>
      <c r="GB21" s="63" t="s">
        <v>46</v>
      </c>
      <c r="GC21" s="63" t="s">
        <v>46</v>
      </c>
      <c r="GD21" s="51" t="s">
        <v>12</v>
      </c>
      <c r="GE21" s="61" t="s">
        <v>123</v>
      </c>
      <c r="GF21" s="62" t="s">
        <v>122</v>
      </c>
      <c r="GG21" s="62" t="s">
        <v>122</v>
      </c>
      <c r="GH21" s="46" t="s">
        <v>8</v>
      </c>
      <c r="GI21" s="63" t="s">
        <v>46</v>
      </c>
      <c r="GJ21" s="63" t="s">
        <v>46</v>
      </c>
      <c r="GK21" s="45" t="s">
        <v>5</v>
      </c>
      <c r="GL21" s="46" t="s">
        <v>8</v>
      </c>
      <c r="GM21" s="47" t="s">
        <v>11</v>
      </c>
      <c r="GN21" s="45" t="s">
        <v>5</v>
      </c>
      <c r="GO21" s="47" t="s">
        <v>11</v>
      </c>
      <c r="GP21" s="63" t="s">
        <v>46</v>
      </c>
      <c r="GQ21" s="63" t="s">
        <v>46</v>
      </c>
      <c r="GR21" s="48" t="s">
        <v>124</v>
      </c>
      <c r="GS21" s="49" t="s">
        <v>9</v>
      </c>
      <c r="GT21" s="50" t="s">
        <v>10</v>
      </c>
    </row>
    <row r="22" spans="1:202" s="20" customFormat="1">
      <c r="A22" s="71"/>
      <c r="B22" s="1" t="s">
        <v>4</v>
      </c>
      <c r="C22" s="1" t="s">
        <v>4</v>
      </c>
      <c r="D22" s="52"/>
      <c r="E22" s="52"/>
      <c r="F22" s="52"/>
      <c r="G22" s="52"/>
      <c r="H22" s="52"/>
      <c r="I22" s="1" t="s">
        <v>4</v>
      </c>
      <c r="J22" s="1" t="s">
        <v>4</v>
      </c>
      <c r="K22" s="52"/>
      <c r="L22" s="52"/>
      <c r="M22" s="52"/>
      <c r="N22" s="52"/>
      <c r="O22" s="52"/>
      <c r="P22" s="1" t="s">
        <v>4</v>
      </c>
      <c r="Q22" s="1" t="s">
        <v>4</v>
      </c>
      <c r="R22" s="52"/>
      <c r="S22" s="52"/>
      <c r="T22" s="52"/>
      <c r="U22" s="52"/>
      <c r="V22" s="52"/>
      <c r="W22" s="1" t="s">
        <v>4</v>
      </c>
      <c r="X22" s="1" t="s">
        <v>4</v>
      </c>
      <c r="Y22" s="52"/>
      <c r="Z22" s="52"/>
      <c r="AA22" s="52"/>
      <c r="AB22" s="52"/>
      <c r="AC22" s="52"/>
      <c r="AD22" s="1" t="s">
        <v>4</v>
      </c>
      <c r="AE22" s="1" t="s">
        <v>4</v>
      </c>
      <c r="AF22" s="52"/>
      <c r="AG22" s="52"/>
      <c r="AH22" s="52"/>
      <c r="AI22" s="52"/>
      <c r="AJ22" s="52"/>
      <c r="AK22" s="1" t="s">
        <v>4</v>
      </c>
      <c r="AL22" s="1" t="s">
        <v>4</v>
      </c>
      <c r="AM22" s="52"/>
      <c r="AN22" s="52"/>
      <c r="AO22" s="52"/>
      <c r="AP22" s="52"/>
      <c r="AQ22" s="52"/>
      <c r="AR22" s="1" t="s">
        <v>4</v>
      </c>
      <c r="AS22" s="1" t="s">
        <v>4</v>
      </c>
      <c r="AT22" s="52"/>
      <c r="AU22" s="52"/>
      <c r="AV22" s="52"/>
      <c r="AW22" s="52"/>
      <c r="AX22" s="52"/>
      <c r="AY22" s="1" t="s">
        <v>4</v>
      </c>
      <c r="AZ22" s="1" t="s">
        <v>4</v>
      </c>
      <c r="BA22" s="52"/>
      <c r="BB22" s="52"/>
      <c r="BC22" s="52"/>
      <c r="BD22" s="52"/>
      <c r="BE22" s="52"/>
      <c r="BF22" s="1" t="s">
        <v>4</v>
      </c>
      <c r="BG22" s="1" t="s">
        <v>4</v>
      </c>
      <c r="BH22" s="52"/>
      <c r="BI22" s="52"/>
      <c r="BJ22" s="52"/>
      <c r="BK22" s="52"/>
      <c r="BL22" s="52"/>
      <c r="BM22" s="1" t="s">
        <v>4</v>
      </c>
      <c r="BN22" s="1" t="s">
        <v>4</v>
      </c>
      <c r="BO22" s="52"/>
      <c r="BP22" s="52"/>
      <c r="BQ22" s="52"/>
      <c r="BR22" s="52"/>
      <c r="BS22" s="52"/>
      <c r="BT22" s="1" t="s">
        <v>4</v>
      </c>
      <c r="BU22" s="1" t="s">
        <v>4</v>
      </c>
      <c r="BV22" s="52"/>
      <c r="BW22" s="52"/>
      <c r="BX22" s="52"/>
      <c r="BY22" s="52"/>
      <c r="BZ22" s="52"/>
      <c r="CA22" s="1" t="s">
        <v>4</v>
      </c>
      <c r="CB22" s="1" t="s">
        <v>4</v>
      </c>
      <c r="CC22" s="52"/>
      <c r="CD22" s="52"/>
      <c r="CE22" s="52"/>
      <c r="CF22" s="52"/>
      <c r="CG22" s="52"/>
      <c r="CH22" s="1" t="s">
        <v>4</v>
      </c>
      <c r="CI22" s="1" t="s">
        <v>4</v>
      </c>
      <c r="CJ22" s="52"/>
      <c r="CK22" s="52"/>
      <c r="CL22" s="52"/>
      <c r="CM22" s="52"/>
      <c r="CN22" s="52"/>
      <c r="CO22" s="1" t="s">
        <v>4</v>
      </c>
      <c r="CP22" s="1" t="s">
        <v>4</v>
      </c>
      <c r="CQ22" s="52"/>
      <c r="CR22" s="52"/>
      <c r="CS22" s="52"/>
      <c r="CT22" s="52"/>
      <c r="CU22" s="52"/>
      <c r="CV22" s="1" t="s">
        <v>4</v>
      </c>
      <c r="CW22" s="1" t="s">
        <v>4</v>
      </c>
      <c r="CX22" s="52"/>
      <c r="CY22" s="52"/>
      <c r="CZ22" s="52"/>
      <c r="DA22" s="52"/>
      <c r="DB22" s="52"/>
      <c r="DC22" s="1" t="s">
        <v>4</v>
      </c>
      <c r="DD22" s="1" t="s">
        <v>4</v>
      </c>
      <c r="DE22" s="52"/>
      <c r="DF22" s="52"/>
      <c r="DG22" s="52"/>
      <c r="DH22" s="52"/>
      <c r="DI22" s="52"/>
      <c r="DJ22" s="1" t="s">
        <v>4</v>
      </c>
      <c r="DK22" s="1" t="s">
        <v>4</v>
      </c>
      <c r="DL22" s="52"/>
      <c r="DM22" s="52"/>
      <c r="DN22" s="52"/>
      <c r="DO22" s="52"/>
      <c r="DP22" s="52"/>
      <c r="DQ22" s="1" t="s">
        <v>4</v>
      </c>
      <c r="DR22" s="1" t="s">
        <v>4</v>
      </c>
      <c r="DS22" s="52"/>
      <c r="DT22" s="52"/>
      <c r="DU22" s="52"/>
      <c r="DV22" s="52"/>
      <c r="DW22" s="52"/>
      <c r="DX22" s="1" t="s">
        <v>4</v>
      </c>
      <c r="DY22" s="1" t="s">
        <v>4</v>
      </c>
      <c r="DZ22" s="52"/>
      <c r="EA22" s="52"/>
      <c r="EB22" s="52"/>
      <c r="EC22" s="52"/>
      <c r="ED22" s="52"/>
      <c r="EE22" s="1" t="s">
        <v>4</v>
      </c>
      <c r="EF22" s="1" t="s">
        <v>4</v>
      </c>
      <c r="EG22" s="52"/>
      <c r="EH22" s="52"/>
      <c r="EI22" s="52"/>
      <c r="EJ22" s="52"/>
      <c r="EK22" s="52"/>
      <c r="EL22" s="1" t="s">
        <v>4</v>
      </c>
      <c r="EM22" s="1" t="s">
        <v>4</v>
      </c>
      <c r="EN22" s="52"/>
      <c r="EO22" s="52"/>
      <c r="EP22" s="52"/>
      <c r="EQ22" s="52"/>
      <c r="ER22" s="52"/>
      <c r="ES22" s="1" t="s">
        <v>4</v>
      </c>
      <c r="ET22" s="1" t="s">
        <v>4</v>
      </c>
      <c r="EU22" s="52"/>
      <c r="EV22" s="52"/>
      <c r="EW22" s="52"/>
      <c r="EX22" s="52"/>
      <c r="EY22" s="52"/>
      <c r="EZ22" s="1" t="s">
        <v>4</v>
      </c>
      <c r="FA22" s="1" t="s">
        <v>4</v>
      </c>
      <c r="FB22" s="52"/>
      <c r="FC22" s="52"/>
      <c r="FD22" s="52"/>
      <c r="FE22" s="52"/>
      <c r="FF22" s="52"/>
      <c r="FG22" s="1" t="s">
        <v>4</v>
      </c>
      <c r="FH22" s="1" t="s">
        <v>4</v>
      </c>
      <c r="FI22" s="52"/>
      <c r="FJ22" s="52"/>
      <c r="FK22" s="52"/>
      <c r="FL22" s="52"/>
      <c r="FM22" s="52"/>
      <c r="FN22" s="1" t="s">
        <v>4</v>
      </c>
      <c r="FO22" s="1" t="s">
        <v>4</v>
      </c>
      <c r="FP22" s="52"/>
      <c r="FQ22" s="52"/>
      <c r="FR22" s="52"/>
      <c r="FS22" s="52"/>
      <c r="FT22" s="52"/>
      <c r="FU22" s="1" t="s">
        <v>4</v>
      </c>
      <c r="FV22" s="1" t="s">
        <v>4</v>
      </c>
      <c r="FW22" s="52"/>
      <c r="FX22" s="52"/>
      <c r="FY22" s="52"/>
      <c r="FZ22" s="52"/>
      <c r="GA22" s="52"/>
      <c r="GB22" s="1" t="s">
        <v>4</v>
      </c>
      <c r="GC22" s="1" t="s">
        <v>4</v>
      </c>
      <c r="GD22" s="52"/>
      <c r="GE22" s="52"/>
      <c r="GF22" s="52"/>
      <c r="GG22" s="52"/>
      <c r="GH22" s="52"/>
      <c r="GI22" s="1" t="s">
        <v>4</v>
      </c>
      <c r="GJ22" s="1" t="s">
        <v>4</v>
      </c>
      <c r="GK22" s="52"/>
      <c r="GL22" s="52"/>
      <c r="GM22" s="52"/>
      <c r="GN22" s="52"/>
      <c r="GO22" s="52"/>
      <c r="GP22" s="1" t="s">
        <v>4</v>
      </c>
      <c r="GQ22" s="1" t="s">
        <v>4</v>
      </c>
      <c r="GR22" s="52"/>
      <c r="GS22" s="52"/>
      <c r="GT22" s="52"/>
    </row>
    <row r="23" spans="1:202" s="20" customFormat="1" ht="13.8">
      <c r="A23" s="71" t="s">
        <v>24</v>
      </c>
      <c r="B23" s="64"/>
      <c r="C23" s="64"/>
      <c r="D23" s="46" t="s">
        <v>8</v>
      </c>
      <c r="E23" s="47" t="s">
        <v>11</v>
      </c>
      <c r="F23" s="48" t="s">
        <v>124</v>
      </c>
      <c r="G23" s="46" t="s">
        <v>8</v>
      </c>
      <c r="H23" s="48" t="s">
        <v>124</v>
      </c>
      <c r="I23" s="64"/>
      <c r="J23" s="64"/>
      <c r="K23" s="49" t="s">
        <v>9</v>
      </c>
      <c r="L23" s="50" t="s">
        <v>10</v>
      </c>
      <c r="M23" s="51" t="s">
        <v>12</v>
      </c>
      <c r="N23" s="47" t="s">
        <v>11</v>
      </c>
      <c r="O23" s="49" t="s">
        <v>9</v>
      </c>
      <c r="P23" s="64"/>
      <c r="Q23" s="64"/>
      <c r="R23" s="61" t="s">
        <v>123</v>
      </c>
      <c r="S23" s="62" t="s">
        <v>122</v>
      </c>
      <c r="T23" s="45" t="s">
        <v>5</v>
      </c>
      <c r="U23" s="48" t="s">
        <v>124</v>
      </c>
      <c r="V23" s="50" t="s">
        <v>10</v>
      </c>
      <c r="W23" s="64"/>
      <c r="X23" s="64"/>
      <c r="Y23" s="46" t="s">
        <v>8</v>
      </c>
      <c r="Z23" s="47" t="s">
        <v>11</v>
      </c>
      <c r="AA23" s="48" t="s">
        <v>124</v>
      </c>
      <c r="AB23" s="49" t="s">
        <v>9</v>
      </c>
      <c r="AC23" s="51" t="s">
        <v>12</v>
      </c>
      <c r="AD23" s="64"/>
      <c r="AE23" s="64"/>
      <c r="AF23" s="49" t="s">
        <v>9</v>
      </c>
      <c r="AG23" s="50" t="s">
        <v>10</v>
      </c>
      <c r="AH23" s="51" t="s">
        <v>12</v>
      </c>
      <c r="AI23" s="50" t="s">
        <v>10</v>
      </c>
      <c r="AJ23" s="61" t="s">
        <v>123</v>
      </c>
      <c r="AK23" s="64"/>
      <c r="AL23" s="64"/>
      <c r="AM23" s="61" t="s">
        <v>123</v>
      </c>
      <c r="AN23" s="62" t="s">
        <v>122</v>
      </c>
      <c r="AO23" s="45" t="s">
        <v>5</v>
      </c>
      <c r="AP23" s="51" t="s">
        <v>12</v>
      </c>
      <c r="AQ23" s="62" t="s">
        <v>122</v>
      </c>
      <c r="AR23" s="64"/>
      <c r="AS23" s="64"/>
      <c r="AT23" s="46" t="s">
        <v>8</v>
      </c>
      <c r="AU23" s="47" t="s">
        <v>11</v>
      </c>
      <c r="AV23" s="48" t="s">
        <v>124</v>
      </c>
      <c r="AW23" s="61" t="s">
        <v>123</v>
      </c>
      <c r="AX23" s="45" t="s">
        <v>5</v>
      </c>
      <c r="AY23" s="64"/>
      <c r="AZ23" s="64"/>
      <c r="BA23" s="49" t="s">
        <v>9</v>
      </c>
      <c r="BB23" s="50" t="s">
        <v>10</v>
      </c>
      <c r="BC23" s="51" t="s">
        <v>12</v>
      </c>
      <c r="BD23" s="62" t="s">
        <v>122</v>
      </c>
      <c r="BE23" s="46" t="s">
        <v>8</v>
      </c>
      <c r="BF23" s="64"/>
      <c r="BG23" s="64"/>
      <c r="BH23" s="61" t="s">
        <v>123</v>
      </c>
      <c r="BI23" s="62" t="s">
        <v>122</v>
      </c>
      <c r="BJ23" s="45" t="s">
        <v>5</v>
      </c>
      <c r="BK23" s="45" t="s">
        <v>5</v>
      </c>
      <c r="BL23" s="47" t="s">
        <v>11</v>
      </c>
      <c r="BM23" s="64"/>
      <c r="BN23" s="64"/>
      <c r="BO23" s="46" t="s">
        <v>8</v>
      </c>
      <c r="BP23" s="47" t="s">
        <v>11</v>
      </c>
      <c r="BQ23" s="48" t="s">
        <v>124</v>
      </c>
      <c r="BR23" s="46" t="s">
        <v>8</v>
      </c>
      <c r="BS23" s="48" t="s">
        <v>124</v>
      </c>
      <c r="BT23" s="64"/>
      <c r="BU23" s="64"/>
      <c r="BV23" s="49" t="s">
        <v>9</v>
      </c>
      <c r="BW23" s="50" t="s">
        <v>10</v>
      </c>
      <c r="BX23" s="51" t="s">
        <v>12</v>
      </c>
      <c r="BY23" s="47" t="s">
        <v>11</v>
      </c>
      <c r="BZ23" s="49" t="s">
        <v>9</v>
      </c>
      <c r="CA23" s="64"/>
      <c r="CB23" s="64"/>
      <c r="CC23" s="61" t="s">
        <v>123</v>
      </c>
      <c r="CD23" s="62" t="s">
        <v>122</v>
      </c>
      <c r="CE23" s="45" t="s">
        <v>5</v>
      </c>
      <c r="CF23" s="48" t="s">
        <v>124</v>
      </c>
      <c r="CG23" s="50" t="s">
        <v>10</v>
      </c>
      <c r="CH23" s="64"/>
      <c r="CI23" s="64"/>
      <c r="CJ23" s="46" t="s">
        <v>8</v>
      </c>
      <c r="CK23" s="47" t="s">
        <v>11</v>
      </c>
      <c r="CL23" s="48" t="s">
        <v>124</v>
      </c>
      <c r="CM23" s="49" t="s">
        <v>9</v>
      </c>
      <c r="CN23" s="51" t="s">
        <v>12</v>
      </c>
      <c r="CO23" s="64"/>
      <c r="CP23" s="64"/>
      <c r="CQ23" s="49" t="s">
        <v>9</v>
      </c>
      <c r="CR23" s="50" t="s">
        <v>10</v>
      </c>
      <c r="CS23" s="51" t="s">
        <v>12</v>
      </c>
      <c r="CT23" s="50" t="s">
        <v>10</v>
      </c>
      <c r="CU23" s="61" t="s">
        <v>123</v>
      </c>
      <c r="CV23" s="64"/>
      <c r="CW23" s="64"/>
      <c r="CX23" s="61" t="s">
        <v>123</v>
      </c>
      <c r="CY23" s="62" t="s">
        <v>122</v>
      </c>
      <c r="CZ23" s="45" t="s">
        <v>5</v>
      </c>
      <c r="DA23" s="51" t="s">
        <v>12</v>
      </c>
      <c r="DB23" s="62" t="s">
        <v>122</v>
      </c>
      <c r="DC23" s="64"/>
      <c r="DD23" s="64"/>
      <c r="DE23" s="46" t="s">
        <v>8</v>
      </c>
      <c r="DF23" s="47" t="s">
        <v>11</v>
      </c>
      <c r="DG23" s="48" t="s">
        <v>124</v>
      </c>
      <c r="DH23" s="61" t="s">
        <v>123</v>
      </c>
      <c r="DI23" s="45" t="s">
        <v>5</v>
      </c>
      <c r="DJ23" s="64"/>
      <c r="DK23" s="64"/>
      <c r="DL23" s="49" t="s">
        <v>9</v>
      </c>
      <c r="DM23" s="50" t="s">
        <v>10</v>
      </c>
      <c r="DN23" s="51" t="s">
        <v>12</v>
      </c>
      <c r="DO23" s="62" t="s">
        <v>122</v>
      </c>
      <c r="DP23" s="46" t="s">
        <v>8</v>
      </c>
      <c r="DQ23" s="64"/>
      <c r="DR23" s="64"/>
      <c r="DS23" s="61" t="s">
        <v>123</v>
      </c>
      <c r="DT23" s="62" t="s">
        <v>122</v>
      </c>
      <c r="DU23" s="45" t="s">
        <v>5</v>
      </c>
      <c r="DV23" s="45" t="s">
        <v>5</v>
      </c>
      <c r="DW23" s="47" t="s">
        <v>11</v>
      </c>
      <c r="DX23" s="64"/>
      <c r="DY23" s="64"/>
      <c r="DZ23" s="46" t="s">
        <v>8</v>
      </c>
      <c r="EA23" s="47" t="s">
        <v>11</v>
      </c>
      <c r="EB23" s="48" t="s">
        <v>124</v>
      </c>
      <c r="EC23" s="46" t="s">
        <v>8</v>
      </c>
      <c r="ED23" s="48" t="s">
        <v>124</v>
      </c>
      <c r="EE23" s="64"/>
      <c r="EF23" s="64"/>
      <c r="EG23" s="49" t="s">
        <v>9</v>
      </c>
      <c r="EH23" s="50" t="s">
        <v>10</v>
      </c>
      <c r="EI23" s="51" t="s">
        <v>12</v>
      </c>
      <c r="EJ23" s="47" t="s">
        <v>11</v>
      </c>
      <c r="EK23" s="49" t="s">
        <v>9</v>
      </c>
      <c r="EL23" s="64"/>
      <c r="EM23" s="64"/>
      <c r="EN23" s="61" t="s">
        <v>123</v>
      </c>
      <c r="EO23" s="62" t="s">
        <v>122</v>
      </c>
      <c r="EP23" s="45" t="s">
        <v>5</v>
      </c>
      <c r="EQ23" s="48" t="s">
        <v>124</v>
      </c>
      <c r="ER23" s="50" t="s">
        <v>10</v>
      </c>
      <c r="ES23" s="64"/>
      <c r="ET23" s="64"/>
      <c r="EU23" s="46" t="s">
        <v>8</v>
      </c>
      <c r="EV23" s="47" t="s">
        <v>11</v>
      </c>
      <c r="EW23" s="48" t="s">
        <v>124</v>
      </c>
      <c r="EX23" s="49" t="s">
        <v>9</v>
      </c>
      <c r="EY23" s="51" t="s">
        <v>12</v>
      </c>
      <c r="EZ23" s="64"/>
      <c r="FA23" s="64"/>
      <c r="FB23" s="49" t="s">
        <v>9</v>
      </c>
      <c r="FC23" s="50" t="s">
        <v>10</v>
      </c>
      <c r="FD23" s="51" t="s">
        <v>12</v>
      </c>
      <c r="FE23" s="50" t="s">
        <v>10</v>
      </c>
      <c r="FF23" s="61" t="s">
        <v>123</v>
      </c>
      <c r="FG23" s="64"/>
      <c r="FH23" s="64"/>
      <c r="FI23" s="61" t="s">
        <v>123</v>
      </c>
      <c r="FJ23" s="62" t="s">
        <v>122</v>
      </c>
      <c r="FK23" s="45" t="s">
        <v>5</v>
      </c>
      <c r="FL23" s="51" t="s">
        <v>12</v>
      </c>
      <c r="FM23" s="62" t="s">
        <v>122</v>
      </c>
      <c r="FN23" s="64"/>
      <c r="FO23" s="64"/>
      <c r="FP23" s="46" t="s">
        <v>8</v>
      </c>
      <c r="FQ23" s="47" t="s">
        <v>11</v>
      </c>
      <c r="FR23" s="48" t="s">
        <v>124</v>
      </c>
      <c r="FS23" s="61" t="s">
        <v>123</v>
      </c>
      <c r="FT23" s="45" t="s">
        <v>5</v>
      </c>
      <c r="FU23" s="64"/>
      <c r="FV23" s="64"/>
      <c r="FW23" s="49" t="s">
        <v>9</v>
      </c>
      <c r="FX23" s="50" t="s">
        <v>10</v>
      </c>
      <c r="FY23" s="51" t="s">
        <v>12</v>
      </c>
      <c r="FZ23" s="62" t="s">
        <v>122</v>
      </c>
      <c r="GA23" s="46" t="s">
        <v>8</v>
      </c>
      <c r="GB23" s="64"/>
      <c r="GC23" s="64"/>
      <c r="GD23" s="61" t="s">
        <v>123</v>
      </c>
      <c r="GE23" s="62" t="s">
        <v>122</v>
      </c>
      <c r="GF23" s="45" t="s">
        <v>5</v>
      </c>
      <c r="GG23" s="45" t="s">
        <v>5</v>
      </c>
      <c r="GH23" s="47" t="s">
        <v>11</v>
      </c>
      <c r="GI23" s="64"/>
      <c r="GJ23" s="64"/>
      <c r="GK23" s="46" t="s">
        <v>8</v>
      </c>
      <c r="GL23" s="47" t="s">
        <v>11</v>
      </c>
      <c r="GM23" s="48" t="s">
        <v>124</v>
      </c>
      <c r="GN23" s="46" t="s">
        <v>8</v>
      </c>
      <c r="GO23" s="48" t="s">
        <v>124</v>
      </c>
      <c r="GP23" s="64"/>
      <c r="GQ23" s="64"/>
      <c r="GR23" s="49" t="s">
        <v>9</v>
      </c>
      <c r="GS23" s="50" t="s">
        <v>10</v>
      </c>
      <c r="GT23" s="51" t="s">
        <v>12</v>
      </c>
    </row>
    <row r="24" spans="1:202" s="20" customFormat="1">
      <c r="A24" s="71"/>
      <c r="B24" s="1" t="s">
        <v>4</v>
      </c>
      <c r="C24" s="1" t="s">
        <v>4</v>
      </c>
      <c r="D24" s="1" t="s">
        <v>4</v>
      </c>
      <c r="E24" s="1" t="s">
        <v>4</v>
      </c>
      <c r="F24" s="1" t="s">
        <v>4</v>
      </c>
      <c r="G24" s="52"/>
      <c r="H24" s="52"/>
      <c r="I24" s="1" t="s">
        <v>4</v>
      </c>
      <c r="J24" s="1" t="s">
        <v>4</v>
      </c>
      <c r="K24" s="1" t="s">
        <v>4</v>
      </c>
      <c r="L24" s="1" t="s">
        <v>4</v>
      </c>
      <c r="M24" s="1" t="s">
        <v>4</v>
      </c>
      <c r="N24" s="52"/>
      <c r="O24" s="52"/>
      <c r="P24" s="1" t="s">
        <v>4</v>
      </c>
      <c r="Q24" s="1" t="s">
        <v>4</v>
      </c>
      <c r="R24" s="1" t="s">
        <v>4</v>
      </c>
      <c r="S24" s="1" t="s">
        <v>4</v>
      </c>
      <c r="T24" s="1" t="s">
        <v>4</v>
      </c>
      <c r="U24" s="52"/>
      <c r="V24" s="52"/>
      <c r="W24" s="1" t="s">
        <v>4</v>
      </c>
      <c r="X24" s="1" t="s">
        <v>4</v>
      </c>
      <c r="Y24" s="1" t="s">
        <v>4</v>
      </c>
      <c r="Z24" s="1" t="s">
        <v>4</v>
      </c>
      <c r="AA24" s="1" t="s">
        <v>4</v>
      </c>
      <c r="AB24" s="52"/>
      <c r="AC24" s="52"/>
      <c r="AD24" s="1" t="s">
        <v>4</v>
      </c>
      <c r="AE24" s="1" t="s">
        <v>4</v>
      </c>
      <c r="AF24" s="1" t="s">
        <v>4</v>
      </c>
      <c r="AG24" s="1" t="s">
        <v>4</v>
      </c>
      <c r="AH24" s="1" t="s">
        <v>4</v>
      </c>
      <c r="AI24" s="52"/>
      <c r="AJ24" s="52"/>
      <c r="AK24" s="1" t="s">
        <v>4</v>
      </c>
      <c r="AL24" s="1" t="s">
        <v>4</v>
      </c>
      <c r="AM24" s="1" t="s">
        <v>4</v>
      </c>
      <c r="AN24" s="1" t="s">
        <v>4</v>
      </c>
      <c r="AO24" s="1" t="s">
        <v>4</v>
      </c>
      <c r="AP24" s="52"/>
      <c r="AQ24" s="52"/>
      <c r="AR24" s="1" t="s">
        <v>4</v>
      </c>
      <c r="AS24" s="1" t="s">
        <v>4</v>
      </c>
      <c r="AT24" s="1" t="s">
        <v>4</v>
      </c>
      <c r="AU24" s="1" t="s">
        <v>4</v>
      </c>
      <c r="AV24" s="1" t="s">
        <v>4</v>
      </c>
      <c r="AW24" s="52"/>
      <c r="AX24" s="52"/>
      <c r="AY24" s="1" t="s">
        <v>4</v>
      </c>
      <c r="AZ24" s="1" t="s">
        <v>4</v>
      </c>
      <c r="BA24" s="1" t="s">
        <v>4</v>
      </c>
      <c r="BB24" s="1" t="s">
        <v>4</v>
      </c>
      <c r="BC24" s="1" t="s">
        <v>4</v>
      </c>
      <c r="BD24" s="52"/>
      <c r="BE24" s="52"/>
      <c r="BF24" s="1" t="s">
        <v>4</v>
      </c>
      <c r="BG24" s="1" t="s">
        <v>4</v>
      </c>
      <c r="BH24" s="1" t="s">
        <v>4</v>
      </c>
      <c r="BI24" s="1" t="s">
        <v>4</v>
      </c>
      <c r="BJ24" s="1" t="s">
        <v>4</v>
      </c>
      <c r="BK24" s="52"/>
      <c r="BL24" s="52"/>
      <c r="BM24" s="1" t="s">
        <v>4</v>
      </c>
      <c r="BN24" s="1" t="s">
        <v>4</v>
      </c>
      <c r="BO24" s="1" t="s">
        <v>4</v>
      </c>
      <c r="BP24" s="1" t="s">
        <v>4</v>
      </c>
      <c r="BQ24" s="1" t="s">
        <v>4</v>
      </c>
      <c r="BR24" s="52"/>
      <c r="BS24" s="52"/>
      <c r="BT24" s="1" t="s">
        <v>4</v>
      </c>
      <c r="BU24" s="1" t="s">
        <v>4</v>
      </c>
      <c r="BV24" s="1" t="s">
        <v>4</v>
      </c>
      <c r="BW24" s="1" t="s">
        <v>4</v>
      </c>
      <c r="BX24" s="1" t="s">
        <v>4</v>
      </c>
      <c r="BY24" s="52"/>
      <c r="BZ24" s="52"/>
      <c r="CA24" s="1" t="s">
        <v>4</v>
      </c>
      <c r="CB24" s="1" t="s">
        <v>4</v>
      </c>
      <c r="CC24" s="1" t="s">
        <v>4</v>
      </c>
      <c r="CD24" s="1" t="s">
        <v>4</v>
      </c>
      <c r="CE24" s="1" t="s">
        <v>4</v>
      </c>
      <c r="CF24" s="52"/>
      <c r="CG24" s="52"/>
      <c r="CH24" s="1" t="s">
        <v>4</v>
      </c>
      <c r="CI24" s="1" t="s">
        <v>4</v>
      </c>
      <c r="CJ24" s="1" t="s">
        <v>4</v>
      </c>
      <c r="CK24" s="1" t="s">
        <v>4</v>
      </c>
      <c r="CL24" s="1" t="s">
        <v>4</v>
      </c>
      <c r="CM24" s="52"/>
      <c r="CN24" s="52"/>
      <c r="CO24" s="1" t="s">
        <v>4</v>
      </c>
      <c r="CP24" s="1" t="s">
        <v>4</v>
      </c>
      <c r="CQ24" s="1" t="s">
        <v>4</v>
      </c>
      <c r="CR24" s="1" t="s">
        <v>4</v>
      </c>
      <c r="CS24" s="1" t="s">
        <v>4</v>
      </c>
      <c r="CT24" s="52"/>
      <c r="CU24" s="52"/>
      <c r="CV24" s="1" t="s">
        <v>4</v>
      </c>
      <c r="CW24" s="1" t="s">
        <v>4</v>
      </c>
      <c r="CX24" s="1" t="s">
        <v>4</v>
      </c>
      <c r="CY24" s="1" t="s">
        <v>4</v>
      </c>
      <c r="CZ24" s="1" t="s">
        <v>4</v>
      </c>
      <c r="DA24" s="52"/>
      <c r="DB24" s="52"/>
      <c r="DC24" s="1" t="s">
        <v>4</v>
      </c>
      <c r="DD24" s="1" t="s">
        <v>4</v>
      </c>
      <c r="DE24" s="1" t="s">
        <v>4</v>
      </c>
      <c r="DF24" s="1" t="s">
        <v>4</v>
      </c>
      <c r="DG24" s="1" t="s">
        <v>4</v>
      </c>
      <c r="DH24" s="52"/>
      <c r="DI24" s="52"/>
      <c r="DJ24" s="1" t="s">
        <v>4</v>
      </c>
      <c r="DK24" s="1" t="s">
        <v>4</v>
      </c>
      <c r="DL24" s="1" t="s">
        <v>4</v>
      </c>
      <c r="DM24" s="1" t="s">
        <v>4</v>
      </c>
      <c r="DN24" s="1" t="s">
        <v>4</v>
      </c>
      <c r="DO24" s="52"/>
      <c r="DP24" s="52"/>
      <c r="DQ24" s="1" t="s">
        <v>4</v>
      </c>
      <c r="DR24" s="1" t="s">
        <v>4</v>
      </c>
      <c r="DS24" s="1" t="s">
        <v>4</v>
      </c>
      <c r="DT24" s="1" t="s">
        <v>4</v>
      </c>
      <c r="DU24" s="1" t="s">
        <v>4</v>
      </c>
      <c r="DV24" s="52"/>
      <c r="DW24" s="52"/>
      <c r="DX24" s="1" t="s">
        <v>4</v>
      </c>
      <c r="DY24" s="1" t="s">
        <v>4</v>
      </c>
      <c r="DZ24" s="1" t="s">
        <v>4</v>
      </c>
      <c r="EA24" s="1" t="s">
        <v>4</v>
      </c>
      <c r="EB24" s="1" t="s">
        <v>4</v>
      </c>
      <c r="EC24" s="52"/>
      <c r="ED24" s="52"/>
      <c r="EE24" s="1" t="s">
        <v>4</v>
      </c>
      <c r="EF24" s="1" t="s">
        <v>4</v>
      </c>
      <c r="EG24" s="1" t="s">
        <v>4</v>
      </c>
      <c r="EH24" s="1" t="s">
        <v>4</v>
      </c>
      <c r="EI24" s="1" t="s">
        <v>4</v>
      </c>
      <c r="EJ24" s="52"/>
      <c r="EK24" s="52"/>
      <c r="EL24" s="1" t="s">
        <v>4</v>
      </c>
      <c r="EM24" s="1" t="s">
        <v>4</v>
      </c>
      <c r="EN24" s="1" t="s">
        <v>4</v>
      </c>
      <c r="EO24" s="1" t="s">
        <v>4</v>
      </c>
      <c r="EP24" s="1" t="s">
        <v>4</v>
      </c>
      <c r="EQ24" s="52"/>
      <c r="ER24" s="52"/>
      <c r="ES24" s="1" t="s">
        <v>4</v>
      </c>
      <c r="ET24" s="1" t="s">
        <v>4</v>
      </c>
      <c r="EU24" s="1" t="s">
        <v>4</v>
      </c>
      <c r="EV24" s="1" t="s">
        <v>4</v>
      </c>
      <c r="EW24" s="1" t="s">
        <v>4</v>
      </c>
      <c r="EX24" s="52"/>
      <c r="EY24" s="52"/>
      <c r="EZ24" s="1" t="s">
        <v>4</v>
      </c>
      <c r="FA24" s="1" t="s">
        <v>4</v>
      </c>
      <c r="FB24" s="1" t="s">
        <v>4</v>
      </c>
      <c r="FC24" s="1" t="s">
        <v>4</v>
      </c>
      <c r="FD24" s="1" t="s">
        <v>4</v>
      </c>
      <c r="FE24" s="52"/>
      <c r="FF24" s="52"/>
      <c r="FG24" s="1" t="s">
        <v>4</v>
      </c>
      <c r="FH24" s="1" t="s">
        <v>4</v>
      </c>
      <c r="FI24" s="1" t="s">
        <v>4</v>
      </c>
      <c r="FJ24" s="1" t="s">
        <v>4</v>
      </c>
      <c r="FK24" s="1" t="s">
        <v>4</v>
      </c>
      <c r="FL24" s="52"/>
      <c r="FM24" s="52"/>
      <c r="FN24" s="1" t="s">
        <v>4</v>
      </c>
      <c r="FO24" s="1" t="s">
        <v>4</v>
      </c>
      <c r="FP24" s="1" t="s">
        <v>4</v>
      </c>
      <c r="FQ24" s="1" t="s">
        <v>4</v>
      </c>
      <c r="FR24" s="1" t="s">
        <v>4</v>
      </c>
      <c r="FS24" s="52"/>
      <c r="FT24" s="52"/>
      <c r="FU24" s="1" t="s">
        <v>4</v>
      </c>
      <c r="FV24" s="1" t="s">
        <v>4</v>
      </c>
      <c r="FW24" s="1" t="s">
        <v>4</v>
      </c>
      <c r="FX24" s="1" t="s">
        <v>4</v>
      </c>
      <c r="FY24" s="1" t="s">
        <v>4</v>
      </c>
      <c r="FZ24" s="52"/>
      <c r="GA24" s="52"/>
      <c r="GB24" s="1" t="s">
        <v>4</v>
      </c>
      <c r="GC24" s="1" t="s">
        <v>4</v>
      </c>
      <c r="GD24" s="1" t="s">
        <v>4</v>
      </c>
      <c r="GE24" s="1" t="s">
        <v>4</v>
      </c>
      <c r="GF24" s="1" t="s">
        <v>4</v>
      </c>
      <c r="GG24" s="52"/>
      <c r="GH24" s="52"/>
      <c r="GI24" s="1" t="s">
        <v>4</v>
      </c>
      <c r="GJ24" s="1" t="s">
        <v>4</v>
      </c>
      <c r="GK24" s="1" t="s">
        <v>4</v>
      </c>
      <c r="GL24" s="1" t="s">
        <v>4</v>
      </c>
      <c r="GM24" s="1" t="s">
        <v>4</v>
      </c>
      <c r="GN24" s="52"/>
      <c r="GO24" s="52"/>
      <c r="GP24" s="1" t="s">
        <v>4</v>
      </c>
      <c r="GQ24" s="1" t="s">
        <v>4</v>
      </c>
      <c r="GR24" s="1" t="s">
        <v>4</v>
      </c>
      <c r="GS24" s="1" t="s">
        <v>4</v>
      </c>
      <c r="GT24" s="1" t="s">
        <v>4</v>
      </c>
    </row>
    <row r="25" spans="1:202" s="20" customFormat="1" ht="13.8">
      <c r="A25" s="71" t="s">
        <v>25</v>
      </c>
      <c r="B25" s="64"/>
      <c r="C25" s="64"/>
      <c r="D25" s="47" t="s">
        <v>11</v>
      </c>
      <c r="E25" s="48" t="s">
        <v>124</v>
      </c>
      <c r="F25" s="49" t="s">
        <v>9</v>
      </c>
      <c r="G25" s="47" t="s">
        <v>11</v>
      </c>
      <c r="H25" s="49" t="s">
        <v>9</v>
      </c>
      <c r="I25" s="64"/>
      <c r="J25" s="64"/>
      <c r="K25" s="50" t="s">
        <v>10</v>
      </c>
      <c r="L25" s="51" t="s">
        <v>12</v>
      </c>
      <c r="M25" s="61" t="s">
        <v>123</v>
      </c>
      <c r="N25" s="48" t="s">
        <v>124</v>
      </c>
      <c r="O25" s="50" t="s">
        <v>10</v>
      </c>
      <c r="P25" s="64"/>
      <c r="Q25" s="64"/>
      <c r="R25" s="62" t="s">
        <v>122</v>
      </c>
      <c r="S25" s="45" t="s">
        <v>5</v>
      </c>
      <c r="T25" s="46" t="s">
        <v>8</v>
      </c>
      <c r="U25" s="49" t="s">
        <v>9</v>
      </c>
      <c r="V25" s="51" t="s">
        <v>12</v>
      </c>
      <c r="W25" s="64"/>
      <c r="X25" s="64"/>
      <c r="Y25" s="47" t="s">
        <v>11</v>
      </c>
      <c r="Z25" s="48" t="s">
        <v>124</v>
      </c>
      <c r="AA25" s="49" t="s">
        <v>9</v>
      </c>
      <c r="AB25" s="50" t="s">
        <v>10</v>
      </c>
      <c r="AC25" s="61" t="s">
        <v>123</v>
      </c>
      <c r="AD25" s="64"/>
      <c r="AE25" s="64"/>
      <c r="AF25" s="50" t="s">
        <v>10</v>
      </c>
      <c r="AG25" s="51" t="s">
        <v>12</v>
      </c>
      <c r="AH25" s="61" t="s">
        <v>123</v>
      </c>
      <c r="AI25" s="51" t="s">
        <v>12</v>
      </c>
      <c r="AJ25" s="62" t="s">
        <v>122</v>
      </c>
      <c r="AK25" s="64"/>
      <c r="AL25" s="64"/>
      <c r="AM25" s="62" t="s">
        <v>122</v>
      </c>
      <c r="AN25" s="45" t="s">
        <v>5</v>
      </c>
      <c r="AO25" s="46" t="s">
        <v>8</v>
      </c>
      <c r="AP25" s="61" t="s">
        <v>123</v>
      </c>
      <c r="AQ25" s="45" t="s">
        <v>5</v>
      </c>
      <c r="AR25" s="64"/>
      <c r="AS25" s="64"/>
      <c r="AT25" s="47" t="s">
        <v>11</v>
      </c>
      <c r="AU25" s="48" t="s">
        <v>124</v>
      </c>
      <c r="AV25" s="49" t="s">
        <v>9</v>
      </c>
      <c r="AW25" s="62" t="s">
        <v>122</v>
      </c>
      <c r="AX25" s="46" t="s">
        <v>8</v>
      </c>
      <c r="AY25" s="64"/>
      <c r="AZ25" s="64"/>
      <c r="BA25" s="50" t="s">
        <v>10</v>
      </c>
      <c r="BB25" s="51" t="s">
        <v>12</v>
      </c>
      <c r="BC25" s="61" t="s">
        <v>123</v>
      </c>
      <c r="BD25" s="45" t="s">
        <v>5</v>
      </c>
      <c r="BE25" s="47" t="s">
        <v>11</v>
      </c>
      <c r="BF25" s="64"/>
      <c r="BG25" s="64"/>
      <c r="BH25" s="62" t="s">
        <v>122</v>
      </c>
      <c r="BI25" s="45" t="s">
        <v>5</v>
      </c>
      <c r="BJ25" s="46" t="s">
        <v>8</v>
      </c>
      <c r="BK25" s="46" t="s">
        <v>8</v>
      </c>
      <c r="BL25" s="48" t="s">
        <v>124</v>
      </c>
      <c r="BM25" s="64"/>
      <c r="BN25" s="64"/>
      <c r="BO25" s="47" t="s">
        <v>11</v>
      </c>
      <c r="BP25" s="48" t="s">
        <v>124</v>
      </c>
      <c r="BQ25" s="49" t="s">
        <v>9</v>
      </c>
      <c r="BR25" s="47" t="s">
        <v>11</v>
      </c>
      <c r="BS25" s="49" t="s">
        <v>9</v>
      </c>
      <c r="BT25" s="64"/>
      <c r="BU25" s="64"/>
      <c r="BV25" s="50" t="s">
        <v>10</v>
      </c>
      <c r="BW25" s="51" t="s">
        <v>12</v>
      </c>
      <c r="BX25" s="61" t="s">
        <v>123</v>
      </c>
      <c r="BY25" s="48" t="s">
        <v>124</v>
      </c>
      <c r="BZ25" s="50" t="s">
        <v>10</v>
      </c>
      <c r="CA25" s="64"/>
      <c r="CB25" s="64"/>
      <c r="CC25" s="62" t="s">
        <v>122</v>
      </c>
      <c r="CD25" s="45" t="s">
        <v>5</v>
      </c>
      <c r="CE25" s="46" t="s">
        <v>8</v>
      </c>
      <c r="CF25" s="49" t="s">
        <v>9</v>
      </c>
      <c r="CG25" s="51" t="s">
        <v>12</v>
      </c>
      <c r="CH25" s="64"/>
      <c r="CI25" s="64"/>
      <c r="CJ25" s="47" t="s">
        <v>11</v>
      </c>
      <c r="CK25" s="48" t="s">
        <v>124</v>
      </c>
      <c r="CL25" s="49" t="s">
        <v>9</v>
      </c>
      <c r="CM25" s="50" t="s">
        <v>10</v>
      </c>
      <c r="CN25" s="61" t="s">
        <v>123</v>
      </c>
      <c r="CO25" s="64"/>
      <c r="CP25" s="64"/>
      <c r="CQ25" s="50" t="s">
        <v>10</v>
      </c>
      <c r="CR25" s="51" t="s">
        <v>12</v>
      </c>
      <c r="CS25" s="61" t="s">
        <v>123</v>
      </c>
      <c r="CT25" s="51" t="s">
        <v>12</v>
      </c>
      <c r="CU25" s="62" t="s">
        <v>122</v>
      </c>
      <c r="CV25" s="64"/>
      <c r="CW25" s="64"/>
      <c r="CX25" s="62" t="s">
        <v>122</v>
      </c>
      <c r="CY25" s="45" t="s">
        <v>5</v>
      </c>
      <c r="CZ25" s="46" t="s">
        <v>8</v>
      </c>
      <c r="DA25" s="61" t="s">
        <v>123</v>
      </c>
      <c r="DB25" s="45" t="s">
        <v>5</v>
      </c>
      <c r="DC25" s="64"/>
      <c r="DD25" s="64"/>
      <c r="DE25" s="47" t="s">
        <v>11</v>
      </c>
      <c r="DF25" s="48" t="s">
        <v>124</v>
      </c>
      <c r="DG25" s="49" t="s">
        <v>9</v>
      </c>
      <c r="DH25" s="62" t="s">
        <v>122</v>
      </c>
      <c r="DI25" s="46" t="s">
        <v>8</v>
      </c>
      <c r="DJ25" s="64"/>
      <c r="DK25" s="64"/>
      <c r="DL25" s="50" t="s">
        <v>10</v>
      </c>
      <c r="DM25" s="51" t="s">
        <v>12</v>
      </c>
      <c r="DN25" s="61" t="s">
        <v>123</v>
      </c>
      <c r="DO25" s="45" t="s">
        <v>5</v>
      </c>
      <c r="DP25" s="47" t="s">
        <v>11</v>
      </c>
      <c r="DQ25" s="64"/>
      <c r="DR25" s="64"/>
      <c r="DS25" s="62" t="s">
        <v>122</v>
      </c>
      <c r="DT25" s="45" t="s">
        <v>5</v>
      </c>
      <c r="DU25" s="46" t="s">
        <v>8</v>
      </c>
      <c r="DV25" s="46" t="s">
        <v>8</v>
      </c>
      <c r="DW25" s="48" t="s">
        <v>124</v>
      </c>
      <c r="DX25" s="64"/>
      <c r="DY25" s="64"/>
      <c r="DZ25" s="47" t="s">
        <v>11</v>
      </c>
      <c r="EA25" s="48" t="s">
        <v>124</v>
      </c>
      <c r="EB25" s="49" t="s">
        <v>9</v>
      </c>
      <c r="EC25" s="47" t="s">
        <v>11</v>
      </c>
      <c r="ED25" s="49" t="s">
        <v>9</v>
      </c>
      <c r="EE25" s="64"/>
      <c r="EF25" s="64"/>
      <c r="EG25" s="50" t="s">
        <v>10</v>
      </c>
      <c r="EH25" s="51" t="s">
        <v>12</v>
      </c>
      <c r="EI25" s="61" t="s">
        <v>123</v>
      </c>
      <c r="EJ25" s="48" t="s">
        <v>124</v>
      </c>
      <c r="EK25" s="50" t="s">
        <v>10</v>
      </c>
      <c r="EL25" s="64"/>
      <c r="EM25" s="64"/>
      <c r="EN25" s="62" t="s">
        <v>122</v>
      </c>
      <c r="EO25" s="45" t="s">
        <v>5</v>
      </c>
      <c r="EP25" s="46" t="s">
        <v>8</v>
      </c>
      <c r="EQ25" s="49" t="s">
        <v>9</v>
      </c>
      <c r="ER25" s="51" t="s">
        <v>12</v>
      </c>
      <c r="ES25" s="64"/>
      <c r="ET25" s="64"/>
      <c r="EU25" s="47" t="s">
        <v>11</v>
      </c>
      <c r="EV25" s="48" t="s">
        <v>124</v>
      </c>
      <c r="EW25" s="49" t="s">
        <v>9</v>
      </c>
      <c r="EX25" s="50" t="s">
        <v>10</v>
      </c>
      <c r="EY25" s="61" t="s">
        <v>123</v>
      </c>
      <c r="EZ25" s="64"/>
      <c r="FA25" s="64"/>
      <c r="FB25" s="50" t="s">
        <v>10</v>
      </c>
      <c r="FC25" s="51" t="s">
        <v>12</v>
      </c>
      <c r="FD25" s="61" t="s">
        <v>123</v>
      </c>
      <c r="FE25" s="51" t="s">
        <v>12</v>
      </c>
      <c r="FF25" s="62" t="s">
        <v>122</v>
      </c>
      <c r="FG25" s="64"/>
      <c r="FH25" s="64"/>
      <c r="FI25" s="62" t="s">
        <v>122</v>
      </c>
      <c r="FJ25" s="45" t="s">
        <v>5</v>
      </c>
      <c r="FK25" s="46" t="s">
        <v>8</v>
      </c>
      <c r="FL25" s="61" t="s">
        <v>123</v>
      </c>
      <c r="FM25" s="45" t="s">
        <v>5</v>
      </c>
      <c r="FN25" s="64"/>
      <c r="FO25" s="64"/>
      <c r="FP25" s="47" t="s">
        <v>11</v>
      </c>
      <c r="FQ25" s="48" t="s">
        <v>124</v>
      </c>
      <c r="FR25" s="49" t="s">
        <v>9</v>
      </c>
      <c r="FS25" s="62" t="s">
        <v>122</v>
      </c>
      <c r="FT25" s="46" t="s">
        <v>8</v>
      </c>
      <c r="FU25" s="64"/>
      <c r="FV25" s="64"/>
      <c r="FW25" s="50" t="s">
        <v>10</v>
      </c>
      <c r="FX25" s="51" t="s">
        <v>12</v>
      </c>
      <c r="FY25" s="61" t="s">
        <v>123</v>
      </c>
      <c r="FZ25" s="45" t="s">
        <v>5</v>
      </c>
      <c r="GA25" s="47" t="s">
        <v>11</v>
      </c>
      <c r="GB25" s="64"/>
      <c r="GC25" s="64"/>
      <c r="GD25" s="62" t="s">
        <v>122</v>
      </c>
      <c r="GE25" s="45" t="s">
        <v>5</v>
      </c>
      <c r="GF25" s="46" t="s">
        <v>8</v>
      </c>
      <c r="GG25" s="46" t="s">
        <v>8</v>
      </c>
      <c r="GH25" s="48" t="s">
        <v>124</v>
      </c>
      <c r="GI25" s="64"/>
      <c r="GJ25" s="64"/>
      <c r="GK25" s="47" t="s">
        <v>11</v>
      </c>
      <c r="GL25" s="48" t="s">
        <v>124</v>
      </c>
      <c r="GM25" s="49" t="s">
        <v>9</v>
      </c>
      <c r="GN25" s="47" t="s">
        <v>11</v>
      </c>
      <c r="GO25" s="49" t="s">
        <v>9</v>
      </c>
      <c r="GP25" s="64"/>
      <c r="GQ25" s="64"/>
      <c r="GR25" s="50" t="s">
        <v>10</v>
      </c>
      <c r="GS25" s="51" t="s">
        <v>12</v>
      </c>
      <c r="GT25" s="61" t="s">
        <v>123</v>
      </c>
    </row>
    <row r="26" spans="1:202" s="20" customFormat="1">
      <c r="A26" s="71"/>
      <c r="B26" s="1" t="s">
        <v>4</v>
      </c>
      <c r="C26" s="1" t="s">
        <v>4</v>
      </c>
      <c r="D26" s="52"/>
      <c r="E26" s="52"/>
      <c r="F26" s="52"/>
      <c r="G26" s="52"/>
      <c r="H26" s="52"/>
      <c r="I26" s="1" t="s">
        <v>4</v>
      </c>
      <c r="J26" s="1" t="s">
        <v>4</v>
      </c>
      <c r="K26" s="52"/>
      <c r="L26" s="52"/>
      <c r="M26" s="52"/>
      <c r="N26" s="52"/>
      <c r="O26" s="52"/>
      <c r="P26" s="1" t="s">
        <v>4</v>
      </c>
      <c r="Q26" s="1" t="s">
        <v>4</v>
      </c>
      <c r="R26" s="52"/>
      <c r="S26" s="52"/>
      <c r="T26" s="52"/>
      <c r="U26" s="52"/>
      <c r="V26" s="52"/>
      <c r="W26" s="1" t="s">
        <v>4</v>
      </c>
      <c r="X26" s="1" t="s">
        <v>4</v>
      </c>
      <c r="Y26" s="52"/>
      <c r="Z26" s="52"/>
      <c r="AA26" s="52"/>
      <c r="AB26" s="52"/>
      <c r="AC26" s="52"/>
      <c r="AD26" s="1" t="s">
        <v>4</v>
      </c>
      <c r="AE26" s="1" t="s">
        <v>4</v>
      </c>
      <c r="AF26" s="52"/>
      <c r="AG26" s="52"/>
      <c r="AH26" s="52"/>
      <c r="AI26" s="52"/>
      <c r="AJ26" s="52"/>
      <c r="AK26" s="1" t="s">
        <v>4</v>
      </c>
      <c r="AL26" s="1" t="s">
        <v>4</v>
      </c>
      <c r="AM26" s="52"/>
      <c r="AN26" s="52"/>
      <c r="AO26" s="52"/>
      <c r="AP26" s="52"/>
      <c r="AQ26" s="52"/>
      <c r="AR26" s="1" t="s">
        <v>4</v>
      </c>
      <c r="AS26" s="1" t="s">
        <v>4</v>
      </c>
      <c r="AT26" s="52"/>
      <c r="AU26" s="52"/>
      <c r="AV26" s="52"/>
      <c r="AW26" s="52"/>
      <c r="AX26" s="52"/>
      <c r="AY26" s="1" t="s">
        <v>4</v>
      </c>
      <c r="AZ26" s="1" t="s">
        <v>4</v>
      </c>
      <c r="BA26" s="52"/>
      <c r="BB26" s="52"/>
      <c r="BC26" s="52"/>
      <c r="BD26" s="52"/>
      <c r="BE26" s="52"/>
      <c r="BF26" s="1" t="s">
        <v>4</v>
      </c>
      <c r="BG26" s="1" t="s">
        <v>4</v>
      </c>
      <c r="BH26" s="52"/>
      <c r="BI26" s="52"/>
      <c r="BJ26" s="52"/>
      <c r="BK26" s="52"/>
      <c r="BL26" s="52"/>
      <c r="BM26" s="1" t="s">
        <v>4</v>
      </c>
      <c r="BN26" s="1" t="s">
        <v>4</v>
      </c>
      <c r="BO26" s="52"/>
      <c r="BP26" s="52"/>
      <c r="BQ26" s="52"/>
      <c r="BR26" s="52"/>
      <c r="BS26" s="52"/>
      <c r="BT26" s="1" t="s">
        <v>4</v>
      </c>
      <c r="BU26" s="1" t="s">
        <v>4</v>
      </c>
      <c r="BV26" s="52"/>
      <c r="BW26" s="52"/>
      <c r="BX26" s="52"/>
      <c r="BY26" s="52"/>
      <c r="BZ26" s="52"/>
      <c r="CA26" s="1" t="s">
        <v>4</v>
      </c>
      <c r="CB26" s="1" t="s">
        <v>4</v>
      </c>
      <c r="CC26" s="52"/>
      <c r="CD26" s="52"/>
      <c r="CE26" s="52"/>
      <c r="CF26" s="52"/>
      <c r="CG26" s="52"/>
      <c r="CH26" s="1" t="s">
        <v>4</v>
      </c>
      <c r="CI26" s="1" t="s">
        <v>4</v>
      </c>
      <c r="CJ26" s="52"/>
      <c r="CK26" s="52"/>
      <c r="CL26" s="52"/>
      <c r="CM26" s="52"/>
      <c r="CN26" s="52"/>
      <c r="CO26" s="1" t="s">
        <v>4</v>
      </c>
      <c r="CP26" s="1" t="s">
        <v>4</v>
      </c>
      <c r="CQ26" s="52"/>
      <c r="CR26" s="52"/>
      <c r="CS26" s="52"/>
      <c r="CT26" s="52"/>
      <c r="CU26" s="52"/>
      <c r="CV26" s="1" t="s">
        <v>4</v>
      </c>
      <c r="CW26" s="1" t="s">
        <v>4</v>
      </c>
      <c r="CX26" s="52"/>
      <c r="CY26" s="52"/>
      <c r="CZ26" s="52"/>
      <c r="DA26" s="52"/>
      <c r="DB26" s="52"/>
      <c r="DC26" s="1" t="s">
        <v>4</v>
      </c>
      <c r="DD26" s="1" t="s">
        <v>4</v>
      </c>
      <c r="DE26" s="52"/>
      <c r="DF26" s="52"/>
      <c r="DG26" s="52"/>
      <c r="DH26" s="52"/>
      <c r="DI26" s="52"/>
      <c r="DJ26" s="1" t="s">
        <v>4</v>
      </c>
      <c r="DK26" s="1" t="s">
        <v>4</v>
      </c>
      <c r="DL26" s="52"/>
      <c r="DM26" s="52"/>
      <c r="DN26" s="52"/>
      <c r="DO26" s="52"/>
      <c r="DP26" s="52"/>
      <c r="DQ26" s="1" t="s">
        <v>4</v>
      </c>
      <c r="DR26" s="1" t="s">
        <v>4</v>
      </c>
      <c r="DS26" s="52"/>
      <c r="DT26" s="52"/>
      <c r="DU26" s="52"/>
      <c r="DV26" s="52"/>
      <c r="DW26" s="52"/>
      <c r="DX26" s="1" t="s">
        <v>4</v>
      </c>
      <c r="DY26" s="1" t="s">
        <v>4</v>
      </c>
      <c r="DZ26" s="52"/>
      <c r="EA26" s="52"/>
      <c r="EB26" s="52"/>
      <c r="EC26" s="52"/>
      <c r="ED26" s="52"/>
      <c r="EE26" s="1" t="s">
        <v>4</v>
      </c>
      <c r="EF26" s="1" t="s">
        <v>4</v>
      </c>
      <c r="EG26" s="52"/>
      <c r="EH26" s="52"/>
      <c r="EI26" s="52"/>
      <c r="EJ26" s="52"/>
      <c r="EK26" s="52"/>
      <c r="EL26" s="1" t="s">
        <v>4</v>
      </c>
      <c r="EM26" s="1" t="s">
        <v>4</v>
      </c>
      <c r="EN26" s="52"/>
      <c r="EO26" s="52"/>
      <c r="EP26" s="52"/>
      <c r="EQ26" s="52"/>
      <c r="ER26" s="52"/>
      <c r="ES26" s="1" t="s">
        <v>4</v>
      </c>
      <c r="ET26" s="1" t="s">
        <v>4</v>
      </c>
      <c r="EU26" s="52"/>
      <c r="EV26" s="52"/>
      <c r="EW26" s="52"/>
      <c r="EX26" s="52"/>
      <c r="EY26" s="52"/>
      <c r="EZ26" s="1" t="s">
        <v>4</v>
      </c>
      <c r="FA26" s="1" t="s">
        <v>4</v>
      </c>
      <c r="FB26" s="52"/>
      <c r="FC26" s="52"/>
      <c r="FD26" s="52"/>
      <c r="FE26" s="52"/>
      <c r="FF26" s="52"/>
      <c r="FG26" s="1" t="s">
        <v>4</v>
      </c>
      <c r="FH26" s="1" t="s">
        <v>4</v>
      </c>
      <c r="FI26" s="52"/>
      <c r="FJ26" s="52"/>
      <c r="FK26" s="52"/>
      <c r="FL26" s="52"/>
      <c r="FM26" s="52"/>
      <c r="FN26" s="1" t="s">
        <v>4</v>
      </c>
      <c r="FO26" s="1" t="s">
        <v>4</v>
      </c>
      <c r="FP26" s="52"/>
      <c r="FQ26" s="52"/>
      <c r="FR26" s="52"/>
      <c r="FS26" s="52"/>
      <c r="FT26" s="52"/>
      <c r="FU26" s="1" t="s">
        <v>4</v>
      </c>
      <c r="FV26" s="1" t="s">
        <v>4</v>
      </c>
      <c r="FW26" s="52"/>
      <c r="FX26" s="52"/>
      <c r="FY26" s="52"/>
      <c r="FZ26" s="52"/>
      <c r="GA26" s="52"/>
      <c r="GB26" s="1" t="s">
        <v>4</v>
      </c>
      <c r="GC26" s="1" t="s">
        <v>4</v>
      </c>
      <c r="GD26" s="52"/>
      <c r="GE26" s="52"/>
      <c r="GF26" s="52"/>
      <c r="GG26" s="52"/>
      <c r="GH26" s="52"/>
      <c r="GI26" s="1" t="s">
        <v>4</v>
      </c>
      <c r="GJ26" s="1" t="s">
        <v>4</v>
      </c>
      <c r="GK26" s="52"/>
      <c r="GL26" s="52"/>
      <c r="GM26" s="52"/>
      <c r="GN26" s="52"/>
      <c r="GO26" s="52"/>
      <c r="GP26" s="1" t="s">
        <v>4</v>
      </c>
      <c r="GQ26" s="1" t="s">
        <v>4</v>
      </c>
      <c r="GR26" s="52"/>
      <c r="GS26" s="52"/>
      <c r="GT26" s="52"/>
    </row>
    <row r="27" spans="1:202" s="20" customFormat="1" ht="13.8">
      <c r="A27" s="71" t="s">
        <v>26</v>
      </c>
      <c r="B27" s="64"/>
      <c r="C27" s="64"/>
      <c r="D27" s="48" t="s">
        <v>124</v>
      </c>
      <c r="E27" s="49" t="s">
        <v>9</v>
      </c>
      <c r="F27" s="50" t="s">
        <v>10</v>
      </c>
      <c r="G27" s="48" t="s">
        <v>124</v>
      </c>
      <c r="H27" s="50" t="s">
        <v>10</v>
      </c>
      <c r="I27" s="64"/>
      <c r="J27" s="64"/>
      <c r="K27" s="51" t="s">
        <v>12</v>
      </c>
      <c r="L27" s="61" t="s">
        <v>123</v>
      </c>
      <c r="M27" s="62" t="s">
        <v>122</v>
      </c>
      <c r="N27" s="49" t="s">
        <v>9</v>
      </c>
      <c r="O27" s="51" t="s">
        <v>12</v>
      </c>
      <c r="P27" s="64"/>
      <c r="Q27" s="64"/>
      <c r="R27" s="45" t="s">
        <v>5</v>
      </c>
      <c r="S27" s="46" t="s">
        <v>8</v>
      </c>
      <c r="T27" s="47" t="s">
        <v>11</v>
      </c>
      <c r="U27" s="50" t="s">
        <v>10</v>
      </c>
      <c r="V27" s="61" t="s">
        <v>123</v>
      </c>
      <c r="W27" s="64"/>
      <c r="X27" s="64"/>
      <c r="Y27" s="48" t="s">
        <v>124</v>
      </c>
      <c r="Z27" s="49" t="s">
        <v>9</v>
      </c>
      <c r="AA27" s="50" t="s">
        <v>10</v>
      </c>
      <c r="AB27" s="51" t="s">
        <v>12</v>
      </c>
      <c r="AC27" s="62" t="s">
        <v>122</v>
      </c>
      <c r="AD27" s="64"/>
      <c r="AE27" s="64"/>
      <c r="AF27" s="51" t="s">
        <v>12</v>
      </c>
      <c r="AG27" s="61" t="s">
        <v>123</v>
      </c>
      <c r="AH27" s="62" t="s">
        <v>122</v>
      </c>
      <c r="AI27" s="61" t="s">
        <v>123</v>
      </c>
      <c r="AJ27" s="45" t="s">
        <v>5</v>
      </c>
      <c r="AK27" s="64"/>
      <c r="AL27" s="64"/>
      <c r="AM27" s="45" t="s">
        <v>5</v>
      </c>
      <c r="AN27" s="46" t="s">
        <v>8</v>
      </c>
      <c r="AO27" s="47" t="s">
        <v>11</v>
      </c>
      <c r="AP27" s="62" t="s">
        <v>122</v>
      </c>
      <c r="AQ27" s="46" t="s">
        <v>8</v>
      </c>
      <c r="AR27" s="64"/>
      <c r="AS27" s="64"/>
      <c r="AT27" s="48" t="s">
        <v>124</v>
      </c>
      <c r="AU27" s="49" t="s">
        <v>9</v>
      </c>
      <c r="AV27" s="50" t="s">
        <v>10</v>
      </c>
      <c r="AW27" s="45" t="s">
        <v>5</v>
      </c>
      <c r="AX27" s="47" t="s">
        <v>11</v>
      </c>
      <c r="AY27" s="64"/>
      <c r="AZ27" s="64"/>
      <c r="BA27" s="51" t="s">
        <v>12</v>
      </c>
      <c r="BB27" s="61" t="s">
        <v>123</v>
      </c>
      <c r="BC27" s="62" t="s">
        <v>122</v>
      </c>
      <c r="BD27" s="46" t="s">
        <v>8</v>
      </c>
      <c r="BE27" s="48" t="s">
        <v>124</v>
      </c>
      <c r="BF27" s="64"/>
      <c r="BG27" s="64"/>
      <c r="BH27" s="45" t="s">
        <v>5</v>
      </c>
      <c r="BI27" s="46" t="s">
        <v>8</v>
      </c>
      <c r="BJ27" s="47" t="s">
        <v>11</v>
      </c>
      <c r="BK27" s="47" t="s">
        <v>11</v>
      </c>
      <c r="BL27" s="49" t="s">
        <v>9</v>
      </c>
      <c r="BM27" s="64"/>
      <c r="BN27" s="64"/>
      <c r="BO27" s="48" t="s">
        <v>124</v>
      </c>
      <c r="BP27" s="49" t="s">
        <v>9</v>
      </c>
      <c r="BQ27" s="50" t="s">
        <v>10</v>
      </c>
      <c r="BR27" s="48" t="s">
        <v>124</v>
      </c>
      <c r="BS27" s="50" t="s">
        <v>10</v>
      </c>
      <c r="BT27" s="64"/>
      <c r="BU27" s="64"/>
      <c r="BV27" s="51" t="s">
        <v>12</v>
      </c>
      <c r="BW27" s="61" t="s">
        <v>123</v>
      </c>
      <c r="BX27" s="62" t="s">
        <v>122</v>
      </c>
      <c r="BY27" s="49" t="s">
        <v>9</v>
      </c>
      <c r="BZ27" s="51" t="s">
        <v>12</v>
      </c>
      <c r="CA27" s="64"/>
      <c r="CB27" s="64"/>
      <c r="CC27" s="45" t="s">
        <v>5</v>
      </c>
      <c r="CD27" s="46" t="s">
        <v>8</v>
      </c>
      <c r="CE27" s="47" t="s">
        <v>11</v>
      </c>
      <c r="CF27" s="50" t="s">
        <v>10</v>
      </c>
      <c r="CG27" s="61" t="s">
        <v>123</v>
      </c>
      <c r="CH27" s="64"/>
      <c r="CI27" s="64"/>
      <c r="CJ27" s="48" t="s">
        <v>124</v>
      </c>
      <c r="CK27" s="49" t="s">
        <v>9</v>
      </c>
      <c r="CL27" s="50" t="s">
        <v>10</v>
      </c>
      <c r="CM27" s="51" t="s">
        <v>12</v>
      </c>
      <c r="CN27" s="62" t="s">
        <v>122</v>
      </c>
      <c r="CO27" s="64"/>
      <c r="CP27" s="64"/>
      <c r="CQ27" s="51" t="s">
        <v>12</v>
      </c>
      <c r="CR27" s="61" t="s">
        <v>123</v>
      </c>
      <c r="CS27" s="62" t="s">
        <v>122</v>
      </c>
      <c r="CT27" s="61" t="s">
        <v>123</v>
      </c>
      <c r="CU27" s="45" t="s">
        <v>5</v>
      </c>
      <c r="CV27" s="64"/>
      <c r="CW27" s="64"/>
      <c r="CX27" s="45" t="s">
        <v>5</v>
      </c>
      <c r="CY27" s="46" t="s">
        <v>8</v>
      </c>
      <c r="CZ27" s="47" t="s">
        <v>11</v>
      </c>
      <c r="DA27" s="62" t="s">
        <v>122</v>
      </c>
      <c r="DB27" s="46" t="s">
        <v>8</v>
      </c>
      <c r="DC27" s="64"/>
      <c r="DD27" s="64"/>
      <c r="DE27" s="48" t="s">
        <v>124</v>
      </c>
      <c r="DF27" s="49" t="s">
        <v>9</v>
      </c>
      <c r="DG27" s="50" t="s">
        <v>10</v>
      </c>
      <c r="DH27" s="45" t="s">
        <v>5</v>
      </c>
      <c r="DI27" s="47" t="s">
        <v>11</v>
      </c>
      <c r="DJ27" s="64"/>
      <c r="DK27" s="64"/>
      <c r="DL27" s="51" t="s">
        <v>12</v>
      </c>
      <c r="DM27" s="61" t="s">
        <v>123</v>
      </c>
      <c r="DN27" s="62" t="s">
        <v>122</v>
      </c>
      <c r="DO27" s="46" t="s">
        <v>8</v>
      </c>
      <c r="DP27" s="48" t="s">
        <v>124</v>
      </c>
      <c r="DQ27" s="64"/>
      <c r="DR27" s="64"/>
      <c r="DS27" s="45" t="s">
        <v>5</v>
      </c>
      <c r="DT27" s="46" t="s">
        <v>8</v>
      </c>
      <c r="DU27" s="47" t="s">
        <v>11</v>
      </c>
      <c r="DV27" s="47" t="s">
        <v>11</v>
      </c>
      <c r="DW27" s="49" t="s">
        <v>9</v>
      </c>
      <c r="DX27" s="64"/>
      <c r="DY27" s="64"/>
      <c r="DZ27" s="48" t="s">
        <v>124</v>
      </c>
      <c r="EA27" s="49" t="s">
        <v>9</v>
      </c>
      <c r="EB27" s="50" t="s">
        <v>10</v>
      </c>
      <c r="EC27" s="48" t="s">
        <v>124</v>
      </c>
      <c r="ED27" s="50" t="s">
        <v>10</v>
      </c>
      <c r="EE27" s="64"/>
      <c r="EF27" s="64"/>
      <c r="EG27" s="51" t="s">
        <v>12</v>
      </c>
      <c r="EH27" s="61" t="s">
        <v>123</v>
      </c>
      <c r="EI27" s="62" t="s">
        <v>122</v>
      </c>
      <c r="EJ27" s="49" t="s">
        <v>9</v>
      </c>
      <c r="EK27" s="51" t="s">
        <v>12</v>
      </c>
      <c r="EL27" s="64"/>
      <c r="EM27" s="64"/>
      <c r="EN27" s="45" t="s">
        <v>5</v>
      </c>
      <c r="EO27" s="46" t="s">
        <v>8</v>
      </c>
      <c r="EP27" s="47" t="s">
        <v>11</v>
      </c>
      <c r="EQ27" s="50" t="s">
        <v>10</v>
      </c>
      <c r="ER27" s="61" t="s">
        <v>123</v>
      </c>
      <c r="ES27" s="64"/>
      <c r="ET27" s="64"/>
      <c r="EU27" s="48" t="s">
        <v>124</v>
      </c>
      <c r="EV27" s="49" t="s">
        <v>9</v>
      </c>
      <c r="EW27" s="50" t="s">
        <v>10</v>
      </c>
      <c r="EX27" s="51" t="s">
        <v>12</v>
      </c>
      <c r="EY27" s="62" t="s">
        <v>122</v>
      </c>
      <c r="EZ27" s="64"/>
      <c r="FA27" s="64"/>
      <c r="FB27" s="51" t="s">
        <v>12</v>
      </c>
      <c r="FC27" s="61" t="s">
        <v>123</v>
      </c>
      <c r="FD27" s="62" t="s">
        <v>122</v>
      </c>
      <c r="FE27" s="61" t="s">
        <v>123</v>
      </c>
      <c r="FF27" s="45" t="s">
        <v>5</v>
      </c>
      <c r="FG27" s="64"/>
      <c r="FH27" s="64"/>
      <c r="FI27" s="45" t="s">
        <v>5</v>
      </c>
      <c r="FJ27" s="46" t="s">
        <v>8</v>
      </c>
      <c r="FK27" s="47" t="s">
        <v>11</v>
      </c>
      <c r="FL27" s="62" t="s">
        <v>122</v>
      </c>
      <c r="FM27" s="46" t="s">
        <v>8</v>
      </c>
      <c r="FN27" s="64"/>
      <c r="FO27" s="64"/>
      <c r="FP27" s="48" t="s">
        <v>124</v>
      </c>
      <c r="FQ27" s="49" t="s">
        <v>9</v>
      </c>
      <c r="FR27" s="50" t="s">
        <v>10</v>
      </c>
      <c r="FS27" s="45" t="s">
        <v>5</v>
      </c>
      <c r="FT27" s="47" t="s">
        <v>11</v>
      </c>
      <c r="FU27" s="64"/>
      <c r="FV27" s="64"/>
      <c r="FW27" s="51" t="s">
        <v>12</v>
      </c>
      <c r="FX27" s="61" t="s">
        <v>123</v>
      </c>
      <c r="FY27" s="62" t="s">
        <v>122</v>
      </c>
      <c r="FZ27" s="46" t="s">
        <v>8</v>
      </c>
      <c r="GA27" s="48" t="s">
        <v>124</v>
      </c>
      <c r="GB27" s="64"/>
      <c r="GC27" s="64"/>
      <c r="GD27" s="45" t="s">
        <v>5</v>
      </c>
      <c r="GE27" s="46" t="s">
        <v>8</v>
      </c>
      <c r="GF27" s="47" t="s">
        <v>11</v>
      </c>
      <c r="GG27" s="47" t="s">
        <v>11</v>
      </c>
      <c r="GH27" s="49" t="s">
        <v>9</v>
      </c>
      <c r="GI27" s="64"/>
      <c r="GJ27" s="64"/>
      <c r="GK27" s="48" t="s">
        <v>124</v>
      </c>
      <c r="GL27" s="49" t="s">
        <v>9</v>
      </c>
      <c r="GM27" s="50" t="s">
        <v>10</v>
      </c>
      <c r="GN27" s="48" t="s">
        <v>124</v>
      </c>
      <c r="GO27" s="50" t="s">
        <v>10</v>
      </c>
      <c r="GP27" s="64"/>
      <c r="GQ27" s="64"/>
      <c r="GR27" s="51" t="s">
        <v>12</v>
      </c>
      <c r="GS27" s="61" t="s">
        <v>123</v>
      </c>
      <c r="GT27" s="62" t="s">
        <v>122</v>
      </c>
    </row>
    <row r="28" spans="1:202" s="20" customFormat="1">
      <c r="A28" s="71"/>
      <c r="B28" s="1" t="s">
        <v>4</v>
      </c>
      <c r="C28" s="1" t="s">
        <v>4</v>
      </c>
      <c r="D28" s="52"/>
      <c r="E28" s="52"/>
      <c r="F28" s="52"/>
      <c r="G28" s="52"/>
      <c r="H28" s="52"/>
      <c r="I28" s="1" t="s">
        <v>4</v>
      </c>
      <c r="J28" s="1" t="s">
        <v>4</v>
      </c>
      <c r="K28" s="52"/>
      <c r="L28" s="52"/>
      <c r="M28" s="52"/>
      <c r="N28" s="52"/>
      <c r="O28" s="52"/>
      <c r="P28" s="1" t="s">
        <v>4</v>
      </c>
      <c r="Q28" s="1" t="s">
        <v>4</v>
      </c>
      <c r="R28" s="52"/>
      <c r="S28" s="52"/>
      <c r="T28" s="52"/>
      <c r="U28" s="52"/>
      <c r="V28" s="52"/>
      <c r="W28" s="1" t="s">
        <v>4</v>
      </c>
      <c r="X28" s="1" t="s">
        <v>4</v>
      </c>
      <c r="Y28" s="52"/>
      <c r="Z28" s="52"/>
      <c r="AA28" s="52"/>
      <c r="AB28" s="52"/>
      <c r="AC28" s="52"/>
      <c r="AD28" s="1" t="s">
        <v>4</v>
      </c>
      <c r="AE28" s="1" t="s">
        <v>4</v>
      </c>
      <c r="AF28" s="52"/>
      <c r="AG28" s="52"/>
      <c r="AH28" s="52"/>
      <c r="AI28" s="52"/>
      <c r="AJ28" s="52"/>
      <c r="AK28" s="1" t="s">
        <v>4</v>
      </c>
      <c r="AL28" s="1" t="s">
        <v>4</v>
      </c>
      <c r="AM28" s="52"/>
      <c r="AN28" s="52"/>
      <c r="AO28" s="52"/>
      <c r="AP28" s="52"/>
      <c r="AQ28" s="52"/>
      <c r="AR28" s="1" t="s">
        <v>4</v>
      </c>
      <c r="AS28" s="1" t="s">
        <v>4</v>
      </c>
      <c r="AT28" s="52"/>
      <c r="AU28" s="52"/>
      <c r="AV28" s="52"/>
      <c r="AW28" s="52"/>
      <c r="AX28" s="52"/>
      <c r="AY28" s="1" t="s">
        <v>4</v>
      </c>
      <c r="AZ28" s="1" t="s">
        <v>4</v>
      </c>
      <c r="BA28" s="52"/>
      <c r="BB28" s="52"/>
      <c r="BC28" s="52"/>
      <c r="BD28" s="52"/>
      <c r="BE28" s="52"/>
      <c r="BF28" s="1" t="s">
        <v>4</v>
      </c>
      <c r="BG28" s="1" t="s">
        <v>4</v>
      </c>
      <c r="BH28" s="52"/>
      <c r="BI28" s="52"/>
      <c r="BJ28" s="52"/>
      <c r="BK28" s="52"/>
      <c r="BL28" s="52"/>
      <c r="BM28" s="1" t="s">
        <v>4</v>
      </c>
      <c r="BN28" s="1" t="s">
        <v>4</v>
      </c>
      <c r="BO28" s="52"/>
      <c r="BP28" s="52"/>
      <c r="BQ28" s="52"/>
      <c r="BR28" s="52"/>
      <c r="BS28" s="52"/>
      <c r="BT28" s="1" t="s">
        <v>4</v>
      </c>
      <c r="BU28" s="1" t="s">
        <v>4</v>
      </c>
      <c r="BV28" s="52"/>
      <c r="BW28" s="52"/>
      <c r="BX28" s="52"/>
      <c r="BY28" s="52"/>
      <c r="BZ28" s="52"/>
      <c r="CA28" s="1" t="s">
        <v>4</v>
      </c>
      <c r="CB28" s="1" t="s">
        <v>4</v>
      </c>
      <c r="CC28" s="52"/>
      <c r="CD28" s="52"/>
      <c r="CE28" s="52"/>
      <c r="CF28" s="52"/>
      <c r="CG28" s="52"/>
      <c r="CH28" s="1" t="s">
        <v>4</v>
      </c>
      <c r="CI28" s="1" t="s">
        <v>4</v>
      </c>
      <c r="CJ28" s="52"/>
      <c r="CK28" s="52"/>
      <c r="CL28" s="52"/>
      <c r="CM28" s="52"/>
      <c r="CN28" s="52"/>
      <c r="CO28" s="1" t="s">
        <v>4</v>
      </c>
      <c r="CP28" s="1" t="s">
        <v>4</v>
      </c>
      <c r="CQ28" s="52"/>
      <c r="CR28" s="52"/>
      <c r="CS28" s="52"/>
      <c r="CT28" s="52"/>
      <c r="CU28" s="52"/>
      <c r="CV28" s="1" t="s">
        <v>4</v>
      </c>
      <c r="CW28" s="1" t="s">
        <v>4</v>
      </c>
      <c r="CX28" s="52"/>
      <c r="CY28" s="52"/>
      <c r="CZ28" s="52"/>
      <c r="DA28" s="52"/>
      <c r="DB28" s="52"/>
      <c r="DC28" s="1" t="s">
        <v>4</v>
      </c>
      <c r="DD28" s="1" t="s">
        <v>4</v>
      </c>
      <c r="DE28" s="52"/>
      <c r="DF28" s="52"/>
      <c r="DG28" s="52"/>
      <c r="DH28" s="52"/>
      <c r="DI28" s="52"/>
      <c r="DJ28" s="1" t="s">
        <v>4</v>
      </c>
      <c r="DK28" s="1" t="s">
        <v>4</v>
      </c>
      <c r="DL28" s="52"/>
      <c r="DM28" s="52"/>
      <c r="DN28" s="52"/>
      <c r="DO28" s="52"/>
      <c r="DP28" s="52"/>
      <c r="DQ28" s="1" t="s">
        <v>4</v>
      </c>
      <c r="DR28" s="1" t="s">
        <v>4</v>
      </c>
      <c r="DS28" s="52"/>
      <c r="DT28" s="52"/>
      <c r="DU28" s="52"/>
      <c r="DV28" s="52"/>
      <c r="DW28" s="52"/>
      <c r="DX28" s="1" t="s">
        <v>4</v>
      </c>
      <c r="DY28" s="1" t="s">
        <v>4</v>
      </c>
      <c r="DZ28" s="52"/>
      <c r="EA28" s="52"/>
      <c r="EB28" s="52"/>
      <c r="EC28" s="52"/>
      <c r="ED28" s="52"/>
      <c r="EE28" s="1" t="s">
        <v>4</v>
      </c>
      <c r="EF28" s="1" t="s">
        <v>4</v>
      </c>
      <c r="EG28" s="52"/>
      <c r="EH28" s="52"/>
      <c r="EI28" s="52"/>
      <c r="EJ28" s="52"/>
      <c r="EK28" s="52"/>
      <c r="EL28" s="1" t="s">
        <v>4</v>
      </c>
      <c r="EM28" s="1" t="s">
        <v>4</v>
      </c>
      <c r="EN28" s="52"/>
      <c r="EO28" s="52"/>
      <c r="EP28" s="52"/>
      <c r="EQ28" s="52"/>
      <c r="ER28" s="52"/>
      <c r="ES28" s="1" t="s">
        <v>4</v>
      </c>
      <c r="ET28" s="1" t="s">
        <v>4</v>
      </c>
      <c r="EU28" s="52"/>
      <c r="EV28" s="52"/>
      <c r="EW28" s="52"/>
      <c r="EX28" s="52"/>
      <c r="EY28" s="52"/>
      <c r="EZ28" s="1" t="s">
        <v>4</v>
      </c>
      <c r="FA28" s="1" t="s">
        <v>4</v>
      </c>
      <c r="FB28" s="52"/>
      <c r="FC28" s="52"/>
      <c r="FD28" s="52"/>
      <c r="FE28" s="52"/>
      <c r="FF28" s="52"/>
      <c r="FG28" s="1" t="s">
        <v>4</v>
      </c>
      <c r="FH28" s="1" t="s">
        <v>4</v>
      </c>
      <c r="FI28" s="52"/>
      <c r="FJ28" s="52"/>
      <c r="FK28" s="52"/>
      <c r="FL28" s="52"/>
      <c r="FM28" s="52"/>
      <c r="FN28" s="1" t="s">
        <v>4</v>
      </c>
      <c r="FO28" s="1" t="s">
        <v>4</v>
      </c>
      <c r="FP28" s="52"/>
      <c r="FQ28" s="52"/>
      <c r="FR28" s="52"/>
      <c r="FS28" s="52"/>
      <c r="FT28" s="52"/>
      <c r="FU28" s="1" t="s">
        <v>4</v>
      </c>
      <c r="FV28" s="1" t="s">
        <v>4</v>
      </c>
      <c r="FW28" s="52"/>
      <c r="FX28" s="52"/>
      <c r="FY28" s="52"/>
      <c r="FZ28" s="52"/>
      <c r="GA28" s="52"/>
      <c r="GB28" s="1" t="s">
        <v>4</v>
      </c>
      <c r="GC28" s="1" t="s">
        <v>4</v>
      </c>
      <c r="GD28" s="52"/>
      <c r="GE28" s="52"/>
      <c r="GF28" s="52"/>
      <c r="GG28" s="52"/>
      <c r="GH28" s="52"/>
      <c r="GI28" s="1" t="s">
        <v>4</v>
      </c>
      <c r="GJ28" s="1" t="s">
        <v>4</v>
      </c>
      <c r="GK28" s="52"/>
      <c r="GL28" s="52"/>
      <c r="GM28" s="52"/>
      <c r="GN28" s="52"/>
      <c r="GO28" s="52"/>
      <c r="GP28" s="1" t="s">
        <v>4</v>
      </c>
      <c r="GQ28" s="1" t="s">
        <v>4</v>
      </c>
      <c r="GR28" s="52"/>
      <c r="GS28" s="52"/>
      <c r="GT28" s="52"/>
    </row>
    <row r="29" spans="1:202" s="20" customFormat="1" ht="13.8">
      <c r="A29" s="71" t="s">
        <v>27</v>
      </c>
      <c r="B29" s="64"/>
      <c r="C29" s="64"/>
      <c r="D29" s="49" t="s">
        <v>9</v>
      </c>
      <c r="E29" s="50" t="s">
        <v>10</v>
      </c>
      <c r="F29" s="51" t="s">
        <v>12</v>
      </c>
      <c r="G29" s="49" t="s">
        <v>9</v>
      </c>
      <c r="H29" s="51" t="s">
        <v>12</v>
      </c>
      <c r="I29" s="64"/>
      <c r="J29" s="64"/>
      <c r="K29" s="61" t="s">
        <v>123</v>
      </c>
      <c r="L29" s="62" t="s">
        <v>122</v>
      </c>
      <c r="M29" s="45" t="s">
        <v>5</v>
      </c>
      <c r="N29" s="50" t="s">
        <v>10</v>
      </c>
      <c r="O29" s="61" t="s">
        <v>123</v>
      </c>
      <c r="P29" s="64"/>
      <c r="Q29" s="64"/>
      <c r="R29" s="46" t="s">
        <v>8</v>
      </c>
      <c r="S29" s="47" t="s">
        <v>11</v>
      </c>
      <c r="T29" s="48" t="s">
        <v>124</v>
      </c>
      <c r="U29" s="51" t="s">
        <v>12</v>
      </c>
      <c r="V29" s="62" t="s">
        <v>122</v>
      </c>
      <c r="W29" s="64"/>
      <c r="X29" s="64"/>
      <c r="Y29" s="49" t="s">
        <v>9</v>
      </c>
      <c r="Z29" s="50" t="s">
        <v>10</v>
      </c>
      <c r="AA29" s="51" t="s">
        <v>12</v>
      </c>
      <c r="AB29" s="61" t="s">
        <v>123</v>
      </c>
      <c r="AC29" s="45" t="s">
        <v>5</v>
      </c>
      <c r="AD29" s="64"/>
      <c r="AE29" s="64"/>
      <c r="AF29" s="61" t="s">
        <v>123</v>
      </c>
      <c r="AG29" s="62" t="s">
        <v>122</v>
      </c>
      <c r="AH29" s="45" t="s">
        <v>5</v>
      </c>
      <c r="AI29" s="62" t="s">
        <v>122</v>
      </c>
      <c r="AJ29" s="46" t="s">
        <v>8</v>
      </c>
      <c r="AK29" s="64"/>
      <c r="AL29" s="64"/>
      <c r="AM29" s="46" t="s">
        <v>8</v>
      </c>
      <c r="AN29" s="47" t="s">
        <v>11</v>
      </c>
      <c r="AO29" s="48" t="s">
        <v>124</v>
      </c>
      <c r="AP29" s="45" t="s">
        <v>5</v>
      </c>
      <c r="AQ29" s="47" t="s">
        <v>11</v>
      </c>
      <c r="AR29" s="64"/>
      <c r="AS29" s="64"/>
      <c r="AT29" s="49" t="s">
        <v>9</v>
      </c>
      <c r="AU29" s="50" t="s">
        <v>10</v>
      </c>
      <c r="AV29" s="51" t="s">
        <v>12</v>
      </c>
      <c r="AW29" s="46" t="s">
        <v>8</v>
      </c>
      <c r="AX29" s="48" t="s">
        <v>124</v>
      </c>
      <c r="AY29" s="64"/>
      <c r="AZ29" s="64"/>
      <c r="BA29" s="61" t="s">
        <v>123</v>
      </c>
      <c r="BB29" s="62" t="s">
        <v>122</v>
      </c>
      <c r="BC29" s="45" t="s">
        <v>5</v>
      </c>
      <c r="BD29" s="47" t="s">
        <v>11</v>
      </c>
      <c r="BE29" s="49" t="s">
        <v>9</v>
      </c>
      <c r="BF29" s="64"/>
      <c r="BG29" s="64"/>
      <c r="BH29" s="46" t="s">
        <v>8</v>
      </c>
      <c r="BI29" s="47" t="s">
        <v>11</v>
      </c>
      <c r="BJ29" s="48" t="s">
        <v>124</v>
      </c>
      <c r="BK29" s="48" t="s">
        <v>124</v>
      </c>
      <c r="BL29" s="50" t="s">
        <v>10</v>
      </c>
      <c r="BM29" s="64"/>
      <c r="BN29" s="64"/>
      <c r="BO29" s="49" t="s">
        <v>9</v>
      </c>
      <c r="BP29" s="50" t="s">
        <v>10</v>
      </c>
      <c r="BQ29" s="51" t="s">
        <v>12</v>
      </c>
      <c r="BR29" s="49" t="s">
        <v>9</v>
      </c>
      <c r="BS29" s="51" t="s">
        <v>12</v>
      </c>
      <c r="BT29" s="64"/>
      <c r="BU29" s="64"/>
      <c r="BV29" s="61" t="s">
        <v>123</v>
      </c>
      <c r="BW29" s="62" t="s">
        <v>122</v>
      </c>
      <c r="BX29" s="45" t="s">
        <v>5</v>
      </c>
      <c r="BY29" s="50" t="s">
        <v>10</v>
      </c>
      <c r="BZ29" s="61" t="s">
        <v>123</v>
      </c>
      <c r="CA29" s="64"/>
      <c r="CB29" s="64"/>
      <c r="CC29" s="46" t="s">
        <v>8</v>
      </c>
      <c r="CD29" s="47" t="s">
        <v>11</v>
      </c>
      <c r="CE29" s="48" t="s">
        <v>124</v>
      </c>
      <c r="CF29" s="51" t="s">
        <v>12</v>
      </c>
      <c r="CG29" s="62" t="s">
        <v>122</v>
      </c>
      <c r="CH29" s="64"/>
      <c r="CI29" s="64"/>
      <c r="CJ29" s="49" t="s">
        <v>9</v>
      </c>
      <c r="CK29" s="50" t="s">
        <v>10</v>
      </c>
      <c r="CL29" s="51" t="s">
        <v>12</v>
      </c>
      <c r="CM29" s="61" t="s">
        <v>123</v>
      </c>
      <c r="CN29" s="45" t="s">
        <v>5</v>
      </c>
      <c r="CO29" s="64"/>
      <c r="CP29" s="64"/>
      <c r="CQ29" s="61" t="s">
        <v>123</v>
      </c>
      <c r="CR29" s="62" t="s">
        <v>122</v>
      </c>
      <c r="CS29" s="45" t="s">
        <v>5</v>
      </c>
      <c r="CT29" s="62" t="s">
        <v>122</v>
      </c>
      <c r="CU29" s="46" t="s">
        <v>8</v>
      </c>
      <c r="CV29" s="64"/>
      <c r="CW29" s="64"/>
      <c r="CX29" s="46" t="s">
        <v>8</v>
      </c>
      <c r="CY29" s="47" t="s">
        <v>11</v>
      </c>
      <c r="CZ29" s="48" t="s">
        <v>124</v>
      </c>
      <c r="DA29" s="45" t="s">
        <v>5</v>
      </c>
      <c r="DB29" s="47" t="s">
        <v>11</v>
      </c>
      <c r="DC29" s="64"/>
      <c r="DD29" s="64"/>
      <c r="DE29" s="49" t="s">
        <v>9</v>
      </c>
      <c r="DF29" s="50" t="s">
        <v>10</v>
      </c>
      <c r="DG29" s="51" t="s">
        <v>12</v>
      </c>
      <c r="DH29" s="46" t="s">
        <v>8</v>
      </c>
      <c r="DI29" s="48" t="s">
        <v>124</v>
      </c>
      <c r="DJ29" s="64"/>
      <c r="DK29" s="64"/>
      <c r="DL29" s="61" t="s">
        <v>123</v>
      </c>
      <c r="DM29" s="62" t="s">
        <v>122</v>
      </c>
      <c r="DN29" s="45" t="s">
        <v>5</v>
      </c>
      <c r="DO29" s="47" t="s">
        <v>11</v>
      </c>
      <c r="DP29" s="49" t="s">
        <v>9</v>
      </c>
      <c r="DQ29" s="64"/>
      <c r="DR29" s="64"/>
      <c r="DS29" s="46" t="s">
        <v>8</v>
      </c>
      <c r="DT29" s="47" t="s">
        <v>11</v>
      </c>
      <c r="DU29" s="48" t="s">
        <v>124</v>
      </c>
      <c r="DV29" s="48" t="s">
        <v>124</v>
      </c>
      <c r="DW29" s="50" t="s">
        <v>10</v>
      </c>
      <c r="DX29" s="64"/>
      <c r="DY29" s="64"/>
      <c r="DZ29" s="49" t="s">
        <v>9</v>
      </c>
      <c r="EA29" s="50" t="s">
        <v>10</v>
      </c>
      <c r="EB29" s="51" t="s">
        <v>12</v>
      </c>
      <c r="EC29" s="49" t="s">
        <v>9</v>
      </c>
      <c r="ED29" s="51" t="s">
        <v>12</v>
      </c>
      <c r="EE29" s="64"/>
      <c r="EF29" s="64"/>
      <c r="EG29" s="61" t="s">
        <v>123</v>
      </c>
      <c r="EH29" s="62" t="s">
        <v>122</v>
      </c>
      <c r="EI29" s="45" t="s">
        <v>5</v>
      </c>
      <c r="EJ29" s="50" t="s">
        <v>10</v>
      </c>
      <c r="EK29" s="61" t="s">
        <v>123</v>
      </c>
      <c r="EL29" s="64"/>
      <c r="EM29" s="64"/>
      <c r="EN29" s="46" t="s">
        <v>8</v>
      </c>
      <c r="EO29" s="47" t="s">
        <v>11</v>
      </c>
      <c r="EP29" s="48" t="s">
        <v>124</v>
      </c>
      <c r="EQ29" s="51" t="s">
        <v>12</v>
      </c>
      <c r="ER29" s="62" t="s">
        <v>122</v>
      </c>
      <c r="ES29" s="64"/>
      <c r="ET29" s="64"/>
      <c r="EU29" s="49" t="s">
        <v>9</v>
      </c>
      <c r="EV29" s="50" t="s">
        <v>10</v>
      </c>
      <c r="EW29" s="51" t="s">
        <v>12</v>
      </c>
      <c r="EX29" s="61" t="s">
        <v>123</v>
      </c>
      <c r="EY29" s="45" t="s">
        <v>5</v>
      </c>
      <c r="EZ29" s="64"/>
      <c r="FA29" s="64"/>
      <c r="FB29" s="61" t="s">
        <v>123</v>
      </c>
      <c r="FC29" s="62" t="s">
        <v>122</v>
      </c>
      <c r="FD29" s="45" t="s">
        <v>5</v>
      </c>
      <c r="FE29" s="62" t="s">
        <v>122</v>
      </c>
      <c r="FF29" s="46" t="s">
        <v>8</v>
      </c>
      <c r="FG29" s="64"/>
      <c r="FH29" s="64"/>
      <c r="FI29" s="46" t="s">
        <v>8</v>
      </c>
      <c r="FJ29" s="47" t="s">
        <v>11</v>
      </c>
      <c r="FK29" s="48" t="s">
        <v>124</v>
      </c>
      <c r="FL29" s="45" t="s">
        <v>5</v>
      </c>
      <c r="FM29" s="47" t="s">
        <v>11</v>
      </c>
      <c r="FN29" s="64"/>
      <c r="FO29" s="64"/>
      <c r="FP29" s="49" t="s">
        <v>9</v>
      </c>
      <c r="FQ29" s="50" t="s">
        <v>10</v>
      </c>
      <c r="FR29" s="51" t="s">
        <v>12</v>
      </c>
      <c r="FS29" s="46" t="s">
        <v>8</v>
      </c>
      <c r="FT29" s="48" t="s">
        <v>124</v>
      </c>
      <c r="FU29" s="64"/>
      <c r="FV29" s="64"/>
      <c r="FW29" s="61" t="s">
        <v>123</v>
      </c>
      <c r="FX29" s="62" t="s">
        <v>122</v>
      </c>
      <c r="FY29" s="45" t="s">
        <v>5</v>
      </c>
      <c r="FZ29" s="47" t="s">
        <v>11</v>
      </c>
      <c r="GA29" s="49" t="s">
        <v>9</v>
      </c>
      <c r="GB29" s="64"/>
      <c r="GC29" s="64"/>
      <c r="GD29" s="46" t="s">
        <v>8</v>
      </c>
      <c r="GE29" s="47" t="s">
        <v>11</v>
      </c>
      <c r="GF29" s="48" t="s">
        <v>124</v>
      </c>
      <c r="GG29" s="48" t="s">
        <v>124</v>
      </c>
      <c r="GH29" s="50" t="s">
        <v>10</v>
      </c>
      <c r="GI29" s="64"/>
      <c r="GJ29" s="64"/>
      <c r="GK29" s="49" t="s">
        <v>9</v>
      </c>
      <c r="GL29" s="50" t="s">
        <v>10</v>
      </c>
      <c r="GM29" s="51" t="s">
        <v>12</v>
      </c>
      <c r="GN29" s="49" t="s">
        <v>9</v>
      </c>
      <c r="GO29" s="51" t="s">
        <v>12</v>
      </c>
      <c r="GP29" s="64"/>
      <c r="GQ29" s="64"/>
      <c r="GR29" s="61" t="s">
        <v>123</v>
      </c>
      <c r="GS29" s="62" t="s">
        <v>122</v>
      </c>
      <c r="GT29" s="45" t="s">
        <v>5</v>
      </c>
    </row>
    <row r="30" spans="1:202" s="20" customFormat="1">
      <c r="A30" s="71"/>
      <c r="B30" s="1" t="s">
        <v>4</v>
      </c>
      <c r="C30" s="1" t="s">
        <v>4</v>
      </c>
      <c r="D30" s="52"/>
      <c r="E30" s="52"/>
      <c r="F30" s="52"/>
      <c r="G30" s="52"/>
      <c r="H30" s="52"/>
      <c r="I30" s="1" t="s">
        <v>4</v>
      </c>
      <c r="J30" s="1" t="s">
        <v>4</v>
      </c>
      <c r="K30" s="52"/>
      <c r="L30" s="52"/>
      <c r="M30" s="52"/>
      <c r="N30" s="52"/>
      <c r="O30" s="52"/>
      <c r="P30" s="1" t="s">
        <v>4</v>
      </c>
      <c r="Q30" s="1" t="s">
        <v>4</v>
      </c>
      <c r="R30" s="52"/>
      <c r="S30" s="52"/>
      <c r="T30" s="52"/>
      <c r="U30" s="52"/>
      <c r="V30" s="52"/>
      <c r="W30" s="1" t="s">
        <v>4</v>
      </c>
      <c r="X30" s="1" t="s">
        <v>4</v>
      </c>
      <c r="Y30" s="52"/>
      <c r="Z30" s="52"/>
      <c r="AA30" s="52"/>
      <c r="AB30" s="52"/>
      <c r="AC30" s="52"/>
      <c r="AD30" s="1" t="s">
        <v>4</v>
      </c>
      <c r="AE30" s="1" t="s">
        <v>4</v>
      </c>
      <c r="AF30" s="52"/>
      <c r="AG30" s="52"/>
      <c r="AH30" s="52"/>
      <c r="AI30" s="52"/>
      <c r="AJ30" s="52"/>
      <c r="AK30" s="1" t="s">
        <v>4</v>
      </c>
      <c r="AL30" s="1" t="s">
        <v>4</v>
      </c>
      <c r="AM30" s="52"/>
      <c r="AN30" s="52"/>
      <c r="AO30" s="52"/>
      <c r="AP30" s="52"/>
      <c r="AQ30" s="52"/>
      <c r="AR30" s="1" t="s">
        <v>4</v>
      </c>
      <c r="AS30" s="1" t="s">
        <v>4</v>
      </c>
      <c r="AT30" s="52"/>
      <c r="AU30" s="52"/>
      <c r="AV30" s="52"/>
      <c r="AW30" s="52"/>
      <c r="AX30" s="52"/>
      <c r="AY30" s="1" t="s">
        <v>4</v>
      </c>
      <c r="AZ30" s="1" t="s">
        <v>4</v>
      </c>
      <c r="BA30" s="52"/>
      <c r="BB30" s="52"/>
      <c r="BC30" s="52"/>
      <c r="BD30" s="52"/>
      <c r="BE30" s="52"/>
      <c r="BF30" s="1" t="s">
        <v>4</v>
      </c>
      <c r="BG30" s="1" t="s">
        <v>4</v>
      </c>
      <c r="BH30" s="52"/>
      <c r="BI30" s="52"/>
      <c r="BJ30" s="52"/>
      <c r="BK30" s="52"/>
      <c r="BL30" s="52"/>
      <c r="BM30" s="1" t="s">
        <v>4</v>
      </c>
      <c r="BN30" s="1" t="s">
        <v>4</v>
      </c>
      <c r="BO30" s="52"/>
      <c r="BP30" s="52"/>
      <c r="BQ30" s="52"/>
      <c r="BR30" s="52"/>
      <c r="BS30" s="52"/>
      <c r="BT30" s="1" t="s">
        <v>4</v>
      </c>
      <c r="BU30" s="1" t="s">
        <v>4</v>
      </c>
      <c r="BV30" s="52"/>
      <c r="BW30" s="52"/>
      <c r="BX30" s="52"/>
      <c r="BY30" s="52"/>
      <c r="BZ30" s="52"/>
      <c r="CA30" s="1" t="s">
        <v>4</v>
      </c>
      <c r="CB30" s="1" t="s">
        <v>4</v>
      </c>
      <c r="CC30" s="52"/>
      <c r="CD30" s="52"/>
      <c r="CE30" s="52"/>
      <c r="CF30" s="52"/>
      <c r="CG30" s="52"/>
      <c r="CH30" s="1" t="s">
        <v>4</v>
      </c>
      <c r="CI30" s="1" t="s">
        <v>4</v>
      </c>
      <c r="CJ30" s="52"/>
      <c r="CK30" s="52"/>
      <c r="CL30" s="52"/>
      <c r="CM30" s="52"/>
      <c r="CN30" s="52"/>
      <c r="CO30" s="1" t="s">
        <v>4</v>
      </c>
      <c r="CP30" s="1" t="s">
        <v>4</v>
      </c>
      <c r="CQ30" s="52"/>
      <c r="CR30" s="52"/>
      <c r="CS30" s="52"/>
      <c r="CT30" s="52"/>
      <c r="CU30" s="52"/>
      <c r="CV30" s="1" t="s">
        <v>4</v>
      </c>
      <c r="CW30" s="1" t="s">
        <v>4</v>
      </c>
      <c r="CX30" s="52"/>
      <c r="CY30" s="52"/>
      <c r="CZ30" s="52"/>
      <c r="DA30" s="52"/>
      <c r="DB30" s="52"/>
      <c r="DC30" s="1" t="s">
        <v>4</v>
      </c>
      <c r="DD30" s="1" t="s">
        <v>4</v>
      </c>
      <c r="DE30" s="52"/>
      <c r="DF30" s="52"/>
      <c r="DG30" s="52"/>
      <c r="DH30" s="52"/>
      <c r="DI30" s="52"/>
      <c r="DJ30" s="1" t="s">
        <v>4</v>
      </c>
      <c r="DK30" s="1" t="s">
        <v>4</v>
      </c>
      <c r="DL30" s="52"/>
      <c r="DM30" s="52"/>
      <c r="DN30" s="52"/>
      <c r="DO30" s="52"/>
      <c r="DP30" s="52"/>
      <c r="DQ30" s="1" t="s">
        <v>4</v>
      </c>
      <c r="DR30" s="1" t="s">
        <v>4</v>
      </c>
      <c r="DS30" s="52"/>
      <c r="DT30" s="52"/>
      <c r="DU30" s="52"/>
      <c r="DV30" s="52"/>
      <c r="DW30" s="52"/>
      <c r="DX30" s="1" t="s">
        <v>4</v>
      </c>
      <c r="DY30" s="1" t="s">
        <v>4</v>
      </c>
      <c r="DZ30" s="52"/>
      <c r="EA30" s="52"/>
      <c r="EB30" s="52"/>
      <c r="EC30" s="52"/>
      <c r="ED30" s="52"/>
      <c r="EE30" s="1" t="s">
        <v>4</v>
      </c>
      <c r="EF30" s="1" t="s">
        <v>4</v>
      </c>
      <c r="EG30" s="52"/>
      <c r="EH30" s="52"/>
      <c r="EI30" s="52"/>
      <c r="EJ30" s="52"/>
      <c r="EK30" s="52"/>
      <c r="EL30" s="1" t="s">
        <v>4</v>
      </c>
      <c r="EM30" s="1" t="s">
        <v>4</v>
      </c>
      <c r="EN30" s="52"/>
      <c r="EO30" s="52"/>
      <c r="EP30" s="52"/>
      <c r="EQ30" s="52"/>
      <c r="ER30" s="52"/>
      <c r="ES30" s="1" t="s">
        <v>4</v>
      </c>
      <c r="ET30" s="1" t="s">
        <v>4</v>
      </c>
      <c r="EU30" s="52"/>
      <c r="EV30" s="52"/>
      <c r="EW30" s="52"/>
      <c r="EX30" s="52"/>
      <c r="EY30" s="52"/>
      <c r="EZ30" s="1" t="s">
        <v>4</v>
      </c>
      <c r="FA30" s="1" t="s">
        <v>4</v>
      </c>
      <c r="FB30" s="52"/>
      <c r="FC30" s="52"/>
      <c r="FD30" s="52"/>
      <c r="FE30" s="52"/>
      <c r="FF30" s="52"/>
      <c r="FG30" s="1" t="s">
        <v>4</v>
      </c>
      <c r="FH30" s="1" t="s">
        <v>4</v>
      </c>
      <c r="FI30" s="52"/>
      <c r="FJ30" s="52"/>
      <c r="FK30" s="52"/>
      <c r="FL30" s="52"/>
      <c r="FM30" s="52"/>
      <c r="FN30" s="1" t="s">
        <v>4</v>
      </c>
      <c r="FO30" s="1" t="s">
        <v>4</v>
      </c>
      <c r="FP30" s="52"/>
      <c r="FQ30" s="52"/>
      <c r="FR30" s="52"/>
      <c r="FS30" s="52"/>
      <c r="FT30" s="52"/>
      <c r="FU30" s="1" t="s">
        <v>4</v>
      </c>
      <c r="FV30" s="1" t="s">
        <v>4</v>
      </c>
      <c r="FW30" s="52"/>
      <c r="FX30" s="52"/>
      <c r="FY30" s="52"/>
      <c r="FZ30" s="52"/>
      <c r="GA30" s="52"/>
      <c r="GB30" s="1" t="s">
        <v>4</v>
      </c>
      <c r="GC30" s="1" t="s">
        <v>4</v>
      </c>
      <c r="GD30" s="52"/>
      <c r="GE30" s="52"/>
      <c r="GF30" s="52"/>
      <c r="GG30" s="52"/>
      <c r="GH30" s="52"/>
      <c r="GI30" s="1" t="s">
        <v>4</v>
      </c>
      <c r="GJ30" s="1" t="s">
        <v>4</v>
      </c>
      <c r="GK30" s="52"/>
      <c r="GL30" s="52"/>
      <c r="GM30" s="52"/>
      <c r="GN30" s="52"/>
      <c r="GO30" s="52"/>
      <c r="GP30" s="1" t="s">
        <v>4</v>
      </c>
      <c r="GQ30" s="1" t="s">
        <v>4</v>
      </c>
      <c r="GR30" s="52"/>
      <c r="GS30" s="52"/>
      <c r="GT30" s="52"/>
    </row>
    <row r="31" spans="1:202" s="20" customFormat="1" ht="13.8">
      <c r="A31" s="71" t="s">
        <v>28</v>
      </c>
      <c r="B31" s="64"/>
      <c r="C31" s="64"/>
      <c r="D31" s="50" t="s">
        <v>10</v>
      </c>
      <c r="E31" s="51" t="s">
        <v>12</v>
      </c>
      <c r="F31" s="61" t="s">
        <v>123</v>
      </c>
      <c r="G31" s="50" t="s">
        <v>10</v>
      </c>
      <c r="H31" s="61" t="s">
        <v>123</v>
      </c>
      <c r="I31" s="64"/>
      <c r="J31" s="64"/>
      <c r="K31" s="62" t="s">
        <v>122</v>
      </c>
      <c r="L31" s="45" t="s">
        <v>5</v>
      </c>
      <c r="M31" s="46" t="s">
        <v>8</v>
      </c>
      <c r="N31" s="51" t="s">
        <v>12</v>
      </c>
      <c r="O31" s="62" t="s">
        <v>122</v>
      </c>
      <c r="P31" s="64"/>
      <c r="Q31" s="64"/>
      <c r="R31" s="47" t="s">
        <v>11</v>
      </c>
      <c r="S31" s="48" t="s">
        <v>124</v>
      </c>
      <c r="T31" s="49" t="s">
        <v>9</v>
      </c>
      <c r="U31" s="61" t="s">
        <v>123</v>
      </c>
      <c r="V31" s="45" t="s">
        <v>5</v>
      </c>
      <c r="W31" s="64"/>
      <c r="X31" s="64"/>
      <c r="Y31" s="50" t="s">
        <v>10</v>
      </c>
      <c r="Z31" s="51" t="s">
        <v>12</v>
      </c>
      <c r="AA31" s="61" t="s">
        <v>123</v>
      </c>
      <c r="AB31" s="62" t="s">
        <v>122</v>
      </c>
      <c r="AC31" s="46" t="s">
        <v>8</v>
      </c>
      <c r="AD31" s="64"/>
      <c r="AE31" s="64"/>
      <c r="AF31" s="62" t="s">
        <v>122</v>
      </c>
      <c r="AG31" s="45" t="s">
        <v>5</v>
      </c>
      <c r="AH31" s="46" t="s">
        <v>8</v>
      </c>
      <c r="AI31" s="45" t="s">
        <v>5</v>
      </c>
      <c r="AJ31" s="47" t="s">
        <v>11</v>
      </c>
      <c r="AK31" s="64"/>
      <c r="AL31" s="64"/>
      <c r="AM31" s="47" t="s">
        <v>11</v>
      </c>
      <c r="AN31" s="48" t="s">
        <v>124</v>
      </c>
      <c r="AO31" s="49" t="s">
        <v>9</v>
      </c>
      <c r="AP31" s="46" t="s">
        <v>8</v>
      </c>
      <c r="AQ31" s="48" t="s">
        <v>124</v>
      </c>
      <c r="AR31" s="64"/>
      <c r="AS31" s="64"/>
      <c r="AT31" s="50" t="s">
        <v>10</v>
      </c>
      <c r="AU31" s="51" t="s">
        <v>12</v>
      </c>
      <c r="AV31" s="61" t="s">
        <v>123</v>
      </c>
      <c r="AW31" s="47" t="s">
        <v>11</v>
      </c>
      <c r="AX31" s="49" t="s">
        <v>9</v>
      </c>
      <c r="AY31" s="64"/>
      <c r="AZ31" s="64"/>
      <c r="BA31" s="62" t="s">
        <v>122</v>
      </c>
      <c r="BB31" s="45" t="s">
        <v>5</v>
      </c>
      <c r="BC31" s="46" t="s">
        <v>8</v>
      </c>
      <c r="BD31" s="48" t="s">
        <v>124</v>
      </c>
      <c r="BE31" s="50" t="s">
        <v>10</v>
      </c>
      <c r="BF31" s="64"/>
      <c r="BG31" s="64"/>
      <c r="BH31" s="47" t="s">
        <v>11</v>
      </c>
      <c r="BI31" s="48" t="s">
        <v>124</v>
      </c>
      <c r="BJ31" s="49" t="s">
        <v>9</v>
      </c>
      <c r="BK31" s="49" t="s">
        <v>9</v>
      </c>
      <c r="BL31" s="51" t="s">
        <v>12</v>
      </c>
      <c r="BM31" s="64"/>
      <c r="BN31" s="64"/>
      <c r="BO31" s="50" t="s">
        <v>10</v>
      </c>
      <c r="BP31" s="51" t="s">
        <v>12</v>
      </c>
      <c r="BQ31" s="61" t="s">
        <v>123</v>
      </c>
      <c r="BR31" s="50" t="s">
        <v>10</v>
      </c>
      <c r="BS31" s="61" t="s">
        <v>123</v>
      </c>
      <c r="BT31" s="64"/>
      <c r="BU31" s="64"/>
      <c r="BV31" s="62" t="s">
        <v>122</v>
      </c>
      <c r="BW31" s="45" t="s">
        <v>5</v>
      </c>
      <c r="BX31" s="46" t="s">
        <v>8</v>
      </c>
      <c r="BY31" s="51" t="s">
        <v>12</v>
      </c>
      <c r="BZ31" s="62" t="s">
        <v>122</v>
      </c>
      <c r="CA31" s="64"/>
      <c r="CB31" s="64"/>
      <c r="CC31" s="47" t="s">
        <v>11</v>
      </c>
      <c r="CD31" s="48" t="s">
        <v>124</v>
      </c>
      <c r="CE31" s="49" t="s">
        <v>9</v>
      </c>
      <c r="CF31" s="61" t="s">
        <v>123</v>
      </c>
      <c r="CG31" s="45" t="s">
        <v>5</v>
      </c>
      <c r="CH31" s="64"/>
      <c r="CI31" s="64"/>
      <c r="CJ31" s="50" t="s">
        <v>10</v>
      </c>
      <c r="CK31" s="51" t="s">
        <v>12</v>
      </c>
      <c r="CL31" s="61" t="s">
        <v>123</v>
      </c>
      <c r="CM31" s="62" t="s">
        <v>122</v>
      </c>
      <c r="CN31" s="46" t="s">
        <v>8</v>
      </c>
      <c r="CO31" s="64"/>
      <c r="CP31" s="64"/>
      <c r="CQ31" s="62" t="s">
        <v>122</v>
      </c>
      <c r="CR31" s="45" t="s">
        <v>5</v>
      </c>
      <c r="CS31" s="46" t="s">
        <v>8</v>
      </c>
      <c r="CT31" s="45" t="s">
        <v>5</v>
      </c>
      <c r="CU31" s="47" t="s">
        <v>11</v>
      </c>
      <c r="CV31" s="64"/>
      <c r="CW31" s="64"/>
      <c r="CX31" s="47" t="s">
        <v>11</v>
      </c>
      <c r="CY31" s="48" t="s">
        <v>124</v>
      </c>
      <c r="CZ31" s="49" t="s">
        <v>9</v>
      </c>
      <c r="DA31" s="46" t="s">
        <v>8</v>
      </c>
      <c r="DB31" s="48" t="s">
        <v>124</v>
      </c>
      <c r="DC31" s="64"/>
      <c r="DD31" s="64"/>
      <c r="DE31" s="50" t="s">
        <v>10</v>
      </c>
      <c r="DF31" s="51" t="s">
        <v>12</v>
      </c>
      <c r="DG31" s="61" t="s">
        <v>123</v>
      </c>
      <c r="DH31" s="47" t="s">
        <v>11</v>
      </c>
      <c r="DI31" s="49" t="s">
        <v>9</v>
      </c>
      <c r="DJ31" s="64"/>
      <c r="DK31" s="64"/>
      <c r="DL31" s="62" t="s">
        <v>122</v>
      </c>
      <c r="DM31" s="45" t="s">
        <v>5</v>
      </c>
      <c r="DN31" s="46" t="s">
        <v>8</v>
      </c>
      <c r="DO31" s="48" t="s">
        <v>124</v>
      </c>
      <c r="DP31" s="50" t="s">
        <v>10</v>
      </c>
      <c r="DQ31" s="64"/>
      <c r="DR31" s="64"/>
      <c r="DS31" s="47" t="s">
        <v>11</v>
      </c>
      <c r="DT31" s="48" t="s">
        <v>124</v>
      </c>
      <c r="DU31" s="49" t="s">
        <v>9</v>
      </c>
      <c r="DV31" s="49" t="s">
        <v>9</v>
      </c>
      <c r="DW31" s="51" t="s">
        <v>12</v>
      </c>
      <c r="DX31" s="64"/>
      <c r="DY31" s="64"/>
      <c r="DZ31" s="50" t="s">
        <v>10</v>
      </c>
      <c r="EA31" s="51" t="s">
        <v>12</v>
      </c>
      <c r="EB31" s="61" t="s">
        <v>123</v>
      </c>
      <c r="EC31" s="50" t="s">
        <v>10</v>
      </c>
      <c r="ED31" s="61" t="s">
        <v>123</v>
      </c>
      <c r="EE31" s="64"/>
      <c r="EF31" s="64"/>
      <c r="EG31" s="62" t="s">
        <v>122</v>
      </c>
      <c r="EH31" s="45" t="s">
        <v>5</v>
      </c>
      <c r="EI31" s="46" t="s">
        <v>8</v>
      </c>
      <c r="EJ31" s="51" t="s">
        <v>12</v>
      </c>
      <c r="EK31" s="62" t="s">
        <v>122</v>
      </c>
      <c r="EL31" s="64"/>
      <c r="EM31" s="64"/>
      <c r="EN31" s="47" t="s">
        <v>11</v>
      </c>
      <c r="EO31" s="48" t="s">
        <v>124</v>
      </c>
      <c r="EP31" s="49" t="s">
        <v>9</v>
      </c>
      <c r="EQ31" s="61" t="s">
        <v>123</v>
      </c>
      <c r="ER31" s="45" t="s">
        <v>5</v>
      </c>
      <c r="ES31" s="64"/>
      <c r="ET31" s="64"/>
      <c r="EU31" s="50" t="s">
        <v>10</v>
      </c>
      <c r="EV31" s="51" t="s">
        <v>12</v>
      </c>
      <c r="EW31" s="61" t="s">
        <v>123</v>
      </c>
      <c r="EX31" s="62" t="s">
        <v>122</v>
      </c>
      <c r="EY31" s="46" t="s">
        <v>8</v>
      </c>
      <c r="EZ31" s="64"/>
      <c r="FA31" s="64"/>
      <c r="FB31" s="62" t="s">
        <v>122</v>
      </c>
      <c r="FC31" s="45" t="s">
        <v>5</v>
      </c>
      <c r="FD31" s="46" t="s">
        <v>8</v>
      </c>
      <c r="FE31" s="45" t="s">
        <v>5</v>
      </c>
      <c r="FF31" s="47" t="s">
        <v>11</v>
      </c>
      <c r="FG31" s="64"/>
      <c r="FH31" s="64"/>
      <c r="FI31" s="47" t="s">
        <v>11</v>
      </c>
      <c r="FJ31" s="48" t="s">
        <v>124</v>
      </c>
      <c r="FK31" s="49" t="s">
        <v>9</v>
      </c>
      <c r="FL31" s="46" t="s">
        <v>8</v>
      </c>
      <c r="FM31" s="48" t="s">
        <v>124</v>
      </c>
      <c r="FN31" s="64"/>
      <c r="FO31" s="64"/>
      <c r="FP31" s="50" t="s">
        <v>10</v>
      </c>
      <c r="FQ31" s="51" t="s">
        <v>12</v>
      </c>
      <c r="FR31" s="61" t="s">
        <v>123</v>
      </c>
      <c r="FS31" s="47" t="s">
        <v>11</v>
      </c>
      <c r="FT31" s="49" t="s">
        <v>9</v>
      </c>
      <c r="FU31" s="64"/>
      <c r="FV31" s="64"/>
      <c r="FW31" s="62" t="s">
        <v>122</v>
      </c>
      <c r="FX31" s="45" t="s">
        <v>5</v>
      </c>
      <c r="FY31" s="46" t="s">
        <v>8</v>
      </c>
      <c r="FZ31" s="48" t="s">
        <v>124</v>
      </c>
      <c r="GA31" s="50" t="s">
        <v>10</v>
      </c>
      <c r="GB31" s="64"/>
      <c r="GC31" s="64"/>
      <c r="GD31" s="47" t="s">
        <v>11</v>
      </c>
      <c r="GE31" s="48" t="s">
        <v>124</v>
      </c>
      <c r="GF31" s="49" t="s">
        <v>9</v>
      </c>
      <c r="GG31" s="49" t="s">
        <v>9</v>
      </c>
      <c r="GH31" s="51" t="s">
        <v>12</v>
      </c>
      <c r="GI31" s="64"/>
      <c r="GJ31" s="64"/>
      <c r="GK31" s="50" t="s">
        <v>10</v>
      </c>
      <c r="GL31" s="51" t="s">
        <v>12</v>
      </c>
      <c r="GM31" s="61" t="s">
        <v>123</v>
      </c>
      <c r="GN31" s="50" t="s">
        <v>10</v>
      </c>
      <c r="GO31" s="61" t="s">
        <v>123</v>
      </c>
      <c r="GP31" s="64"/>
      <c r="GQ31" s="64"/>
      <c r="GR31" s="62" t="s">
        <v>122</v>
      </c>
      <c r="GS31" s="45" t="s">
        <v>5</v>
      </c>
      <c r="GT31" s="46" t="s">
        <v>8</v>
      </c>
    </row>
    <row r="32" spans="1:202" s="20" customFormat="1">
      <c r="A32" s="71"/>
      <c r="B32" s="43"/>
      <c r="C32" s="43"/>
      <c r="D32" s="43"/>
      <c r="E32" s="43"/>
      <c r="F32" s="43"/>
      <c r="G32" s="43"/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43"/>
      <c r="BK32" s="43"/>
      <c r="BL32" s="43"/>
      <c r="BM32" s="43"/>
      <c r="BN32" s="43"/>
      <c r="BO32" s="43"/>
      <c r="BP32" s="43"/>
      <c r="BQ32" s="43"/>
      <c r="BR32" s="43"/>
      <c r="BS32" s="43"/>
      <c r="BT32" s="43"/>
      <c r="BU32" s="43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  <c r="CG32" s="43"/>
      <c r="CH32" s="43"/>
      <c r="CI32" s="43"/>
      <c r="CJ32" s="43"/>
      <c r="CK32" s="43"/>
      <c r="CL32" s="43"/>
      <c r="CM32" s="43"/>
      <c r="CN32" s="43"/>
      <c r="CO32" s="43"/>
      <c r="CP32" s="43"/>
      <c r="CQ32" s="43"/>
      <c r="CR32" s="43"/>
      <c r="CS32" s="43"/>
      <c r="CT32" s="43"/>
      <c r="CU32" s="43"/>
      <c r="CV32" s="44"/>
      <c r="CW32" s="44"/>
      <c r="CX32" s="44"/>
      <c r="CY32" s="44"/>
      <c r="CZ32" s="44"/>
      <c r="DA32" s="44"/>
      <c r="DB32" s="44"/>
      <c r="DC32" s="44"/>
      <c r="DD32" s="44"/>
      <c r="DE32" s="44"/>
      <c r="DF32" s="44"/>
      <c r="DG32" s="44"/>
      <c r="DH32" s="44"/>
      <c r="DI32" s="44"/>
      <c r="DJ32" s="44"/>
      <c r="DK32" s="44"/>
      <c r="DL32" s="44"/>
      <c r="DM32" s="44"/>
      <c r="DN32" s="44"/>
      <c r="DO32" s="44"/>
      <c r="DP32" s="44"/>
      <c r="DQ32" s="44"/>
      <c r="DR32" s="44"/>
      <c r="DS32" s="44"/>
      <c r="DT32" s="44"/>
      <c r="DU32" s="44"/>
      <c r="DV32" s="44"/>
      <c r="DW32" s="44"/>
      <c r="DX32" s="44"/>
      <c r="DY32" s="44"/>
      <c r="DZ32" s="44"/>
      <c r="EA32" s="44"/>
      <c r="EB32" s="44"/>
      <c r="EC32" s="44"/>
      <c r="ED32" s="44"/>
      <c r="EE32" s="44"/>
      <c r="EF32" s="44"/>
      <c r="EG32" s="44"/>
      <c r="EH32" s="44"/>
      <c r="EI32" s="44"/>
      <c r="EJ32" s="44"/>
      <c r="EK32" s="44"/>
      <c r="EL32" s="44"/>
      <c r="EM32" s="44"/>
      <c r="EN32" s="44"/>
      <c r="EO32" s="44"/>
      <c r="EP32" s="44"/>
      <c r="EQ32" s="44"/>
      <c r="ER32" s="44"/>
      <c r="ES32" s="44"/>
      <c r="ET32" s="44"/>
      <c r="EU32" s="44"/>
      <c r="EV32" s="44"/>
      <c r="EW32" s="44"/>
      <c r="EX32" s="44"/>
      <c r="EY32" s="44"/>
      <c r="EZ32" s="44"/>
      <c r="FA32" s="44"/>
      <c r="FB32" s="44"/>
      <c r="FC32" s="44"/>
      <c r="FD32" s="44"/>
      <c r="FE32" s="44"/>
      <c r="FF32" s="44"/>
      <c r="FG32" s="44"/>
      <c r="FH32" s="44"/>
      <c r="FI32" s="44"/>
      <c r="FJ32" s="44"/>
      <c r="FK32" s="44"/>
      <c r="FL32" s="44"/>
      <c r="FM32" s="44"/>
      <c r="FN32" s="44"/>
      <c r="FO32" s="44"/>
      <c r="FP32" s="44"/>
      <c r="FQ32" s="44"/>
      <c r="FR32" s="44"/>
      <c r="FS32" s="44"/>
      <c r="FT32" s="44"/>
      <c r="FU32" s="44"/>
      <c r="FV32" s="44"/>
      <c r="FW32" s="44"/>
      <c r="FX32" s="44"/>
      <c r="FY32" s="44"/>
      <c r="FZ32" s="44"/>
      <c r="GA32" s="44"/>
      <c r="GB32" s="44"/>
      <c r="GC32" s="44"/>
      <c r="GD32" s="44"/>
      <c r="GE32" s="44"/>
      <c r="GF32" s="44"/>
      <c r="GG32" s="44"/>
      <c r="GH32" s="44"/>
      <c r="GI32" s="44"/>
      <c r="GJ32" s="44"/>
      <c r="GK32" s="44"/>
      <c r="GL32" s="44"/>
      <c r="GM32" s="44"/>
      <c r="GN32" s="44"/>
      <c r="GO32" s="44"/>
      <c r="GP32" s="32"/>
      <c r="GQ32" s="32"/>
      <c r="GR32" s="32"/>
      <c r="GS32" s="32"/>
      <c r="GT32" s="32"/>
    </row>
    <row r="33" spans="1:202" s="20" customFormat="1" ht="13.8">
      <c r="A33" s="71" t="s">
        <v>29</v>
      </c>
      <c r="B33" s="64"/>
      <c r="C33" s="64"/>
      <c r="D33" s="51" t="s">
        <v>12</v>
      </c>
      <c r="E33" s="61" t="s">
        <v>123</v>
      </c>
      <c r="F33" s="62" t="s">
        <v>122</v>
      </c>
      <c r="G33" s="51" t="s">
        <v>12</v>
      </c>
      <c r="H33" s="62" t="s">
        <v>122</v>
      </c>
      <c r="I33" s="64"/>
      <c r="J33" s="64"/>
      <c r="K33" s="45" t="s">
        <v>5</v>
      </c>
      <c r="L33" s="46" t="s">
        <v>8</v>
      </c>
      <c r="M33" s="47" t="s">
        <v>11</v>
      </c>
      <c r="N33" s="61" t="s">
        <v>123</v>
      </c>
      <c r="O33" s="45" t="s">
        <v>5</v>
      </c>
      <c r="P33" s="64"/>
      <c r="Q33" s="64"/>
      <c r="R33" s="48" t="s">
        <v>124</v>
      </c>
      <c r="S33" s="49" t="s">
        <v>9</v>
      </c>
      <c r="T33" s="50" t="s">
        <v>10</v>
      </c>
      <c r="U33" s="62" t="s">
        <v>122</v>
      </c>
      <c r="V33" s="46" t="s">
        <v>8</v>
      </c>
      <c r="W33" s="64"/>
      <c r="X33" s="64"/>
      <c r="Y33" s="51" t="s">
        <v>12</v>
      </c>
      <c r="Z33" s="61" t="s">
        <v>123</v>
      </c>
      <c r="AA33" s="62" t="s">
        <v>122</v>
      </c>
      <c r="AB33" s="45" t="s">
        <v>5</v>
      </c>
      <c r="AC33" s="47" t="s">
        <v>11</v>
      </c>
      <c r="AD33" s="64"/>
      <c r="AE33" s="64"/>
      <c r="AF33" s="45" t="s">
        <v>5</v>
      </c>
      <c r="AG33" s="46" t="s">
        <v>8</v>
      </c>
      <c r="AH33" s="47" t="s">
        <v>11</v>
      </c>
      <c r="AI33" s="46" t="s">
        <v>8</v>
      </c>
      <c r="AJ33" s="48" t="s">
        <v>124</v>
      </c>
      <c r="AK33" s="64"/>
      <c r="AL33" s="64"/>
      <c r="AM33" s="48" t="s">
        <v>124</v>
      </c>
      <c r="AN33" s="49" t="s">
        <v>9</v>
      </c>
      <c r="AO33" s="50" t="s">
        <v>10</v>
      </c>
      <c r="AP33" s="47" t="s">
        <v>11</v>
      </c>
      <c r="AQ33" s="49" t="s">
        <v>9</v>
      </c>
      <c r="AR33" s="64"/>
      <c r="AS33" s="64"/>
      <c r="AT33" s="51" t="s">
        <v>12</v>
      </c>
      <c r="AU33" s="61" t="s">
        <v>123</v>
      </c>
      <c r="AV33" s="62" t="s">
        <v>122</v>
      </c>
      <c r="AW33" s="48" t="s">
        <v>124</v>
      </c>
      <c r="AX33" s="50" t="s">
        <v>10</v>
      </c>
      <c r="AY33" s="64"/>
      <c r="AZ33" s="64"/>
      <c r="BA33" s="45" t="s">
        <v>5</v>
      </c>
      <c r="BB33" s="46" t="s">
        <v>8</v>
      </c>
      <c r="BC33" s="47" t="s">
        <v>11</v>
      </c>
      <c r="BD33" s="49" t="s">
        <v>9</v>
      </c>
      <c r="BE33" s="51" t="s">
        <v>12</v>
      </c>
      <c r="BF33" s="64"/>
      <c r="BG33" s="64"/>
      <c r="BH33" s="48" t="s">
        <v>124</v>
      </c>
      <c r="BI33" s="49" t="s">
        <v>9</v>
      </c>
      <c r="BJ33" s="50" t="s">
        <v>10</v>
      </c>
      <c r="BK33" s="50" t="s">
        <v>10</v>
      </c>
      <c r="BL33" s="61" t="s">
        <v>123</v>
      </c>
      <c r="BM33" s="64"/>
      <c r="BN33" s="64"/>
      <c r="BO33" s="51" t="s">
        <v>12</v>
      </c>
      <c r="BP33" s="61" t="s">
        <v>123</v>
      </c>
      <c r="BQ33" s="62" t="s">
        <v>122</v>
      </c>
      <c r="BR33" s="51" t="s">
        <v>12</v>
      </c>
      <c r="BS33" s="62" t="s">
        <v>122</v>
      </c>
      <c r="BT33" s="64"/>
      <c r="BU33" s="64"/>
      <c r="BV33" s="45" t="s">
        <v>5</v>
      </c>
      <c r="BW33" s="46" t="s">
        <v>8</v>
      </c>
      <c r="BX33" s="47" t="s">
        <v>11</v>
      </c>
      <c r="BY33" s="61" t="s">
        <v>123</v>
      </c>
      <c r="BZ33" s="45" t="s">
        <v>5</v>
      </c>
      <c r="CA33" s="64"/>
      <c r="CB33" s="64"/>
      <c r="CC33" s="48" t="s">
        <v>124</v>
      </c>
      <c r="CD33" s="49" t="s">
        <v>9</v>
      </c>
      <c r="CE33" s="50" t="s">
        <v>10</v>
      </c>
      <c r="CF33" s="62" t="s">
        <v>122</v>
      </c>
      <c r="CG33" s="46" t="s">
        <v>8</v>
      </c>
      <c r="CH33" s="64"/>
      <c r="CI33" s="64"/>
      <c r="CJ33" s="51" t="s">
        <v>12</v>
      </c>
      <c r="CK33" s="61" t="s">
        <v>123</v>
      </c>
      <c r="CL33" s="62" t="s">
        <v>122</v>
      </c>
      <c r="CM33" s="45" t="s">
        <v>5</v>
      </c>
      <c r="CN33" s="47" t="s">
        <v>11</v>
      </c>
      <c r="CO33" s="64"/>
      <c r="CP33" s="64"/>
      <c r="CQ33" s="45" t="s">
        <v>5</v>
      </c>
      <c r="CR33" s="46" t="s">
        <v>8</v>
      </c>
      <c r="CS33" s="47" t="s">
        <v>11</v>
      </c>
      <c r="CT33" s="46" t="s">
        <v>8</v>
      </c>
      <c r="CU33" s="48" t="s">
        <v>124</v>
      </c>
      <c r="CV33" s="64"/>
      <c r="CW33" s="64"/>
      <c r="CX33" s="48" t="s">
        <v>124</v>
      </c>
      <c r="CY33" s="49" t="s">
        <v>9</v>
      </c>
      <c r="CZ33" s="50" t="s">
        <v>10</v>
      </c>
      <c r="DA33" s="47" t="s">
        <v>11</v>
      </c>
      <c r="DB33" s="49" t="s">
        <v>9</v>
      </c>
      <c r="DC33" s="64"/>
      <c r="DD33" s="64"/>
      <c r="DE33" s="51" t="s">
        <v>12</v>
      </c>
      <c r="DF33" s="61" t="s">
        <v>123</v>
      </c>
      <c r="DG33" s="62" t="s">
        <v>122</v>
      </c>
      <c r="DH33" s="48" t="s">
        <v>124</v>
      </c>
      <c r="DI33" s="50" t="s">
        <v>10</v>
      </c>
      <c r="DJ33" s="64"/>
      <c r="DK33" s="64"/>
      <c r="DL33" s="45" t="s">
        <v>5</v>
      </c>
      <c r="DM33" s="46" t="s">
        <v>8</v>
      </c>
      <c r="DN33" s="47" t="s">
        <v>11</v>
      </c>
      <c r="DO33" s="49" t="s">
        <v>9</v>
      </c>
      <c r="DP33" s="51" t="s">
        <v>12</v>
      </c>
      <c r="DQ33" s="64"/>
      <c r="DR33" s="64"/>
      <c r="DS33" s="48" t="s">
        <v>124</v>
      </c>
      <c r="DT33" s="49" t="s">
        <v>9</v>
      </c>
      <c r="DU33" s="50" t="s">
        <v>10</v>
      </c>
      <c r="DV33" s="50" t="s">
        <v>10</v>
      </c>
      <c r="DW33" s="61" t="s">
        <v>123</v>
      </c>
      <c r="DX33" s="64"/>
      <c r="DY33" s="64"/>
      <c r="DZ33" s="51" t="s">
        <v>12</v>
      </c>
      <c r="EA33" s="61" t="s">
        <v>123</v>
      </c>
      <c r="EB33" s="62" t="s">
        <v>122</v>
      </c>
      <c r="EC33" s="51" t="s">
        <v>12</v>
      </c>
      <c r="ED33" s="62" t="s">
        <v>122</v>
      </c>
      <c r="EE33" s="64"/>
      <c r="EF33" s="64"/>
      <c r="EG33" s="45" t="s">
        <v>5</v>
      </c>
      <c r="EH33" s="46" t="s">
        <v>8</v>
      </c>
      <c r="EI33" s="47" t="s">
        <v>11</v>
      </c>
      <c r="EJ33" s="61" t="s">
        <v>123</v>
      </c>
      <c r="EK33" s="45" t="s">
        <v>5</v>
      </c>
      <c r="EL33" s="64"/>
      <c r="EM33" s="64"/>
      <c r="EN33" s="48" t="s">
        <v>124</v>
      </c>
      <c r="EO33" s="49" t="s">
        <v>9</v>
      </c>
      <c r="EP33" s="50" t="s">
        <v>10</v>
      </c>
      <c r="EQ33" s="62" t="s">
        <v>122</v>
      </c>
      <c r="ER33" s="46" t="s">
        <v>8</v>
      </c>
      <c r="ES33" s="64"/>
      <c r="ET33" s="64"/>
      <c r="EU33" s="51" t="s">
        <v>12</v>
      </c>
      <c r="EV33" s="61" t="s">
        <v>123</v>
      </c>
      <c r="EW33" s="62" t="s">
        <v>122</v>
      </c>
      <c r="EX33" s="45" t="s">
        <v>5</v>
      </c>
      <c r="EY33" s="47" t="s">
        <v>11</v>
      </c>
      <c r="EZ33" s="64"/>
      <c r="FA33" s="64"/>
      <c r="FB33" s="45" t="s">
        <v>5</v>
      </c>
      <c r="FC33" s="46" t="s">
        <v>8</v>
      </c>
      <c r="FD33" s="47" t="s">
        <v>11</v>
      </c>
      <c r="FE33" s="46" t="s">
        <v>8</v>
      </c>
      <c r="FF33" s="48" t="s">
        <v>124</v>
      </c>
      <c r="FG33" s="64"/>
      <c r="FH33" s="64"/>
      <c r="FI33" s="48" t="s">
        <v>124</v>
      </c>
      <c r="FJ33" s="49" t="s">
        <v>9</v>
      </c>
      <c r="FK33" s="50" t="s">
        <v>10</v>
      </c>
      <c r="FL33" s="47" t="s">
        <v>11</v>
      </c>
      <c r="FM33" s="49" t="s">
        <v>9</v>
      </c>
      <c r="FN33" s="64"/>
      <c r="FO33" s="64"/>
      <c r="FP33" s="51" t="s">
        <v>12</v>
      </c>
      <c r="FQ33" s="61" t="s">
        <v>123</v>
      </c>
      <c r="FR33" s="62" t="s">
        <v>122</v>
      </c>
      <c r="FS33" s="48" t="s">
        <v>124</v>
      </c>
      <c r="FT33" s="50" t="s">
        <v>10</v>
      </c>
      <c r="FU33" s="64"/>
      <c r="FV33" s="64"/>
      <c r="FW33" s="45" t="s">
        <v>5</v>
      </c>
      <c r="FX33" s="46" t="s">
        <v>8</v>
      </c>
      <c r="FY33" s="47" t="s">
        <v>11</v>
      </c>
      <c r="FZ33" s="49" t="s">
        <v>9</v>
      </c>
      <c r="GA33" s="51" t="s">
        <v>12</v>
      </c>
      <c r="GB33" s="64"/>
      <c r="GC33" s="64"/>
      <c r="GD33" s="48" t="s">
        <v>124</v>
      </c>
      <c r="GE33" s="49" t="s">
        <v>9</v>
      </c>
      <c r="GF33" s="50" t="s">
        <v>10</v>
      </c>
      <c r="GG33" s="50" t="s">
        <v>10</v>
      </c>
      <c r="GH33" s="61" t="s">
        <v>123</v>
      </c>
      <c r="GI33" s="64"/>
      <c r="GJ33" s="64"/>
      <c r="GK33" s="51" t="s">
        <v>12</v>
      </c>
      <c r="GL33" s="61" t="s">
        <v>123</v>
      </c>
      <c r="GM33" s="62" t="s">
        <v>122</v>
      </c>
      <c r="GN33" s="51" t="s">
        <v>12</v>
      </c>
      <c r="GO33" s="62" t="s">
        <v>122</v>
      </c>
      <c r="GP33" s="64"/>
      <c r="GQ33" s="64"/>
      <c r="GR33" s="45" t="s">
        <v>5</v>
      </c>
      <c r="GS33" s="46" t="s">
        <v>8</v>
      </c>
      <c r="GT33" s="47" t="s">
        <v>11</v>
      </c>
    </row>
    <row r="34" spans="1:202" s="20" customFormat="1">
      <c r="A34" s="71"/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43"/>
      <c r="BK34" s="43"/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  <c r="BW34" s="43"/>
      <c r="BX34" s="43"/>
      <c r="BY34" s="43"/>
      <c r="BZ34" s="43"/>
      <c r="CA34" s="43"/>
      <c r="CB34" s="43"/>
      <c r="CC34" s="43"/>
      <c r="CD34" s="43"/>
      <c r="CE34" s="43"/>
      <c r="CF34" s="43"/>
      <c r="CG34" s="43"/>
      <c r="CH34" s="43"/>
      <c r="CI34" s="43"/>
      <c r="CJ34" s="43"/>
      <c r="CK34" s="43"/>
      <c r="CL34" s="43"/>
      <c r="CM34" s="43"/>
      <c r="CN34" s="43"/>
      <c r="CO34" s="43"/>
      <c r="CP34" s="43"/>
      <c r="CQ34" s="43"/>
      <c r="CR34" s="43"/>
      <c r="CS34" s="43"/>
      <c r="CT34" s="43"/>
      <c r="CU34" s="43"/>
      <c r="CV34" s="44"/>
      <c r="CW34" s="44"/>
      <c r="CX34" s="44"/>
      <c r="CY34" s="44"/>
      <c r="CZ34" s="44"/>
      <c r="DA34" s="44"/>
      <c r="DB34" s="44"/>
      <c r="DC34" s="44"/>
      <c r="DD34" s="44"/>
      <c r="DE34" s="44"/>
      <c r="DF34" s="44"/>
      <c r="DG34" s="44"/>
      <c r="DH34" s="44"/>
      <c r="DI34" s="44"/>
      <c r="DJ34" s="44"/>
      <c r="DK34" s="44"/>
      <c r="DL34" s="44"/>
      <c r="DM34" s="44"/>
      <c r="DN34" s="44"/>
      <c r="DO34" s="44"/>
      <c r="DP34" s="44"/>
      <c r="DQ34" s="44"/>
      <c r="DR34" s="44"/>
      <c r="DS34" s="44"/>
      <c r="DT34" s="44"/>
      <c r="DU34" s="44"/>
      <c r="DV34" s="44"/>
      <c r="DW34" s="44"/>
      <c r="DX34" s="44"/>
      <c r="DY34" s="44"/>
      <c r="DZ34" s="44"/>
      <c r="EA34" s="44"/>
      <c r="EB34" s="44"/>
      <c r="EC34" s="44"/>
      <c r="ED34" s="44"/>
      <c r="EE34" s="44"/>
      <c r="EF34" s="44"/>
      <c r="EG34" s="44"/>
      <c r="EH34" s="44"/>
      <c r="EI34" s="44"/>
      <c r="EJ34" s="44"/>
      <c r="EK34" s="44"/>
      <c r="EL34" s="44"/>
      <c r="EM34" s="44"/>
      <c r="EN34" s="44"/>
      <c r="EO34" s="44"/>
      <c r="EP34" s="44"/>
      <c r="EQ34" s="44"/>
      <c r="ER34" s="44"/>
      <c r="ES34" s="44"/>
      <c r="ET34" s="44"/>
      <c r="EU34" s="44"/>
      <c r="EV34" s="44"/>
      <c r="EW34" s="44"/>
      <c r="EX34" s="44"/>
      <c r="EY34" s="44"/>
      <c r="EZ34" s="44"/>
      <c r="FA34" s="44"/>
      <c r="FB34" s="44"/>
      <c r="FC34" s="44"/>
      <c r="FD34" s="44"/>
      <c r="FE34" s="44"/>
      <c r="FF34" s="44"/>
      <c r="FG34" s="44"/>
      <c r="FH34" s="44"/>
      <c r="FI34" s="44"/>
      <c r="FJ34" s="44"/>
      <c r="FK34" s="44"/>
      <c r="FL34" s="44"/>
      <c r="FM34" s="44"/>
      <c r="FN34" s="44"/>
      <c r="FO34" s="44"/>
      <c r="FP34" s="44"/>
      <c r="FQ34" s="44"/>
      <c r="FR34" s="44"/>
      <c r="FS34" s="44"/>
      <c r="FT34" s="44"/>
      <c r="FU34" s="44"/>
      <c r="FV34" s="44"/>
      <c r="FW34" s="44"/>
      <c r="FX34" s="44"/>
      <c r="FY34" s="44"/>
      <c r="FZ34" s="44"/>
      <c r="GA34" s="44"/>
      <c r="GB34" s="44"/>
      <c r="GC34" s="44"/>
      <c r="GD34" s="44"/>
      <c r="GE34" s="44"/>
      <c r="GF34" s="44"/>
      <c r="GG34" s="44"/>
      <c r="GH34" s="44"/>
      <c r="GI34" s="44"/>
      <c r="GJ34" s="44"/>
      <c r="GK34" s="44"/>
      <c r="GL34" s="44"/>
      <c r="GM34" s="44"/>
      <c r="GN34" s="44"/>
      <c r="GO34" s="44"/>
      <c r="GP34" s="32"/>
      <c r="GQ34" s="32"/>
      <c r="GR34" s="32"/>
      <c r="GS34" s="32"/>
      <c r="GT34" s="32"/>
    </row>
    <row r="35" spans="1:202" s="20" customFormat="1" ht="13.8">
      <c r="A35" s="71" t="s">
        <v>30</v>
      </c>
      <c r="B35" s="64"/>
      <c r="C35" s="64"/>
      <c r="D35" s="61" t="s">
        <v>123</v>
      </c>
      <c r="E35" s="62" t="s">
        <v>122</v>
      </c>
      <c r="F35" s="45" t="s">
        <v>5</v>
      </c>
      <c r="G35" s="61" t="s">
        <v>123</v>
      </c>
      <c r="H35" s="45" t="s">
        <v>5</v>
      </c>
      <c r="I35" s="64"/>
      <c r="J35" s="64"/>
      <c r="K35" s="46" t="s">
        <v>8</v>
      </c>
      <c r="L35" s="47" t="s">
        <v>11</v>
      </c>
      <c r="M35" s="48" t="s">
        <v>124</v>
      </c>
      <c r="N35" s="62" t="s">
        <v>122</v>
      </c>
      <c r="O35" s="46" t="s">
        <v>8</v>
      </c>
      <c r="P35" s="64"/>
      <c r="Q35" s="64"/>
      <c r="R35" s="49" t="s">
        <v>9</v>
      </c>
      <c r="S35" s="50" t="s">
        <v>10</v>
      </c>
      <c r="T35" s="51" t="s">
        <v>12</v>
      </c>
      <c r="U35" s="45" t="s">
        <v>5</v>
      </c>
      <c r="V35" s="47" t="s">
        <v>11</v>
      </c>
      <c r="W35" s="64"/>
      <c r="X35" s="64"/>
      <c r="Y35" s="61" t="s">
        <v>123</v>
      </c>
      <c r="Z35" s="62" t="s">
        <v>122</v>
      </c>
      <c r="AA35" s="45" t="s">
        <v>5</v>
      </c>
      <c r="AB35" s="46" t="s">
        <v>8</v>
      </c>
      <c r="AC35" s="48" t="s">
        <v>124</v>
      </c>
      <c r="AD35" s="64"/>
      <c r="AE35" s="64"/>
      <c r="AF35" s="46" t="s">
        <v>8</v>
      </c>
      <c r="AG35" s="47" t="s">
        <v>11</v>
      </c>
      <c r="AH35" s="48" t="s">
        <v>124</v>
      </c>
      <c r="AI35" s="47" t="s">
        <v>11</v>
      </c>
      <c r="AJ35" s="49" t="s">
        <v>9</v>
      </c>
      <c r="AK35" s="64"/>
      <c r="AL35" s="64"/>
      <c r="AM35" s="49" t="s">
        <v>9</v>
      </c>
      <c r="AN35" s="50" t="s">
        <v>10</v>
      </c>
      <c r="AO35" s="51" t="s">
        <v>12</v>
      </c>
      <c r="AP35" s="48" t="s">
        <v>124</v>
      </c>
      <c r="AQ35" s="50" t="s">
        <v>10</v>
      </c>
      <c r="AR35" s="64"/>
      <c r="AS35" s="64"/>
      <c r="AT35" s="61" t="s">
        <v>123</v>
      </c>
      <c r="AU35" s="62" t="s">
        <v>122</v>
      </c>
      <c r="AV35" s="45" t="s">
        <v>5</v>
      </c>
      <c r="AW35" s="49" t="s">
        <v>9</v>
      </c>
      <c r="AX35" s="51" t="s">
        <v>12</v>
      </c>
      <c r="AY35" s="64"/>
      <c r="AZ35" s="64"/>
      <c r="BA35" s="46" t="s">
        <v>8</v>
      </c>
      <c r="BB35" s="47" t="s">
        <v>11</v>
      </c>
      <c r="BC35" s="48" t="s">
        <v>124</v>
      </c>
      <c r="BD35" s="50" t="s">
        <v>10</v>
      </c>
      <c r="BE35" s="61" t="s">
        <v>123</v>
      </c>
      <c r="BF35" s="64"/>
      <c r="BG35" s="64"/>
      <c r="BH35" s="49" t="s">
        <v>9</v>
      </c>
      <c r="BI35" s="50" t="s">
        <v>10</v>
      </c>
      <c r="BJ35" s="51" t="s">
        <v>12</v>
      </c>
      <c r="BK35" s="51" t="s">
        <v>12</v>
      </c>
      <c r="BL35" s="62" t="s">
        <v>122</v>
      </c>
      <c r="BM35" s="64"/>
      <c r="BN35" s="64"/>
      <c r="BO35" s="61" t="s">
        <v>123</v>
      </c>
      <c r="BP35" s="62" t="s">
        <v>122</v>
      </c>
      <c r="BQ35" s="45" t="s">
        <v>5</v>
      </c>
      <c r="BR35" s="61" t="s">
        <v>123</v>
      </c>
      <c r="BS35" s="45" t="s">
        <v>5</v>
      </c>
      <c r="BT35" s="64"/>
      <c r="BU35" s="64"/>
      <c r="BV35" s="46" t="s">
        <v>8</v>
      </c>
      <c r="BW35" s="47" t="s">
        <v>11</v>
      </c>
      <c r="BX35" s="48" t="s">
        <v>124</v>
      </c>
      <c r="BY35" s="62" t="s">
        <v>122</v>
      </c>
      <c r="BZ35" s="46" t="s">
        <v>8</v>
      </c>
      <c r="CA35" s="64"/>
      <c r="CB35" s="64"/>
      <c r="CC35" s="49" t="s">
        <v>9</v>
      </c>
      <c r="CD35" s="50" t="s">
        <v>10</v>
      </c>
      <c r="CE35" s="51" t="s">
        <v>12</v>
      </c>
      <c r="CF35" s="45" t="s">
        <v>5</v>
      </c>
      <c r="CG35" s="47" t="s">
        <v>11</v>
      </c>
      <c r="CH35" s="64"/>
      <c r="CI35" s="64"/>
      <c r="CJ35" s="61" t="s">
        <v>123</v>
      </c>
      <c r="CK35" s="62" t="s">
        <v>122</v>
      </c>
      <c r="CL35" s="45" t="s">
        <v>5</v>
      </c>
      <c r="CM35" s="46" t="s">
        <v>8</v>
      </c>
      <c r="CN35" s="48" t="s">
        <v>124</v>
      </c>
      <c r="CO35" s="64"/>
      <c r="CP35" s="64"/>
      <c r="CQ35" s="46" t="s">
        <v>8</v>
      </c>
      <c r="CR35" s="47" t="s">
        <v>11</v>
      </c>
      <c r="CS35" s="48" t="s">
        <v>124</v>
      </c>
      <c r="CT35" s="47" t="s">
        <v>11</v>
      </c>
      <c r="CU35" s="49" t="s">
        <v>9</v>
      </c>
      <c r="CV35" s="64"/>
      <c r="CW35" s="64"/>
      <c r="CX35" s="49" t="s">
        <v>9</v>
      </c>
      <c r="CY35" s="50" t="s">
        <v>10</v>
      </c>
      <c r="CZ35" s="51" t="s">
        <v>12</v>
      </c>
      <c r="DA35" s="48" t="s">
        <v>124</v>
      </c>
      <c r="DB35" s="50" t="s">
        <v>10</v>
      </c>
      <c r="DC35" s="64"/>
      <c r="DD35" s="64"/>
      <c r="DE35" s="61" t="s">
        <v>123</v>
      </c>
      <c r="DF35" s="62" t="s">
        <v>122</v>
      </c>
      <c r="DG35" s="45" t="s">
        <v>5</v>
      </c>
      <c r="DH35" s="49" t="s">
        <v>9</v>
      </c>
      <c r="DI35" s="51" t="s">
        <v>12</v>
      </c>
      <c r="DJ35" s="64"/>
      <c r="DK35" s="64"/>
      <c r="DL35" s="46" t="s">
        <v>8</v>
      </c>
      <c r="DM35" s="47" t="s">
        <v>11</v>
      </c>
      <c r="DN35" s="48" t="s">
        <v>124</v>
      </c>
      <c r="DO35" s="50" t="s">
        <v>10</v>
      </c>
      <c r="DP35" s="61" t="s">
        <v>123</v>
      </c>
      <c r="DQ35" s="64"/>
      <c r="DR35" s="64"/>
      <c r="DS35" s="49" t="s">
        <v>9</v>
      </c>
      <c r="DT35" s="50" t="s">
        <v>10</v>
      </c>
      <c r="DU35" s="51" t="s">
        <v>12</v>
      </c>
      <c r="DV35" s="51" t="s">
        <v>12</v>
      </c>
      <c r="DW35" s="62" t="s">
        <v>122</v>
      </c>
      <c r="DX35" s="64"/>
      <c r="DY35" s="64"/>
      <c r="DZ35" s="61" t="s">
        <v>123</v>
      </c>
      <c r="EA35" s="62" t="s">
        <v>122</v>
      </c>
      <c r="EB35" s="45" t="s">
        <v>5</v>
      </c>
      <c r="EC35" s="61" t="s">
        <v>123</v>
      </c>
      <c r="ED35" s="45" t="s">
        <v>5</v>
      </c>
      <c r="EE35" s="64"/>
      <c r="EF35" s="64"/>
      <c r="EG35" s="46" t="s">
        <v>8</v>
      </c>
      <c r="EH35" s="47" t="s">
        <v>11</v>
      </c>
      <c r="EI35" s="48" t="s">
        <v>124</v>
      </c>
      <c r="EJ35" s="62" t="s">
        <v>122</v>
      </c>
      <c r="EK35" s="46" t="s">
        <v>8</v>
      </c>
      <c r="EL35" s="64"/>
      <c r="EM35" s="64"/>
      <c r="EN35" s="49" t="s">
        <v>9</v>
      </c>
      <c r="EO35" s="50" t="s">
        <v>10</v>
      </c>
      <c r="EP35" s="51" t="s">
        <v>12</v>
      </c>
      <c r="EQ35" s="45" t="s">
        <v>5</v>
      </c>
      <c r="ER35" s="47" t="s">
        <v>11</v>
      </c>
      <c r="ES35" s="64"/>
      <c r="ET35" s="64"/>
      <c r="EU35" s="61" t="s">
        <v>123</v>
      </c>
      <c r="EV35" s="62" t="s">
        <v>122</v>
      </c>
      <c r="EW35" s="45" t="s">
        <v>5</v>
      </c>
      <c r="EX35" s="46" t="s">
        <v>8</v>
      </c>
      <c r="EY35" s="48" t="s">
        <v>124</v>
      </c>
      <c r="EZ35" s="64"/>
      <c r="FA35" s="64"/>
      <c r="FB35" s="46" t="s">
        <v>8</v>
      </c>
      <c r="FC35" s="47" t="s">
        <v>11</v>
      </c>
      <c r="FD35" s="48" t="s">
        <v>124</v>
      </c>
      <c r="FE35" s="47" t="s">
        <v>11</v>
      </c>
      <c r="FF35" s="49" t="s">
        <v>9</v>
      </c>
      <c r="FG35" s="64"/>
      <c r="FH35" s="64"/>
      <c r="FI35" s="49" t="s">
        <v>9</v>
      </c>
      <c r="FJ35" s="50" t="s">
        <v>10</v>
      </c>
      <c r="FK35" s="51" t="s">
        <v>12</v>
      </c>
      <c r="FL35" s="48" t="s">
        <v>124</v>
      </c>
      <c r="FM35" s="50" t="s">
        <v>10</v>
      </c>
      <c r="FN35" s="64"/>
      <c r="FO35" s="64"/>
      <c r="FP35" s="61" t="s">
        <v>123</v>
      </c>
      <c r="FQ35" s="62" t="s">
        <v>122</v>
      </c>
      <c r="FR35" s="45" t="s">
        <v>5</v>
      </c>
      <c r="FS35" s="49" t="s">
        <v>9</v>
      </c>
      <c r="FT35" s="51" t="s">
        <v>12</v>
      </c>
      <c r="FU35" s="64"/>
      <c r="FV35" s="64"/>
      <c r="FW35" s="46" t="s">
        <v>8</v>
      </c>
      <c r="FX35" s="47" t="s">
        <v>11</v>
      </c>
      <c r="FY35" s="48" t="s">
        <v>124</v>
      </c>
      <c r="FZ35" s="50" t="s">
        <v>10</v>
      </c>
      <c r="GA35" s="61" t="s">
        <v>123</v>
      </c>
      <c r="GB35" s="64"/>
      <c r="GC35" s="64"/>
      <c r="GD35" s="49" t="s">
        <v>9</v>
      </c>
      <c r="GE35" s="50" t="s">
        <v>10</v>
      </c>
      <c r="GF35" s="51" t="s">
        <v>12</v>
      </c>
      <c r="GG35" s="51" t="s">
        <v>12</v>
      </c>
      <c r="GH35" s="62" t="s">
        <v>122</v>
      </c>
      <c r="GI35" s="64"/>
      <c r="GJ35" s="64"/>
      <c r="GK35" s="61" t="s">
        <v>123</v>
      </c>
      <c r="GL35" s="62" t="s">
        <v>122</v>
      </c>
      <c r="GM35" s="45" t="s">
        <v>5</v>
      </c>
      <c r="GN35" s="61" t="s">
        <v>123</v>
      </c>
      <c r="GO35" s="45" t="s">
        <v>5</v>
      </c>
      <c r="GP35" s="64"/>
      <c r="GQ35" s="64"/>
      <c r="GR35" s="46" t="s">
        <v>8</v>
      </c>
      <c r="GS35" s="47" t="s">
        <v>11</v>
      </c>
      <c r="GT35" s="48" t="s">
        <v>124</v>
      </c>
    </row>
    <row r="36" spans="1:202" s="20" customFormat="1">
      <c r="A36" s="71"/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  <c r="CG36" s="43"/>
      <c r="CH36" s="43"/>
      <c r="CI36" s="43"/>
      <c r="CJ36" s="43"/>
      <c r="CK36" s="43"/>
      <c r="CL36" s="43"/>
      <c r="CM36" s="43"/>
      <c r="CN36" s="43"/>
      <c r="CO36" s="43"/>
      <c r="CP36" s="43"/>
      <c r="CQ36" s="43"/>
      <c r="CR36" s="43"/>
      <c r="CS36" s="43"/>
      <c r="CT36" s="43"/>
      <c r="CU36" s="43"/>
      <c r="CV36" s="44"/>
      <c r="CW36" s="44"/>
      <c r="CX36" s="44"/>
      <c r="CY36" s="44"/>
      <c r="CZ36" s="44"/>
      <c r="DA36" s="44"/>
      <c r="DB36" s="44"/>
      <c r="DC36" s="44"/>
      <c r="DD36" s="44"/>
      <c r="DE36" s="44"/>
      <c r="DF36" s="44"/>
      <c r="DG36" s="44"/>
      <c r="DH36" s="44"/>
      <c r="DI36" s="44"/>
      <c r="DJ36" s="44"/>
      <c r="DK36" s="44"/>
      <c r="DL36" s="44"/>
      <c r="DM36" s="44"/>
      <c r="DN36" s="44"/>
      <c r="DO36" s="44"/>
      <c r="DP36" s="44"/>
      <c r="DQ36" s="44"/>
      <c r="DR36" s="44"/>
      <c r="DS36" s="44"/>
      <c r="DT36" s="44"/>
      <c r="DU36" s="44"/>
      <c r="DV36" s="44"/>
      <c r="DW36" s="44"/>
      <c r="DX36" s="44"/>
      <c r="DY36" s="44"/>
      <c r="DZ36" s="44"/>
      <c r="EA36" s="44"/>
      <c r="EB36" s="44"/>
      <c r="EC36" s="44"/>
      <c r="ED36" s="44"/>
      <c r="EE36" s="44"/>
      <c r="EF36" s="44"/>
      <c r="EG36" s="44"/>
      <c r="EH36" s="44"/>
      <c r="EI36" s="44"/>
      <c r="EJ36" s="44"/>
      <c r="EK36" s="44"/>
      <c r="EL36" s="44"/>
      <c r="EM36" s="44"/>
      <c r="EN36" s="44"/>
      <c r="EO36" s="44"/>
      <c r="EP36" s="44"/>
      <c r="EQ36" s="44"/>
      <c r="ER36" s="44"/>
      <c r="ES36" s="44"/>
      <c r="ET36" s="44"/>
      <c r="EU36" s="44"/>
      <c r="EV36" s="44"/>
      <c r="EW36" s="44"/>
      <c r="EX36" s="44"/>
      <c r="EY36" s="44"/>
      <c r="EZ36" s="44"/>
      <c r="FA36" s="44"/>
      <c r="FB36" s="44"/>
      <c r="FC36" s="44"/>
      <c r="FD36" s="44"/>
      <c r="FE36" s="44"/>
      <c r="FF36" s="44"/>
      <c r="FG36" s="44"/>
      <c r="FH36" s="44"/>
      <c r="FI36" s="44"/>
      <c r="FJ36" s="44"/>
      <c r="FK36" s="44"/>
      <c r="FL36" s="44"/>
      <c r="FM36" s="44"/>
      <c r="FN36" s="44"/>
      <c r="FO36" s="44"/>
      <c r="FP36" s="44"/>
      <c r="FQ36" s="44"/>
      <c r="FR36" s="44"/>
      <c r="FS36" s="44"/>
      <c r="FT36" s="44"/>
      <c r="FU36" s="44"/>
      <c r="FV36" s="44"/>
      <c r="FW36" s="44"/>
      <c r="FX36" s="44"/>
      <c r="FY36" s="44"/>
      <c r="FZ36" s="44"/>
      <c r="GA36" s="44"/>
      <c r="GB36" s="44"/>
      <c r="GC36" s="44"/>
      <c r="GD36" s="44"/>
      <c r="GE36" s="44"/>
      <c r="GF36" s="44"/>
      <c r="GG36" s="44"/>
      <c r="GH36" s="44"/>
      <c r="GI36" s="44"/>
      <c r="GJ36" s="44"/>
      <c r="GK36" s="44"/>
      <c r="GL36" s="44"/>
      <c r="GM36" s="44"/>
      <c r="GN36" s="44"/>
      <c r="GO36" s="44"/>
      <c r="GP36" s="32"/>
      <c r="GQ36" s="32"/>
      <c r="GR36" s="32"/>
      <c r="GS36" s="32"/>
      <c r="GT36" s="32"/>
    </row>
    <row r="37" spans="1:202" s="20" customFormat="1" ht="13.8">
      <c r="A37" s="71" t="s">
        <v>31</v>
      </c>
      <c r="B37" s="64"/>
      <c r="C37" s="64"/>
      <c r="D37" s="62" t="s">
        <v>122</v>
      </c>
      <c r="E37" s="45" t="s">
        <v>5</v>
      </c>
      <c r="F37" s="46" t="s">
        <v>8</v>
      </c>
      <c r="G37" s="62" t="s">
        <v>122</v>
      </c>
      <c r="H37" s="46" t="s">
        <v>8</v>
      </c>
      <c r="I37" s="64"/>
      <c r="J37" s="64"/>
      <c r="K37" s="47" t="s">
        <v>11</v>
      </c>
      <c r="L37" s="48" t="s">
        <v>124</v>
      </c>
      <c r="M37" s="49" t="s">
        <v>9</v>
      </c>
      <c r="N37" s="45" t="s">
        <v>5</v>
      </c>
      <c r="O37" s="47" t="s">
        <v>11</v>
      </c>
      <c r="P37" s="64"/>
      <c r="Q37" s="64"/>
      <c r="R37" s="50" t="s">
        <v>10</v>
      </c>
      <c r="S37" s="51" t="s">
        <v>12</v>
      </c>
      <c r="T37" s="61" t="s">
        <v>123</v>
      </c>
      <c r="U37" s="46" t="s">
        <v>8</v>
      </c>
      <c r="V37" s="48" t="s">
        <v>124</v>
      </c>
      <c r="W37" s="64"/>
      <c r="X37" s="64"/>
      <c r="Y37" s="62" t="s">
        <v>122</v>
      </c>
      <c r="Z37" s="45" t="s">
        <v>5</v>
      </c>
      <c r="AA37" s="46" t="s">
        <v>8</v>
      </c>
      <c r="AB37" s="47" t="s">
        <v>11</v>
      </c>
      <c r="AC37" s="49" t="s">
        <v>9</v>
      </c>
      <c r="AD37" s="64"/>
      <c r="AE37" s="64"/>
      <c r="AF37" s="47" t="s">
        <v>11</v>
      </c>
      <c r="AG37" s="48" t="s">
        <v>124</v>
      </c>
      <c r="AH37" s="49" t="s">
        <v>9</v>
      </c>
      <c r="AI37" s="48" t="s">
        <v>124</v>
      </c>
      <c r="AJ37" s="50" t="s">
        <v>10</v>
      </c>
      <c r="AK37" s="64"/>
      <c r="AL37" s="64"/>
      <c r="AM37" s="50" t="s">
        <v>10</v>
      </c>
      <c r="AN37" s="51" t="s">
        <v>12</v>
      </c>
      <c r="AO37" s="61" t="s">
        <v>123</v>
      </c>
      <c r="AP37" s="49" t="s">
        <v>9</v>
      </c>
      <c r="AQ37" s="51" t="s">
        <v>12</v>
      </c>
      <c r="AR37" s="64"/>
      <c r="AS37" s="64"/>
      <c r="AT37" s="62" t="s">
        <v>122</v>
      </c>
      <c r="AU37" s="45" t="s">
        <v>5</v>
      </c>
      <c r="AV37" s="46" t="s">
        <v>8</v>
      </c>
      <c r="AW37" s="50" t="s">
        <v>10</v>
      </c>
      <c r="AX37" s="61" t="s">
        <v>123</v>
      </c>
      <c r="AY37" s="64"/>
      <c r="AZ37" s="64"/>
      <c r="BA37" s="47" t="s">
        <v>11</v>
      </c>
      <c r="BB37" s="48" t="s">
        <v>124</v>
      </c>
      <c r="BC37" s="49" t="s">
        <v>9</v>
      </c>
      <c r="BD37" s="51" t="s">
        <v>12</v>
      </c>
      <c r="BE37" s="62" t="s">
        <v>122</v>
      </c>
      <c r="BF37" s="64"/>
      <c r="BG37" s="64"/>
      <c r="BH37" s="50" t="s">
        <v>10</v>
      </c>
      <c r="BI37" s="51" t="s">
        <v>12</v>
      </c>
      <c r="BJ37" s="61" t="s">
        <v>123</v>
      </c>
      <c r="BK37" s="61" t="s">
        <v>123</v>
      </c>
      <c r="BL37" s="45" t="s">
        <v>5</v>
      </c>
      <c r="BM37" s="64"/>
      <c r="BN37" s="64"/>
      <c r="BO37" s="62" t="s">
        <v>122</v>
      </c>
      <c r="BP37" s="45" t="s">
        <v>5</v>
      </c>
      <c r="BQ37" s="46" t="s">
        <v>8</v>
      </c>
      <c r="BR37" s="62" t="s">
        <v>122</v>
      </c>
      <c r="BS37" s="46" t="s">
        <v>8</v>
      </c>
      <c r="BT37" s="64"/>
      <c r="BU37" s="64"/>
      <c r="BV37" s="47" t="s">
        <v>11</v>
      </c>
      <c r="BW37" s="48" t="s">
        <v>124</v>
      </c>
      <c r="BX37" s="49" t="s">
        <v>9</v>
      </c>
      <c r="BY37" s="45" t="s">
        <v>5</v>
      </c>
      <c r="BZ37" s="47" t="s">
        <v>11</v>
      </c>
      <c r="CA37" s="64"/>
      <c r="CB37" s="64"/>
      <c r="CC37" s="50" t="s">
        <v>10</v>
      </c>
      <c r="CD37" s="51" t="s">
        <v>12</v>
      </c>
      <c r="CE37" s="61" t="s">
        <v>123</v>
      </c>
      <c r="CF37" s="46" t="s">
        <v>8</v>
      </c>
      <c r="CG37" s="48" t="s">
        <v>124</v>
      </c>
      <c r="CH37" s="64"/>
      <c r="CI37" s="64"/>
      <c r="CJ37" s="62" t="s">
        <v>122</v>
      </c>
      <c r="CK37" s="45" t="s">
        <v>5</v>
      </c>
      <c r="CL37" s="46" t="s">
        <v>8</v>
      </c>
      <c r="CM37" s="47" t="s">
        <v>11</v>
      </c>
      <c r="CN37" s="49" t="s">
        <v>9</v>
      </c>
      <c r="CO37" s="64"/>
      <c r="CP37" s="64"/>
      <c r="CQ37" s="47" t="s">
        <v>11</v>
      </c>
      <c r="CR37" s="48" t="s">
        <v>124</v>
      </c>
      <c r="CS37" s="49" t="s">
        <v>9</v>
      </c>
      <c r="CT37" s="48" t="s">
        <v>124</v>
      </c>
      <c r="CU37" s="50" t="s">
        <v>10</v>
      </c>
      <c r="CV37" s="64"/>
      <c r="CW37" s="64"/>
      <c r="CX37" s="50" t="s">
        <v>10</v>
      </c>
      <c r="CY37" s="51" t="s">
        <v>12</v>
      </c>
      <c r="CZ37" s="61" t="s">
        <v>123</v>
      </c>
      <c r="DA37" s="49" t="s">
        <v>9</v>
      </c>
      <c r="DB37" s="51" t="s">
        <v>12</v>
      </c>
      <c r="DC37" s="64"/>
      <c r="DD37" s="64"/>
      <c r="DE37" s="62" t="s">
        <v>122</v>
      </c>
      <c r="DF37" s="45" t="s">
        <v>5</v>
      </c>
      <c r="DG37" s="46" t="s">
        <v>8</v>
      </c>
      <c r="DH37" s="50" t="s">
        <v>10</v>
      </c>
      <c r="DI37" s="61" t="s">
        <v>123</v>
      </c>
      <c r="DJ37" s="64"/>
      <c r="DK37" s="64"/>
      <c r="DL37" s="47" t="s">
        <v>11</v>
      </c>
      <c r="DM37" s="48" t="s">
        <v>124</v>
      </c>
      <c r="DN37" s="49" t="s">
        <v>9</v>
      </c>
      <c r="DO37" s="51" t="s">
        <v>12</v>
      </c>
      <c r="DP37" s="62" t="s">
        <v>122</v>
      </c>
      <c r="DQ37" s="64"/>
      <c r="DR37" s="64"/>
      <c r="DS37" s="50" t="s">
        <v>10</v>
      </c>
      <c r="DT37" s="51" t="s">
        <v>12</v>
      </c>
      <c r="DU37" s="61" t="s">
        <v>123</v>
      </c>
      <c r="DV37" s="61" t="s">
        <v>123</v>
      </c>
      <c r="DW37" s="45" t="s">
        <v>5</v>
      </c>
      <c r="DX37" s="64"/>
      <c r="DY37" s="64"/>
      <c r="DZ37" s="62" t="s">
        <v>122</v>
      </c>
      <c r="EA37" s="45" t="s">
        <v>5</v>
      </c>
      <c r="EB37" s="46" t="s">
        <v>8</v>
      </c>
      <c r="EC37" s="62" t="s">
        <v>122</v>
      </c>
      <c r="ED37" s="46" t="s">
        <v>8</v>
      </c>
      <c r="EE37" s="64"/>
      <c r="EF37" s="64"/>
      <c r="EG37" s="47" t="s">
        <v>11</v>
      </c>
      <c r="EH37" s="48" t="s">
        <v>124</v>
      </c>
      <c r="EI37" s="49" t="s">
        <v>9</v>
      </c>
      <c r="EJ37" s="45" t="s">
        <v>5</v>
      </c>
      <c r="EK37" s="47" t="s">
        <v>11</v>
      </c>
      <c r="EL37" s="64"/>
      <c r="EM37" s="64"/>
      <c r="EN37" s="50" t="s">
        <v>10</v>
      </c>
      <c r="EO37" s="51" t="s">
        <v>12</v>
      </c>
      <c r="EP37" s="61" t="s">
        <v>123</v>
      </c>
      <c r="EQ37" s="46" t="s">
        <v>8</v>
      </c>
      <c r="ER37" s="48" t="s">
        <v>124</v>
      </c>
      <c r="ES37" s="64"/>
      <c r="ET37" s="64"/>
      <c r="EU37" s="62" t="s">
        <v>122</v>
      </c>
      <c r="EV37" s="45" t="s">
        <v>5</v>
      </c>
      <c r="EW37" s="46" t="s">
        <v>8</v>
      </c>
      <c r="EX37" s="47" t="s">
        <v>11</v>
      </c>
      <c r="EY37" s="49" t="s">
        <v>9</v>
      </c>
      <c r="EZ37" s="64"/>
      <c r="FA37" s="64"/>
      <c r="FB37" s="47" t="s">
        <v>11</v>
      </c>
      <c r="FC37" s="48" t="s">
        <v>124</v>
      </c>
      <c r="FD37" s="49" t="s">
        <v>9</v>
      </c>
      <c r="FE37" s="48" t="s">
        <v>124</v>
      </c>
      <c r="FF37" s="50" t="s">
        <v>10</v>
      </c>
      <c r="FG37" s="64"/>
      <c r="FH37" s="64"/>
      <c r="FI37" s="50" t="s">
        <v>10</v>
      </c>
      <c r="FJ37" s="51" t="s">
        <v>12</v>
      </c>
      <c r="FK37" s="61" t="s">
        <v>123</v>
      </c>
      <c r="FL37" s="49" t="s">
        <v>9</v>
      </c>
      <c r="FM37" s="51" t="s">
        <v>12</v>
      </c>
      <c r="FN37" s="64"/>
      <c r="FO37" s="64"/>
      <c r="FP37" s="62" t="s">
        <v>122</v>
      </c>
      <c r="FQ37" s="45" t="s">
        <v>5</v>
      </c>
      <c r="FR37" s="46" t="s">
        <v>8</v>
      </c>
      <c r="FS37" s="50" t="s">
        <v>10</v>
      </c>
      <c r="FT37" s="61" t="s">
        <v>123</v>
      </c>
      <c r="FU37" s="64"/>
      <c r="FV37" s="64"/>
      <c r="FW37" s="47" t="s">
        <v>11</v>
      </c>
      <c r="FX37" s="48" t="s">
        <v>124</v>
      </c>
      <c r="FY37" s="49" t="s">
        <v>9</v>
      </c>
      <c r="FZ37" s="51" t="s">
        <v>12</v>
      </c>
      <c r="GA37" s="62" t="s">
        <v>122</v>
      </c>
      <c r="GB37" s="64"/>
      <c r="GC37" s="64"/>
      <c r="GD37" s="50" t="s">
        <v>10</v>
      </c>
      <c r="GE37" s="51" t="s">
        <v>12</v>
      </c>
      <c r="GF37" s="61" t="s">
        <v>123</v>
      </c>
      <c r="GG37" s="61" t="s">
        <v>123</v>
      </c>
      <c r="GH37" s="45" t="s">
        <v>5</v>
      </c>
      <c r="GI37" s="64"/>
      <c r="GJ37" s="64"/>
      <c r="GK37" s="62" t="s">
        <v>122</v>
      </c>
      <c r="GL37" s="45" t="s">
        <v>5</v>
      </c>
      <c r="GM37" s="46" t="s">
        <v>8</v>
      </c>
      <c r="GN37" s="62" t="s">
        <v>122</v>
      </c>
      <c r="GO37" s="46" t="s">
        <v>8</v>
      </c>
      <c r="GP37" s="64"/>
      <c r="GQ37" s="64"/>
      <c r="GR37" s="47" t="s">
        <v>11</v>
      </c>
      <c r="GS37" s="48" t="s">
        <v>124</v>
      </c>
      <c r="GT37" s="49" t="s">
        <v>9</v>
      </c>
    </row>
    <row r="38" spans="1:202" s="20" customFormat="1">
      <c r="A38" s="71"/>
      <c r="B38" s="52"/>
      <c r="C38" s="52"/>
      <c r="D38" s="52"/>
      <c r="E38" s="52"/>
      <c r="F38" s="52"/>
      <c r="G38" s="1" t="s">
        <v>4</v>
      </c>
      <c r="H38" s="1" t="s">
        <v>4</v>
      </c>
      <c r="I38" s="52"/>
      <c r="J38" s="52"/>
      <c r="K38" s="52"/>
      <c r="L38" s="52"/>
      <c r="M38" s="52"/>
      <c r="N38" s="1" t="s">
        <v>4</v>
      </c>
      <c r="O38" s="1" t="s">
        <v>4</v>
      </c>
      <c r="P38" s="52"/>
      <c r="Q38" s="52"/>
      <c r="R38" s="52"/>
      <c r="S38" s="52"/>
      <c r="T38" s="52"/>
      <c r="U38" s="1" t="s">
        <v>4</v>
      </c>
      <c r="V38" s="1" t="s">
        <v>4</v>
      </c>
      <c r="W38" s="52"/>
      <c r="X38" s="52"/>
      <c r="Y38" s="52"/>
      <c r="Z38" s="52"/>
      <c r="AA38" s="52"/>
      <c r="AB38" s="1" t="s">
        <v>4</v>
      </c>
      <c r="AC38" s="1" t="s">
        <v>4</v>
      </c>
      <c r="AD38" s="52"/>
      <c r="AE38" s="52"/>
      <c r="AF38" s="52"/>
      <c r="AG38" s="52"/>
      <c r="AH38" s="52"/>
      <c r="AI38" s="1" t="s">
        <v>4</v>
      </c>
      <c r="AJ38" s="1" t="s">
        <v>4</v>
      </c>
      <c r="AK38" s="52"/>
      <c r="AL38" s="52"/>
      <c r="AM38" s="52"/>
      <c r="AN38" s="52"/>
      <c r="AO38" s="52"/>
      <c r="AP38" s="1" t="s">
        <v>4</v>
      </c>
      <c r="AQ38" s="1" t="s">
        <v>4</v>
      </c>
      <c r="AR38" s="52"/>
      <c r="AS38" s="52"/>
      <c r="AT38" s="52"/>
      <c r="AU38" s="52"/>
      <c r="AV38" s="52"/>
      <c r="AW38" s="1" t="s">
        <v>4</v>
      </c>
      <c r="AX38" s="1" t="s">
        <v>4</v>
      </c>
      <c r="AY38" s="52"/>
      <c r="AZ38" s="52"/>
      <c r="BA38" s="52"/>
      <c r="BB38" s="52"/>
      <c r="BC38" s="52"/>
      <c r="BD38" s="1" t="s">
        <v>4</v>
      </c>
      <c r="BE38" s="1" t="s">
        <v>4</v>
      </c>
      <c r="BF38" s="52"/>
      <c r="BG38" s="52"/>
      <c r="BH38" s="52"/>
      <c r="BI38" s="52"/>
      <c r="BJ38" s="52"/>
      <c r="BK38" s="1" t="s">
        <v>4</v>
      </c>
      <c r="BL38" s="1" t="s">
        <v>4</v>
      </c>
      <c r="BM38" s="52"/>
      <c r="BN38" s="52"/>
      <c r="BO38" s="52"/>
      <c r="BP38" s="52"/>
      <c r="BQ38" s="52"/>
      <c r="BR38" s="1" t="s">
        <v>4</v>
      </c>
      <c r="BS38" s="1" t="s">
        <v>4</v>
      </c>
      <c r="BT38" s="52"/>
      <c r="BU38" s="52"/>
      <c r="BV38" s="52"/>
      <c r="BW38" s="52"/>
      <c r="BX38" s="52"/>
      <c r="BY38" s="1" t="s">
        <v>4</v>
      </c>
      <c r="BZ38" s="1" t="s">
        <v>4</v>
      </c>
      <c r="CA38" s="52"/>
      <c r="CB38" s="52"/>
      <c r="CC38" s="52"/>
      <c r="CD38" s="52"/>
      <c r="CE38" s="52"/>
      <c r="CF38" s="1" t="s">
        <v>4</v>
      </c>
      <c r="CG38" s="1" t="s">
        <v>4</v>
      </c>
      <c r="CH38" s="52"/>
      <c r="CI38" s="52"/>
      <c r="CJ38" s="52"/>
      <c r="CK38" s="52"/>
      <c r="CL38" s="52"/>
      <c r="CM38" s="1" t="s">
        <v>4</v>
      </c>
      <c r="CN38" s="1" t="s">
        <v>4</v>
      </c>
      <c r="CO38" s="52"/>
      <c r="CP38" s="52"/>
      <c r="CQ38" s="52"/>
      <c r="CR38" s="52"/>
      <c r="CS38" s="52"/>
      <c r="CT38" s="1" t="s">
        <v>4</v>
      </c>
      <c r="CU38" s="1" t="s">
        <v>4</v>
      </c>
      <c r="CV38" s="52"/>
      <c r="CW38" s="52"/>
      <c r="CX38" s="52"/>
      <c r="CY38" s="52"/>
      <c r="CZ38" s="52"/>
      <c r="DA38" s="1" t="s">
        <v>4</v>
      </c>
      <c r="DB38" s="1" t="s">
        <v>4</v>
      </c>
      <c r="DC38" s="52"/>
      <c r="DD38" s="52"/>
      <c r="DE38" s="52"/>
      <c r="DF38" s="52"/>
      <c r="DG38" s="52"/>
      <c r="DH38" s="1" t="s">
        <v>4</v>
      </c>
      <c r="DI38" s="1" t="s">
        <v>4</v>
      </c>
      <c r="DJ38" s="52"/>
      <c r="DK38" s="52"/>
      <c r="DL38" s="52"/>
      <c r="DM38" s="52"/>
      <c r="DN38" s="52"/>
      <c r="DO38" s="1" t="s">
        <v>4</v>
      </c>
      <c r="DP38" s="1" t="s">
        <v>4</v>
      </c>
      <c r="DQ38" s="52"/>
      <c r="DR38" s="52"/>
      <c r="DS38" s="52"/>
      <c r="DT38" s="52"/>
      <c r="DU38" s="52"/>
      <c r="DV38" s="1" t="s">
        <v>4</v>
      </c>
      <c r="DW38" s="1" t="s">
        <v>4</v>
      </c>
      <c r="DX38" s="52"/>
      <c r="DY38" s="52"/>
      <c r="DZ38" s="52"/>
      <c r="EA38" s="52"/>
      <c r="EB38" s="52"/>
      <c r="EC38" s="1" t="s">
        <v>4</v>
      </c>
      <c r="ED38" s="1" t="s">
        <v>4</v>
      </c>
      <c r="EE38" s="52"/>
      <c r="EF38" s="52"/>
      <c r="EG38" s="52"/>
      <c r="EH38" s="52"/>
      <c r="EI38" s="52"/>
      <c r="EJ38" s="1" t="s">
        <v>4</v>
      </c>
      <c r="EK38" s="1" t="s">
        <v>4</v>
      </c>
      <c r="EL38" s="52"/>
      <c r="EM38" s="52"/>
      <c r="EN38" s="52"/>
      <c r="EO38" s="52"/>
      <c r="EP38" s="52"/>
      <c r="EQ38" s="1" t="s">
        <v>4</v>
      </c>
      <c r="ER38" s="1" t="s">
        <v>4</v>
      </c>
      <c r="ES38" s="52"/>
      <c r="ET38" s="52"/>
      <c r="EU38" s="52"/>
      <c r="EV38" s="52"/>
      <c r="EW38" s="52"/>
      <c r="EX38" s="1" t="s">
        <v>4</v>
      </c>
      <c r="EY38" s="1" t="s">
        <v>4</v>
      </c>
      <c r="EZ38" s="52"/>
      <c r="FA38" s="52"/>
      <c r="FB38" s="52"/>
      <c r="FC38" s="52"/>
      <c r="FD38" s="52"/>
      <c r="FE38" s="1" t="s">
        <v>4</v>
      </c>
      <c r="FF38" s="1" t="s">
        <v>4</v>
      </c>
      <c r="FG38" s="52"/>
      <c r="FH38" s="52"/>
      <c r="FI38" s="52"/>
      <c r="FJ38" s="52"/>
      <c r="FK38" s="52"/>
      <c r="FL38" s="1" t="s">
        <v>4</v>
      </c>
      <c r="FM38" s="1" t="s">
        <v>4</v>
      </c>
      <c r="FN38" s="52"/>
      <c r="FO38" s="52"/>
      <c r="FP38" s="52"/>
      <c r="FQ38" s="52"/>
      <c r="FR38" s="52"/>
      <c r="FS38" s="1" t="s">
        <v>4</v>
      </c>
      <c r="FT38" s="1" t="s">
        <v>4</v>
      </c>
      <c r="FU38" s="52"/>
      <c r="FV38" s="52"/>
      <c r="FW38" s="52"/>
      <c r="FX38" s="52"/>
      <c r="FY38" s="52"/>
      <c r="FZ38" s="1" t="s">
        <v>4</v>
      </c>
      <c r="GA38" s="1" t="s">
        <v>4</v>
      </c>
      <c r="GB38" s="52"/>
      <c r="GC38" s="52"/>
      <c r="GD38" s="52"/>
      <c r="GE38" s="52"/>
      <c r="GF38" s="52"/>
      <c r="GG38" s="1" t="s">
        <v>4</v>
      </c>
      <c r="GH38" s="1" t="s">
        <v>4</v>
      </c>
      <c r="GI38" s="52"/>
      <c r="GJ38" s="52"/>
      <c r="GK38" s="52"/>
      <c r="GL38" s="52"/>
      <c r="GM38" s="52"/>
      <c r="GN38" s="1" t="s">
        <v>4</v>
      </c>
      <c r="GO38" s="1" t="s">
        <v>4</v>
      </c>
      <c r="GP38" s="52"/>
      <c r="GQ38" s="52"/>
      <c r="GR38" s="52"/>
      <c r="GS38" s="52"/>
      <c r="GT38" s="52"/>
    </row>
    <row r="39" spans="1:202" s="20" customFormat="1" ht="13.8">
      <c r="A39" s="71" t="s">
        <v>32</v>
      </c>
      <c r="B39" s="64"/>
      <c r="C39" s="64"/>
      <c r="D39" s="45" t="s">
        <v>5</v>
      </c>
      <c r="E39" s="46" t="s">
        <v>8</v>
      </c>
      <c r="F39" s="47" t="s">
        <v>11</v>
      </c>
      <c r="G39" s="64"/>
      <c r="H39" s="64"/>
      <c r="I39" s="64"/>
      <c r="J39" s="64"/>
      <c r="K39" s="48" t="s">
        <v>124</v>
      </c>
      <c r="L39" s="49" t="s">
        <v>9</v>
      </c>
      <c r="M39" s="50" t="s">
        <v>10</v>
      </c>
      <c r="N39" s="64"/>
      <c r="O39" s="64"/>
      <c r="P39" s="64"/>
      <c r="Q39" s="64"/>
      <c r="R39" s="51" t="s">
        <v>12</v>
      </c>
      <c r="S39" s="61" t="s">
        <v>123</v>
      </c>
      <c r="T39" s="62" t="s">
        <v>122</v>
      </c>
      <c r="U39" s="64"/>
      <c r="V39" s="64"/>
      <c r="W39" s="64"/>
      <c r="X39" s="64"/>
      <c r="Y39" s="45" t="s">
        <v>5</v>
      </c>
      <c r="Z39" s="46" t="s">
        <v>8</v>
      </c>
      <c r="AA39" s="47" t="s">
        <v>11</v>
      </c>
      <c r="AB39" s="64"/>
      <c r="AC39" s="64"/>
      <c r="AD39" s="64"/>
      <c r="AE39" s="64"/>
      <c r="AF39" s="48" t="s">
        <v>124</v>
      </c>
      <c r="AG39" s="49" t="s">
        <v>9</v>
      </c>
      <c r="AH39" s="50" t="s">
        <v>10</v>
      </c>
      <c r="AI39" s="64"/>
      <c r="AJ39" s="64"/>
      <c r="AK39" s="64"/>
      <c r="AL39" s="64"/>
      <c r="AM39" s="51" t="s">
        <v>12</v>
      </c>
      <c r="AN39" s="61" t="s">
        <v>123</v>
      </c>
      <c r="AO39" s="62" t="s">
        <v>122</v>
      </c>
      <c r="AP39" s="64"/>
      <c r="AQ39" s="64"/>
      <c r="AR39" s="64"/>
      <c r="AS39" s="64"/>
      <c r="AT39" s="45" t="s">
        <v>5</v>
      </c>
      <c r="AU39" s="46" t="s">
        <v>8</v>
      </c>
      <c r="AV39" s="47" t="s">
        <v>11</v>
      </c>
      <c r="AW39" s="64"/>
      <c r="AX39" s="64"/>
      <c r="AY39" s="64"/>
      <c r="AZ39" s="64"/>
      <c r="BA39" s="48" t="s">
        <v>124</v>
      </c>
      <c r="BB39" s="49" t="s">
        <v>9</v>
      </c>
      <c r="BC39" s="50" t="s">
        <v>10</v>
      </c>
      <c r="BD39" s="64"/>
      <c r="BE39" s="64"/>
      <c r="BF39" s="64"/>
      <c r="BG39" s="64"/>
      <c r="BH39" s="51" t="s">
        <v>12</v>
      </c>
      <c r="BI39" s="61" t="s">
        <v>123</v>
      </c>
      <c r="BJ39" s="62" t="s">
        <v>122</v>
      </c>
      <c r="BK39" s="64"/>
      <c r="BL39" s="64"/>
      <c r="BM39" s="64"/>
      <c r="BN39" s="64"/>
      <c r="BO39" s="45" t="s">
        <v>5</v>
      </c>
      <c r="BP39" s="46" t="s">
        <v>8</v>
      </c>
      <c r="BQ39" s="47" t="s">
        <v>11</v>
      </c>
      <c r="BR39" s="64"/>
      <c r="BS39" s="64"/>
      <c r="BT39" s="64"/>
      <c r="BU39" s="64"/>
      <c r="BV39" s="48" t="s">
        <v>124</v>
      </c>
      <c r="BW39" s="49" t="s">
        <v>9</v>
      </c>
      <c r="BX39" s="50" t="s">
        <v>10</v>
      </c>
      <c r="BY39" s="64"/>
      <c r="BZ39" s="64"/>
      <c r="CA39" s="64"/>
      <c r="CB39" s="64"/>
      <c r="CC39" s="51" t="s">
        <v>12</v>
      </c>
      <c r="CD39" s="61" t="s">
        <v>123</v>
      </c>
      <c r="CE39" s="62" t="s">
        <v>122</v>
      </c>
      <c r="CF39" s="64"/>
      <c r="CG39" s="64"/>
      <c r="CH39" s="64"/>
      <c r="CI39" s="64"/>
      <c r="CJ39" s="45" t="s">
        <v>5</v>
      </c>
      <c r="CK39" s="46" t="s">
        <v>8</v>
      </c>
      <c r="CL39" s="47" t="s">
        <v>11</v>
      </c>
      <c r="CM39" s="64"/>
      <c r="CN39" s="64"/>
      <c r="CO39" s="64"/>
      <c r="CP39" s="64"/>
      <c r="CQ39" s="48" t="s">
        <v>124</v>
      </c>
      <c r="CR39" s="49" t="s">
        <v>9</v>
      </c>
      <c r="CS39" s="50" t="s">
        <v>10</v>
      </c>
      <c r="CT39" s="64"/>
      <c r="CU39" s="64"/>
      <c r="CV39" s="64"/>
      <c r="CW39" s="64"/>
      <c r="CX39" s="51" t="s">
        <v>12</v>
      </c>
      <c r="CY39" s="61" t="s">
        <v>123</v>
      </c>
      <c r="CZ39" s="62" t="s">
        <v>122</v>
      </c>
      <c r="DA39" s="64"/>
      <c r="DB39" s="64"/>
      <c r="DC39" s="64"/>
      <c r="DD39" s="64"/>
      <c r="DE39" s="45" t="s">
        <v>5</v>
      </c>
      <c r="DF39" s="46" t="s">
        <v>8</v>
      </c>
      <c r="DG39" s="47" t="s">
        <v>11</v>
      </c>
      <c r="DH39" s="64"/>
      <c r="DI39" s="64"/>
      <c r="DJ39" s="64"/>
      <c r="DK39" s="64"/>
      <c r="DL39" s="48" t="s">
        <v>124</v>
      </c>
      <c r="DM39" s="49" t="s">
        <v>9</v>
      </c>
      <c r="DN39" s="50" t="s">
        <v>10</v>
      </c>
      <c r="DO39" s="64"/>
      <c r="DP39" s="64"/>
      <c r="DQ39" s="64"/>
      <c r="DR39" s="64"/>
      <c r="DS39" s="51" t="s">
        <v>12</v>
      </c>
      <c r="DT39" s="61" t="s">
        <v>123</v>
      </c>
      <c r="DU39" s="62" t="s">
        <v>122</v>
      </c>
      <c r="DV39" s="64"/>
      <c r="DW39" s="64"/>
      <c r="DX39" s="64"/>
      <c r="DY39" s="64"/>
      <c r="DZ39" s="45" t="s">
        <v>5</v>
      </c>
      <c r="EA39" s="46" t="s">
        <v>8</v>
      </c>
      <c r="EB39" s="47" t="s">
        <v>11</v>
      </c>
      <c r="EC39" s="64"/>
      <c r="ED39" s="64"/>
      <c r="EE39" s="64"/>
      <c r="EF39" s="64"/>
      <c r="EG39" s="48" t="s">
        <v>124</v>
      </c>
      <c r="EH39" s="49" t="s">
        <v>9</v>
      </c>
      <c r="EI39" s="50" t="s">
        <v>10</v>
      </c>
      <c r="EJ39" s="64"/>
      <c r="EK39" s="64"/>
      <c r="EL39" s="64"/>
      <c r="EM39" s="64"/>
      <c r="EN39" s="51" t="s">
        <v>12</v>
      </c>
      <c r="EO39" s="61" t="s">
        <v>123</v>
      </c>
      <c r="EP39" s="62" t="s">
        <v>122</v>
      </c>
      <c r="EQ39" s="64"/>
      <c r="ER39" s="64"/>
      <c r="ES39" s="64"/>
      <c r="ET39" s="64"/>
      <c r="EU39" s="45" t="s">
        <v>5</v>
      </c>
      <c r="EV39" s="46" t="s">
        <v>8</v>
      </c>
      <c r="EW39" s="47" t="s">
        <v>11</v>
      </c>
      <c r="EX39" s="64"/>
      <c r="EY39" s="64"/>
      <c r="EZ39" s="64"/>
      <c r="FA39" s="64"/>
      <c r="FB39" s="48" t="s">
        <v>124</v>
      </c>
      <c r="FC39" s="49" t="s">
        <v>9</v>
      </c>
      <c r="FD39" s="50" t="s">
        <v>10</v>
      </c>
      <c r="FE39" s="64"/>
      <c r="FF39" s="64"/>
      <c r="FG39" s="64"/>
      <c r="FH39" s="64"/>
      <c r="FI39" s="51" t="s">
        <v>12</v>
      </c>
      <c r="FJ39" s="61" t="s">
        <v>123</v>
      </c>
      <c r="FK39" s="62" t="s">
        <v>122</v>
      </c>
      <c r="FL39" s="64"/>
      <c r="FM39" s="64"/>
      <c r="FN39" s="64"/>
      <c r="FO39" s="64"/>
      <c r="FP39" s="45" t="s">
        <v>5</v>
      </c>
      <c r="FQ39" s="46" t="s">
        <v>8</v>
      </c>
      <c r="FR39" s="47" t="s">
        <v>11</v>
      </c>
      <c r="FS39" s="64"/>
      <c r="FT39" s="64"/>
      <c r="FU39" s="64"/>
      <c r="FV39" s="64"/>
      <c r="FW39" s="48" t="s">
        <v>124</v>
      </c>
      <c r="FX39" s="49" t="s">
        <v>9</v>
      </c>
      <c r="FY39" s="50" t="s">
        <v>10</v>
      </c>
      <c r="FZ39" s="64"/>
      <c r="GA39" s="64"/>
      <c r="GB39" s="64"/>
      <c r="GC39" s="64"/>
      <c r="GD39" s="51" t="s">
        <v>12</v>
      </c>
      <c r="GE39" s="61" t="s">
        <v>123</v>
      </c>
      <c r="GF39" s="62" t="s">
        <v>122</v>
      </c>
      <c r="GG39" s="64"/>
      <c r="GH39" s="64"/>
      <c r="GI39" s="64"/>
      <c r="GJ39" s="64"/>
      <c r="GK39" s="45" t="s">
        <v>5</v>
      </c>
      <c r="GL39" s="46" t="s">
        <v>8</v>
      </c>
      <c r="GM39" s="47" t="s">
        <v>11</v>
      </c>
      <c r="GN39" s="64"/>
      <c r="GO39" s="64"/>
      <c r="GP39" s="64"/>
      <c r="GQ39" s="64"/>
      <c r="GR39" s="48" t="s">
        <v>124</v>
      </c>
      <c r="GS39" s="49" t="s">
        <v>9</v>
      </c>
      <c r="GT39" s="50" t="s">
        <v>10</v>
      </c>
    </row>
    <row r="40" spans="1:202" s="20" customFormat="1">
      <c r="A40" s="71"/>
      <c r="B40" s="52"/>
      <c r="C40" s="52"/>
      <c r="D40" s="52"/>
      <c r="E40" s="52"/>
      <c r="F40" s="52"/>
      <c r="G40" s="1" t="s">
        <v>4</v>
      </c>
      <c r="H40" s="1" t="s">
        <v>4</v>
      </c>
      <c r="I40" s="52"/>
      <c r="J40" s="52"/>
      <c r="K40" s="52"/>
      <c r="L40" s="52"/>
      <c r="M40" s="52"/>
      <c r="N40" s="1" t="s">
        <v>4</v>
      </c>
      <c r="O40" s="1" t="s">
        <v>4</v>
      </c>
      <c r="P40" s="52"/>
      <c r="Q40" s="52"/>
      <c r="R40" s="52"/>
      <c r="S40" s="52"/>
      <c r="T40" s="52"/>
      <c r="U40" s="1" t="s">
        <v>4</v>
      </c>
      <c r="V40" s="1" t="s">
        <v>4</v>
      </c>
      <c r="W40" s="52"/>
      <c r="X40" s="52"/>
      <c r="Y40" s="52"/>
      <c r="Z40" s="52"/>
      <c r="AA40" s="52"/>
      <c r="AB40" s="1" t="s">
        <v>4</v>
      </c>
      <c r="AC40" s="1" t="s">
        <v>4</v>
      </c>
      <c r="AD40" s="52"/>
      <c r="AE40" s="52"/>
      <c r="AF40" s="52"/>
      <c r="AG40" s="52"/>
      <c r="AH40" s="52"/>
      <c r="AI40" s="1" t="s">
        <v>4</v>
      </c>
      <c r="AJ40" s="1" t="s">
        <v>4</v>
      </c>
      <c r="AK40" s="52"/>
      <c r="AL40" s="52"/>
      <c r="AM40" s="52"/>
      <c r="AN40" s="52"/>
      <c r="AO40" s="52"/>
      <c r="AP40" s="1" t="s">
        <v>4</v>
      </c>
      <c r="AQ40" s="1" t="s">
        <v>4</v>
      </c>
      <c r="AR40" s="52"/>
      <c r="AS40" s="52"/>
      <c r="AT40" s="52"/>
      <c r="AU40" s="52"/>
      <c r="AV40" s="52"/>
      <c r="AW40" s="1" t="s">
        <v>4</v>
      </c>
      <c r="AX40" s="1" t="s">
        <v>4</v>
      </c>
      <c r="AY40" s="52"/>
      <c r="AZ40" s="52"/>
      <c r="BA40" s="52"/>
      <c r="BB40" s="52"/>
      <c r="BC40" s="52"/>
      <c r="BD40" s="1" t="s">
        <v>4</v>
      </c>
      <c r="BE40" s="1" t="s">
        <v>4</v>
      </c>
      <c r="BF40" s="52"/>
      <c r="BG40" s="52"/>
      <c r="BH40" s="52"/>
      <c r="BI40" s="52"/>
      <c r="BJ40" s="52"/>
      <c r="BK40" s="1" t="s">
        <v>4</v>
      </c>
      <c r="BL40" s="1" t="s">
        <v>4</v>
      </c>
      <c r="BM40" s="52"/>
      <c r="BN40" s="52"/>
      <c r="BO40" s="52"/>
      <c r="BP40" s="52"/>
      <c r="BQ40" s="52"/>
      <c r="BR40" s="1" t="s">
        <v>4</v>
      </c>
      <c r="BS40" s="1" t="s">
        <v>4</v>
      </c>
      <c r="BT40" s="52"/>
      <c r="BU40" s="52"/>
      <c r="BV40" s="52"/>
      <c r="BW40" s="52"/>
      <c r="BX40" s="52"/>
      <c r="BY40" s="1" t="s">
        <v>4</v>
      </c>
      <c r="BZ40" s="1" t="s">
        <v>4</v>
      </c>
      <c r="CA40" s="52"/>
      <c r="CB40" s="52"/>
      <c r="CC40" s="52"/>
      <c r="CD40" s="52"/>
      <c r="CE40" s="52"/>
      <c r="CF40" s="1" t="s">
        <v>4</v>
      </c>
      <c r="CG40" s="1" t="s">
        <v>4</v>
      </c>
      <c r="CH40" s="52"/>
      <c r="CI40" s="52"/>
      <c r="CJ40" s="52"/>
      <c r="CK40" s="52"/>
      <c r="CL40" s="52"/>
      <c r="CM40" s="1" t="s">
        <v>4</v>
      </c>
      <c r="CN40" s="1" t="s">
        <v>4</v>
      </c>
      <c r="CO40" s="52"/>
      <c r="CP40" s="52"/>
      <c r="CQ40" s="52"/>
      <c r="CR40" s="52"/>
      <c r="CS40" s="52"/>
      <c r="CT40" s="1" t="s">
        <v>4</v>
      </c>
      <c r="CU40" s="1" t="s">
        <v>4</v>
      </c>
      <c r="CV40" s="52"/>
      <c r="CW40" s="52"/>
      <c r="CX40" s="52"/>
      <c r="CY40" s="52"/>
      <c r="CZ40" s="52"/>
      <c r="DA40" s="1" t="s">
        <v>4</v>
      </c>
      <c r="DB40" s="1" t="s">
        <v>4</v>
      </c>
      <c r="DC40" s="52"/>
      <c r="DD40" s="52"/>
      <c r="DE40" s="52"/>
      <c r="DF40" s="52"/>
      <c r="DG40" s="52"/>
      <c r="DH40" s="1" t="s">
        <v>4</v>
      </c>
      <c r="DI40" s="1" t="s">
        <v>4</v>
      </c>
      <c r="DJ40" s="52"/>
      <c r="DK40" s="52"/>
      <c r="DL40" s="52"/>
      <c r="DM40" s="52"/>
      <c r="DN40" s="52"/>
      <c r="DO40" s="1" t="s">
        <v>4</v>
      </c>
      <c r="DP40" s="1" t="s">
        <v>4</v>
      </c>
      <c r="DQ40" s="52"/>
      <c r="DR40" s="52"/>
      <c r="DS40" s="52"/>
      <c r="DT40" s="52"/>
      <c r="DU40" s="52"/>
      <c r="DV40" s="1" t="s">
        <v>4</v>
      </c>
      <c r="DW40" s="1" t="s">
        <v>4</v>
      </c>
      <c r="DX40" s="52"/>
      <c r="DY40" s="52"/>
      <c r="DZ40" s="52"/>
      <c r="EA40" s="52"/>
      <c r="EB40" s="52"/>
      <c r="EC40" s="1" t="s">
        <v>4</v>
      </c>
      <c r="ED40" s="1" t="s">
        <v>4</v>
      </c>
      <c r="EE40" s="52"/>
      <c r="EF40" s="52"/>
      <c r="EG40" s="52"/>
      <c r="EH40" s="52"/>
      <c r="EI40" s="52"/>
      <c r="EJ40" s="1" t="s">
        <v>4</v>
      </c>
      <c r="EK40" s="1" t="s">
        <v>4</v>
      </c>
      <c r="EL40" s="52"/>
      <c r="EM40" s="52"/>
      <c r="EN40" s="52"/>
      <c r="EO40" s="52"/>
      <c r="EP40" s="52"/>
      <c r="EQ40" s="1" t="s">
        <v>4</v>
      </c>
      <c r="ER40" s="1" t="s">
        <v>4</v>
      </c>
      <c r="ES40" s="52"/>
      <c r="ET40" s="52"/>
      <c r="EU40" s="52"/>
      <c r="EV40" s="52"/>
      <c r="EW40" s="52"/>
      <c r="EX40" s="1" t="s">
        <v>4</v>
      </c>
      <c r="EY40" s="1" t="s">
        <v>4</v>
      </c>
      <c r="EZ40" s="52"/>
      <c r="FA40" s="52"/>
      <c r="FB40" s="52"/>
      <c r="FC40" s="52"/>
      <c r="FD40" s="52"/>
      <c r="FE40" s="1" t="s">
        <v>4</v>
      </c>
      <c r="FF40" s="1" t="s">
        <v>4</v>
      </c>
      <c r="FG40" s="52"/>
      <c r="FH40" s="52"/>
      <c r="FI40" s="52"/>
      <c r="FJ40" s="52"/>
      <c r="FK40" s="52"/>
      <c r="FL40" s="1" t="s">
        <v>4</v>
      </c>
      <c r="FM40" s="1" t="s">
        <v>4</v>
      </c>
      <c r="FN40" s="52"/>
      <c r="FO40" s="52"/>
      <c r="FP40" s="52"/>
      <c r="FQ40" s="52"/>
      <c r="FR40" s="52"/>
      <c r="FS40" s="1" t="s">
        <v>4</v>
      </c>
      <c r="FT40" s="1" t="s">
        <v>4</v>
      </c>
      <c r="FU40" s="52"/>
      <c r="FV40" s="52"/>
      <c r="FW40" s="52"/>
      <c r="FX40" s="52"/>
      <c r="FY40" s="52"/>
      <c r="FZ40" s="1" t="s">
        <v>4</v>
      </c>
      <c r="GA40" s="1" t="s">
        <v>4</v>
      </c>
      <c r="GB40" s="52"/>
      <c r="GC40" s="52"/>
      <c r="GD40" s="52"/>
      <c r="GE40" s="52"/>
      <c r="GF40" s="52"/>
      <c r="GG40" s="1" t="s">
        <v>4</v>
      </c>
      <c r="GH40" s="1" t="s">
        <v>4</v>
      </c>
      <c r="GI40" s="52"/>
      <c r="GJ40" s="52"/>
      <c r="GK40" s="52"/>
      <c r="GL40" s="52"/>
      <c r="GM40" s="52"/>
      <c r="GN40" s="1" t="s">
        <v>4</v>
      </c>
      <c r="GO40" s="1" t="s">
        <v>4</v>
      </c>
      <c r="GP40" s="52"/>
      <c r="GQ40" s="52"/>
      <c r="GR40" s="52"/>
      <c r="GS40" s="52"/>
      <c r="GT40" s="52"/>
    </row>
    <row r="41" spans="1:202" s="20" customFormat="1" ht="13.8">
      <c r="A41" s="71" t="s">
        <v>33</v>
      </c>
      <c r="B41" s="64"/>
      <c r="C41" s="64"/>
      <c r="D41" s="45" t="s">
        <v>5</v>
      </c>
      <c r="E41" s="46" t="s">
        <v>8</v>
      </c>
      <c r="F41" s="47" t="s">
        <v>11</v>
      </c>
      <c r="G41" s="64"/>
      <c r="H41" s="64"/>
      <c r="I41" s="64"/>
      <c r="J41" s="64"/>
      <c r="K41" s="48" t="s">
        <v>124</v>
      </c>
      <c r="L41" s="49" t="s">
        <v>9</v>
      </c>
      <c r="M41" s="50" t="s">
        <v>10</v>
      </c>
      <c r="N41" s="64"/>
      <c r="O41" s="64"/>
      <c r="P41" s="64"/>
      <c r="Q41" s="64"/>
      <c r="R41" s="51" t="s">
        <v>12</v>
      </c>
      <c r="S41" s="61" t="s">
        <v>123</v>
      </c>
      <c r="T41" s="62" t="s">
        <v>122</v>
      </c>
      <c r="U41" s="64"/>
      <c r="V41" s="64"/>
      <c r="W41" s="64"/>
      <c r="X41" s="64"/>
      <c r="Y41" s="45" t="s">
        <v>5</v>
      </c>
      <c r="Z41" s="46" t="s">
        <v>8</v>
      </c>
      <c r="AA41" s="47" t="s">
        <v>11</v>
      </c>
      <c r="AB41" s="64"/>
      <c r="AC41" s="64"/>
      <c r="AD41" s="64"/>
      <c r="AE41" s="64"/>
      <c r="AF41" s="48" t="s">
        <v>124</v>
      </c>
      <c r="AG41" s="49" t="s">
        <v>9</v>
      </c>
      <c r="AH41" s="50" t="s">
        <v>10</v>
      </c>
      <c r="AI41" s="64"/>
      <c r="AJ41" s="64"/>
      <c r="AK41" s="64"/>
      <c r="AL41" s="64"/>
      <c r="AM41" s="51" t="s">
        <v>12</v>
      </c>
      <c r="AN41" s="61" t="s">
        <v>123</v>
      </c>
      <c r="AO41" s="62" t="s">
        <v>122</v>
      </c>
      <c r="AP41" s="64"/>
      <c r="AQ41" s="64"/>
      <c r="AR41" s="64"/>
      <c r="AS41" s="64"/>
      <c r="AT41" s="45" t="s">
        <v>5</v>
      </c>
      <c r="AU41" s="46" t="s">
        <v>8</v>
      </c>
      <c r="AV41" s="47" t="s">
        <v>11</v>
      </c>
      <c r="AW41" s="64"/>
      <c r="AX41" s="64"/>
      <c r="AY41" s="64"/>
      <c r="AZ41" s="64"/>
      <c r="BA41" s="48" t="s">
        <v>124</v>
      </c>
      <c r="BB41" s="49" t="s">
        <v>9</v>
      </c>
      <c r="BC41" s="50" t="s">
        <v>10</v>
      </c>
      <c r="BD41" s="64"/>
      <c r="BE41" s="64"/>
      <c r="BF41" s="64"/>
      <c r="BG41" s="64"/>
      <c r="BH41" s="51" t="s">
        <v>12</v>
      </c>
      <c r="BI41" s="61" t="s">
        <v>123</v>
      </c>
      <c r="BJ41" s="62" t="s">
        <v>122</v>
      </c>
      <c r="BK41" s="64"/>
      <c r="BL41" s="64"/>
      <c r="BM41" s="64"/>
      <c r="BN41" s="64"/>
      <c r="BO41" s="45" t="s">
        <v>5</v>
      </c>
      <c r="BP41" s="46" t="s">
        <v>8</v>
      </c>
      <c r="BQ41" s="47" t="s">
        <v>11</v>
      </c>
      <c r="BR41" s="64"/>
      <c r="BS41" s="64"/>
      <c r="BT41" s="64"/>
      <c r="BU41" s="64"/>
      <c r="BV41" s="48" t="s">
        <v>124</v>
      </c>
      <c r="BW41" s="49" t="s">
        <v>9</v>
      </c>
      <c r="BX41" s="50" t="s">
        <v>10</v>
      </c>
      <c r="BY41" s="64"/>
      <c r="BZ41" s="64"/>
      <c r="CA41" s="64"/>
      <c r="CB41" s="64"/>
      <c r="CC41" s="51" t="s">
        <v>12</v>
      </c>
      <c r="CD41" s="61" t="s">
        <v>123</v>
      </c>
      <c r="CE41" s="62" t="s">
        <v>122</v>
      </c>
      <c r="CF41" s="64"/>
      <c r="CG41" s="64"/>
      <c r="CH41" s="64"/>
      <c r="CI41" s="64"/>
      <c r="CJ41" s="45" t="s">
        <v>5</v>
      </c>
      <c r="CK41" s="46" t="s">
        <v>8</v>
      </c>
      <c r="CL41" s="47" t="s">
        <v>11</v>
      </c>
      <c r="CM41" s="64"/>
      <c r="CN41" s="64"/>
      <c r="CO41" s="64"/>
      <c r="CP41" s="64"/>
      <c r="CQ41" s="48" t="s">
        <v>124</v>
      </c>
      <c r="CR41" s="49" t="s">
        <v>9</v>
      </c>
      <c r="CS41" s="50" t="s">
        <v>10</v>
      </c>
      <c r="CT41" s="64"/>
      <c r="CU41" s="64"/>
      <c r="CV41" s="64"/>
      <c r="CW41" s="64"/>
      <c r="CX41" s="51" t="s">
        <v>12</v>
      </c>
      <c r="CY41" s="61" t="s">
        <v>123</v>
      </c>
      <c r="CZ41" s="62" t="s">
        <v>122</v>
      </c>
      <c r="DA41" s="64"/>
      <c r="DB41" s="64"/>
      <c r="DC41" s="64"/>
      <c r="DD41" s="64"/>
      <c r="DE41" s="45" t="s">
        <v>5</v>
      </c>
      <c r="DF41" s="46" t="s">
        <v>8</v>
      </c>
      <c r="DG41" s="47" t="s">
        <v>11</v>
      </c>
      <c r="DH41" s="64"/>
      <c r="DI41" s="64"/>
      <c r="DJ41" s="64"/>
      <c r="DK41" s="64"/>
      <c r="DL41" s="48" t="s">
        <v>124</v>
      </c>
      <c r="DM41" s="49" t="s">
        <v>9</v>
      </c>
      <c r="DN41" s="50" t="s">
        <v>10</v>
      </c>
      <c r="DO41" s="64"/>
      <c r="DP41" s="64"/>
      <c r="DQ41" s="64"/>
      <c r="DR41" s="64"/>
      <c r="DS41" s="51" t="s">
        <v>12</v>
      </c>
      <c r="DT41" s="61" t="s">
        <v>123</v>
      </c>
      <c r="DU41" s="62" t="s">
        <v>122</v>
      </c>
      <c r="DV41" s="64"/>
      <c r="DW41" s="64"/>
      <c r="DX41" s="64"/>
      <c r="DY41" s="64"/>
      <c r="DZ41" s="45" t="s">
        <v>5</v>
      </c>
      <c r="EA41" s="46" t="s">
        <v>8</v>
      </c>
      <c r="EB41" s="47" t="s">
        <v>11</v>
      </c>
      <c r="EC41" s="64"/>
      <c r="ED41" s="64"/>
      <c r="EE41" s="64"/>
      <c r="EF41" s="64"/>
      <c r="EG41" s="48" t="s">
        <v>124</v>
      </c>
      <c r="EH41" s="49" t="s">
        <v>9</v>
      </c>
      <c r="EI41" s="50" t="s">
        <v>10</v>
      </c>
      <c r="EJ41" s="64"/>
      <c r="EK41" s="64"/>
      <c r="EL41" s="64"/>
      <c r="EM41" s="64"/>
      <c r="EN41" s="51" t="s">
        <v>12</v>
      </c>
      <c r="EO41" s="61" t="s">
        <v>123</v>
      </c>
      <c r="EP41" s="62" t="s">
        <v>122</v>
      </c>
      <c r="EQ41" s="64"/>
      <c r="ER41" s="64"/>
      <c r="ES41" s="64"/>
      <c r="ET41" s="64"/>
      <c r="EU41" s="45" t="s">
        <v>5</v>
      </c>
      <c r="EV41" s="46" t="s">
        <v>8</v>
      </c>
      <c r="EW41" s="47" t="s">
        <v>11</v>
      </c>
      <c r="EX41" s="64"/>
      <c r="EY41" s="64"/>
      <c r="EZ41" s="64"/>
      <c r="FA41" s="64"/>
      <c r="FB41" s="48" t="s">
        <v>124</v>
      </c>
      <c r="FC41" s="49" t="s">
        <v>9</v>
      </c>
      <c r="FD41" s="50" t="s">
        <v>10</v>
      </c>
      <c r="FE41" s="64"/>
      <c r="FF41" s="64"/>
      <c r="FG41" s="64"/>
      <c r="FH41" s="64"/>
      <c r="FI41" s="51" t="s">
        <v>12</v>
      </c>
      <c r="FJ41" s="61" t="s">
        <v>123</v>
      </c>
      <c r="FK41" s="62" t="s">
        <v>122</v>
      </c>
      <c r="FL41" s="64"/>
      <c r="FM41" s="64"/>
      <c r="FN41" s="64"/>
      <c r="FO41" s="64"/>
      <c r="FP41" s="45" t="s">
        <v>5</v>
      </c>
      <c r="FQ41" s="46" t="s">
        <v>8</v>
      </c>
      <c r="FR41" s="47" t="s">
        <v>11</v>
      </c>
      <c r="FS41" s="64"/>
      <c r="FT41" s="64"/>
      <c r="FU41" s="64"/>
      <c r="FV41" s="64"/>
      <c r="FW41" s="48" t="s">
        <v>124</v>
      </c>
      <c r="FX41" s="49" t="s">
        <v>9</v>
      </c>
      <c r="FY41" s="50" t="s">
        <v>10</v>
      </c>
      <c r="FZ41" s="64"/>
      <c r="GA41" s="64"/>
      <c r="GB41" s="64"/>
      <c r="GC41" s="64"/>
      <c r="GD41" s="51" t="s">
        <v>12</v>
      </c>
      <c r="GE41" s="61" t="s">
        <v>123</v>
      </c>
      <c r="GF41" s="62" t="s">
        <v>122</v>
      </c>
      <c r="GG41" s="64"/>
      <c r="GH41" s="64"/>
      <c r="GI41" s="64"/>
      <c r="GJ41" s="64"/>
      <c r="GK41" s="45" t="s">
        <v>5</v>
      </c>
      <c r="GL41" s="46" t="s">
        <v>8</v>
      </c>
      <c r="GM41" s="47" t="s">
        <v>11</v>
      </c>
      <c r="GN41" s="64"/>
      <c r="GO41" s="64"/>
      <c r="GP41" s="64"/>
      <c r="GQ41" s="64"/>
      <c r="GR41" s="48" t="s">
        <v>124</v>
      </c>
      <c r="GS41" s="49" t="s">
        <v>9</v>
      </c>
      <c r="GT41" s="50" t="s">
        <v>10</v>
      </c>
    </row>
    <row r="42" spans="1:202" s="20" customFormat="1">
      <c r="A42" s="71"/>
      <c r="B42" s="52"/>
      <c r="C42" s="52"/>
      <c r="D42" s="52"/>
      <c r="E42" s="52"/>
      <c r="F42" s="52"/>
      <c r="G42" s="1" t="s">
        <v>4</v>
      </c>
      <c r="H42" s="1" t="s">
        <v>4</v>
      </c>
      <c r="I42" s="52"/>
      <c r="J42" s="52"/>
      <c r="K42" s="52"/>
      <c r="L42" s="52"/>
      <c r="M42" s="52"/>
      <c r="N42" s="1" t="s">
        <v>4</v>
      </c>
      <c r="O42" s="1" t="s">
        <v>4</v>
      </c>
      <c r="P42" s="52"/>
      <c r="Q42" s="52"/>
      <c r="R42" s="52"/>
      <c r="S42" s="52"/>
      <c r="T42" s="52"/>
      <c r="U42" s="1" t="s">
        <v>4</v>
      </c>
      <c r="V42" s="1" t="s">
        <v>4</v>
      </c>
      <c r="W42" s="52"/>
      <c r="X42" s="52"/>
      <c r="Y42" s="52"/>
      <c r="Z42" s="52"/>
      <c r="AA42" s="52"/>
      <c r="AB42" s="1" t="s">
        <v>4</v>
      </c>
      <c r="AC42" s="1" t="s">
        <v>4</v>
      </c>
      <c r="AD42" s="52"/>
      <c r="AE42" s="52"/>
      <c r="AF42" s="52"/>
      <c r="AG42" s="52"/>
      <c r="AH42" s="52"/>
      <c r="AI42" s="1" t="s">
        <v>4</v>
      </c>
      <c r="AJ42" s="1" t="s">
        <v>4</v>
      </c>
      <c r="AK42" s="52"/>
      <c r="AL42" s="52"/>
      <c r="AM42" s="52"/>
      <c r="AN42" s="52"/>
      <c r="AO42" s="52"/>
      <c r="AP42" s="1" t="s">
        <v>4</v>
      </c>
      <c r="AQ42" s="1" t="s">
        <v>4</v>
      </c>
      <c r="AR42" s="52"/>
      <c r="AS42" s="52"/>
      <c r="AT42" s="52"/>
      <c r="AU42" s="52"/>
      <c r="AV42" s="52"/>
      <c r="AW42" s="1" t="s">
        <v>4</v>
      </c>
      <c r="AX42" s="1" t="s">
        <v>4</v>
      </c>
      <c r="AY42" s="52"/>
      <c r="AZ42" s="52"/>
      <c r="BA42" s="52"/>
      <c r="BB42" s="52"/>
      <c r="BC42" s="52"/>
      <c r="BD42" s="1" t="s">
        <v>4</v>
      </c>
      <c r="BE42" s="1" t="s">
        <v>4</v>
      </c>
      <c r="BF42" s="52"/>
      <c r="BG42" s="52"/>
      <c r="BH42" s="52"/>
      <c r="BI42" s="52"/>
      <c r="BJ42" s="52"/>
      <c r="BK42" s="1" t="s">
        <v>4</v>
      </c>
      <c r="BL42" s="1" t="s">
        <v>4</v>
      </c>
      <c r="BM42" s="52"/>
      <c r="BN42" s="52"/>
      <c r="BO42" s="52"/>
      <c r="BP42" s="52"/>
      <c r="BQ42" s="52"/>
      <c r="BR42" s="1" t="s">
        <v>4</v>
      </c>
      <c r="BS42" s="1" t="s">
        <v>4</v>
      </c>
      <c r="BT42" s="52"/>
      <c r="BU42" s="52"/>
      <c r="BV42" s="52"/>
      <c r="BW42" s="52"/>
      <c r="BX42" s="52"/>
      <c r="BY42" s="1" t="s">
        <v>4</v>
      </c>
      <c r="BZ42" s="1" t="s">
        <v>4</v>
      </c>
      <c r="CA42" s="52"/>
      <c r="CB42" s="52"/>
      <c r="CC42" s="52"/>
      <c r="CD42" s="52"/>
      <c r="CE42" s="52"/>
      <c r="CF42" s="1" t="s">
        <v>4</v>
      </c>
      <c r="CG42" s="1" t="s">
        <v>4</v>
      </c>
      <c r="CH42" s="52"/>
      <c r="CI42" s="52"/>
      <c r="CJ42" s="52"/>
      <c r="CK42" s="52"/>
      <c r="CL42" s="52"/>
      <c r="CM42" s="1" t="s">
        <v>4</v>
      </c>
      <c r="CN42" s="1" t="s">
        <v>4</v>
      </c>
      <c r="CO42" s="52"/>
      <c r="CP42" s="52"/>
      <c r="CQ42" s="52"/>
      <c r="CR42" s="52"/>
      <c r="CS42" s="52"/>
      <c r="CT42" s="1" t="s">
        <v>4</v>
      </c>
      <c r="CU42" s="1" t="s">
        <v>4</v>
      </c>
      <c r="CV42" s="52"/>
      <c r="CW42" s="52"/>
      <c r="CX42" s="52"/>
      <c r="CY42" s="52"/>
      <c r="CZ42" s="52"/>
      <c r="DA42" s="1" t="s">
        <v>4</v>
      </c>
      <c r="DB42" s="1" t="s">
        <v>4</v>
      </c>
      <c r="DC42" s="52"/>
      <c r="DD42" s="52"/>
      <c r="DE42" s="52"/>
      <c r="DF42" s="52"/>
      <c r="DG42" s="52"/>
      <c r="DH42" s="1" t="s">
        <v>4</v>
      </c>
      <c r="DI42" s="1" t="s">
        <v>4</v>
      </c>
      <c r="DJ42" s="52"/>
      <c r="DK42" s="52"/>
      <c r="DL42" s="52"/>
      <c r="DM42" s="52"/>
      <c r="DN42" s="52"/>
      <c r="DO42" s="1" t="s">
        <v>4</v>
      </c>
      <c r="DP42" s="1" t="s">
        <v>4</v>
      </c>
      <c r="DQ42" s="52"/>
      <c r="DR42" s="52"/>
      <c r="DS42" s="52"/>
      <c r="DT42" s="52"/>
      <c r="DU42" s="52"/>
      <c r="DV42" s="1" t="s">
        <v>4</v>
      </c>
      <c r="DW42" s="1" t="s">
        <v>4</v>
      </c>
      <c r="DX42" s="52"/>
      <c r="DY42" s="52"/>
      <c r="DZ42" s="52"/>
      <c r="EA42" s="52"/>
      <c r="EB42" s="52"/>
      <c r="EC42" s="1" t="s">
        <v>4</v>
      </c>
      <c r="ED42" s="1" t="s">
        <v>4</v>
      </c>
      <c r="EE42" s="52"/>
      <c r="EF42" s="52"/>
      <c r="EG42" s="52"/>
      <c r="EH42" s="52"/>
      <c r="EI42" s="52"/>
      <c r="EJ42" s="1" t="s">
        <v>4</v>
      </c>
      <c r="EK42" s="1" t="s">
        <v>4</v>
      </c>
      <c r="EL42" s="52"/>
      <c r="EM42" s="52"/>
      <c r="EN42" s="52"/>
      <c r="EO42" s="52"/>
      <c r="EP42" s="52"/>
      <c r="EQ42" s="1" t="s">
        <v>4</v>
      </c>
      <c r="ER42" s="1" t="s">
        <v>4</v>
      </c>
      <c r="ES42" s="52"/>
      <c r="ET42" s="52"/>
      <c r="EU42" s="52"/>
      <c r="EV42" s="52"/>
      <c r="EW42" s="52"/>
      <c r="EX42" s="1" t="s">
        <v>4</v>
      </c>
      <c r="EY42" s="1" t="s">
        <v>4</v>
      </c>
      <c r="EZ42" s="52"/>
      <c r="FA42" s="52"/>
      <c r="FB42" s="52"/>
      <c r="FC42" s="52"/>
      <c r="FD42" s="52"/>
      <c r="FE42" s="1" t="s">
        <v>4</v>
      </c>
      <c r="FF42" s="1" t="s">
        <v>4</v>
      </c>
      <c r="FG42" s="52"/>
      <c r="FH42" s="52"/>
      <c r="FI42" s="52"/>
      <c r="FJ42" s="52"/>
      <c r="FK42" s="52"/>
      <c r="FL42" s="1" t="s">
        <v>4</v>
      </c>
      <c r="FM42" s="1" t="s">
        <v>4</v>
      </c>
      <c r="FN42" s="52"/>
      <c r="FO42" s="52"/>
      <c r="FP42" s="52"/>
      <c r="FQ42" s="52"/>
      <c r="FR42" s="52"/>
      <c r="FS42" s="1" t="s">
        <v>4</v>
      </c>
      <c r="FT42" s="1" t="s">
        <v>4</v>
      </c>
      <c r="FU42" s="52"/>
      <c r="FV42" s="52"/>
      <c r="FW42" s="52"/>
      <c r="FX42" s="52"/>
      <c r="FY42" s="52"/>
      <c r="FZ42" s="1" t="s">
        <v>4</v>
      </c>
      <c r="GA42" s="1" t="s">
        <v>4</v>
      </c>
      <c r="GB42" s="52"/>
      <c r="GC42" s="52"/>
      <c r="GD42" s="52"/>
      <c r="GE42" s="52"/>
      <c r="GF42" s="52"/>
      <c r="GG42" s="1" t="s">
        <v>4</v>
      </c>
      <c r="GH42" s="1" t="s">
        <v>4</v>
      </c>
      <c r="GI42" s="52"/>
      <c r="GJ42" s="52"/>
      <c r="GK42" s="52"/>
      <c r="GL42" s="52"/>
      <c r="GM42" s="52"/>
      <c r="GN42" s="1" t="s">
        <v>4</v>
      </c>
      <c r="GO42" s="1" t="s">
        <v>4</v>
      </c>
      <c r="GP42" s="52"/>
      <c r="GQ42" s="52"/>
      <c r="GR42" s="52"/>
      <c r="GS42" s="52"/>
      <c r="GT42" s="52"/>
    </row>
    <row r="43" spans="1:202" s="20" customFormat="1" ht="13.8">
      <c r="A43" s="70" t="s">
        <v>34</v>
      </c>
      <c r="B43" s="64"/>
      <c r="C43" s="64"/>
      <c r="D43" s="45" t="s">
        <v>5</v>
      </c>
      <c r="E43" s="46" t="s">
        <v>8</v>
      </c>
      <c r="F43" s="47" t="s">
        <v>11</v>
      </c>
      <c r="G43" s="64"/>
      <c r="H43" s="64"/>
      <c r="I43" s="64"/>
      <c r="J43" s="64"/>
      <c r="K43" s="48" t="s">
        <v>124</v>
      </c>
      <c r="L43" s="49" t="s">
        <v>9</v>
      </c>
      <c r="M43" s="50" t="s">
        <v>10</v>
      </c>
      <c r="N43" s="64"/>
      <c r="O43" s="64"/>
      <c r="P43" s="64"/>
      <c r="Q43" s="64"/>
      <c r="R43" s="51" t="s">
        <v>12</v>
      </c>
      <c r="S43" s="61" t="s">
        <v>123</v>
      </c>
      <c r="T43" s="62" t="s">
        <v>122</v>
      </c>
      <c r="U43" s="64"/>
      <c r="V43" s="64"/>
      <c r="W43" s="64"/>
      <c r="X43" s="64"/>
      <c r="Y43" s="45" t="s">
        <v>5</v>
      </c>
      <c r="Z43" s="46" t="s">
        <v>8</v>
      </c>
      <c r="AA43" s="47" t="s">
        <v>11</v>
      </c>
      <c r="AB43" s="64"/>
      <c r="AC43" s="64"/>
      <c r="AD43" s="64"/>
      <c r="AE43" s="64"/>
      <c r="AF43" s="48" t="s">
        <v>124</v>
      </c>
      <c r="AG43" s="49" t="s">
        <v>9</v>
      </c>
      <c r="AH43" s="50" t="s">
        <v>10</v>
      </c>
      <c r="AI43" s="64"/>
      <c r="AJ43" s="64"/>
      <c r="AK43" s="64"/>
      <c r="AL43" s="64"/>
      <c r="AM43" s="51" t="s">
        <v>12</v>
      </c>
      <c r="AN43" s="61" t="s">
        <v>123</v>
      </c>
      <c r="AO43" s="62" t="s">
        <v>122</v>
      </c>
      <c r="AP43" s="64"/>
      <c r="AQ43" s="64"/>
      <c r="AR43" s="64"/>
      <c r="AS43" s="64"/>
      <c r="AT43" s="45" t="s">
        <v>5</v>
      </c>
      <c r="AU43" s="46" t="s">
        <v>8</v>
      </c>
      <c r="AV43" s="47" t="s">
        <v>11</v>
      </c>
      <c r="AW43" s="64"/>
      <c r="AX43" s="64"/>
      <c r="AY43" s="64"/>
      <c r="AZ43" s="64"/>
      <c r="BA43" s="48" t="s">
        <v>124</v>
      </c>
      <c r="BB43" s="49" t="s">
        <v>9</v>
      </c>
      <c r="BC43" s="50" t="s">
        <v>10</v>
      </c>
      <c r="BD43" s="64"/>
      <c r="BE43" s="64"/>
      <c r="BF43" s="64"/>
      <c r="BG43" s="64"/>
      <c r="BH43" s="51" t="s">
        <v>12</v>
      </c>
      <c r="BI43" s="61" t="s">
        <v>123</v>
      </c>
      <c r="BJ43" s="62" t="s">
        <v>122</v>
      </c>
      <c r="BK43" s="64"/>
      <c r="BL43" s="64"/>
      <c r="BM43" s="64"/>
      <c r="BN43" s="64"/>
      <c r="BO43" s="45" t="s">
        <v>5</v>
      </c>
      <c r="BP43" s="46" t="s">
        <v>8</v>
      </c>
      <c r="BQ43" s="47" t="s">
        <v>11</v>
      </c>
      <c r="BR43" s="64"/>
      <c r="BS43" s="64"/>
      <c r="BT43" s="64"/>
      <c r="BU43" s="64"/>
      <c r="BV43" s="48" t="s">
        <v>124</v>
      </c>
      <c r="BW43" s="49" t="s">
        <v>9</v>
      </c>
      <c r="BX43" s="50" t="s">
        <v>10</v>
      </c>
      <c r="BY43" s="64"/>
      <c r="BZ43" s="64"/>
      <c r="CA43" s="64"/>
      <c r="CB43" s="64"/>
      <c r="CC43" s="51" t="s">
        <v>12</v>
      </c>
      <c r="CD43" s="61" t="s">
        <v>123</v>
      </c>
      <c r="CE43" s="62" t="s">
        <v>122</v>
      </c>
      <c r="CF43" s="64"/>
      <c r="CG43" s="64"/>
      <c r="CH43" s="64"/>
      <c r="CI43" s="64"/>
      <c r="CJ43" s="45" t="s">
        <v>5</v>
      </c>
      <c r="CK43" s="46" t="s">
        <v>8</v>
      </c>
      <c r="CL43" s="47" t="s">
        <v>11</v>
      </c>
      <c r="CM43" s="64"/>
      <c r="CN43" s="64"/>
      <c r="CO43" s="64"/>
      <c r="CP43" s="64"/>
      <c r="CQ43" s="48" t="s">
        <v>124</v>
      </c>
      <c r="CR43" s="49" t="s">
        <v>9</v>
      </c>
      <c r="CS43" s="50" t="s">
        <v>10</v>
      </c>
      <c r="CT43" s="64"/>
      <c r="CU43" s="64"/>
      <c r="CV43" s="64"/>
      <c r="CW43" s="64"/>
      <c r="CX43" s="51" t="s">
        <v>12</v>
      </c>
      <c r="CY43" s="61" t="s">
        <v>123</v>
      </c>
      <c r="CZ43" s="62" t="s">
        <v>122</v>
      </c>
      <c r="DA43" s="64"/>
      <c r="DB43" s="64"/>
      <c r="DC43" s="64"/>
      <c r="DD43" s="64"/>
      <c r="DE43" s="45" t="s">
        <v>5</v>
      </c>
      <c r="DF43" s="46" t="s">
        <v>8</v>
      </c>
      <c r="DG43" s="47" t="s">
        <v>11</v>
      </c>
      <c r="DH43" s="64"/>
      <c r="DI43" s="64"/>
      <c r="DJ43" s="64"/>
      <c r="DK43" s="64"/>
      <c r="DL43" s="48" t="s">
        <v>124</v>
      </c>
      <c r="DM43" s="49" t="s">
        <v>9</v>
      </c>
      <c r="DN43" s="50" t="s">
        <v>10</v>
      </c>
      <c r="DO43" s="64"/>
      <c r="DP43" s="64"/>
      <c r="DQ43" s="64"/>
      <c r="DR43" s="64"/>
      <c r="DS43" s="51" t="s">
        <v>12</v>
      </c>
      <c r="DT43" s="61" t="s">
        <v>123</v>
      </c>
      <c r="DU43" s="62" t="s">
        <v>122</v>
      </c>
      <c r="DV43" s="64"/>
      <c r="DW43" s="64"/>
      <c r="DX43" s="64"/>
      <c r="DY43" s="64"/>
      <c r="DZ43" s="45" t="s">
        <v>5</v>
      </c>
      <c r="EA43" s="46" t="s">
        <v>8</v>
      </c>
      <c r="EB43" s="47" t="s">
        <v>11</v>
      </c>
      <c r="EC43" s="64"/>
      <c r="ED43" s="64"/>
      <c r="EE43" s="64"/>
      <c r="EF43" s="64"/>
      <c r="EG43" s="48" t="s">
        <v>124</v>
      </c>
      <c r="EH43" s="49" t="s">
        <v>9</v>
      </c>
      <c r="EI43" s="50" t="s">
        <v>10</v>
      </c>
      <c r="EJ43" s="64"/>
      <c r="EK43" s="64"/>
      <c r="EL43" s="64"/>
      <c r="EM43" s="64"/>
      <c r="EN43" s="51" t="s">
        <v>12</v>
      </c>
      <c r="EO43" s="61" t="s">
        <v>123</v>
      </c>
      <c r="EP43" s="62" t="s">
        <v>122</v>
      </c>
      <c r="EQ43" s="64"/>
      <c r="ER43" s="64"/>
      <c r="ES43" s="64"/>
      <c r="ET43" s="64"/>
      <c r="EU43" s="45" t="s">
        <v>5</v>
      </c>
      <c r="EV43" s="46" t="s">
        <v>8</v>
      </c>
      <c r="EW43" s="47" t="s">
        <v>11</v>
      </c>
      <c r="EX43" s="64"/>
      <c r="EY43" s="64"/>
      <c r="EZ43" s="64"/>
      <c r="FA43" s="64"/>
      <c r="FB43" s="48" t="s">
        <v>124</v>
      </c>
      <c r="FC43" s="49" t="s">
        <v>9</v>
      </c>
      <c r="FD43" s="50" t="s">
        <v>10</v>
      </c>
      <c r="FE43" s="64"/>
      <c r="FF43" s="64"/>
      <c r="FG43" s="64"/>
      <c r="FH43" s="64"/>
      <c r="FI43" s="51" t="s">
        <v>12</v>
      </c>
      <c r="FJ43" s="61" t="s">
        <v>123</v>
      </c>
      <c r="FK43" s="62" t="s">
        <v>122</v>
      </c>
      <c r="FL43" s="64"/>
      <c r="FM43" s="64"/>
      <c r="FN43" s="64"/>
      <c r="FO43" s="64"/>
      <c r="FP43" s="45" t="s">
        <v>5</v>
      </c>
      <c r="FQ43" s="46" t="s">
        <v>8</v>
      </c>
      <c r="FR43" s="47" t="s">
        <v>11</v>
      </c>
      <c r="FS43" s="64"/>
      <c r="FT43" s="64"/>
      <c r="FU43" s="64"/>
      <c r="FV43" s="64"/>
      <c r="FW43" s="48" t="s">
        <v>124</v>
      </c>
      <c r="FX43" s="49" t="s">
        <v>9</v>
      </c>
      <c r="FY43" s="50" t="s">
        <v>10</v>
      </c>
      <c r="FZ43" s="64"/>
      <c r="GA43" s="64"/>
      <c r="GB43" s="64"/>
      <c r="GC43" s="64"/>
      <c r="GD43" s="51" t="s">
        <v>12</v>
      </c>
      <c r="GE43" s="61" t="s">
        <v>123</v>
      </c>
      <c r="GF43" s="62" t="s">
        <v>122</v>
      </c>
      <c r="GG43" s="64"/>
      <c r="GH43" s="64"/>
      <c r="GI43" s="64"/>
      <c r="GJ43" s="64"/>
      <c r="GK43" s="45" t="s">
        <v>5</v>
      </c>
      <c r="GL43" s="46" t="s">
        <v>8</v>
      </c>
      <c r="GM43" s="47" t="s">
        <v>11</v>
      </c>
      <c r="GN43" s="64"/>
      <c r="GO43" s="64"/>
      <c r="GP43" s="64"/>
      <c r="GQ43" s="64"/>
      <c r="GR43" s="48" t="s">
        <v>124</v>
      </c>
      <c r="GS43" s="49" t="s">
        <v>9</v>
      </c>
      <c r="GT43" s="50" t="s">
        <v>10</v>
      </c>
    </row>
    <row r="44" spans="1:202" s="20" customFormat="1">
      <c r="A44" s="70"/>
      <c r="B44" s="52"/>
      <c r="C44" s="52"/>
      <c r="D44" s="1" t="s">
        <v>4</v>
      </c>
      <c r="E44" s="1" t="s">
        <v>4</v>
      </c>
      <c r="F44" s="1" t="s">
        <v>4</v>
      </c>
      <c r="G44" s="1" t="s">
        <v>4</v>
      </c>
      <c r="H44" s="1" t="s">
        <v>4</v>
      </c>
      <c r="I44" s="52"/>
      <c r="J44" s="52"/>
      <c r="K44" s="1" t="s">
        <v>4</v>
      </c>
      <c r="L44" s="1" t="s">
        <v>4</v>
      </c>
      <c r="M44" s="1" t="s">
        <v>4</v>
      </c>
      <c r="N44" s="1" t="s">
        <v>4</v>
      </c>
      <c r="O44" s="1" t="s">
        <v>4</v>
      </c>
      <c r="P44" s="52"/>
      <c r="Q44" s="52"/>
      <c r="R44" s="1" t="s">
        <v>4</v>
      </c>
      <c r="S44" s="1" t="s">
        <v>4</v>
      </c>
      <c r="T44" s="1" t="s">
        <v>4</v>
      </c>
      <c r="U44" s="1" t="s">
        <v>4</v>
      </c>
      <c r="V44" s="1" t="s">
        <v>4</v>
      </c>
      <c r="W44" s="52"/>
      <c r="X44" s="52"/>
      <c r="Y44" s="1" t="s">
        <v>4</v>
      </c>
      <c r="Z44" s="1" t="s">
        <v>4</v>
      </c>
      <c r="AA44" s="1" t="s">
        <v>4</v>
      </c>
      <c r="AB44" s="1" t="s">
        <v>4</v>
      </c>
      <c r="AC44" s="1" t="s">
        <v>4</v>
      </c>
      <c r="AD44" s="52"/>
      <c r="AE44" s="52"/>
      <c r="AF44" s="1" t="s">
        <v>4</v>
      </c>
      <c r="AG44" s="1" t="s">
        <v>4</v>
      </c>
      <c r="AH44" s="1" t="s">
        <v>4</v>
      </c>
      <c r="AI44" s="1" t="s">
        <v>4</v>
      </c>
      <c r="AJ44" s="1" t="s">
        <v>4</v>
      </c>
      <c r="AK44" s="52"/>
      <c r="AL44" s="52"/>
      <c r="AM44" s="1" t="s">
        <v>4</v>
      </c>
      <c r="AN44" s="1" t="s">
        <v>4</v>
      </c>
      <c r="AO44" s="1" t="s">
        <v>4</v>
      </c>
      <c r="AP44" s="1" t="s">
        <v>4</v>
      </c>
      <c r="AQ44" s="1" t="s">
        <v>4</v>
      </c>
      <c r="AR44" s="52"/>
      <c r="AS44" s="52"/>
      <c r="AT44" s="1" t="s">
        <v>4</v>
      </c>
      <c r="AU44" s="1" t="s">
        <v>4</v>
      </c>
      <c r="AV44" s="1" t="s">
        <v>4</v>
      </c>
      <c r="AW44" s="1" t="s">
        <v>4</v>
      </c>
      <c r="AX44" s="1" t="s">
        <v>4</v>
      </c>
      <c r="AY44" s="52"/>
      <c r="AZ44" s="52"/>
      <c r="BA44" s="1" t="s">
        <v>4</v>
      </c>
      <c r="BB44" s="1" t="s">
        <v>4</v>
      </c>
      <c r="BC44" s="1" t="s">
        <v>4</v>
      </c>
      <c r="BD44" s="1" t="s">
        <v>4</v>
      </c>
      <c r="BE44" s="1" t="s">
        <v>4</v>
      </c>
      <c r="BF44" s="52"/>
      <c r="BG44" s="52"/>
      <c r="BH44" s="1" t="s">
        <v>4</v>
      </c>
      <c r="BI44" s="1" t="s">
        <v>4</v>
      </c>
      <c r="BJ44" s="1" t="s">
        <v>4</v>
      </c>
      <c r="BK44" s="1" t="s">
        <v>4</v>
      </c>
      <c r="BL44" s="1" t="s">
        <v>4</v>
      </c>
      <c r="BM44" s="52"/>
      <c r="BN44" s="52"/>
      <c r="BO44" s="1" t="s">
        <v>4</v>
      </c>
      <c r="BP44" s="1" t="s">
        <v>4</v>
      </c>
      <c r="BQ44" s="1" t="s">
        <v>4</v>
      </c>
      <c r="BR44" s="1" t="s">
        <v>4</v>
      </c>
      <c r="BS44" s="1" t="s">
        <v>4</v>
      </c>
      <c r="BT44" s="52"/>
      <c r="BU44" s="52"/>
      <c r="BV44" s="1" t="s">
        <v>4</v>
      </c>
      <c r="BW44" s="1" t="s">
        <v>4</v>
      </c>
      <c r="BX44" s="1" t="s">
        <v>4</v>
      </c>
      <c r="BY44" s="1" t="s">
        <v>4</v>
      </c>
      <c r="BZ44" s="1" t="s">
        <v>4</v>
      </c>
      <c r="CA44" s="52"/>
      <c r="CB44" s="52"/>
      <c r="CC44" s="1" t="s">
        <v>4</v>
      </c>
      <c r="CD44" s="1" t="s">
        <v>4</v>
      </c>
      <c r="CE44" s="1" t="s">
        <v>4</v>
      </c>
      <c r="CF44" s="1" t="s">
        <v>4</v>
      </c>
      <c r="CG44" s="1" t="s">
        <v>4</v>
      </c>
      <c r="CH44" s="52"/>
      <c r="CI44" s="52"/>
      <c r="CJ44" s="1" t="s">
        <v>4</v>
      </c>
      <c r="CK44" s="1" t="s">
        <v>4</v>
      </c>
      <c r="CL44" s="1" t="s">
        <v>4</v>
      </c>
      <c r="CM44" s="1" t="s">
        <v>4</v>
      </c>
      <c r="CN44" s="1" t="s">
        <v>4</v>
      </c>
      <c r="CO44" s="52"/>
      <c r="CP44" s="52"/>
      <c r="CQ44" s="1" t="s">
        <v>4</v>
      </c>
      <c r="CR44" s="1" t="s">
        <v>4</v>
      </c>
      <c r="CS44" s="1" t="s">
        <v>4</v>
      </c>
      <c r="CT44" s="1" t="s">
        <v>4</v>
      </c>
      <c r="CU44" s="1" t="s">
        <v>4</v>
      </c>
      <c r="CV44" s="52"/>
      <c r="CW44" s="52"/>
      <c r="CX44" s="1" t="s">
        <v>4</v>
      </c>
      <c r="CY44" s="1" t="s">
        <v>4</v>
      </c>
      <c r="CZ44" s="1" t="s">
        <v>4</v>
      </c>
      <c r="DA44" s="1" t="s">
        <v>4</v>
      </c>
      <c r="DB44" s="1" t="s">
        <v>4</v>
      </c>
      <c r="DC44" s="52"/>
      <c r="DD44" s="52"/>
      <c r="DE44" s="1" t="s">
        <v>4</v>
      </c>
      <c r="DF44" s="1" t="s">
        <v>4</v>
      </c>
      <c r="DG44" s="1" t="s">
        <v>4</v>
      </c>
      <c r="DH44" s="1" t="s">
        <v>4</v>
      </c>
      <c r="DI44" s="1" t="s">
        <v>4</v>
      </c>
      <c r="DJ44" s="52"/>
      <c r="DK44" s="52"/>
      <c r="DL44" s="1" t="s">
        <v>4</v>
      </c>
      <c r="DM44" s="1" t="s">
        <v>4</v>
      </c>
      <c r="DN44" s="1" t="s">
        <v>4</v>
      </c>
      <c r="DO44" s="1" t="s">
        <v>4</v>
      </c>
      <c r="DP44" s="1" t="s">
        <v>4</v>
      </c>
      <c r="DQ44" s="52"/>
      <c r="DR44" s="52"/>
      <c r="DS44" s="1" t="s">
        <v>4</v>
      </c>
      <c r="DT44" s="1" t="s">
        <v>4</v>
      </c>
      <c r="DU44" s="1" t="s">
        <v>4</v>
      </c>
      <c r="DV44" s="1" t="s">
        <v>4</v>
      </c>
      <c r="DW44" s="1" t="s">
        <v>4</v>
      </c>
      <c r="DX44" s="52"/>
      <c r="DY44" s="52"/>
      <c r="DZ44" s="1" t="s">
        <v>4</v>
      </c>
      <c r="EA44" s="1" t="s">
        <v>4</v>
      </c>
      <c r="EB44" s="1" t="s">
        <v>4</v>
      </c>
      <c r="EC44" s="1" t="s">
        <v>4</v>
      </c>
      <c r="ED44" s="1" t="s">
        <v>4</v>
      </c>
      <c r="EE44" s="52"/>
      <c r="EF44" s="52"/>
      <c r="EG44" s="1" t="s">
        <v>4</v>
      </c>
      <c r="EH44" s="1" t="s">
        <v>4</v>
      </c>
      <c r="EI44" s="1" t="s">
        <v>4</v>
      </c>
      <c r="EJ44" s="1" t="s">
        <v>4</v>
      </c>
      <c r="EK44" s="1" t="s">
        <v>4</v>
      </c>
      <c r="EL44" s="52"/>
      <c r="EM44" s="52"/>
      <c r="EN44" s="1" t="s">
        <v>4</v>
      </c>
      <c r="EO44" s="1" t="s">
        <v>4</v>
      </c>
      <c r="EP44" s="1" t="s">
        <v>4</v>
      </c>
      <c r="EQ44" s="1" t="s">
        <v>4</v>
      </c>
      <c r="ER44" s="1" t="s">
        <v>4</v>
      </c>
      <c r="ES44" s="52"/>
      <c r="ET44" s="52"/>
      <c r="EU44" s="1" t="s">
        <v>4</v>
      </c>
      <c r="EV44" s="1" t="s">
        <v>4</v>
      </c>
      <c r="EW44" s="1" t="s">
        <v>4</v>
      </c>
      <c r="EX44" s="1" t="s">
        <v>4</v>
      </c>
      <c r="EY44" s="1" t="s">
        <v>4</v>
      </c>
      <c r="EZ44" s="52"/>
      <c r="FA44" s="52"/>
      <c r="FB44" s="1" t="s">
        <v>4</v>
      </c>
      <c r="FC44" s="1" t="s">
        <v>4</v>
      </c>
      <c r="FD44" s="1" t="s">
        <v>4</v>
      </c>
      <c r="FE44" s="1" t="s">
        <v>4</v>
      </c>
      <c r="FF44" s="1" t="s">
        <v>4</v>
      </c>
      <c r="FG44" s="52"/>
      <c r="FH44" s="52"/>
      <c r="FI44" s="1" t="s">
        <v>4</v>
      </c>
      <c r="FJ44" s="1" t="s">
        <v>4</v>
      </c>
      <c r="FK44" s="1" t="s">
        <v>4</v>
      </c>
      <c r="FL44" s="1" t="s">
        <v>4</v>
      </c>
      <c r="FM44" s="1" t="s">
        <v>4</v>
      </c>
      <c r="FN44" s="52"/>
      <c r="FO44" s="52"/>
      <c r="FP44" s="1" t="s">
        <v>4</v>
      </c>
      <c r="FQ44" s="1" t="s">
        <v>4</v>
      </c>
      <c r="FR44" s="1" t="s">
        <v>4</v>
      </c>
      <c r="FS44" s="1" t="s">
        <v>4</v>
      </c>
      <c r="FT44" s="1" t="s">
        <v>4</v>
      </c>
      <c r="FU44" s="52"/>
      <c r="FV44" s="52"/>
      <c r="FW44" s="1" t="s">
        <v>4</v>
      </c>
      <c r="FX44" s="1" t="s">
        <v>4</v>
      </c>
      <c r="FY44" s="1" t="s">
        <v>4</v>
      </c>
      <c r="FZ44" s="1" t="s">
        <v>4</v>
      </c>
      <c r="GA44" s="1" t="s">
        <v>4</v>
      </c>
      <c r="GB44" s="52"/>
      <c r="GC44" s="52"/>
      <c r="GD44" s="1" t="s">
        <v>4</v>
      </c>
      <c r="GE44" s="1" t="s">
        <v>4</v>
      </c>
      <c r="GF44" s="1" t="s">
        <v>4</v>
      </c>
      <c r="GG44" s="1" t="s">
        <v>4</v>
      </c>
      <c r="GH44" s="1" t="s">
        <v>4</v>
      </c>
      <c r="GI44" s="52"/>
      <c r="GJ44" s="52"/>
      <c r="GK44" s="1" t="s">
        <v>4</v>
      </c>
      <c r="GL44" s="1" t="s">
        <v>4</v>
      </c>
      <c r="GM44" s="1" t="s">
        <v>4</v>
      </c>
      <c r="GN44" s="1" t="s">
        <v>4</v>
      </c>
      <c r="GO44" s="1" t="s">
        <v>4</v>
      </c>
      <c r="GP44" s="52"/>
      <c r="GQ44" s="52"/>
      <c r="GR44" s="1" t="s">
        <v>4</v>
      </c>
      <c r="GS44" s="1" t="s">
        <v>4</v>
      </c>
      <c r="GT44" s="1" t="s">
        <v>4</v>
      </c>
    </row>
    <row r="45" spans="1:202" s="20" customFormat="1">
      <c r="A45" s="70" t="s">
        <v>35</v>
      </c>
      <c r="B45" s="52"/>
      <c r="C45" s="52"/>
      <c r="D45" s="53"/>
      <c r="E45" s="53"/>
      <c r="F45" s="53"/>
      <c r="G45" s="5"/>
      <c r="H45" s="5"/>
      <c r="I45" s="52"/>
      <c r="J45" s="52"/>
      <c r="K45" s="53"/>
      <c r="L45" s="53"/>
      <c r="M45" s="53"/>
      <c r="N45" s="5"/>
      <c r="O45" s="5"/>
      <c r="P45" s="52"/>
      <c r="Q45" s="52"/>
      <c r="R45" s="53"/>
      <c r="S45" s="53"/>
      <c r="T45" s="53"/>
      <c r="U45" s="5"/>
      <c r="V45" s="5"/>
      <c r="W45" s="52"/>
      <c r="X45" s="52"/>
      <c r="Y45" s="53"/>
      <c r="Z45" s="53"/>
      <c r="AA45" s="53"/>
      <c r="AB45" s="5"/>
      <c r="AC45" s="5"/>
      <c r="AD45" s="52"/>
      <c r="AE45" s="52"/>
      <c r="AF45" s="53"/>
      <c r="AG45" s="53"/>
      <c r="AH45" s="53"/>
      <c r="AI45" s="5"/>
      <c r="AJ45" s="5"/>
      <c r="AK45" s="52"/>
      <c r="AL45" s="52"/>
      <c r="AM45" s="53"/>
      <c r="AN45" s="53"/>
      <c r="AO45" s="53"/>
      <c r="AP45" s="5"/>
      <c r="AQ45" s="5"/>
      <c r="AR45" s="52"/>
      <c r="AS45" s="52"/>
      <c r="AT45" s="53"/>
      <c r="AU45" s="53"/>
      <c r="AV45" s="53"/>
      <c r="AW45" s="5"/>
      <c r="AX45" s="5"/>
      <c r="AY45" s="52"/>
      <c r="AZ45" s="52"/>
      <c r="BA45" s="53"/>
      <c r="BB45" s="53"/>
      <c r="BC45" s="53"/>
      <c r="BD45" s="5"/>
      <c r="BE45" s="5"/>
      <c r="BF45" s="52"/>
      <c r="BG45" s="52"/>
      <c r="BH45" s="53"/>
      <c r="BI45" s="53"/>
      <c r="BJ45" s="53"/>
      <c r="BK45" s="5"/>
      <c r="BL45" s="5"/>
      <c r="BM45" s="52"/>
      <c r="BN45" s="52"/>
      <c r="BO45" s="53"/>
      <c r="BP45" s="53"/>
      <c r="BQ45" s="53"/>
      <c r="BR45" s="5"/>
      <c r="BS45" s="5"/>
      <c r="BT45" s="52"/>
      <c r="BU45" s="52"/>
      <c r="BV45" s="53"/>
      <c r="BW45" s="53"/>
      <c r="BX45" s="53"/>
      <c r="BY45" s="5"/>
      <c r="BZ45" s="5"/>
      <c r="CA45" s="52"/>
      <c r="CB45" s="52"/>
      <c r="CC45" s="53"/>
      <c r="CD45" s="53"/>
      <c r="CE45" s="53"/>
      <c r="CF45" s="5"/>
      <c r="CG45" s="5"/>
      <c r="CH45" s="52"/>
      <c r="CI45" s="52"/>
      <c r="CJ45" s="53"/>
      <c r="CK45" s="53"/>
      <c r="CL45" s="53"/>
      <c r="CM45" s="5"/>
      <c r="CN45" s="5"/>
      <c r="CO45" s="52"/>
      <c r="CP45" s="52"/>
      <c r="CQ45" s="53"/>
      <c r="CR45" s="53"/>
      <c r="CS45" s="53"/>
      <c r="CT45" s="5"/>
      <c r="CU45" s="5"/>
      <c r="CV45" s="52"/>
      <c r="CW45" s="52"/>
      <c r="CX45" s="53"/>
      <c r="CY45" s="53"/>
      <c r="CZ45" s="53"/>
      <c r="DA45" s="5"/>
      <c r="DB45" s="5"/>
      <c r="DC45" s="52"/>
      <c r="DD45" s="52"/>
      <c r="DE45" s="53"/>
      <c r="DF45" s="53"/>
      <c r="DG45" s="53"/>
      <c r="DH45" s="5"/>
      <c r="DI45" s="5"/>
      <c r="DJ45" s="52"/>
      <c r="DK45" s="52"/>
      <c r="DL45" s="53"/>
      <c r="DM45" s="53"/>
      <c r="DN45" s="53"/>
      <c r="DO45" s="5"/>
      <c r="DP45" s="5"/>
      <c r="DQ45" s="52"/>
      <c r="DR45" s="52"/>
      <c r="DS45" s="53"/>
      <c r="DT45" s="53"/>
      <c r="DU45" s="53"/>
      <c r="DV45" s="5"/>
      <c r="DW45" s="5"/>
      <c r="DX45" s="52"/>
      <c r="DY45" s="52"/>
      <c r="DZ45" s="53"/>
      <c r="EA45" s="53"/>
      <c r="EB45" s="53"/>
      <c r="EC45" s="5"/>
      <c r="ED45" s="5"/>
      <c r="EE45" s="52"/>
      <c r="EF45" s="52"/>
      <c r="EG45" s="53"/>
      <c r="EH45" s="53"/>
      <c r="EI45" s="53"/>
      <c r="EJ45" s="5"/>
      <c r="EK45" s="5"/>
      <c r="EL45" s="52"/>
      <c r="EM45" s="52"/>
      <c r="EN45" s="53"/>
      <c r="EO45" s="53"/>
      <c r="EP45" s="53"/>
      <c r="EQ45" s="5"/>
      <c r="ER45" s="5"/>
      <c r="ES45" s="52"/>
      <c r="ET45" s="52"/>
      <c r="EU45" s="53"/>
      <c r="EV45" s="53"/>
      <c r="EW45" s="53"/>
      <c r="EX45" s="5"/>
      <c r="EY45" s="5"/>
      <c r="EZ45" s="52"/>
      <c r="FA45" s="52"/>
      <c r="FB45" s="53"/>
      <c r="FC45" s="53"/>
      <c r="FD45" s="53"/>
      <c r="FE45" s="5"/>
      <c r="FF45" s="5"/>
      <c r="FG45" s="52"/>
      <c r="FH45" s="52"/>
      <c r="FI45" s="53"/>
      <c r="FJ45" s="53"/>
      <c r="FK45" s="53"/>
      <c r="FL45" s="5"/>
      <c r="FM45" s="5"/>
      <c r="FN45" s="52"/>
      <c r="FO45" s="52"/>
      <c r="FP45" s="53"/>
      <c r="FQ45" s="53"/>
      <c r="FR45" s="53"/>
      <c r="FS45" s="5"/>
      <c r="FT45" s="5"/>
      <c r="FU45" s="52"/>
      <c r="FV45" s="52"/>
      <c r="FW45" s="53"/>
      <c r="FX45" s="53"/>
      <c r="FY45" s="53"/>
      <c r="FZ45" s="5"/>
      <c r="GA45" s="5"/>
      <c r="GB45" s="52"/>
      <c r="GC45" s="52"/>
      <c r="GD45" s="53"/>
      <c r="GE45" s="53"/>
      <c r="GF45" s="53"/>
      <c r="GG45" s="5"/>
      <c r="GH45" s="5"/>
      <c r="GI45" s="52"/>
      <c r="GJ45" s="52"/>
      <c r="GK45" s="53"/>
      <c r="GL45" s="53"/>
      <c r="GM45" s="53"/>
      <c r="GN45" s="5"/>
      <c r="GO45" s="5"/>
      <c r="GP45" s="52"/>
      <c r="GQ45" s="52"/>
      <c r="GR45" s="53"/>
      <c r="GS45" s="53"/>
      <c r="GT45" s="53"/>
    </row>
    <row r="46" spans="1:202" s="20" customFormat="1">
      <c r="A46" s="70"/>
      <c r="B46" s="52"/>
      <c r="C46" s="52"/>
      <c r="D46" s="1" t="s">
        <v>4</v>
      </c>
      <c r="E46" s="1" t="s">
        <v>4</v>
      </c>
      <c r="F46" s="1" t="s">
        <v>4</v>
      </c>
      <c r="G46" s="1" t="s">
        <v>4</v>
      </c>
      <c r="H46" s="1" t="s">
        <v>4</v>
      </c>
      <c r="I46" s="52"/>
      <c r="J46" s="52"/>
      <c r="K46" s="1" t="s">
        <v>4</v>
      </c>
      <c r="L46" s="1" t="s">
        <v>4</v>
      </c>
      <c r="M46" s="1" t="s">
        <v>4</v>
      </c>
      <c r="N46" s="1" t="s">
        <v>4</v>
      </c>
      <c r="O46" s="1" t="s">
        <v>4</v>
      </c>
      <c r="P46" s="52"/>
      <c r="Q46" s="52"/>
      <c r="R46" s="1" t="s">
        <v>4</v>
      </c>
      <c r="S46" s="1" t="s">
        <v>4</v>
      </c>
      <c r="T46" s="1" t="s">
        <v>4</v>
      </c>
      <c r="U46" s="1" t="s">
        <v>4</v>
      </c>
      <c r="V46" s="1" t="s">
        <v>4</v>
      </c>
      <c r="W46" s="52"/>
      <c r="X46" s="52"/>
      <c r="Y46" s="1" t="s">
        <v>4</v>
      </c>
      <c r="Z46" s="1" t="s">
        <v>4</v>
      </c>
      <c r="AA46" s="1" t="s">
        <v>4</v>
      </c>
      <c r="AB46" s="1" t="s">
        <v>4</v>
      </c>
      <c r="AC46" s="1" t="s">
        <v>4</v>
      </c>
      <c r="AD46" s="52"/>
      <c r="AE46" s="52"/>
      <c r="AF46" s="1" t="s">
        <v>4</v>
      </c>
      <c r="AG46" s="1" t="s">
        <v>4</v>
      </c>
      <c r="AH46" s="1" t="s">
        <v>4</v>
      </c>
      <c r="AI46" s="1" t="s">
        <v>4</v>
      </c>
      <c r="AJ46" s="1" t="s">
        <v>4</v>
      </c>
      <c r="AK46" s="52"/>
      <c r="AL46" s="52"/>
      <c r="AM46" s="1" t="s">
        <v>4</v>
      </c>
      <c r="AN46" s="1" t="s">
        <v>4</v>
      </c>
      <c r="AO46" s="1" t="s">
        <v>4</v>
      </c>
      <c r="AP46" s="1" t="s">
        <v>4</v>
      </c>
      <c r="AQ46" s="1" t="s">
        <v>4</v>
      </c>
      <c r="AR46" s="52"/>
      <c r="AS46" s="52"/>
      <c r="AT46" s="1" t="s">
        <v>4</v>
      </c>
      <c r="AU46" s="1" t="s">
        <v>4</v>
      </c>
      <c r="AV46" s="1" t="s">
        <v>4</v>
      </c>
      <c r="AW46" s="1" t="s">
        <v>4</v>
      </c>
      <c r="AX46" s="1" t="s">
        <v>4</v>
      </c>
      <c r="AY46" s="52"/>
      <c r="AZ46" s="52"/>
      <c r="BA46" s="1" t="s">
        <v>4</v>
      </c>
      <c r="BB46" s="1" t="s">
        <v>4</v>
      </c>
      <c r="BC46" s="1" t="s">
        <v>4</v>
      </c>
      <c r="BD46" s="1" t="s">
        <v>4</v>
      </c>
      <c r="BE46" s="1" t="s">
        <v>4</v>
      </c>
      <c r="BF46" s="52"/>
      <c r="BG46" s="52"/>
      <c r="BH46" s="1" t="s">
        <v>4</v>
      </c>
      <c r="BI46" s="1" t="s">
        <v>4</v>
      </c>
      <c r="BJ46" s="1" t="s">
        <v>4</v>
      </c>
      <c r="BK46" s="1" t="s">
        <v>4</v>
      </c>
      <c r="BL46" s="1" t="s">
        <v>4</v>
      </c>
      <c r="BM46" s="52"/>
      <c r="BN46" s="52"/>
      <c r="BO46" s="1" t="s">
        <v>4</v>
      </c>
      <c r="BP46" s="1" t="s">
        <v>4</v>
      </c>
      <c r="BQ46" s="1" t="s">
        <v>4</v>
      </c>
      <c r="BR46" s="1" t="s">
        <v>4</v>
      </c>
      <c r="BS46" s="1" t="s">
        <v>4</v>
      </c>
      <c r="BT46" s="52"/>
      <c r="BU46" s="52"/>
      <c r="BV46" s="1" t="s">
        <v>4</v>
      </c>
      <c r="BW46" s="1" t="s">
        <v>4</v>
      </c>
      <c r="BX46" s="1" t="s">
        <v>4</v>
      </c>
      <c r="BY46" s="1" t="s">
        <v>4</v>
      </c>
      <c r="BZ46" s="1" t="s">
        <v>4</v>
      </c>
      <c r="CA46" s="52"/>
      <c r="CB46" s="52"/>
      <c r="CC46" s="1" t="s">
        <v>4</v>
      </c>
      <c r="CD46" s="1" t="s">
        <v>4</v>
      </c>
      <c r="CE46" s="1" t="s">
        <v>4</v>
      </c>
      <c r="CF46" s="1" t="s">
        <v>4</v>
      </c>
      <c r="CG46" s="1" t="s">
        <v>4</v>
      </c>
      <c r="CH46" s="52"/>
      <c r="CI46" s="52"/>
      <c r="CJ46" s="1" t="s">
        <v>4</v>
      </c>
      <c r="CK46" s="1" t="s">
        <v>4</v>
      </c>
      <c r="CL46" s="1" t="s">
        <v>4</v>
      </c>
      <c r="CM46" s="1" t="s">
        <v>4</v>
      </c>
      <c r="CN46" s="1" t="s">
        <v>4</v>
      </c>
      <c r="CO46" s="52"/>
      <c r="CP46" s="52"/>
      <c r="CQ46" s="1" t="s">
        <v>4</v>
      </c>
      <c r="CR46" s="1" t="s">
        <v>4</v>
      </c>
      <c r="CS46" s="1" t="s">
        <v>4</v>
      </c>
      <c r="CT46" s="1" t="s">
        <v>4</v>
      </c>
      <c r="CU46" s="1" t="s">
        <v>4</v>
      </c>
      <c r="CV46" s="52"/>
      <c r="CW46" s="52"/>
      <c r="CX46" s="1" t="s">
        <v>4</v>
      </c>
      <c r="CY46" s="1" t="s">
        <v>4</v>
      </c>
      <c r="CZ46" s="1" t="s">
        <v>4</v>
      </c>
      <c r="DA46" s="1" t="s">
        <v>4</v>
      </c>
      <c r="DB46" s="1" t="s">
        <v>4</v>
      </c>
      <c r="DC46" s="52"/>
      <c r="DD46" s="52"/>
      <c r="DE46" s="1" t="s">
        <v>4</v>
      </c>
      <c r="DF46" s="1" t="s">
        <v>4</v>
      </c>
      <c r="DG46" s="1" t="s">
        <v>4</v>
      </c>
      <c r="DH46" s="1" t="s">
        <v>4</v>
      </c>
      <c r="DI46" s="1" t="s">
        <v>4</v>
      </c>
      <c r="DJ46" s="52"/>
      <c r="DK46" s="52"/>
      <c r="DL46" s="1" t="s">
        <v>4</v>
      </c>
      <c r="DM46" s="1" t="s">
        <v>4</v>
      </c>
      <c r="DN46" s="1" t="s">
        <v>4</v>
      </c>
      <c r="DO46" s="1" t="s">
        <v>4</v>
      </c>
      <c r="DP46" s="1" t="s">
        <v>4</v>
      </c>
      <c r="DQ46" s="52"/>
      <c r="DR46" s="52"/>
      <c r="DS46" s="1" t="s">
        <v>4</v>
      </c>
      <c r="DT46" s="1" t="s">
        <v>4</v>
      </c>
      <c r="DU46" s="1" t="s">
        <v>4</v>
      </c>
      <c r="DV46" s="1" t="s">
        <v>4</v>
      </c>
      <c r="DW46" s="1" t="s">
        <v>4</v>
      </c>
      <c r="DX46" s="52"/>
      <c r="DY46" s="52"/>
      <c r="DZ46" s="1" t="s">
        <v>4</v>
      </c>
      <c r="EA46" s="1" t="s">
        <v>4</v>
      </c>
      <c r="EB46" s="1" t="s">
        <v>4</v>
      </c>
      <c r="EC46" s="1" t="s">
        <v>4</v>
      </c>
      <c r="ED46" s="1" t="s">
        <v>4</v>
      </c>
      <c r="EE46" s="52"/>
      <c r="EF46" s="52"/>
      <c r="EG46" s="1" t="s">
        <v>4</v>
      </c>
      <c r="EH46" s="1" t="s">
        <v>4</v>
      </c>
      <c r="EI46" s="1" t="s">
        <v>4</v>
      </c>
      <c r="EJ46" s="1" t="s">
        <v>4</v>
      </c>
      <c r="EK46" s="1" t="s">
        <v>4</v>
      </c>
      <c r="EL46" s="52"/>
      <c r="EM46" s="52"/>
      <c r="EN46" s="1" t="s">
        <v>4</v>
      </c>
      <c r="EO46" s="1" t="s">
        <v>4</v>
      </c>
      <c r="EP46" s="1" t="s">
        <v>4</v>
      </c>
      <c r="EQ46" s="1" t="s">
        <v>4</v>
      </c>
      <c r="ER46" s="1" t="s">
        <v>4</v>
      </c>
      <c r="ES46" s="52"/>
      <c r="ET46" s="52"/>
      <c r="EU46" s="1" t="s">
        <v>4</v>
      </c>
      <c r="EV46" s="1" t="s">
        <v>4</v>
      </c>
      <c r="EW46" s="1" t="s">
        <v>4</v>
      </c>
      <c r="EX46" s="1" t="s">
        <v>4</v>
      </c>
      <c r="EY46" s="1" t="s">
        <v>4</v>
      </c>
      <c r="EZ46" s="52"/>
      <c r="FA46" s="52"/>
      <c r="FB46" s="1" t="s">
        <v>4</v>
      </c>
      <c r="FC46" s="1" t="s">
        <v>4</v>
      </c>
      <c r="FD46" s="1" t="s">
        <v>4</v>
      </c>
      <c r="FE46" s="1" t="s">
        <v>4</v>
      </c>
      <c r="FF46" s="1" t="s">
        <v>4</v>
      </c>
      <c r="FG46" s="52"/>
      <c r="FH46" s="52"/>
      <c r="FI46" s="1" t="s">
        <v>4</v>
      </c>
      <c r="FJ46" s="1" t="s">
        <v>4</v>
      </c>
      <c r="FK46" s="1" t="s">
        <v>4</v>
      </c>
      <c r="FL46" s="1" t="s">
        <v>4</v>
      </c>
      <c r="FM46" s="1" t="s">
        <v>4</v>
      </c>
      <c r="FN46" s="52"/>
      <c r="FO46" s="52"/>
      <c r="FP46" s="1" t="s">
        <v>4</v>
      </c>
      <c r="FQ46" s="1" t="s">
        <v>4</v>
      </c>
      <c r="FR46" s="1" t="s">
        <v>4</v>
      </c>
      <c r="FS46" s="1" t="s">
        <v>4</v>
      </c>
      <c r="FT46" s="1" t="s">
        <v>4</v>
      </c>
      <c r="FU46" s="52"/>
      <c r="FV46" s="52"/>
      <c r="FW46" s="1" t="s">
        <v>4</v>
      </c>
      <c r="FX46" s="1" t="s">
        <v>4</v>
      </c>
      <c r="FY46" s="1" t="s">
        <v>4</v>
      </c>
      <c r="FZ46" s="1" t="s">
        <v>4</v>
      </c>
      <c r="GA46" s="1" t="s">
        <v>4</v>
      </c>
      <c r="GB46" s="52"/>
      <c r="GC46" s="52"/>
      <c r="GD46" s="1" t="s">
        <v>4</v>
      </c>
      <c r="GE46" s="1" t="s">
        <v>4</v>
      </c>
      <c r="GF46" s="1" t="s">
        <v>4</v>
      </c>
      <c r="GG46" s="1" t="s">
        <v>4</v>
      </c>
      <c r="GH46" s="1" t="s">
        <v>4</v>
      </c>
      <c r="GI46" s="52"/>
      <c r="GJ46" s="52"/>
      <c r="GK46" s="1" t="s">
        <v>4</v>
      </c>
      <c r="GL46" s="1" t="s">
        <v>4</v>
      </c>
      <c r="GM46" s="1" t="s">
        <v>4</v>
      </c>
      <c r="GN46" s="1" t="s">
        <v>4</v>
      </c>
      <c r="GO46" s="1" t="s">
        <v>4</v>
      </c>
      <c r="GP46" s="52"/>
      <c r="GQ46" s="52"/>
      <c r="GR46" s="1" t="s">
        <v>4</v>
      </c>
      <c r="GS46" s="1" t="s">
        <v>4</v>
      </c>
      <c r="GT46" s="1" t="s">
        <v>4</v>
      </c>
    </row>
    <row r="47" spans="1:202" s="20" customFormat="1">
      <c r="A47" s="70" t="s">
        <v>36</v>
      </c>
      <c r="B47" s="52"/>
      <c r="C47" s="52"/>
      <c r="D47" s="4"/>
      <c r="E47" s="4"/>
      <c r="F47" s="4"/>
      <c r="G47" s="4"/>
      <c r="H47" s="4"/>
      <c r="I47" s="52"/>
      <c r="J47" s="52"/>
      <c r="K47" s="4"/>
      <c r="L47" s="4"/>
      <c r="M47" s="4"/>
      <c r="N47" s="4"/>
      <c r="O47" s="4"/>
      <c r="P47" s="52"/>
      <c r="Q47" s="52"/>
      <c r="R47" s="4"/>
      <c r="S47" s="4"/>
      <c r="T47" s="4"/>
      <c r="U47" s="4"/>
      <c r="V47" s="4"/>
      <c r="W47" s="52"/>
      <c r="X47" s="52"/>
      <c r="Y47" s="4"/>
      <c r="Z47" s="4"/>
      <c r="AA47" s="4"/>
      <c r="AB47" s="4"/>
      <c r="AC47" s="4"/>
      <c r="AD47" s="52"/>
      <c r="AE47" s="52"/>
      <c r="AF47" s="4"/>
      <c r="AG47" s="4"/>
      <c r="AH47" s="4"/>
      <c r="AI47" s="4"/>
      <c r="AJ47" s="4"/>
      <c r="AK47" s="52"/>
      <c r="AL47" s="52"/>
      <c r="AM47" s="4"/>
      <c r="AN47" s="4"/>
      <c r="AO47" s="4"/>
      <c r="AP47" s="4"/>
      <c r="AQ47" s="4"/>
      <c r="AR47" s="52"/>
      <c r="AS47" s="52"/>
      <c r="AT47" s="4"/>
      <c r="AU47" s="4"/>
      <c r="AV47" s="4"/>
      <c r="AW47" s="4"/>
      <c r="AX47" s="4"/>
      <c r="AY47" s="52"/>
      <c r="AZ47" s="52"/>
      <c r="BA47" s="4"/>
      <c r="BB47" s="4"/>
      <c r="BC47" s="4"/>
      <c r="BD47" s="4"/>
      <c r="BE47" s="4"/>
      <c r="BF47" s="52"/>
      <c r="BG47" s="52"/>
      <c r="BH47" s="4"/>
      <c r="BI47" s="4"/>
      <c r="BJ47" s="4"/>
      <c r="BK47" s="4"/>
      <c r="BL47" s="4"/>
      <c r="BM47" s="52"/>
      <c r="BN47" s="52"/>
      <c r="BO47" s="4"/>
      <c r="BP47" s="4"/>
      <c r="BQ47" s="4"/>
      <c r="BR47" s="4"/>
      <c r="BS47" s="4"/>
      <c r="BT47" s="52"/>
      <c r="BU47" s="52"/>
      <c r="BV47" s="4"/>
      <c r="BW47" s="4"/>
      <c r="BX47" s="4"/>
      <c r="BY47" s="4"/>
      <c r="BZ47" s="4"/>
      <c r="CA47" s="52"/>
      <c r="CB47" s="52"/>
      <c r="CC47" s="4"/>
      <c r="CD47" s="4"/>
      <c r="CE47" s="4"/>
      <c r="CF47" s="4"/>
      <c r="CG47" s="4"/>
      <c r="CH47" s="52"/>
      <c r="CI47" s="52"/>
      <c r="CJ47" s="4"/>
      <c r="CK47" s="4"/>
      <c r="CL47" s="4"/>
      <c r="CM47" s="4"/>
      <c r="CN47" s="4"/>
      <c r="CO47" s="52"/>
      <c r="CP47" s="52"/>
      <c r="CQ47" s="4"/>
      <c r="CR47" s="4"/>
      <c r="CS47" s="4"/>
      <c r="CT47" s="4"/>
      <c r="CU47" s="4"/>
      <c r="CV47" s="52"/>
      <c r="CW47" s="52"/>
      <c r="CX47" s="4"/>
      <c r="CY47" s="4"/>
      <c r="CZ47" s="4"/>
      <c r="DA47" s="4"/>
      <c r="DB47" s="4"/>
      <c r="DC47" s="52"/>
      <c r="DD47" s="52"/>
      <c r="DE47" s="4"/>
      <c r="DF47" s="4"/>
      <c r="DG47" s="4"/>
      <c r="DH47" s="4"/>
      <c r="DI47" s="4"/>
      <c r="DJ47" s="52"/>
      <c r="DK47" s="52"/>
      <c r="DL47" s="4"/>
      <c r="DM47" s="4"/>
      <c r="DN47" s="4"/>
      <c r="DO47" s="4"/>
      <c r="DP47" s="4"/>
      <c r="DQ47" s="52"/>
      <c r="DR47" s="52"/>
      <c r="DS47" s="4"/>
      <c r="DT47" s="4"/>
      <c r="DU47" s="4"/>
      <c r="DV47" s="4"/>
      <c r="DW47" s="4"/>
      <c r="DX47" s="52"/>
      <c r="DY47" s="52"/>
      <c r="DZ47" s="4"/>
      <c r="EA47" s="4"/>
      <c r="EB47" s="4"/>
      <c r="EC47" s="4"/>
      <c r="ED47" s="4"/>
      <c r="EE47" s="52"/>
      <c r="EF47" s="52"/>
      <c r="EG47" s="4"/>
      <c r="EH47" s="4"/>
      <c r="EI47" s="4"/>
      <c r="EJ47" s="4"/>
      <c r="EK47" s="4"/>
      <c r="EL47" s="52"/>
      <c r="EM47" s="52"/>
      <c r="EN47" s="4"/>
      <c r="EO47" s="4"/>
      <c r="EP47" s="4"/>
      <c r="EQ47" s="4"/>
      <c r="ER47" s="4"/>
      <c r="ES47" s="52"/>
      <c r="ET47" s="52"/>
      <c r="EU47" s="4"/>
      <c r="EV47" s="4"/>
      <c r="EW47" s="4"/>
      <c r="EX47" s="4"/>
      <c r="EY47" s="4"/>
      <c r="EZ47" s="52"/>
      <c r="FA47" s="52"/>
      <c r="FB47" s="4"/>
      <c r="FC47" s="4"/>
      <c r="FD47" s="4"/>
      <c r="FE47" s="4"/>
      <c r="FF47" s="4"/>
      <c r="FG47" s="52"/>
      <c r="FH47" s="52"/>
      <c r="FI47" s="4"/>
      <c r="FJ47" s="4"/>
      <c r="FK47" s="4"/>
      <c r="FL47" s="4"/>
      <c r="FM47" s="4"/>
      <c r="FN47" s="52"/>
      <c r="FO47" s="52"/>
      <c r="FP47" s="4"/>
      <c r="FQ47" s="4"/>
      <c r="FR47" s="4"/>
      <c r="FS47" s="4"/>
      <c r="FT47" s="4"/>
      <c r="FU47" s="52"/>
      <c r="FV47" s="52"/>
      <c r="FW47" s="4"/>
      <c r="FX47" s="4"/>
      <c r="FY47" s="4"/>
      <c r="FZ47" s="4"/>
      <c r="GA47" s="4"/>
      <c r="GB47" s="52"/>
      <c r="GC47" s="52"/>
      <c r="GD47" s="4"/>
      <c r="GE47" s="4"/>
      <c r="GF47" s="4"/>
      <c r="GG47" s="4"/>
      <c r="GH47" s="4"/>
      <c r="GI47" s="52"/>
      <c r="GJ47" s="52"/>
      <c r="GK47" s="4"/>
      <c r="GL47" s="4"/>
      <c r="GM47" s="4"/>
      <c r="GN47" s="4"/>
      <c r="GO47" s="4"/>
      <c r="GP47" s="52"/>
      <c r="GQ47" s="52"/>
      <c r="GR47" s="4"/>
      <c r="GS47" s="4"/>
      <c r="GT47" s="4"/>
    </row>
    <row r="48" spans="1:202" s="20" customFormat="1">
      <c r="A48" s="70"/>
      <c r="B48" s="52"/>
      <c r="C48" s="52"/>
      <c r="D48" s="1" t="s">
        <v>4</v>
      </c>
      <c r="E48" s="1" t="s">
        <v>4</v>
      </c>
      <c r="F48" s="1" t="s">
        <v>4</v>
      </c>
      <c r="G48" s="1" t="s">
        <v>4</v>
      </c>
      <c r="H48" s="1" t="s">
        <v>4</v>
      </c>
      <c r="I48" s="52"/>
      <c r="J48" s="52"/>
      <c r="K48" s="1" t="s">
        <v>4</v>
      </c>
      <c r="L48" s="1" t="s">
        <v>4</v>
      </c>
      <c r="M48" s="1" t="s">
        <v>4</v>
      </c>
      <c r="N48" s="1" t="s">
        <v>4</v>
      </c>
      <c r="O48" s="1" t="s">
        <v>4</v>
      </c>
      <c r="P48" s="52"/>
      <c r="Q48" s="52"/>
      <c r="R48" s="1" t="s">
        <v>4</v>
      </c>
      <c r="S48" s="1" t="s">
        <v>4</v>
      </c>
      <c r="T48" s="1" t="s">
        <v>4</v>
      </c>
      <c r="U48" s="1" t="s">
        <v>4</v>
      </c>
      <c r="V48" s="1" t="s">
        <v>4</v>
      </c>
      <c r="W48" s="52"/>
      <c r="X48" s="52"/>
      <c r="Y48" s="1" t="s">
        <v>4</v>
      </c>
      <c r="Z48" s="1" t="s">
        <v>4</v>
      </c>
      <c r="AA48" s="1" t="s">
        <v>4</v>
      </c>
      <c r="AB48" s="1" t="s">
        <v>4</v>
      </c>
      <c r="AC48" s="1" t="s">
        <v>4</v>
      </c>
      <c r="AD48" s="52"/>
      <c r="AE48" s="52"/>
      <c r="AF48" s="1" t="s">
        <v>4</v>
      </c>
      <c r="AG48" s="1" t="s">
        <v>4</v>
      </c>
      <c r="AH48" s="1" t="s">
        <v>4</v>
      </c>
      <c r="AI48" s="1" t="s">
        <v>4</v>
      </c>
      <c r="AJ48" s="1" t="s">
        <v>4</v>
      </c>
      <c r="AK48" s="52"/>
      <c r="AL48" s="52"/>
      <c r="AM48" s="1" t="s">
        <v>4</v>
      </c>
      <c r="AN48" s="1" t="s">
        <v>4</v>
      </c>
      <c r="AO48" s="1" t="s">
        <v>4</v>
      </c>
      <c r="AP48" s="1" t="s">
        <v>4</v>
      </c>
      <c r="AQ48" s="1" t="s">
        <v>4</v>
      </c>
      <c r="AR48" s="52"/>
      <c r="AS48" s="52"/>
      <c r="AT48" s="1" t="s">
        <v>4</v>
      </c>
      <c r="AU48" s="1" t="s">
        <v>4</v>
      </c>
      <c r="AV48" s="1" t="s">
        <v>4</v>
      </c>
      <c r="AW48" s="1" t="s">
        <v>4</v>
      </c>
      <c r="AX48" s="1" t="s">
        <v>4</v>
      </c>
      <c r="AY48" s="52"/>
      <c r="AZ48" s="52"/>
      <c r="BA48" s="1" t="s">
        <v>4</v>
      </c>
      <c r="BB48" s="1" t="s">
        <v>4</v>
      </c>
      <c r="BC48" s="1" t="s">
        <v>4</v>
      </c>
      <c r="BD48" s="1" t="s">
        <v>4</v>
      </c>
      <c r="BE48" s="1" t="s">
        <v>4</v>
      </c>
      <c r="BF48" s="52"/>
      <c r="BG48" s="52"/>
      <c r="BH48" s="1" t="s">
        <v>4</v>
      </c>
      <c r="BI48" s="1" t="s">
        <v>4</v>
      </c>
      <c r="BJ48" s="1" t="s">
        <v>4</v>
      </c>
      <c r="BK48" s="1" t="s">
        <v>4</v>
      </c>
      <c r="BL48" s="1" t="s">
        <v>4</v>
      </c>
      <c r="BM48" s="52"/>
      <c r="BN48" s="52"/>
      <c r="BO48" s="1" t="s">
        <v>4</v>
      </c>
      <c r="BP48" s="1" t="s">
        <v>4</v>
      </c>
      <c r="BQ48" s="1" t="s">
        <v>4</v>
      </c>
      <c r="BR48" s="1" t="s">
        <v>4</v>
      </c>
      <c r="BS48" s="1" t="s">
        <v>4</v>
      </c>
      <c r="BT48" s="52"/>
      <c r="BU48" s="52"/>
      <c r="BV48" s="1" t="s">
        <v>4</v>
      </c>
      <c r="BW48" s="1" t="s">
        <v>4</v>
      </c>
      <c r="BX48" s="1" t="s">
        <v>4</v>
      </c>
      <c r="BY48" s="1" t="s">
        <v>4</v>
      </c>
      <c r="BZ48" s="1" t="s">
        <v>4</v>
      </c>
      <c r="CA48" s="52"/>
      <c r="CB48" s="52"/>
      <c r="CC48" s="1" t="s">
        <v>4</v>
      </c>
      <c r="CD48" s="1" t="s">
        <v>4</v>
      </c>
      <c r="CE48" s="1" t="s">
        <v>4</v>
      </c>
      <c r="CF48" s="1" t="s">
        <v>4</v>
      </c>
      <c r="CG48" s="1" t="s">
        <v>4</v>
      </c>
      <c r="CH48" s="52"/>
      <c r="CI48" s="52"/>
      <c r="CJ48" s="1" t="s">
        <v>4</v>
      </c>
      <c r="CK48" s="1" t="s">
        <v>4</v>
      </c>
      <c r="CL48" s="1" t="s">
        <v>4</v>
      </c>
      <c r="CM48" s="1" t="s">
        <v>4</v>
      </c>
      <c r="CN48" s="1" t="s">
        <v>4</v>
      </c>
      <c r="CO48" s="52"/>
      <c r="CP48" s="52"/>
      <c r="CQ48" s="1" t="s">
        <v>4</v>
      </c>
      <c r="CR48" s="1" t="s">
        <v>4</v>
      </c>
      <c r="CS48" s="1" t="s">
        <v>4</v>
      </c>
      <c r="CT48" s="1" t="s">
        <v>4</v>
      </c>
      <c r="CU48" s="1" t="s">
        <v>4</v>
      </c>
      <c r="CV48" s="52"/>
      <c r="CW48" s="52"/>
      <c r="CX48" s="1" t="s">
        <v>4</v>
      </c>
      <c r="CY48" s="1" t="s">
        <v>4</v>
      </c>
      <c r="CZ48" s="1" t="s">
        <v>4</v>
      </c>
      <c r="DA48" s="1" t="s">
        <v>4</v>
      </c>
      <c r="DB48" s="1" t="s">
        <v>4</v>
      </c>
      <c r="DC48" s="52"/>
      <c r="DD48" s="52"/>
      <c r="DE48" s="1" t="s">
        <v>4</v>
      </c>
      <c r="DF48" s="1" t="s">
        <v>4</v>
      </c>
      <c r="DG48" s="1" t="s">
        <v>4</v>
      </c>
      <c r="DH48" s="1" t="s">
        <v>4</v>
      </c>
      <c r="DI48" s="1" t="s">
        <v>4</v>
      </c>
      <c r="DJ48" s="52"/>
      <c r="DK48" s="52"/>
      <c r="DL48" s="1" t="s">
        <v>4</v>
      </c>
      <c r="DM48" s="1" t="s">
        <v>4</v>
      </c>
      <c r="DN48" s="1" t="s">
        <v>4</v>
      </c>
      <c r="DO48" s="1" t="s">
        <v>4</v>
      </c>
      <c r="DP48" s="1" t="s">
        <v>4</v>
      </c>
      <c r="DQ48" s="52"/>
      <c r="DR48" s="52"/>
      <c r="DS48" s="1" t="s">
        <v>4</v>
      </c>
      <c r="DT48" s="1" t="s">
        <v>4</v>
      </c>
      <c r="DU48" s="1" t="s">
        <v>4</v>
      </c>
      <c r="DV48" s="1" t="s">
        <v>4</v>
      </c>
      <c r="DW48" s="1" t="s">
        <v>4</v>
      </c>
      <c r="DX48" s="52"/>
      <c r="DY48" s="52"/>
      <c r="DZ48" s="1" t="s">
        <v>4</v>
      </c>
      <c r="EA48" s="1" t="s">
        <v>4</v>
      </c>
      <c r="EB48" s="1" t="s">
        <v>4</v>
      </c>
      <c r="EC48" s="1" t="s">
        <v>4</v>
      </c>
      <c r="ED48" s="1" t="s">
        <v>4</v>
      </c>
      <c r="EE48" s="52"/>
      <c r="EF48" s="52"/>
      <c r="EG48" s="1" t="s">
        <v>4</v>
      </c>
      <c r="EH48" s="1" t="s">
        <v>4</v>
      </c>
      <c r="EI48" s="1" t="s">
        <v>4</v>
      </c>
      <c r="EJ48" s="1" t="s">
        <v>4</v>
      </c>
      <c r="EK48" s="1" t="s">
        <v>4</v>
      </c>
      <c r="EL48" s="52"/>
      <c r="EM48" s="52"/>
      <c r="EN48" s="1" t="s">
        <v>4</v>
      </c>
      <c r="EO48" s="1" t="s">
        <v>4</v>
      </c>
      <c r="EP48" s="1" t="s">
        <v>4</v>
      </c>
      <c r="EQ48" s="1" t="s">
        <v>4</v>
      </c>
      <c r="ER48" s="1" t="s">
        <v>4</v>
      </c>
      <c r="ES48" s="52"/>
      <c r="ET48" s="52"/>
      <c r="EU48" s="1" t="s">
        <v>4</v>
      </c>
      <c r="EV48" s="1" t="s">
        <v>4</v>
      </c>
      <c r="EW48" s="1" t="s">
        <v>4</v>
      </c>
      <c r="EX48" s="1" t="s">
        <v>4</v>
      </c>
      <c r="EY48" s="1" t="s">
        <v>4</v>
      </c>
      <c r="EZ48" s="52"/>
      <c r="FA48" s="52"/>
      <c r="FB48" s="1" t="s">
        <v>4</v>
      </c>
      <c r="FC48" s="1" t="s">
        <v>4</v>
      </c>
      <c r="FD48" s="1" t="s">
        <v>4</v>
      </c>
      <c r="FE48" s="1" t="s">
        <v>4</v>
      </c>
      <c r="FF48" s="1" t="s">
        <v>4</v>
      </c>
      <c r="FG48" s="52"/>
      <c r="FH48" s="52"/>
      <c r="FI48" s="1" t="s">
        <v>4</v>
      </c>
      <c r="FJ48" s="1" t="s">
        <v>4</v>
      </c>
      <c r="FK48" s="1" t="s">
        <v>4</v>
      </c>
      <c r="FL48" s="1" t="s">
        <v>4</v>
      </c>
      <c r="FM48" s="1" t="s">
        <v>4</v>
      </c>
      <c r="FN48" s="52"/>
      <c r="FO48" s="52"/>
      <c r="FP48" s="1" t="s">
        <v>4</v>
      </c>
      <c r="FQ48" s="1" t="s">
        <v>4</v>
      </c>
      <c r="FR48" s="1" t="s">
        <v>4</v>
      </c>
      <c r="FS48" s="1" t="s">
        <v>4</v>
      </c>
      <c r="FT48" s="1" t="s">
        <v>4</v>
      </c>
      <c r="FU48" s="52"/>
      <c r="FV48" s="52"/>
      <c r="FW48" s="1" t="s">
        <v>4</v>
      </c>
      <c r="FX48" s="1" t="s">
        <v>4</v>
      </c>
      <c r="FY48" s="1" t="s">
        <v>4</v>
      </c>
      <c r="FZ48" s="1" t="s">
        <v>4</v>
      </c>
      <c r="GA48" s="1" t="s">
        <v>4</v>
      </c>
      <c r="GB48" s="52"/>
      <c r="GC48" s="52"/>
      <c r="GD48" s="1" t="s">
        <v>4</v>
      </c>
      <c r="GE48" s="1" t="s">
        <v>4</v>
      </c>
      <c r="GF48" s="1" t="s">
        <v>4</v>
      </c>
      <c r="GG48" s="1" t="s">
        <v>4</v>
      </c>
      <c r="GH48" s="1" t="s">
        <v>4</v>
      </c>
      <c r="GI48" s="52"/>
      <c r="GJ48" s="52"/>
      <c r="GK48" s="1" t="s">
        <v>4</v>
      </c>
      <c r="GL48" s="1" t="s">
        <v>4</v>
      </c>
      <c r="GM48" s="1" t="s">
        <v>4</v>
      </c>
      <c r="GN48" s="1" t="s">
        <v>4</v>
      </c>
      <c r="GO48" s="1" t="s">
        <v>4</v>
      </c>
      <c r="GP48" s="52"/>
      <c r="GQ48" s="52"/>
      <c r="GR48" s="1" t="s">
        <v>4</v>
      </c>
      <c r="GS48" s="1" t="s">
        <v>4</v>
      </c>
      <c r="GT48" s="1" t="s">
        <v>4</v>
      </c>
    </row>
    <row r="49" spans="1:209" s="20" customFormat="1">
      <c r="A49" s="70" t="s">
        <v>37</v>
      </c>
      <c r="B49" s="52"/>
      <c r="C49" s="52"/>
      <c r="D49" s="4"/>
      <c r="E49" s="4"/>
      <c r="F49" s="4"/>
      <c r="G49" s="4"/>
      <c r="H49" s="4"/>
      <c r="I49" s="52"/>
      <c r="J49" s="52"/>
      <c r="K49" s="4"/>
      <c r="L49" s="4"/>
      <c r="M49" s="4"/>
      <c r="N49" s="4"/>
      <c r="O49" s="4"/>
      <c r="P49" s="52"/>
      <c r="Q49" s="52"/>
      <c r="R49" s="4"/>
      <c r="S49" s="4"/>
      <c r="T49" s="4"/>
      <c r="U49" s="4"/>
      <c r="V49" s="4"/>
      <c r="W49" s="52"/>
      <c r="X49" s="52"/>
      <c r="Y49" s="4"/>
      <c r="Z49" s="4"/>
      <c r="AA49" s="4"/>
      <c r="AB49" s="4"/>
      <c r="AC49" s="4"/>
      <c r="AD49" s="52"/>
      <c r="AE49" s="52"/>
      <c r="AF49" s="4"/>
      <c r="AG49" s="4"/>
      <c r="AH49" s="4"/>
      <c r="AI49" s="4"/>
      <c r="AJ49" s="4"/>
      <c r="AK49" s="52"/>
      <c r="AL49" s="52"/>
      <c r="AM49" s="4"/>
      <c r="AN49" s="4"/>
      <c r="AO49" s="4"/>
      <c r="AP49" s="4"/>
      <c r="AQ49" s="4"/>
      <c r="AR49" s="52"/>
      <c r="AS49" s="52"/>
      <c r="AT49" s="4"/>
      <c r="AU49" s="4"/>
      <c r="AV49" s="4"/>
      <c r="AW49" s="4"/>
      <c r="AX49" s="4"/>
      <c r="AY49" s="52"/>
      <c r="AZ49" s="52"/>
      <c r="BA49" s="4"/>
      <c r="BB49" s="4"/>
      <c r="BC49" s="4"/>
      <c r="BD49" s="4"/>
      <c r="BE49" s="4"/>
      <c r="BF49" s="52"/>
      <c r="BG49" s="52"/>
      <c r="BH49" s="4"/>
      <c r="BI49" s="4"/>
      <c r="BJ49" s="4"/>
      <c r="BK49" s="4"/>
      <c r="BL49" s="4"/>
      <c r="BM49" s="52"/>
      <c r="BN49" s="52"/>
      <c r="BO49" s="4"/>
      <c r="BP49" s="4"/>
      <c r="BQ49" s="4"/>
      <c r="BR49" s="4"/>
      <c r="BS49" s="4"/>
      <c r="BT49" s="52"/>
      <c r="BU49" s="52"/>
      <c r="BV49" s="4"/>
      <c r="BW49" s="4"/>
      <c r="BX49" s="4"/>
      <c r="BY49" s="4"/>
      <c r="BZ49" s="4"/>
      <c r="CA49" s="52"/>
      <c r="CB49" s="52"/>
      <c r="CC49" s="4"/>
      <c r="CD49" s="4"/>
      <c r="CE49" s="4"/>
      <c r="CF49" s="4"/>
      <c r="CG49" s="4"/>
      <c r="CH49" s="52"/>
      <c r="CI49" s="52"/>
      <c r="CJ49" s="4"/>
      <c r="CK49" s="4"/>
      <c r="CL49" s="4"/>
      <c r="CM49" s="4"/>
      <c r="CN49" s="4"/>
      <c r="CO49" s="52"/>
      <c r="CP49" s="52"/>
      <c r="CQ49" s="4"/>
      <c r="CR49" s="4"/>
      <c r="CS49" s="4"/>
      <c r="CT49" s="4"/>
      <c r="CU49" s="4"/>
      <c r="CV49" s="52"/>
      <c r="CW49" s="52"/>
      <c r="CX49" s="4"/>
      <c r="CY49" s="4"/>
      <c r="CZ49" s="4"/>
      <c r="DA49" s="4"/>
      <c r="DB49" s="4"/>
      <c r="DC49" s="52"/>
      <c r="DD49" s="52"/>
      <c r="DE49" s="4"/>
      <c r="DF49" s="4"/>
      <c r="DG49" s="4"/>
      <c r="DH49" s="4"/>
      <c r="DI49" s="4"/>
      <c r="DJ49" s="52"/>
      <c r="DK49" s="52"/>
      <c r="DL49" s="4"/>
      <c r="DM49" s="4"/>
      <c r="DN49" s="4"/>
      <c r="DO49" s="4"/>
      <c r="DP49" s="4"/>
      <c r="DQ49" s="52"/>
      <c r="DR49" s="52"/>
      <c r="DS49" s="4"/>
      <c r="DT49" s="4"/>
      <c r="DU49" s="4"/>
      <c r="DV49" s="4"/>
      <c r="DW49" s="4"/>
      <c r="DX49" s="52"/>
      <c r="DY49" s="52"/>
      <c r="DZ49" s="4"/>
      <c r="EA49" s="4"/>
      <c r="EB49" s="4"/>
      <c r="EC49" s="4"/>
      <c r="ED49" s="4"/>
      <c r="EE49" s="52"/>
      <c r="EF49" s="52"/>
      <c r="EG49" s="4"/>
      <c r="EH49" s="4"/>
      <c r="EI49" s="4"/>
      <c r="EJ49" s="4"/>
      <c r="EK49" s="4"/>
      <c r="EL49" s="52"/>
      <c r="EM49" s="52"/>
      <c r="EN49" s="4"/>
      <c r="EO49" s="4"/>
      <c r="EP49" s="4"/>
      <c r="EQ49" s="4"/>
      <c r="ER49" s="4"/>
      <c r="ES49" s="52"/>
      <c r="ET49" s="52"/>
      <c r="EU49" s="4"/>
      <c r="EV49" s="4"/>
      <c r="EW49" s="4"/>
      <c r="EX49" s="4"/>
      <c r="EY49" s="4"/>
      <c r="EZ49" s="52"/>
      <c r="FA49" s="52"/>
      <c r="FB49" s="4"/>
      <c r="FC49" s="4"/>
      <c r="FD49" s="4"/>
      <c r="FE49" s="4"/>
      <c r="FF49" s="4"/>
      <c r="FG49" s="52"/>
      <c r="FH49" s="52"/>
      <c r="FI49" s="4"/>
      <c r="FJ49" s="4"/>
      <c r="FK49" s="4"/>
      <c r="FL49" s="4"/>
      <c r="FM49" s="4"/>
      <c r="FN49" s="52"/>
      <c r="FO49" s="52"/>
      <c r="FP49" s="4"/>
      <c r="FQ49" s="4"/>
      <c r="FR49" s="4"/>
      <c r="FS49" s="4"/>
      <c r="FT49" s="4"/>
      <c r="FU49" s="52"/>
      <c r="FV49" s="52"/>
      <c r="FW49" s="4"/>
      <c r="FX49" s="4"/>
      <c r="FY49" s="4"/>
      <c r="FZ49" s="4"/>
      <c r="GA49" s="4"/>
      <c r="GB49" s="52"/>
      <c r="GC49" s="52"/>
      <c r="GD49" s="4"/>
      <c r="GE49" s="4"/>
      <c r="GF49" s="4"/>
      <c r="GG49" s="4"/>
      <c r="GH49" s="4"/>
      <c r="GI49" s="52"/>
      <c r="GJ49" s="52"/>
      <c r="GK49" s="4"/>
      <c r="GL49" s="4"/>
      <c r="GM49" s="4"/>
      <c r="GN49" s="4"/>
      <c r="GO49" s="4"/>
      <c r="GP49" s="52"/>
      <c r="GQ49" s="52"/>
      <c r="GR49" s="4"/>
      <c r="GS49" s="4"/>
      <c r="GT49" s="4"/>
    </row>
    <row r="50" spans="1:209" s="20" customFormat="1">
      <c r="A50" s="70"/>
      <c r="B50" s="52"/>
      <c r="C50" s="52"/>
      <c r="D50" s="1" t="s">
        <v>4</v>
      </c>
      <c r="E50" s="1" t="s">
        <v>4</v>
      </c>
      <c r="F50" s="1" t="s">
        <v>4</v>
      </c>
      <c r="G50" s="1" t="s">
        <v>4</v>
      </c>
      <c r="H50" s="1" t="s">
        <v>4</v>
      </c>
      <c r="I50" s="52"/>
      <c r="J50" s="52"/>
      <c r="K50" s="1" t="s">
        <v>4</v>
      </c>
      <c r="L50" s="1" t="s">
        <v>4</v>
      </c>
      <c r="M50" s="1" t="s">
        <v>4</v>
      </c>
      <c r="N50" s="1" t="s">
        <v>4</v>
      </c>
      <c r="O50" s="1" t="s">
        <v>4</v>
      </c>
      <c r="P50" s="52"/>
      <c r="Q50" s="52"/>
      <c r="R50" s="1" t="s">
        <v>4</v>
      </c>
      <c r="S50" s="1" t="s">
        <v>4</v>
      </c>
      <c r="T50" s="1" t="s">
        <v>4</v>
      </c>
      <c r="U50" s="1" t="s">
        <v>4</v>
      </c>
      <c r="V50" s="1" t="s">
        <v>4</v>
      </c>
      <c r="W50" s="52"/>
      <c r="X50" s="52"/>
      <c r="Y50" s="1" t="s">
        <v>4</v>
      </c>
      <c r="Z50" s="1" t="s">
        <v>4</v>
      </c>
      <c r="AA50" s="1" t="s">
        <v>4</v>
      </c>
      <c r="AB50" s="1" t="s">
        <v>4</v>
      </c>
      <c r="AC50" s="1" t="s">
        <v>4</v>
      </c>
      <c r="AD50" s="52"/>
      <c r="AE50" s="52"/>
      <c r="AF50" s="1" t="s">
        <v>4</v>
      </c>
      <c r="AG50" s="1" t="s">
        <v>4</v>
      </c>
      <c r="AH50" s="1" t="s">
        <v>4</v>
      </c>
      <c r="AI50" s="1" t="s">
        <v>4</v>
      </c>
      <c r="AJ50" s="1" t="s">
        <v>4</v>
      </c>
      <c r="AK50" s="52"/>
      <c r="AL50" s="52"/>
      <c r="AM50" s="1" t="s">
        <v>4</v>
      </c>
      <c r="AN50" s="1" t="s">
        <v>4</v>
      </c>
      <c r="AO50" s="1" t="s">
        <v>4</v>
      </c>
      <c r="AP50" s="1" t="s">
        <v>4</v>
      </c>
      <c r="AQ50" s="1" t="s">
        <v>4</v>
      </c>
      <c r="AR50" s="52"/>
      <c r="AS50" s="52"/>
      <c r="AT50" s="1" t="s">
        <v>4</v>
      </c>
      <c r="AU50" s="1" t="s">
        <v>4</v>
      </c>
      <c r="AV50" s="1" t="s">
        <v>4</v>
      </c>
      <c r="AW50" s="1" t="s">
        <v>4</v>
      </c>
      <c r="AX50" s="1" t="s">
        <v>4</v>
      </c>
      <c r="AY50" s="52"/>
      <c r="AZ50" s="52"/>
      <c r="BA50" s="1" t="s">
        <v>4</v>
      </c>
      <c r="BB50" s="1" t="s">
        <v>4</v>
      </c>
      <c r="BC50" s="1" t="s">
        <v>4</v>
      </c>
      <c r="BD50" s="1" t="s">
        <v>4</v>
      </c>
      <c r="BE50" s="1" t="s">
        <v>4</v>
      </c>
      <c r="BF50" s="52"/>
      <c r="BG50" s="52"/>
      <c r="BH50" s="1" t="s">
        <v>4</v>
      </c>
      <c r="BI50" s="1" t="s">
        <v>4</v>
      </c>
      <c r="BJ50" s="1" t="s">
        <v>4</v>
      </c>
      <c r="BK50" s="1" t="s">
        <v>4</v>
      </c>
      <c r="BL50" s="1" t="s">
        <v>4</v>
      </c>
      <c r="BM50" s="52"/>
      <c r="BN50" s="52"/>
      <c r="BO50" s="1" t="s">
        <v>4</v>
      </c>
      <c r="BP50" s="1" t="s">
        <v>4</v>
      </c>
      <c r="BQ50" s="1" t="s">
        <v>4</v>
      </c>
      <c r="BR50" s="1" t="s">
        <v>4</v>
      </c>
      <c r="BS50" s="1" t="s">
        <v>4</v>
      </c>
      <c r="BT50" s="52"/>
      <c r="BU50" s="52"/>
      <c r="BV50" s="1" t="s">
        <v>4</v>
      </c>
      <c r="BW50" s="1" t="s">
        <v>4</v>
      </c>
      <c r="BX50" s="1" t="s">
        <v>4</v>
      </c>
      <c r="BY50" s="1" t="s">
        <v>4</v>
      </c>
      <c r="BZ50" s="1" t="s">
        <v>4</v>
      </c>
      <c r="CA50" s="52"/>
      <c r="CB50" s="52"/>
      <c r="CC50" s="1" t="s">
        <v>4</v>
      </c>
      <c r="CD50" s="1" t="s">
        <v>4</v>
      </c>
      <c r="CE50" s="1" t="s">
        <v>4</v>
      </c>
      <c r="CF50" s="1" t="s">
        <v>4</v>
      </c>
      <c r="CG50" s="1" t="s">
        <v>4</v>
      </c>
      <c r="CH50" s="52"/>
      <c r="CI50" s="52"/>
      <c r="CJ50" s="1" t="s">
        <v>4</v>
      </c>
      <c r="CK50" s="1" t="s">
        <v>4</v>
      </c>
      <c r="CL50" s="1" t="s">
        <v>4</v>
      </c>
      <c r="CM50" s="1" t="s">
        <v>4</v>
      </c>
      <c r="CN50" s="1" t="s">
        <v>4</v>
      </c>
      <c r="CO50" s="52"/>
      <c r="CP50" s="52"/>
      <c r="CQ50" s="1" t="s">
        <v>4</v>
      </c>
      <c r="CR50" s="1" t="s">
        <v>4</v>
      </c>
      <c r="CS50" s="1" t="s">
        <v>4</v>
      </c>
      <c r="CT50" s="1" t="s">
        <v>4</v>
      </c>
      <c r="CU50" s="1" t="s">
        <v>4</v>
      </c>
      <c r="CV50" s="52"/>
      <c r="CW50" s="52"/>
      <c r="CX50" s="1" t="s">
        <v>4</v>
      </c>
      <c r="CY50" s="1" t="s">
        <v>4</v>
      </c>
      <c r="CZ50" s="1" t="s">
        <v>4</v>
      </c>
      <c r="DA50" s="1" t="s">
        <v>4</v>
      </c>
      <c r="DB50" s="1" t="s">
        <v>4</v>
      </c>
      <c r="DC50" s="52"/>
      <c r="DD50" s="52"/>
      <c r="DE50" s="1" t="s">
        <v>4</v>
      </c>
      <c r="DF50" s="1" t="s">
        <v>4</v>
      </c>
      <c r="DG50" s="1" t="s">
        <v>4</v>
      </c>
      <c r="DH50" s="1" t="s">
        <v>4</v>
      </c>
      <c r="DI50" s="1" t="s">
        <v>4</v>
      </c>
      <c r="DJ50" s="52"/>
      <c r="DK50" s="52"/>
      <c r="DL50" s="1" t="s">
        <v>4</v>
      </c>
      <c r="DM50" s="1" t="s">
        <v>4</v>
      </c>
      <c r="DN50" s="1" t="s">
        <v>4</v>
      </c>
      <c r="DO50" s="1" t="s">
        <v>4</v>
      </c>
      <c r="DP50" s="1" t="s">
        <v>4</v>
      </c>
      <c r="DQ50" s="52"/>
      <c r="DR50" s="52"/>
      <c r="DS50" s="1" t="s">
        <v>4</v>
      </c>
      <c r="DT50" s="1" t="s">
        <v>4</v>
      </c>
      <c r="DU50" s="1" t="s">
        <v>4</v>
      </c>
      <c r="DV50" s="1" t="s">
        <v>4</v>
      </c>
      <c r="DW50" s="1" t="s">
        <v>4</v>
      </c>
      <c r="DX50" s="52"/>
      <c r="DY50" s="52"/>
      <c r="DZ50" s="1" t="s">
        <v>4</v>
      </c>
      <c r="EA50" s="1" t="s">
        <v>4</v>
      </c>
      <c r="EB50" s="1" t="s">
        <v>4</v>
      </c>
      <c r="EC50" s="1" t="s">
        <v>4</v>
      </c>
      <c r="ED50" s="1" t="s">
        <v>4</v>
      </c>
      <c r="EE50" s="52"/>
      <c r="EF50" s="52"/>
      <c r="EG50" s="1" t="s">
        <v>4</v>
      </c>
      <c r="EH50" s="1" t="s">
        <v>4</v>
      </c>
      <c r="EI50" s="1" t="s">
        <v>4</v>
      </c>
      <c r="EJ50" s="1" t="s">
        <v>4</v>
      </c>
      <c r="EK50" s="1" t="s">
        <v>4</v>
      </c>
      <c r="EL50" s="52"/>
      <c r="EM50" s="52"/>
      <c r="EN50" s="1" t="s">
        <v>4</v>
      </c>
      <c r="EO50" s="1" t="s">
        <v>4</v>
      </c>
      <c r="EP50" s="1" t="s">
        <v>4</v>
      </c>
      <c r="EQ50" s="1" t="s">
        <v>4</v>
      </c>
      <c r="ER50" s="1" t="s">
        <v>4</v>
      </c>
      <c r="ES50" s="52"/>
      <c r="ET50" s="52"/>
      <c r="EU50" s="1" t="s">
        <v>4</v>
      </c>
      <c r="EV50" s="1" t="s">
        <v>4</v>
      </c>
      <c r="EW50" s="1" t="s">
        <v>4</v>
      </c>
      <c r="EX50" s="1" t="s">
        <v>4</v>
      </c>
      <c r="EY50" s="1" t="s">
        <v>4</v>
      </c>
      <c r="EZ50" s="52"/>
      <c r="FA50" s="52"/>
      <c r="FB50" s="1" t="s">
        <v>4</v>
      </c>
      <c r="FC50" s="1" t="s">
        <v>4</v>
      </c>
      <c r="FD50" s="1" t="s">
        <v>4</v>
      </c>
      <c r="FE50" s="1" t="s">
        <v>4</v>
      </c>
      <c r="FF50" s="1" t="s">
        <v>4</v>
      </c>
      <c r="FG50" s="52"/>
      <c r="FH50" s="52"/>
      <c r="FI50" s="1" t="s">
        <v>4</v>
      </c>
      <c r="FJ50" s="1" t="s">
        <v>4</v>
      </c>
      <c r="FK50" s="1" t="s">
        <v>4</v>
      </c>
      <c r="FL50" s="1" t="s">
        <v>4</v>
      </c>
      <c r="FM50" s="1" t="s">
        <v>4</v>
      </c>
      <c r="FN50" s="52"/>
      <c r="FO50" s="52"/>
      <c r="FP50" s="1" t="s">
        <v>4</v>
      </c>
      <c r="FQ50" s="1" t="s">
        <v>4</v>
      </c>
      <c r="FR50" s="1" t="s">
        <v>4</v>
      </c>
      <c r="FS50" s="1" t="s">
        <v>4</v>
      </c>
      <c r="FT50" s="1" t="s">
        <v>4</v>
      </c>
      <c r="FU50" s="52"/>
      <c r="FV50" s="52"/>
      <c r="FW50" s="1" t="s">
        <v>4</v>
      </c>
      <c r="FX50" s="1" t="s">
        <v>4</v>
      </c>
      <c r="FY50" s="1" t="s">
        <v>4</v>
      </c>
      <c r="FZ50" s="1" t="s">
        <v>4</v>
      </c>
      <c r="GA50" s="1" t="s">
        <v>4</v>
      </c>
      <c r="GB50" s="52"/>
      <c r="GC50" s="52"/>
      <c r="GD50" s="1" t="s">
        <v>4</v>
      </c>
      <c r="GE50" s="1" t="s">
        <v>4</v>
      </c>
      <c r="GF50" s="1" t="s">
        <v>4</v>
      </c>
      <c r="GG50" s="1" t="s">
        <v>4</v>
      </c>
      <c r="GH50" s="1" t="s">
        <v>4</v>
      </c>
      <c r="GI50" s="52"/>
      <c r="GJ50" s="52"/>
      <c r="GK50" s="1" t="s">
        <v>4</v>
      </c>
      <c r="GL50" s="1" t="s">
        <v>4</v>
      </c>
      <c r="GM50" s="1" t="s">
        <v>4</v>
      </c>
      <c r="GN50" s="1" t="s">
        <v>4</v>
      </c>
      <c r="GO50" s="1" t="s">
        <v>4</v>
      </c>
      <c r="GP50" s="52"/>
      <c r="GQ50" s="52"/>
      <c r="GR50" s="1" t="s">
        <v>4</v>
      </c>
      <c r="GS50" s="1" t="s">
        <v>4</v>
      </c>
      <c r="GT50" s="1" t="s">
        <v>4</v>
      </c>
    </row>
    <row r="51" spans="1:209" s="20" customFormat="1">
      <c r="A51" s="70" t="s">
        <v>38</v>
      </c>
      <c r="B51" s="52"/>
      <c r="C51" s="52"/>
      <c r="D51" s="4"/>
      <c r="E51" s="4"/>
      <c r="F51" s="4"/>
      <c r="G51" s="4"/>
      <c r="H51" s="4"/>
      <c r="I51" s="52"/>
      <c r="J51" s="52"/>
      <c r="K51" s="4"/>
      <c r="L51" s="4"/>
      <c r="M51" s="4"/>
      <c r="N51" s="4"/>
      <c r="O51" s="4"/>
      <c r="P51" s="52"/>
      <c r="Q51" s="52"/>
      <c r="R51" s="4"/>
      <c r="S51" s="4"/>
      <c r="T51" s="4"/>
      <c r="U51" s="4"/>
      <c r="V51" s="4"/>
      <c r="W51" s="52"/>
      <c r="X51" s="52"/>
      <c r="Y51" s="4"/>
      <c r="Z51" s="4"/>
      <c r="AA51" s="4"/>
      <c r="AB51" s="4"/>
      <c r="AC51" s="4"/>
      <c r="AD51" s="52"/>
      <c r="AE51" s="52"/>
      <c r="AF51" s="4"/>
      <c r="AG51" s="4"/>
      <c r="AH51" s="4"/>
      <c r="AI51" s="4"/>
      <c r="AJ51" s="4"/>
      <c r="AK51" s="52"/>
      <c r="AL51" s="52"/>
      <c r="AM51" s="4"/>
      <c r="AN51" s="4"/>
      <c r="AO51" s="4"/>
      <c r="AP51" s="4"/>
      <c r="AQ51" s="4"/>
      <c r="AR51" s="52"/>
      <c r="AS51" s="52"/>
      <c r="AT51" s="4"/>
      <c r="AU51" s="4"/>
      <c r="AV51" s="4"/>
      <c r="AW51" s="4"/>
      <c r="AX51" s="4"/>
      <c r="AY51" s="52"/>
      <c r="AZ51" s="52"/>
      <c r="BA51" s="4"/>
      <c r="BB51" s="4"/>
      <c r="BC51" s="4"/>
      <c r="BD51" s="4"/>
      <c r="BE51" s="4"/>
      <c r="BF51" s="52"/>
      <c r="BG51" s="52"/>
      <c r="BH51" s="4"/>
      <c r="BI51" s="4"/>
      <c r="BJ51" s="4"/>
      <c r="BK51" s="4"/>
      <c r="BL51" s="4"/>
      <c r="BM51" s="52"/>
      <c r="BN51" s="52"/>
      <c r="BO51" s="4"/>
      <c r="BP51" s="4"/>
      <c r="BQ51" s="4"/>
      <c r="BR51" s="4"/>
      <c r="BS51" s="4"/>
      <c r="BT51" s="52"/>
      <c r="BU51" s="52"/>
      <c r="BV51" s="4"/>
      <c r="BW51" s="4"/>
      <c r="BX51" s="4"/>
      <c r="BY51" s="4"/>
      <c r="BZ51" s="4"/>
      <c r="CA51" s="52"/>
      <c r="CB51" s="52"/>
      <c r="CC51" s="4"/>
      <c r="CD51" s="4"/>
      <c r="CE51" s="4"/>
      <c r="CF51" s="4"/>
      <c r="CG51" s="4"/>
      <c r="CH51" s="52"/>
      <c r="CI51" s="52"/>
      <c r="CJ51" s="4"/>
      <c r="CK51" s="4"/>
      <c r="CL51" s="4"/>
      <c r="CM51" s="4"/>
      <c r="CN51" s="4"/>
      <c r="CO51" s="52"/>
      <c r="CP51" s="52"/>
      <c r="CQ51" s="4"/>
      <c r="CR51" s="4"/>
      <c r="CS51" s="4"/>
      <c r="CT51" s="4"/>
      <c r="CU51" s="4"/>
      <c r="CV51" s="52"/>
      <c r="CW51" s="52"/>
      <c r="CX51" s="4"/>
      <c r="CY51" s="4"/>
      <c r="CZ51" s="4"/>
      <c r="DA51" s="4"/>
      <c r="DB51" s="4"/>
      <c r="DC51" s="52"/>
      <c r="DD51" s="52"/>
      <c r="DE51" s="4"/>
      <c r="DF51" s="4"/>
      <c r="DG51" s="4"/>
      <c r="DH51" s="4"/>
      <c r="DI51" s="4"/>
      <c r="DJ51" s="52"/>
      <c r="DK51" s="52"/>
      <c r="DL51" s="4"/>
      <c r="DM51" s="4"/>
      <c r="DN51" s="4"/>
      <c r="DO51" s="4"/>
      <c r="DP51" s="4"/>
      <c r="DQ51" s="52"/>
      <c r="DR51" s="52"/>
      <c r="DS51" s="4"/>
      <c r="DT51" s="4"/>
      <c r="DU51" s="4"/>
      <c r="DV51" s="4"/>
      <c r="DW51" s="4"/>
      <c r="DX51" s="52"/>
      <c r="DY51" s="52"/>
      <c r="DZ51" s="4"/>
      <c r="EA51" s="4"/>
      <c r="EB51" s="4"/>
      <c r="EC51" s="4"/>
      <c r="ED51" s="4"/>
      <c r="EE51" s="52"/>
      <c r="EF51" s="52"/>
      <c r="EG51" s="4"/>
      <c r="EH51" s="4"/>
      <c r="EI51" s="4"/>
      <c r="EJ51" s="4"/>
      <c r="EK51" s="4"/>
      <c r="EL51" s="52"/>
      <c r="EM51" s="52"/>
      <c r="EN51" s="4"/>
      <c r="EO51" s="4"/>
      <c r="EP51" s="4"/>
      <c r="EQ51" s="4"/>
      <c r="ER51" s="4"/>
      <c r="ES51" s="52"/>
      <c r="ET51" s="52"/>
      <c r="EU51" s="4"/>
      <c r="EV51" s="4"/>
      <c r="EW51" s="4"/>
      <c r="EX51" s="4"/>
      <c r="EY51" s="4"/>
      <c r="EZ51" s="52"/>
      <c r="FA51" s="52"/>
      <c r="FB51" s="4"/>
      <c r="FC51" s="4"/>
      <c r="FD51" s="4"/>
      <c r="FE51" s="4"/>
      <c r="FF51" s="4"/>
      <c r="FG51" s="52"/>
      <c r="FH51" s="52"/>
      <c r="FI51" s="4"/>
      <c r="FJ51" s="4"/>
      <c r="FK51" s="4"/>
      <c r="FL51" s="4"/>
      <c r="FM51" s="4"/>
      <c r="FN51" s="52"/>
      <c r="FO51" s="52"/>
      <c r="FP51" s="4"/>
      <c r="FQ51" s="4"/>
      <c r="FR51" s="4"/>
      <c r="FS51" s="4"/>
      <c r="FT51" s="4"/>
      <c r="FU51" s="52"/>
      <c r="FV51" s="52"/>
      <c r="FW51" s="4"/>
      <c r="FX51" s="4"/>
      <c r="FY51" s="4"/>
      <c r="FZ51" s="4"/>
      <c r="GA51" s="4"/>
      <c r="GB51" s="52"/>
      <c r="GC51" s="52"/>
      <c r="GD51" s="4"/>
      <c r="GE51" s="4"/>
      <c r="GF51" s="4"/>
      <c r="GG51" s="4"/>
      <c r="GH51" s="4"/>
      <c r="GI51" s="52"/>
      <c r="GJ51" s="52"/>
      <c r="GK51" s="4"/>
      <c r="GL51" s="4"/>
      <c r="GM51" s="4"/>
      <c r="GN51" s="4"/>
      <c r="GO51" s="4"/>
      <c r="GP51" s="52"/>
      <c r="GQ51" s="52"/>
      <c r="GR51" s="4"/>
      <c r="GS51" s="4"/>
      <c r="GT51" s="4"/>
    </row>
    <row r="52" spans="1:209" s="20" customFormat="1">
      <c r="A52" s="70"/>
      <c r="B52" s="52"/>
      <c r="C52" s="52"/>
      <c r="D52" s="42"/>
      <c r="E52" s="42"/>
      <c r="F52" s="42"/>
      <c r="G52" s="42"/>
      <c r="H52" s="42"/>
      <c r="I52" s="52"/>
      <c r="J52" s="52"/>
      <c r="K52" s="42"/>
      <c r="L52" s="42"/>
      <c r="M52" s="42"/>
      <c r="N52" s="42"/>
      <c r="O52" s="42"/>
      <c r="P52" s="52"/>
      <c r="Q52" s="52"/>
      <c r="R52" s="42"/>
      <c r="S52" s="42"/>
      <c r="T52" s="42"/>
      <c r="U52" s="42"/>
      <c r="V52" s="42"/>
      <c r="W52" s="52"/>
      <c r="X52" s="52"/>
      <c r="Y52" s="42"/>
      <c r="Z52" s="42"/>
      <c r="AA52" s="42"/>
      <c r="AB52" s="42"/>
      <c r="AC52" s="42"/>
      <c r="AD52" s="52"/>
      <c r="AE52" s="52"/>
      <c r="AF52" s="42"/>
      <c r="AG52" s="42"/>
      <c r="AH52" s="42"/>
      <c r="AI52" s="42"/>
      <c r="AJ52" s="42"/>
      <c r="AK52" s="52"/>
      <c r="AL52" s="52"/>
      <c r="AM52" s="42"/>
      <c r="AN52" s="42"/>
      <c r="AO52" s="42"/>
      <c r="AP52" s="42"/>
      <c r="AQ52" s="42"/>
      <c r="AR52" s="52"/>
      <c r="AS52" s="52"/>
      <c r="AT52" s="42"/>
      <c r="AU52" s="42"/>
      <c r="AV52" s="42"/>
      <c r="AW52" s="42"/>
      <c r="AX52" s="42"/>
      <c r="AY52" s="52"/>
      <c r="AZ52" s="52"/>
      <c r="BA52" s="42"/>
      <c r="BB52" s="42"/>
      <c r="BC52" s="42"/>
      <c r="BD52" s="42"/>
      <c r="BE52" s="42"/>
      <c r="BF52" s="52"/>
      <c r="BG52" s="52"/>
      <c r="BH52" s="42"/>
      <c r="BI52" s="42"/>
      <c r="BJ52" s="42"/>
      <c r="BK52" s="42"/>
      <c r="BL52" s="42"/>
      <c r="BM52" s="52"/>
      <c r="BN52" s="52"/>
      <c r="BO52" s="42"/>
      <c r="BP52" s="42"/>
      <c r="BQ52" s="42"/>
      <c r="BR52" s="42"/>
      <c r="BS52" s="42"/>
      <c r="BT52" s="52"/>
      <c r="BU52" s="52"/>
      <c r="BV52" s="42"/>
      <c r="BW52" s="42"/>
      <c r="BX52" s="42"/>
      <c r="BY52" s="42"/>
      <c r="BZ52" s="42"/>
      <c r="CA52" s="52"/>
      <c r="CB52" s="52"/>
      <c r="CC52" s="42"/>
      <c r="CD52" s="42"/>
      <c r="CE52" s="42"/>
      <c r="CF52" s="42"/>
      <c r="CG52" s="42"/>
      <c r="CH52" s="52"/>
      <c r="CI52" s="52"/>
      <c r="CJ52" s="42"/>
      <c r="CK52" s="42"/>
      <c r="CL52" s="42"/>
      <c r="CM52" s="42"/>
      <c r="CN52" s="42"/>
      <c r="CO52" s="52"/>
      <c r="CP52" s="52"/>
      <c r="CQ52" s="42"/>
      <c r="CR52" s="42"/>
      <c r="CS52" s="42"/>
      <c r="CT52" s="42"/>
      <c r="CU52" s="42"/>
      <c r="CV52" s="52"/>
      <c r="CW52" s="52"/>
      <c r="CX52" s="42"/>
      <c r="CY52" s="42"/>
      <c r="CZ52" s="42"/>
      <c r="DA52" s="42"/>
      <c r="DB52" s="42"/>
      <c r="DC52" s="52"/>
      <c r="DD52" s="52"/>
      <c r="DE52" s="42"/>
      <c r="DF52" s="42"/>
      <c r="DG52" s="42"/>
      <c r="DH52" s="42"/>
      <c r="DI52" s="42"/>
      <c r="DJ52" s="52"/>
      <c r="DK52" s="52"/>
      <c r="DL52" s="42"/>
      <c r="DM52" s="42"/>
      <c r="DN52" s="42"/>
      <c r="DO52" s="42"/>
      <c r="DP52" s="42"/>
      <c r="DQ52" s="52"/>
      <c r="DR52" s="52"/>
      <c r="DS52" s="42"/>
      <c r="DT52" s="42"/>
      <c r="DU52" s="42"/>
      <c r="DV52" s="42"/>
      <c r="DW52" s="42"/>
      <c r="DX52" s="52"/>
      <c r="DY52" s="52"/>
      <c r="DZ52" s="42"/>
      <c r="EA52" s="42"/>
      <c r="EB52" s="42"/>
      <c r="EC52" s="42"/>
      <c r="ED52" s="42"/>
      <c r="EE52" s="52"/>
      <c r="EF52" s="52"/>
      <c r="EG52" s="42"/>
      <c r="EH52" s="42"/>
      <c r="EI52" s="42"/>
      <c r="EJ52" s="42"/>
      <c r="EK52" s="42"/>
      <c r="EL52" s="52"/>
      <c r="EM52" s="52"/>
      <c r="EN52" s="42"/>
      <c r="EO52" s="42"/>
      <c r="EP52" s="42"/>
      <c r="EQ52" s="42"/>
      <c r="ER52" s="42"/>
      <c r="ES52" s="52"/>
      <c r="ET52" s="52"/>
      <c r="EU52" s="42"/>
      <c r="EV52" s="42"/>
      <c r="EW52" s="42"/>
      <c r="EX52" s="42"/>
      <c r="EY52" s="42"/>
      <c r="EZ52" s="52"/>
      <c r="FA52" s="52"/>
      <c r="FB52" s="42"/>
      <c r="FC52" s="42"/>
      <c r="FD52" s="42"/>
      <c r="FE52" s="42"/>
      <c r="FF52" s="42"/>
      <c r="FG52" s="52"/>
      <c r="FH52" s="52"/>
      <c r="FI52" s="42"/>
      <c r="FJ52" s="42"/>
      <c r="FK52" s="42"/>
      <c r="FL52" s="42"/>
      <c r="FM52" s="42"/>
      <c r="FN52" s="52"/>
      <c r="FO52" s="52"/>
      <c r="FP52" s="42"/>
      <c r="FQ52" s="42"/>
      <c r="FR52" s="42"/>
      <c r="FS52" s="42"/>
      <c r="FT52" s="42"/>
      <c r="FU52" s="52"/>
      <c r="FV52" s="52"/>
      <c r="FW52" s="42"/>
      <c r="FX52" s="42"/>
      <c r="FY52" s="42"/>
      <c r="FZ52" s="42"/>
      <c r="GA52" s="42"/>
      <c r="GB52" s="52"/>
      <c r="GC52" s="52"/>
      <c r="GD52" s="42"/>
      <c r="GE52" s="42"/>
      <c r="GF52" s="42"/>
      <c r="GG52" s="42"/>
      <c r="GH52" s="42"/>
      <c r="GI52" s="52"/>
      <c r="GJ52" s="52"/>
      <c r="GK52" s="42"/>
      <c r="GL52" s="42"/>
      <c r="GM52" s="42"/>
      <c r="GN52" s="42"/>
      <c r="GO52" s="42"/>
      <c r="GP52" s="52"/>
      <c r="GQ52" s="52"/>
      <c r="GR52" s="42"/>
      <c r="GS52" s="42"/>
      <c r="GT52" s="42"/>
    </row>
    <row r="53" spans="1:209" s="20" customFormat="1">
      <c r="A53" s="70" t="s">
        <v>39</v>
      </c>
      <c r="B53" s="52"/>
      <c r="C53" s="52"/>
      <c r="D53" s="4"/>
      <c r="E53" s="4"/>
      <c r="F53" s="4"/>
      <c r="G53" s="4"/>
      <c r="H53" s="4"/>
      <c r="I53" s="52"/>
      <c r="J53" s="52"/>
      <c r="K53" s="4"/>
      <c r="L53" s="4"/>
      <c r="M53" s="4"/>
      <c r="N53" s="4"/>
      <c r="O53" s="4"/>
      <c r="P53" s="52"/>
      <c r="Q53" s="52"/>
      <c r="R53" s="4"/>
      <c r="S53" s="4"/>
      <c r="T53" s="4"/>
      <c r="U53" s="4"/>
      <c r="V53" s="4"/>
      <c r="W53" s="52"/>
      <c r="X53" s="52"/>
      <c r="Y53" s="4"/>
      <c r="Z53" s="4"/>
      <c r="AA53" s="4"/>
      <c r="AB53" s="4"/>
      <c r="AC53" s="4"/>
      <c r="AD53" s="52"/>
      <c r="AE53" s="52"/>
      <c r="AF53" s="4"/>
      <c r="AG53" s="4"/>
      <c r="AH53" s="4"/>
      <c r="AI53" s="4"/>
      <c r="AJ53" s="4"/>
      <c r="AK53" s="52"/>
      <c r="AL53" s="52"/>
      <c r="AM53" s="4"/>
      <c r="AN53" s="4"/>
      <c r="AO53" s="4"/>
      <c r="AP53" s="4"/>
      <c r="AQ53" s="4"/>
      <c r="AR53" s="52"/>
      <c r="AS53" s="52"/>
      <c r="AT53" s="4"/>
      <c r="AU53" s="4"/>
      <c r="AV53" s="4"/>
      <c r="AW53" s="4"/>
      <c r="AX53" s="4"/>
      <c r="AY53" s="52"/>
      <c r="AZ53" s="52"/>
      <c r="BA53" s="4"/>
      <c r="BB53" s="4"/>
      <c r="BC53" s="4"/>
      <c r="BD53" s="4"/>
      <c r="BE53" s="4"/>
      <c r="BF53" s="52"/>
      <c r="BG53" s="52"/>
      <c r="BH53" s="4"/>
      <c r="BI53" s="4"/>
      <c r="BJ53" s="4"/>
      <c r="BK53" s="4"/>
      <c r="BL53" s="4"/>
      <c r="BM53" s="52"/>
      <c r="BN53" s="52"/>
      <c r="BO53" s="4"/>
      <c r="BP53" s="4"/>
      <c r="BQ53" s="4"/>
      <c r="BR53" s="4"/>
      <c r="BS53" s="4"/>
      <c r="BT53" s="52"/>
      <c r="BU53" s="52"/>
      <c r="BV53" s="4"/>
      <c r="BW53" s="4"/>
      <c r="BX53" s="4"/>
      <c r="BY53" s="4"/>
      <c r="BZ53" s="4"/>
      <c r="CA53" s="52"/>
      <c r="CB53" s="52"/>
      <c r="CC53" s="4"/>
      <c r="CD53" s="4"/>
      <c r="CE53" s="4"/>
      <c r="CF53" s="4"/>
      <c r="CG53" s="4"/>
      <c r="CH53" s="52"/>
      <c r="CI53" s="52"/>
      <c r="CJ53" s="4"/>
      <c r="CK53" s="4"/>
      <c r="CL53" s="4"/>
      <c r="CM53" s="4"/>
      <c r="CN53" s="4"/>
      <c r="CO53" s="52"/>
      <c r="CP53" s="52"/>
      <c r="CQ53" s="4"/>
      <c r="CR53" s="4"/>
      <c r="CS53" s="4"/>
      <c r="CT53" s="4"/>
      <c r="CU53" s="4"/>
      <c r="CV53" s="52"/>
      <c r="CW53" s="52"/>
      <c r="CX53" s="4"/>
      <c r="CY53" s="4"/>
      <c r="CZ53" s="4"/>
      <c r="DA53" s="4"/>
      <c r="DB53" s="4"/>
      <c r="DC53" s="52"/>
      <c r="DD53" s="52"/>
      <c r="DE53" s="4"/>
      <c r="DF53" s="4"/>
      <c r="DG53" s="4"/>
      <c r="DH53" s="4"/>
      <c r="DI53" s="4"/>
      <c r="DJ53" s="52"/>
      <c r="DK53" s="52"/>
      <c r="DL53" s="4"/>
      <c r="DM53" s="4"/>
      <c r="DN53" s="4"/>
      <c r="DO53" s="4"/>
      <c r="DP53" s="4"/>
      <c r="DQ53" s="52"/>
      <c r="DR53" s="52"/>
      <c r="DS53" s="4"/>
      <c r="DT53" s="4"/>
      <c r="DU53" s="4"/>
      <c r="DV53" s="4"/>
      <c r="DW53" s="4"/>
      <c r="DX53" s="52"/>
      <c r="DY53" s="52"/>
      <c r="DZ53" s="4"/>
      <c r="EA53" s="4"/>
      <c r="EB53" s="4"/>
      <c r="EC53" s="4"/>
      <c r="ED53" s="4"/>
      <c r="EE53" s="52"/>
      <c r="EF53" s="52"/>
      <c r="EG53" s="4"/>
      <c r="EH53" s="4"/>
      <c r="EI53" s="4"/>
      <c r="EJ53" s="4"/>
      <c r="EK53" s="4"/>
      <c r="EL53" s="52"/>
      <c r="EM53" s="52"/>
      <c r="EN53" s="4"/>
      <c r="EO53" s="4"/>
      <c r="EP53" s="4"/>
      <c r="EQ53" s="4"/>
      <c r="ER53" s="4"/>
      <c r="ES53" s="52"/>
      <c r="ET53" s="52"/>
      <c r="EU53" s="4"/>
      <c r="EV53" s="4"/>
      <c r="EW53" s="4"/>
      <c r="EX53" s="4"/>
      <c r="EY53" s="4"/>
      <c r="EZ53" s="52"/>
      <c r="FA53" s="52"/>
      <c r="FB53" s="4"/>
      <c r="FC53" s="4"/>
      <c r="FD53" s="4"/>
      <c r="FE53" s="4"/>
      <c r="FF53" s="4"/>
      <c r="FG53" s="52"/>
      <c r="FH53" s="52"/>
      <c r="FI53" s="4"/>
      <c r="FJ53" s="4"/>
      <c r="FK53" s="4"/>
      <c r="FL53" s="4"/>
      <c r="FM53" s="4"/>
      <c r="FN53" s="52"/>
      <c r="FO53" s="52"/>
      <c r="FP53" s="4"/>
      <c r="FQ53" s="4"/>
      <c r="FR53" s="4"/>
      <c r="FS53" s="4"/>
      <c r="FT53" s="4"/>
      <c r="FU53" s="52"/>
      <c r="FV53" s="52"/>
      <c r="FW53" s="4"/>
      <c r="FX53" s="4"/>
      <c r="FY53" s="4"/>
      <c r="FZ53" s="4"/>
      <c r="GA53" s="4"/>
      <c r="GB53" s="52"/>
      <c r="GC53" s="52"/>
      <c r="GD53" s="4"/>
      <c r="GE53" s="4"/>
      <c r="GF53" s="4"/>
      <c r="GG53" s="4"/>
      <c r="GH53" s="4"/>
      <c r="GI53" s="52"/>
      <c r="GJ53" s="52"/>
      <c r="GK53" s="4"/>
      <c r="GL53" s="4"/>
      <c r="GM53" s="4"/>
      <c r="GN53" s="4"/>
      <c r="GO53" s="4"/>
      <c r="GP53" s="52"/>
      <c r="GQ53" s="52"/>
      <c r="GR53" s="4"/>
      <c r="GS53" s="4"/>
      <c r="GT53" s="4"/>
    </row>
    <row r="54" spans="1:209" s="20" customFormat="1">
      <c r="A54" s="70"/>
      <c r="B54" s="52"/>
      <c r="C54" s="52"/>
      <c r="D54" s="1" t="s">
        <v>4</v>
      </c>
      <c r="E54" s="1" t="s">
        <v>4</v>
      </c>
      <c r="F54" s="1" t="s">
        <v>4</v>
      </c>
      <c r="G54" s="1" t="s">
        <v>4</v>
      </c>
      <c r="H54" s="1" t="s">
        <v>4</v>
      </c>
      <c r="I54" s="52"/>
      <c r="J54" s="52"/>
      <c r="K54" s="1" t="s">
        <v>4</v>
      </c>
      <c r="L54" s="1" t="s">
        <v>4</v>
      </c>
      <c r="M54" s="1" t="s">
        <v>4</v>
      </c>
      <c r="N54" s="1" t="s">
        <v>4</v>
      </c>
      <c r="O54" s="1" t="s">
        <v>4</v>
      </c>
      <c r="P54" s="52"/>
      <c r="Q54" s="52"/>
      <c r="R54" s="1" t="s">
        <v>4</v>
      </c>
      <c r="S54" s="1" t="s">
        <v>4</v>
      </c>
      <c r="T54" s="1" t="s">
        <v>4</v>
      </c>
      <c r="U54" s="1" t="s">
        <v>4</v>
      </c>
      <c r="V54" s="1" t="s">
        <v>4</v>
      </c>
      <c r="W54" s="52"/>
      <c r="X54" s="52"/>
      <c r="Y54" s="1" t="s">
        <v>4</v>
      </c>
      <c r="Z54" s="1" t="s">
        <v>4</v>
      </c>
      <c r="AA54" s="1" t="s">
        <v>4</v>
      </c>
      <c r="AB54" s="1" t="s">
        <v>4</v>
      </c>
      <c r="AC54" s="1" t="s">
        <v>4</v>
      </c>
      <c r="AD54" s="52"/>
      <c r="AE54" s="52"/>
      <c r="AF54" s="1" t="s">
        <v>4</v>
      </c>
      <c r="AG54" s="1" t="s">
        <v>4</v>
      </c>
      <c r="AH54" s="1" t="s">
        <v>4</v>
      </c>
      <c r="AI54" s="1" t="s">
        <v>4</v>
      </c>
      <c r="AJ54" s="1" t="s">
        <v>4</v>
      </c>
      <c r="AK54" s="52"/>
      <c r="AL54" s="52"/>
      <c r="AM54" s="1" t="s">
        <v>4</v>
      </c>
      <c r="AN54" s="1" t="s">
        <v>4</v>
      </c>
      <c r="AO54" s="1" t="s">
        <v>4</v>
      </c>
      <c r="AP54" s="1" t="s">
        <v>4</v>
      </c>
      <c r="AQ54" s="1" t="s">
        <v>4</v>
      </c>
      <c r="AR54" s="52"/>
      <c r="AS54" s="52"/>
      <c r="AT54" s="1" t="s">
        <v>4</v>
      </c>
      <c r="AU54" s="1" t="s">
        <v>4</v>
      </c>
      <c r="AV54" s="1" t="s">
        <v>4</v>
      </c>
      <c r="AW54" s="1" t="s">
        <v>4</v>
      </c>
      <c r="AX54" s="1" t="s">
        <v>4</v>
      </c>
      <c r="AY54" s="52"/>
      <c r="AZ54" s="52"/>
      <c r="BA54" s="1" t="s">
        <v>4</v>
      </c>
      <c r="BB54" s="1" t="s">
        <v>4</v>
      </c>
      <c r="BC54" s="1" t="s">
        <v>4</v>
      </c>
      <c r="BD54" s="1" t="s">
        <v>4</v>
      </c>
      <c r="BE54" s="1" t="s">
        <v>4</v>
      </c>
      <c r="BF54" s="52"/>
      <c r="BG54" s="52"/>
      <c r="BH54" s="1" t="s">
        <v>4</v>
      </c>
      <c r="BI54" s="1" t="s">
        <v>4</v>
      </c>
      <c r="BJ54" s="1" t="s">
        <v>4</v>
      </c>
      <c r="BK54" s="1" t="s">
        <v>4</v>
      </c>
      <c r="BL54" s="1" t="s">
        <v>4</v>
      </c>
      <c r="BM54" s="52"/>
      <c r="BN54" s="52"/>
      <c r="BO54" s="1" t="s">
        <v>4</v>
      </c>
      <c r="BP54" s="1" t="s">
        <v>4</v>
      </c>
      <c r="BQ54" s="1" t="s">
        <v>4</v>
      </c>
      <c r="BR54" s="1" t="s">
        <v>4</v>
      </c>
      <c r="BS54" s="1" t="s">
        <v>4</v>
      </c>
      <c r="BT54" s="52"/>
      <c r="BU54" s="52"/>
      <c r="BV54" s="1" t="s">
        <v>4</v>
      </c>
      <c r="BW54" s="1" t="s">
        <v>4</v>
      </c>
      <c r="BX54" s="1" t="s">
        <v>4</v>
      </c>
      <c r="BY54" s="1" t="s">
        <v>4</v>
      </c>
      <c r="BZ54" s="1" t="s">
        <v>4</v>
      </c>
      <c r="CA54" s="52"/>
      <c r="CB54" s="52"/>
      <c r="CC54" s="1" t="s">
        <v>4</v>
      </c>
      <c r="CD54" s="1" t="s">
        <v>4</v>
      </c>
      <c r="CE54" s="1" t="s">
        <v>4</v>
      </c>
      <c r="CF54" s="1" t="s">
        <v>4</v>
      </c>
      <c r="CG54" s="1" t="s">
        <v>4</v>
      </c>
      <c r="CH54" s="52"/>
      <c r="CI54" s="52"/>
      <c r="CJ54" s="1" t="s">
        <v>4</v>
      </c>
      <c r="CK54" s="1" t="s">
        <v>4</v>
      </c>
      <c r="CL54" s="1" t="s">
        <v>4</v>
      </c>
      <c r="CM54" s="1" t="s">
        <v>4</v>
      </c>
      <c r="CN54" s="1" t="s">
        <v>4</v>
      </c>
      <c r="CO54" s="52"/>
      <c r="CP54" s="52"/>
      <c r="CQ54" s="1" t="s">
        <v>4</v>
      </c>
      <c r="CR54" s="1" t="s">
        <v>4</v>
      </c>
      <c r="CS54" s="1" t="s">
        <v>4</v>
      </c>
      <c r="CT54" s="1" t="s">
        <v>4</v>
      </c>
      <c r="CU54" s="1" t="s">
        <v>4</v>
      </c>
      <c r="CV54" s="52"/>
      <c r="CW54" s="52"/>
      <c r="CX54" s="1" t="s">
        <v>4</v>
      </c>
      <c r="CY54" s="1" t="s">
        <v>4</v>
      </c>
      <c r="CZ54" s="1" t="s">
        <v>4</v>
      </c>
      <c r="DA54" s="1" t="s">
        <v>4</v>
      </c>
      <c r="DB54" s="1" t="s">
        <v>4</v>
      </c>
      <c r="DC54" s="52"/>
      <c r="DD54" s="52"/>
      <c r="DE54" s="1" t="s">
        <v>4</v>
      </c>
      <c r="DF54" s="1" t="s">
        <v>4</v>
      </c>
      <c r="DG54" s="1" t="s">
        <v>4</v>
      </c>
      <c r="DH54" s="1" t="s">
        <v>4</v>
      </c>
      <c r="DI54" s="1" t="s">
        <v>4</v>
      </c>
      <c r="DJ54" s="52"/>
      <c r="DK54" s="52"/>
      <c r="DL54" s="1" t="s">
        <v>4</v>
      </c>
      <c r="DM54" s="1" t="s">
        <v>4</v>
      </c>
      <c r="DN54" s="1" t="s">
        <v>4</v>
      </c>
      <c r="DO54" s="1" t="s">
        <v>4</v>
      </c>
      <c r="DP54" s="1" t="s">
        <v>4</v>
      </c>
      <c r="DQ54" s="52"/>
      <c r="DR54" s="52"/>
      <c r="DS54" s="1" t="s">
        <v>4</v>
      </c>
      <c r="DT54" s="1" t="s">
        <v>4</v>
      </c>
      <c r="DU54" s="1" t="s">
        <v>4</v>
      </c>
      <c r="DV54" s="1" t="s">
        <v>4</v>
      </c>
      <c r="DW54" s="1" t="s">
        <v>4</v>
      </c>
      <c r="DX54" s="52"/>
      <c r="DY54" s="52"/>
      <c r="DZ54" s="1" t="s">
        <v>4</v>
      </c>
      <c r="EA54" s="1" t="s">
        <v>4</v>
      </c>
      <c r="EB54" s="1" t="s">
        <v>4</v>
      </c>
      <c r="EC54" s="1" t="s">
        <v>4</v>
      </c>
      <c r="ED54" s="1" t="s">
        <v>4</v>
      </c>
      <c r="EE54" s="52"/>
      <c r="EF54" s="52"/>
      <c r="EG54" s="1" t="s">
        <v>4</v>
      </c>
      <c r="EH54" s="1" t="s">
        <v>4</v>
      </c>
      <c r="EI54" s="1" t="s">
        <v>4</v>
      </c>
      <c r="EJ54" s="1" t="s">
        <v>4</v>
      </c>
      <c r="EK54" s="1" t="s">
        <v>4</v>
      </c>
      <c r="EL54" s="52"/>
      <c r="EM54" s="52"/>
      <c r="EN54" s="1" t="s">
        <v>4</v>
      </c>
      <c r="EO54" s="1" t="s">
        <v>4</v>
      </c>
      <c r="EP54" s="1" t="s">
        <v>4</v>
      </c>
      <c r="EQ54" s="1" t="s">
        <v>4</v>
      </c>
      <c r="ER54" s="1" t="s">
        <v>4</v>
      </c>
      <c r="ES54" s="52"/>
      <c r="ET54" s="52"/>
      <c r="EU54" s="1" t="s">
        <v>4</v>
      </c>
      <c r="EV54" s="1" t="s">
        <v>4</v>
      </c>
      <c r="EW54" s="1" t="s">
        <v>4</v>
      </c>
      <c r="EX54" s="1" t="s">
        <v>4</v>
      </c>
      <c r="EY54" s="1" t="s">
        <v>4</v>
      </c>
      <c r="EZ54" s="52"/>
      <c r="FA54" s="52"/>
      <c r="FB54" s="1" t="s">
        <v>4</v>
      </c>
      <c r="FC54" s="1" t="s">
        <v>4</v>
      </c>
      <c r="FD54" s="1" t="s">
        <v>4</v>
      </c>
      <c r="FE54" s="1" t="s">
        <v>4</v>
      </c>
      <c r="FF54" s="1" t="s">
        <v>4</v>
      </c>
      <c r="FG54" s="52"/>
      <c r="FH54" s="52"/>
      <c r="FI54" s="1" t="s">
        <v>4</v>
      </c>
      <c r="FJ54" s="1" t="s">
        <v>4</v>
      </c>
      <c r="FK54" s="1" t="s">
        <v>4</v>
      </c>
      <c r="FL54" s="1" t="s">
        <v>4</v>
      </c>
      <c r="FM54" s="1" t="s">
        <v>4</v>
      </c>
      <c r="FN54" s="52"/>
      <c r="FO54" s="52"/>
      <c r="FP54" s="1" t="s">
        <v>4</v>
      </c>
      <c r="FQ54" s="1" t="s">
        <v>4</v>
      </c>
      <c r="FR54" s="1" t="s">
        <v>4</v>
      </c>
      <c r="FS54" s="1" t="s">
        <v>4</v>
      </c>
      <c r="FT54" s="1" t="s">
        <v>4</v>
      </c>
      <c r="FU54" s="52"/>
      <c r="FV54" s="52"/>
      <c r="FW54" s="1" t="s">
        <v>4</v>
      </c>
      <c r="FX54" s="1" t="s">
        <v>4</v>
      </c>
      <c r="FY54" s="1" t="s">
        <v>4</v>
      </c>
      <c r="FZ54" s="1" t="s">
        <v>4</v>
      </c>
      <c r="GA54" s="1" t="s">
        <v>4</v>
      </c>
      <c r="GB54" s="52"/>
      <c r="GC54" s="52"/>
      <c r="GD54" s="1" t="s">
        <v>4</v>
      </c>
      <c r="GE54" s="1" t="s">
        <v>4</v>
      </c>
      <c r="GF54" s="1" t="s">
        <v>4</v>
      </c>
      <c r="GG54" s="1" t="s">
        <v>4</v>
      </c>
      <c r="GH54" s="1" t="s">
        <v>4</v>
      </c>
      <c r="GI54" s="52"/>
      <c r="GJ54" s="52"/>
      <c r="GK54" s="1" t="s">
        <v>4</v>
      </c>
      <c r="GL54" s="1" t="s">
        <v>4</v>
      </c>
      <c r="GM54" s="1" t="s">
        <v>4</v>
      </c>
      <c r="GN54" s="1" t="s">
        <v>4</v>
      </c>
      <c r="GO54" s="1" t="s">
        <v>4</v>
      </c>
      <c r="GP54" s="52"/>
      <c r="GQ54" s="52"/>
      <c r="GR54" s="1" t="s">
        <v>4</v>
      </c>
      <c r="GS54" s="1" t="s">
        <v>4</v>
      </c>
      <c r="GT54" s="1" t="s">
        <v>4</v>
      </c>
    </row>
    <row r="55" spans="1:209" s="19" customFormat="1">
      <c r="H55" s="8"/>
      <c r="J55" s="8"/>
      <c r="K55" s="8"/>
      <c r="R55" s="8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  <c r="BK55" s="21"/>
      <c r="BL55" s="21"/>
      <c r="BM55" s="21"/>
      <c r="BN55" s="21"/>
      <c r="BO55" s="21"/>
      <c r="BP55" s="21"/>
      <c r="BQ55" s="21"/>
      <c r="BR55" s="21"/>
      <c r="BS55" s="21"/>
      <c r="BT55" s="21"/>
      <c r="BU55" s="21"/>
      <c r="BV55" s="21"/>
      <c r="BW55" s="21"/>
      <c r="BX55" s="21"/>
      <c r="BY55" s="21"/>
      <c r="BZ55" s="21"/>
      <c r="CA55" s="21"/>
      <c r="CB55" s="21"/>
      <c r="CC55" s="21"/>
      <c r="CD55" s="21"/>
      <c r="CE55" s="21"/>
      <c r="CF55" s="21"/>
      <c r="CG55" s="21"/>
      <c r="CH55" s="21"/>
      <c r="CI55" s="21"/>
      <c r="CJ55" s="21"/>
      <c r="CK55" s="21"/>
      <c r="CL55" s="21"/>
      <c r="CM55" s="21"/>
      <c r="CN55" s="21"/>
      <c r="CO55" s="21"/>
      <c r="CP55" s="21"/>
      <c r="CQ55" s="21"/>
      <c r="CR55" s="21"/>
      <c r="CS55" s="21"/>
      <c r="CT55" s="21"/>
      <c r="CU55" s="21"/>
      <c r="CV55" s="21"/>
      <c r="CW55" s="21"/>
      <c r="CX55" s="21"/>
      <c r="CY55" s="21"/>
      <c r="CZ55" s="21"/>
      <c r="DA55" s="21"/>
      <c r="DB55" s="21"/>
      <c r="DC55" s="21"/>
      <c r="DD55" s="21"/>
      <c r="DE55" s="21"/>
      <c r="DF55" s="21"/>
    </row>
    <row r="56" spans="1:209" s="20" customFormat="1">
      <c r="A56" s="19"/>
      <c r="B56" s="19"/>
      <c r="C56" s="19"/>
      <c r="D56" s="19"/>
      <c r="E56" s="19"/>
      <c r="F56" s="19"/>
      <c r="G56" s="19"/>
      <c r="H56" s="8"/>
      <c r="I56" s="19"/>
      <c r="J56" s="8"/>
      <c r="K56" s="8"/>
      <c r="L56" s="19"/>
      <c r="M56" s="19"/>
      <c r="N56" s="19"/>
      <c r="O56" s="19"/>
      <c r="P56" s="19"/>
      <c r="Q56" s="19"/>
      <c r="R56" s="8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R56" s="21"/>
      <c r="BS56" s="21"/>
      <c r="BT56" s="21"/>
      <c r="BU56" s="21"/>
      <c r="BV56" s="21"/>
      <c r="BW56" s="21"/>
      <c r="BX56" s="21"/>
      <c r="BY56" s="21"/>
      <c r="BZ56" s="21"/>
      <c r="CA56" s="21"/>
      <c r="CB56" s="21"/>
      <c r="CC56" s="21"/>
      <c r="CD56" s="21"/>
      <c r="CE56" s="21"/>
      <c r="CF56" s="21"/>
      <c r="CG56" s="21"/>
      <c r="CH56" s="21"/>
      <c r="CI56" s="21"/>
      <c r="CJ56" s="21"/>
      <c r="CK56" s="21"/>
      <c r="CL56" s="21"/>
      <c r="CM56" s="21"/>
      <c r="CN56" s="21"/>
      <c r="CO56" s="21"/>
      <c r="CP56" s="21"/>
      <c r="CQ56" s="21"/>
      <c r="CR56" s="21"/>
      <c r="CS56" s="21"/>
      <c r="CT56" s="21"/>
      <c r="CU56" s="21"/>
      <c r="CV56" s="21"/>
      <c r="CW56" s="21"/>
      <c r="CX56" s="21"/>
      <c r="CY56" s="21"/>
      <c r="CZ56" s="21"/>
      <c r="DA56" s="21"/>
      <c r="DB56" s="21"/>
      <c r="DC56" s="21"/>
      <c r="DD56" s="21"/>
      <c r="DE56" s="21"/>
      <c r="DF56" s="21"/>
    </row>
    <row r="57" spans="1:209" s="20" customFormat="1">
      <c r="A57" s="3"/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3"/>
      <c r="N57" s="8"/>
      <c r="O57" s="8"/>
      <c r="P57" s="8"/>
      <c r="Q57" s="8"/>
      <c r="R57" s="8"/>
      <c r="S57" s="8"/>
      <c r="T57" s="3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S57" s="21"/>
      <c r="BT57" s="21"/>
      <c r="BU57" s="21"/>
      <c r="BV57" s="21"/>
      <c r="BW57" s="21"/>
      <c r="BX57" s="21"/>
      <c r="BY57" s="21"/>
      <c r="BZ57" s="21"/>
      <c r="CA57" s="21"/>
      <c r="CB57" s="21"/>
      <c r="CC57" s="21"/>
      <c r="CD57" s="21"/>
      <c r="CE57" s="21"/>
      <c r="CF57" s="21"/>
      <c r="CG57" s="21"/>
      <c r="CH57" s="21"/>
      <c r="CI57" s="21"/>
      <c r="CJ57" s="21"/>
      <c r="CK57" s="21"/>
      <c r="CL57" s="21"/>
      <c r="CM57" s="21"/>
      <c r="CN57" s="21"/>
      <c r="CO57" s="21"/>
      <c r="CP57" s="21"/>
      <c r="CQ57" s="21"/>
      <c r="CR57" s="21"/>
      <c r="CS57" s="21"/>
      <c r="CT57" s="21"/>
      <c r="CU57" s="21"/>
      <c r="CV57" s="21"/>
      <c r="CW57" s="21"/>
      <c r="CX57" s="21"/>
      <c r="CY57" s="21"/>
      <c r="CZ57" s="21"/>
      <c r="DA57" s="21"/>
      <c r="DB57" s="21"/>
      <c r="DC57" s="21"/>
      <c r="DD57" s="21"/>
      <c r="DE57" s="21"/>
      <c r="DF57" s="21"/>
    </row>
    <row r="58" spans="1:209" s="25" customFormat="1">
      <c r="A58" s="3"/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3"/>
      <c r="N58" s="8"/>
      <c r="O58" s="8"/>
      <c r="P58" s="8"/>
      <c r="Q58" s="8"/>
      <c r="R58" s="8"/>
      <c r="S58" s="8"/>
      <c r="T58" s="3"/>
      <c r="U58" s="20"/>
      <c r="V58" s="20"/>
      <c r="W58" s="20"/>
      <c r="X58" s="20"/>
      <c r="Y58" s="20"/>
      <c r="Z58" s="20"/>
      <c r="AA58" s="20"/>
      <c r="AB58" s="20"/>
      <c r="AC58" s="20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S58" s="21"/>
      <c r="BT58" s="21"/>
      <c r="BU58" s="21"/>
      <c r="BV58" s="21"/>
      <c r="BW58" s="21"/>
      <c r="BX58" s="21"/>
      <c r="BY58" s="21"/>
      <c r="BZ58" s="21"/>
      <c r="CA58" s="21"/>
      <c r="CB58" s="21"/>
      <c r="CC58" s="21"/>
      <c r="CD58" s="21"/>
      <c r="CE58" s="21"/>
      <c r="CF58" s="21"/>
      <c r="CG58" s="21"/>
      <c r="CH58" s="21"/>
      <c r="CI58" s="21"/>
      <c r="CJ58" s="21"/>
      <c r="CK58" s="21"/>
      <c r="CL58" s="21"/>
      <c r="CM58" s="21"/>
      <c r="CN58" s="21"/>
      <c r="CO58" s="21"/>
      <c r="CP58" s="21"/>
      <c r="CQ58" s="21"/>
      <c r="CR58" s="21"/>
      <c r="CS58" s="21"/>
      <c r="CT58" s="21"/>
      <c r="CU58" s="21"/>
      <c r="CV58" s="21"/>
      <c r="CW58" s="24"/>
      <c r="CX58" s="24"/>
      <c r="CY58" s="24"/>
      <c r="CZ58" s="24"/>
      <c r="DA58" s="24"/>
      <c r="DB58" s="24"/>
      <c r="DC58" s="24"/>
      <c r="DD58" s="24"/>
      <c r="DE58" s="24"/>
      <c r="DF58" s="24"/>
    </row>
    <row r="59" spans="1:209" s="25" customFormat="1">
      <c r="A59" s="19"/>
      <c r="B59" s="19"/>
      <c r="C59" s="19"/>
      <c r="D59" s="19"/>
      <c r="E59" s="19"/>
      <c r="F59" s="19"/>
      <c r="G59" s="19"/>
      <c r="H59" s="19"/>
      <c r="I59" s="19"/>
      <c r="J59" s="19"/>
      <c r="K59" s="54"/>
      <c r="L59" s="54"/>
      <c r="M59" s="54"/>
      <c r="N59" s="54"/>
      <c r="O59" s="54"/>
      <c r="P59" s="54"/>
      <c r="Q59" s="54"/>
      <c r="R59" s="54"/>
      <c r="S59" s="54"/>
      <c r="T59" s="54"/>
      <c r="U59" s="23"/>
      <c r="V59" s="23"/>
      <c r="W59" s="23"/>
      <c r="X59" s="23"/>
      <c r="Y59" s="19"/>
      <c r="Z59" s="19"/>
      <c r="AA59" s="19"/>
      <c r="AB59" s="19"/>
      <c r="AC59" s="19"/>
      <c r="AD59" s="19"/>
      <c r="AE59" s="19"/>
      <c r="AF59" s="21"/>
      <c r="AG59" s="27"/>
      <c r="AH59" s="27"/>
      <c r="AI59" s="27"/>
      <c r="AJ59" s="27"/>
      <c r="AK59" s="27"/>
      <c r="AL59" s="27"/>
      <c r="AM59" s="27"/>
      <c r="AN59" s="27"/>
      <c r="AO59" s="27"/>
      <c r="AP59" s="27"/>
      <c r="AQ59" s="27"/>
      <c r="AR59" s="27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  <c r="BK59" s="21"/>
      <c r="BL59" s="21"/>
      <c r="BM59" s="21"/>
      <c r="BN59" s="21"/>
      <c r="BO59" s="21"/>
      <c r="BP59" s="21"/>
      <c r="BQ59" s="21"/>
      <c r="BR59" s="21"/>
      <c r="BS59" s="21"/>
      <c r="BT59" s="21"/>
      <c r="BU59" s="21"/>
      <c r="BV59" s="21"/>
      <c r="BW59" s="21"/>
      <c r="BX59" s="21"/>
      <c r="BY59" s="21"/>
      <c r="BZ59" s="21"/>
      <c r="CA59" s="21"/>
      <c r="CB59" s="21"/>
      <c r="CC59" s="21"/>
      <c r="CD59" s="21"/>
      <c r="CE59" s="21"/>
      <c r="CF59" s="21"/>
      <c r="CG59" s="21"/>
      <c r="CH59" s="21"/>
      <c r="CI59" s="21"/>
      <c r="CJ59" s="21"/>
      <c r="CK59" s="21"/>
      <c r="CL59" s="21"/>
      <c r="CM59" s="21"/>
      <c r="CN59" s="21"/>
      <c r="CO59" s="21"/>
      <c r="CP59" s="21"/>
      <c r="CQ59" s="21"/>
      <c r="CR59" s="21"/>
      <c r="CS59" s="21"/>
      <c r="CT59" s="21"/>
      <c r="CU59" s="21"/>
      <c r="CV59" s="21"/>
      <c r="CW59" s="24"/>
      <c r="CX59" s="24"/>
      <c r="CY59" s="24"/>
      <c r="CZ59" s="24"/>
      <c r="DA59" s="24"/>
      <c r="DB59" s="24"/>
      <c r="DC59" s="24"/>
      <c r="DD59" s="24"/>
      <c r="DE59" s="24"/>
      <c r="DF59" s="24"/>
    </row>
    <row r="60" spans="1:209" s="28" customFormat="1">
      <c r="A60" s="19"/>
      <c r="B60" s="19"/>
      <c r="F60" s="29"/>
      <c r="G60" s="29"/>
      <c r="H60" s="29"/>
      <c r="I60" s="29"/>
      <c r="J60" s="30"/>
      <c r="L60" s="55"/>
      <c r="M60" s="55"/>
      <c r="N60" s="55"/>
      <c r="O60" s="55"/>
      <c r="P60" s="55"/>
      <c r="Q60" s="55"/>
      <c r="S60" s="55"/>
      <c r="T60" s="19"/>
      <c r="U60" s="19"/>
      <c r="V60" s="29"/>
      <c r="W60" s="29"/>
      <c r="X60" s="29"/>
      <c r="Y60" s="29"/>
      <c r="Z60" s="30"/>
      <c r="AA60" s="30"/>
      <c r="AB60" s="55"/>
      <c r="AE60" s="21"/>
      <c r="AF60" s="21"/>
      <c r="AH60" s="55"/>
      <c r="AI60" s="19"/>
      <c r="AJ60" s="19"/>
      <c r="AK60" s="29"/>
      <c r="AL60" s="29"/>
      <c r="AM60" s="29"/>
      <c r="AN60" s="29"/>
      <c r="AO60" s="30"/>
      <c r="AP60" s="30"/>
      <c r="AQ60" s="55"/>
      <c r="AS60" s="21"/>
      <c r="AT60" s="21"/>
      <c r="AU60" s="21"/>
      <c r="AW60" s="55"/>
      <c r="AX60" s="19"/>
      <c r="AY60" s="19"/>
      <c r="AZ60" s="29"/>
      <c r="BA60" s="29"/>
      <c r="BB60" s="29"/>
      <c r="BC60" s="29"/>
      <c r="BD60" s="30"/>
      <c r="BE60" s="30"/>
      <c r="BF60" s="55"/>
      <c r="BH60" s="21"/>
      <c r="BI60" s="21"/>
      <c r="BJ60" s="21"/>
      <c r="BL60" s="55"/>
      <c r="BM60" s="19"/>
      <c r="BN60" s="19"/>
      <c r="BO60" s="29"/>
      <c r="BP60" s="29"/>
      <c r="BQ60" s="29"/>
      <c r="BR60" s="29"/>
      <c r="BS60" s="30"/>
      <c r="BT60" s="30"/>
      <c r="BU60" s="55"/>
      <c r="BW60" s="21"/>
      <c r="BX60" s="21"/>
      <c r="BY60" s="21"/>
      <c r="CA60" s="55"/>
      <c r="CB60" s="19"/>
      <c r="CC60" s="19"/>
      <c r="CD60" s="29"/>
      <c r="CE60" s="29"/>
      <c r="CF60" s="29"/>
      <c r="CG60" s="29"/>
      <c r="CH60" s="30"/>
      <c r="CI60" s="30"/>
      <c r="CJ60" s="55"/>
      <c r="CL60" s="21"/>
      <c r="CM60" s="21"/>
      <c r="CN60" s="21"/>
      <c r="CO60" s="21"/>
      <c r="CP60" s="55"/>
      <c r="CQ60" s="19"/>
      <c r="CR60" s="19"/>
      <c r="CS60" s="29"/>
      <c r="CT60" s="29"/>
      <c r="CU60" s="29"/>
      <c r="CV60" s="29"/>
      <c r="CW60" s="30"/>
      <c r="CX60" s="30"/>
      <c r="CY60" s="55"/>
      <c r="DA60" s="21"/>
      <c r="DB60" s="21"/>
      <c r="DC60" s="21"/>
      <c r="DE60" s="55"/>
      <c r="DF60" s="19"/>
      <c r="DG60" s="19"/>
      <c r="DH60" s="29"/>
      <c r="DI60" s="29"/>
      <c r="DJ60" s="29"/>
      <c r="DK60" s="29"/>
      <c r="DL60" s="30"/>
      <c r="DM60" s="30"/>
      <c r="DN60" s="55"/>
      <c r="DT60" s="55"/>
      <c r="DU60" s="19"/>
      <c r="DV60" s="19"/>
      <c r="DW60" s="29"/>
      <c r="DX60" s="29"/>
      <c r="DY60" s="29"/>
      <c r="DZ60" s="29"/>
      <c r="EA60" s="30"/>
      <c r="EB60" s="30"/>
      <c r="EC60" s="55"/>
      <c r="EI60" s="55"/>
      <c r="EJ60" s="19"/>
      <c r="EK60" s="19"/>
      <c r="EL60" s="29"/>
      <c r="EM60" s="29"/>
      <c r="EN60" s="29"/>
      <c r="EO60" s="29"/>
      <c r="EP60" s="30"/>
      <c r="EQ60" s="30"/>
      <c r="ER60" s="55"/>
      <c r="EX60" s="55"/>
      <c r="EY60" s="19"/>
      <c r="EZ60" s="19"/>
      <c r="FA60" s="29"/>
      <c r="FB60" s="29"/>
      <c r="FC60" s="29"/>
      <c r="FD60" s="29"/>
      <c r="FE60" s="30"/>
      <c r="FF60" s="30"/>
      <c r="FG60" s="55"/>
      <c r="FM60" s="55"/>
      <c r="FN60" s="19"/>
      <c r="FO60" s="19"/>
      <c r="FP60" s="29"/>
      <c r="FQ60" s="29"/>
      <c r="FR60" s="29"/>
      <c r="FS60" s="29"/>
      <c r="FT60" s="30"/>
      <c r="FU60" s="30"/>
      <c r="FV60" s="55"/>
      <c r="GB60" s="55"/>
      <c r="GC60" s="19"/>
      <c r="GD60" s="19"/>
      <c r="GE60" s="29"/>
      <c r="GF60" s="29"/>
      <c r="GG60" s="29"/>
      <c r="GH60" s="29"/>
      <c r="GI60" s="30"/>
      <c r="GJ60" s="30"/>
      <c r="GK60" s="55"/>
      <c r="GQ60" s="55"/>
      <c r="GR60" s="19"/>
      <c r="GS60" s="19"/>
      <c r="GT60" s="29"/>
      <c r="GU60" s="29"/>
      <c r="GV60" s="29"/>
      <c r="GW60" s="29"/>
      <c r="GX60" s="30"/>
      <c r="GY60" s="30"/>
      <c r="GZ60" s="55"/>
    </row>
    <row r="61" spans="1:209" s="28" customFormat="1" ht="18" customHeight="1">
      <c r="A61" s="19"/>
      <c r="B61" s="19"/>
      <c r="D61" s="66" t="s">
        <v>41</v>
      </c>
      <c r="E61" s="66"/>
      <c r="F61" s="66"/>
      <c r="G61" s="66"/>
      <c r="H61" s="66"/>
      <c r="I61" s="66"/>
      <c r="J61" s="66"/>
      <c r="K61" s="66"/>
      <c r="L61" s="66"/>
      <c r="M61" s="41"/>
      <c r="N61" s="41"/>
      <c r="O61" s="41"/>
      <c r="P61" s="41"/>
      <c r="Q61" s="41"/>
      <c r="R61" s="41"/>
      <c r="S61" s="23"/>
      <c r="T61" s="66" t="s">
        <v>41</v>
      </c>
      <c r="U61" s="66"/>
      <c r="V61" s="66"/>
      <c r="W61" s="66"/>
      <c r="X61" s="66"/>
      <c r="Y61" s="66"/>
      <c r="Z61" s="66"/>
      <c r="AA61" s="66"/>
      <c r="AB61" s="66"/>
      <c r="AC61" s="66"/>
      <c r="AE61" s="21"/>
      <c r="AF61" s="21"/>
      <c r="AG61" s="41"/>
      <c r="AH61" s="23"/>
      <c r="AI61" s="66" t="s">
        <v>41</v>
      </c>
      <c r="AJ61" s="66"/>
      <c r="AK61" s="66"/>
      <c r="AL61" s="66"/>
      <c r="AM61" s="66"/>
      <c r="AN61" s="66"/>
      <c r="AO61" s="66"/>
      <c r="AP61" s="66"/>
      <c r="AQ61" s="66"/>
      <c r="AR61" s="66"/>
      <c r="AS61" s="21"/>
      <c r="AT61" s="21"/>
      <c r="AU61" s="21"/>
      <c r="AV61" s="41"/>
      <c r="AW61" s="23"/>
      <c r="AX61" s="66" t="s">
        <v>41</v>
      </c>
      <c r="AY61" s="66"/>
      <c r="AZ61" s="66"/>
      <c r="BA61" s="66"/>
      <c r="BB61" s="66"/>
      <c r="BC61" s="66"/>
      <c r="BD61" s="66"/>
      <c r="BE61" s="66"/>
      <c r="BF61" s="66"/>
      <c r="BG61" s="66"/>
      <c r="BH61" s="21"/>
      <c r="BI61" s="21"/>
      <c r="BJ61" s="21"/>
      <c r="BK61" s="41"/>
      <c r="BL61" s="23"/>
      <c r="BM61" s="66" t="s">
        <v>41</v>
      </c>
      <c r="BN61" s="66"/>
      <c r="BO61" s="66"/>
      <c r="BP61" s="66"/>
      <c r="BQ61" s="66"/>
      <c r="BR61" s="66"/>
      <c r="BS61" s="66"/>
      <c r="BT61" s="66"/>
      <c r="BU61" s="66"/>
      <c r="BV61" s="66"/>
      <c r="BW61" s="21"/>
      <c r="BX61" s="21"/>
      <c r="BY61" s="21"/>
      <c r="BZ61" s="41"/>
      <c r="CA61" s="23"/>
      <c r="CB61" s="66" t="s">
        <v>41</v>
      </c>
      <c r="CC61" s="66"/>
      <c r="CD61" s="66"/>
      <c r="CE61" s="66"/>
      <c r="CF61" s="66"/>
      <c r="CG61" s="66"/>
      <c r="CH61" s="66"/>
      <c r="CI61" s="66"/>
      <c r="CJ61" s="66"/>
      <c r="CK61" s="66"/>
      <c r="CL61" s="21"/>
      <c r="CM61" s="21"/>
      <c r="CN61" s="21"/>
      <c r="CO61" s="21"/>
      <c r="CP61" s="23"/>
      <c r="CQ61" s="66" t="s">
        <v>41</v>
      </c>
      <c r="CR61" s="66"/>
      <c r="CS61" s="66"/>
      <c r="CT61" s="66"/>
      <c r="CU61" s="66"/>
      <c r="CV61" s="66"/>
      <c r="CW61" s="66"/>
      <c r="CX61" s="66"/>
      <c r="CY61" s="66"/>
      <c r="CZ61" s="66"/>
      <c r="DA61" s="21"/>
      <c r="DB61" s="21"/>
      <c r="DC61" s="21"/>
      <c r="DD61" s="41"/>
      <c r="DE61" s="23"/>
      <c r="DF61" s="66" t="s">
        <v>41</v>
      </c>
      <c r="DG61" s="66"/>
      <c r="DH61" s="66"/>
      <c r="DI61" s="66"/>
      <c r="DJ61" s="66"/>
      <c r="DK61" s="66"/>
      <c r="DL61" s="66"/>
      <c r="DM61" s="66"/>
      <c r="DN61" s="66"/>
      <c r="DO61" s="66"/>
      <c r="DS61" s="41"/>
      <c r="DT61" s="23"/>
      <c r="DU61" s="66" t="s">
        <v>41</v>
      </c>
      <c r="DV61" s="66"/>
      <c r="DW61" s="66"/>
      <c r="DX61" s="66"/>
      <c r="DY61" s="66"/>
      <c r="DZ61" s="66"/>
      <c r="EA61" s="66"/>
      <c r="EB61" s="66"/>
      <c r="EC61" s="66"/>
      <c r="ED61" s="66"/>
      <c r="EH61" s="41"/>
      <c r="EI61" s="23"/>
      <c r="EJ61" s="66" t="s">
        <v>41</v>
      </c>
      <c r="EK61" s="66"/>
      <c r="EL61" s="66"/>
      <c r="EM61" s="66"/>
      <c r="EN61" s="66"/>
      <c r="EO61" s="66"/>
      <c r="EP61" s="66"/>
      <c r="EQ61" s="66"/>
      <c r="ER61" s="66"/>
      <c r="ES61" s="66"/>
      <c r="EW61" s="41"/>
      <c r="EX61" s="23"/>
      <c r="EY61" s="66" t="s">
        <v>41</v>
      </c>
      <c r="EZ61" s="66"/>
      <c r="FA61" s="66"/>
      <c r="FB61" s="66"/>
      <c r="FC61" s="66"/>
      <c r="FD61" s="66"/>
      <c r="FE61" s="66"/>
      <c r="FF61" s="66"/>
      <c r="FG61" s="66"/>
      <c r="FH61" s="66"/>
      <c r="FL61" s="41"/>
      <c r="FM61" s="23"/>
      <c r="FN61" s="66" t="s">
        <v>41</v>
      </c>
      <c r="FO61" s="66"/>
      <c r="FP61" s="66"/>
      <c r="FQ61" s="66"/>
      <c r="FR61" s="66"/>
      <c r="FS61" s="66"/>
      <c r="FT61" s="66"/>
      <c r="FU61" s="66"/>
      <c r="FV61" s="66"/>
      <c r="FW61" s="66"/>
      <c r="GA61" s="41"/>
      <c r="GB61" s="23"/>
      <c r="GC61" s="66" t="s">
        <v>41</v>
      </c>
      <c r="GD61" s="66"/>
      <c r="GE61" s="66"/>
      <c r="GF61" s="66"/>
      <c r="GG61" s="66"/>
      <c r="GH61" s="66"/>
      <c r="GI61" s="66"/>
      <c r="GJ61" s="66"/>
      <c r="GK61" s="66"/>
      <c r="GL61" s="66"/>
      <c r="GP61" s="41"/>
      <c r="GQ61" s="23"/>
      <c r="GR61" s="66" t="s">
        <v>41</v>
      </c>
      <c r="GS61" s="66"/>
      <c r="GT61" s="66"/>
      <c r="GU61" s="66"/>
      <c r="GV61" s="66"/>
      <c r="GW61" s="66"/>
      <c r="GX61" s="66"/>
      <c r="GY61" s="66"/>
      <c r="GZ61" s="66"/>
      <c r="HA61" s="66"/>
    </row>
    <row r="62" spans="1:209" s="19" customFormat="1" ht="18" customHeight="1">
      <c r="D62" s="66"/>
      <c r="E62" s="66"/>
      <c r="F62" s="66"/>
      <c r="G62" s="66"/>
      <c r="H62" s="66"/>
      <c r="I62" s="66"/>
      <c r="J62" s="66"/>
      <c r="K62" s="66"/>
      <c r="L62" s="66"/>
      <c r="M62" s="41"/>
      <c r="N62" s="41"/>
      <c r="O62" s="41"/>
      <c r="P62" s="41"/>
      <c r="Q62" s="41"/>
      <c r="R62" s="41"/>
      <c r="S62" s="8"/>
      <c r="T62" s="66"/>
      <c r="U62" s="66"/>
      <c r="V62" s="66"/>
      <c r="W62" s="66"/>
      <c r="X62" s="66"/>
      <c r="Y62" s="66"/>
      <c r="Z62" s="66"/>
      <c r="AA62" s="66"/>
      <c r="AB62" s="66"/>
      <c r="AC62" s="66"/>
      <c r="AE62" s="21"/>
      <c r="AF62" s="21"/>
      <c r="AG62" s="41"/>
      <c r="AH62" s="8"/>
      <c r="AI62" s="66"/>
      <c r="AJ62" s="66"/>
      <c r="AK62" s="66"/>
      <c r="AL62" s="66"/>
      <c r="AM62" s="66"/>
      <c r="AN62" s="66"/>
      <c r="AO62" s="66"/>
      <c r="AP62" s="66"/>
      <c r="AQ62" s="66"/>
      <c r="AR62" s="66"/>
      <c r="AS62" s="21"/>
      <c r="AT62" s="21"/>
      <c r="AU62" s="21"/>
      <c r="AV62" s="41"/>
      <c r="AW62" s="8"/>
      <c r="AX62" s="66"/>
      <c r="AY62" s="66"/>
      <c r="AZ62" s="66"/>
      <c r="BA62" s="66"/>
      <c r="BB62" s="66"/>
      <c r="BC62" s="66"/>
      <c r="BD62" s="66"/>
      <c r="BE62" s="66"/>
      <c r="BF62" s="66"/>
      <c r="BG62" s="66"/>
      <c r="BH62" s="21"/>
      <c r="BI62" s="21"/>
      <c r="BJ62" s="21"/>
      <c r="BK62" s="41"/>
      <c r="BL62" s="8"/>
      <c r="BM62" s="66"/>
      <c r="BN62" s="66"/>
      <c r="BO62" s="66"/>
      <c r="BP62" s="66"/>
      <c r="BQ62" s="66"/>
      <c r="BR62" s="66"/>
      <c r="BS62" s="66"/>
      <c r="BT62" s="66"/>
      <c r="BU62" s="66"/>
      <c r="BV62" s="66"/>
      <c r="BW62" s="21"/>
      <c r="BX62" s="21"/>
      <c r="BY62" s="21"/>
      <c r="BZ62" s="41"/>
      <c r="CA62" s="8"/>
      <c r="CB62" s="66"/>
      <c r="CC62" s="66"/>
      <c r="CD62" s="66"/>
      <c r="CE62" s="66"/>
      <c r="CF62" s="66"/>
      <c r="CG62" s="66"/>
      <c r="CH62" s="66"/>
      <c r="CI62" s="66"/>
      <c r="CJ62" s="66"/>
      <c r="CK62" s="66"/>
      <c r="CL62" s="21"/>
      <c r="CM62" s="21"/>
      <c r="CN62" s="21"/>
      <c r="CO62" s="21"/>
      <c r="CP62" s="8"/>
      <c r="CQ62" s="66"/>
      <c r="CR62" s="66"/>
      <c r="CS62" s="66"/>
      <c r="CT62" s="66"/>
      <c r="CU62" s="66"/>
      <c r="CV62" s="66"/>
      <c r="CW62" s="66"/>
      <c r="CX62" s="66"/>
      <c r="CY62" s="66"/>
      <c r="CZ62" s="66"/>
      <c r="DA62" s="21"/>
      <c r="DB62" s="21"/>
      <c r="DC62" s="21"/>
      <c r="DD62" s="41"/>
      <c r="DE62" s="8"/>
      <c r="DF62" s="66"/>
      <c r="DG62" s="66"/>
      <c r="DH62" s="66"/>
      <c r="DI62" s="66"/>
      <c r="DJ62" s="66"/>
      <c r="DK62" s="66"/>
      <c r="DL62" s="66"/>
      <c r="DM62" s="66"/>
      <c r="DN62" s="66"/>
      <c r="DO62" s="66"/>
      <c r="DS62" s="41"/>
      <c r="DT62" s="8"/>
      <c r="DU62" s="66"/>
      <c r="DV62" s="66"/>
      <c r="DW62" s="66"/>
      <c r="DX62" s="66"/>
      <c r="DY62" s="66"/>
      <c r="DZ62" s="66"/>
      <c r="EA62" s="66"/>
      <c r="EB62" s="66"/>
      <c r="EC62" s="66"/>
      <c r="ED62" s="66"/>
      <c r="EH62" s="41"/>
      <c r="EI62" s="8"/>
      <c r="EJ62" s="66"/>
      <c r="EK62" s="66"/>
      <c r="EL62" s="66"/>
      <c r="EM62" s="66"/>
      <c r="EN62" s="66"/>
      <c r="EO62" s="66"/>
      <c r="EP62" s="66"/>
      <c r="EQ62" s="66"/>
      <c r="ER62" s="66"/>
      <c r="ES62" s="66"/>
      <c r="EW62" s="41"/>
      <c r="EX62" s="8"/>
      <c r="EY62" s="66"/>
      <c r="EZ62" s="66"/>
      <c r="FA62" s="66"/>
      <c r="FB62" s="66"/>
      <c r="FC62" s="66"/>
      <c r="FD62" s="66"/>
      <c r="FE62" s="66"/>
      <c r="FF62" s="66"/>
      <c r="FG62" s="66"/>
      <c r="FH62" s="66"/>
      <c r="FL62" s="41"/>
      <c r="FM62" s="8"/>
      <c r="FN62" s="66"/>
      <c r="FO62" s="66"/>
      <c r="FP62" s="66"/>
      <c r="FQ62" s="66"/>
      <c r="FR62" s="66"/>
      <c r="FS62" s="66"/>
      <c r="FT62" s="66"/>
      <c r="FU62" s="66"/>
      <c r="FV62" s="66"/>
      <c r="FW62" s="66"/>
      <c r="GA62" s="41"/>
      <c r="GB62" s="8"/>
      <c r="GC62" s="66"/>
      <c r="GD62" s="66"/>
      <c r="GE62" s="66"/>
      <c r="GF62" s="66"/>
      <c r="GG62" s="66"/>
      <c r="GH62" s="66"/>
      <c r="GI62" s="66"/>
      <c r="GJ62" s="66"/>
      <c r="GK62" s="66"/>
      <c r="GL62" s="66"/>
      <c r="GP62" s="41"/>
      <c r="GQ62" s="8"/>
      <c r="GR62" s="66"/>
      <c r="GS62" s="66"/>
      <c r="GT62" s="66"/>
      <c r="GU62" s="66"/>
      <c r="GV62" s="66"/>
      <c r="GW62" s="66"/>
      <c r="GX62" s="66"/>
      <c r="GY62" s="66"/>
      <c r="GZ62" s="66"/>
      <c r="HA62" s="66"/>
    </row>
    <row r="63" spans="1:209" s="19" customFormat="1" ht="18" customHeight="1">
      <c r="D63" s="66"/>
      <c r="E63" s="66"/>
      <c r="F63" s="66"/>
      <c r="G63" s="66"/>
      <c r="H63" s="66"/>
      <c r="I63" s="66"/>
      <c r="J63" s="66"/>
      <c r="K63" s="66"/>
      <c r="L63" s="66"/>
      <c r="M63" s="41"/>
      <c r="N63" s="41"/>
      <c r="O63" s="41"/>
      <c r="P63" s="41"/>
      <c r="Q63" s="41"/>
      <c r="R63" s="41"/>
      <c r="S63" s="8"/>
      <c r="T63" s="66"/>
      <c r="U63" s="66"/>
      <c r="V63" s="66"/>
      <c r="W63" s="66"/>
      <c r="X63" s="66"/>
      <c r="Y63" s="66"/>
      <c r="Z63" s="66"/>
      <c r="AA63" s="66"/>
      <c r="AB63" s="66"/>
      <c r="AC63" s="66"/>
      <c r="AE63" s="21"/>
      <c r="AF63" s="21"/>
      <c r="AG63" s="41"/>
      <c r="AH63" s="8"/>
      <c r="AI63" s="66"/>
      <c r="AJ63" s="66"/>
      <c r="AK63" s="66"/>
      <c r="AL63" s="66"/>
      <c r="AM63" s="66"/>
      <c r="AN63" s="66"/>
      <c r="AO63" s="66"/>
      <c r="AP63" s="66"/>
      <c r="AQ63" s="66"/>
      <c r="AR63" s="66"/>
      <c r="AS63" s="21"/>
      <c r="AT63" s="21"/>
      <c r="AU63" s="21"/>
      <c r="AV63" s="41"/>
      <c r="AW63" s="8"/>
      <c r="AX63" s="66"/>
      <c r="AY63" s="66"/>
      <c r="AZ63" s="66"/>
      <c r="BA63" s="66"/>
      <c r="BB63" s="66"/>
      <c r="BC63" s="66"/>
      <c r="BD63" s="66"/>
      <c r="BE63" s="66"/>
      <c r="BF63" s="66"/>
      <c r="BG63" s="66"/>
      <c r="BH63" s="21"/>
      <c r="BI63" s="21"/>
      <c r="BJ63" s="21"/>
      <c r="BK63" s="41"/>
      <c r="BL63" s="8"/>
      <c r="BM63" s="66"/>
      <c r="BN63" s="66"/>
      <c r="BO63" s="66"/>
      <c r="BP63" s="66"/>
      <c r="BQ63" s="66"/>
      <c r="BR63" s="66"/>
      <c r="BS63" s="66"/>
      <c r="BT63" s="66"/>
      <c r="BU63" s="66"/>
      <c r="BV63" s="66"/>
      <c r="BW63" s="21"/>
      <c r="BX63" s="21"/>
      <c r="BY63" s="21"/>
      <c r="BZ63" s="41"/>
      <c r="CA63" s="8"/>
      <c r="CB63" s="66"/>
      <c r="CC63" s="66"/>
      <c r="CD63" s="66"/>
      <c r="CE63" s="66"/>
      <c r="CF63" s="66"/>
      <c r="CG63" s="66"/>
      <c r="CH63" s="66"/>
      <c r="CI63" s="66"/>
      <c r="CJ63" s="66"/>
      <c r="CK63" s="66"/>
      <c r="CL63" s="21"/>
      <c r="CM63" s="21"/>
      <c r="CN63" s="21"/>
      <c r="CO63" s="21"/>
      <c r="CP63" s="8"/>
      <c r="CQ63" s="66"/>
      <c r="CR63" s="66"/>
      <c r="CS63" s="66"/>
      <c r="CT63" s="66"/>
      <c r="CU63" s="66"/>
      <c r="CV63" s="66"/>
      <c r="CW63" s="66"/>
      <c r="CX63" s="66"/>
      <c r="CY63" s="66"/>
      <c r="CZ63" s="66"/>
      <c r="DA63" s="21"/>
      <c r="DB63" s="21"/>
      <c r="DC63" s="21"/>
      <c r="DD63" s="41"/>
      <c r="DE63" s="8"/>
      <c r="DF63" s="66"/>
      <c r="DG63" s="66"/>
      <c r="DH63" s="66"/>
      <c r="DI63" s="66"/>
      <c r="DJ63" s="66"/>
      <c r="DK63" s="66"/>
      <c r="DL63" s="66"/>
      <c r="DM63" s="66"/>
      <c r="DN63" s="66"/>
      <c r="DO63" s="66"/>
      <c r="DS63" s="41"/>
      <c r="DT63" s="8"/>
      <c r="DU63" s="66"/>
      <c r="DV63" s="66"/>
      <c r="DW63" s="66"/>
      <c r="DX63" s="66"/>
      <c r="DY63" s="66"/>
      <c r="DZ63" s="66"/>
      <c r="EA63" s="66"/>
      <c r="EB63" s="66"/>
      <c r="EC63" s="66"/>
      <c r="ED63" s="66"/>
      <c r="EH63" s="41"/>
      <c r="EI63" s="8"/>
      <c r="EJ63" s="66"/>
      <c r="EK63" s="66"/>
      <c r="EL63" s="66"/>
      <c r="EM63" s="66"/>
      <c r="EN63" s="66"/>
      <c r="EO63" s="66"/>
      <c r="EP63" s="66"/>
      <c r="EQ63" s="66"/>
      <c r="ER63" s="66"/>
      <c r="ES63" s="66"/>
      <c r="EW63" s="41"/>
      <c r="EX63" s="8"/>
      <c r="EY63" s="66"/>
      <c r="EZ63" s="66"/>
      <c r="FA63" s="66"/>
      <c r="FB63" s="66"/>
      <c r="FC63" s="66"/>
      <c r="FD63" s="66"/>
      <c r="FE63" s="66"/>
      <c r="FF63" s="66"/>
      <c r="FG63" s="66"/>
      <c r="FH63" s="66"/>
      <c r="FL63" s="41"/>
      <c r="FM63" s="8"/>
      <c r="FN63" s="66"/>
      <c r="FO63" s="66"/>
      <c r="FP63" s="66"/>
      <c r="FQ63" s="66"/>
      <c r="FR63" s="66"/>
      <c r="FS63" s="66"/>
      <c r="FT63" s="66"/>
      <c r="FU63" s="66"/>
      <c r="FV63" s="66"/>
      <c r="FW63" s="66"/>
      <c r="GA63" s="41"/>
      <c r="GB63" s="8"/>
      <c r="GC63" s="66"/>
      <c r="GD63" s="66"/>
      <c r="GE63" s="66"/>
      <c r="GF63" s="66"/>
      <c r="GG63" s="66"/>
      <c r="GH63" s="66"/>
      <c r="GI63" s="66"/>
      <c r="GJ63" s="66"/>
      <c r="GK63" s="66"/>
      <c r="GL63" s="66"/>
      <c r="GP63" s="41"/>
      <c r="GQ63" s="8"/>
      <c r="GR63" s="66"/>
      <c r="GS63" s="66"/>
      <c r="GT63" s="66"/>
      <c r="GU63" s="66"/>
      <c r="GV63" s="66"/>
      <c r="GW63" s="66"/>
      <c r="GX63" s="66"/>
      <c r="GY63" s="66"/>
      <c r="GZ63" s="66"/>
      <c r="HA63" s="66"/>
    </row>
    <row r="64" spans="1:209"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  <c r="BQ64" s="7"/>
      <c r="BR64" s="7"/>
      <c r="BS64" s="7"/>
      <c r="BT64" s="7"/>
      <c r="BU64" s="7"/>
      <c r="BV64" s="7"/>
      <c r="BW64" s="7"/>
      <c r="BX64" s="7"/>
      <c r="BY64" s="7"/>
      <c r="BZ64" s="7"/>
      <c r="CA64" s="7"/>
      <c r="CB64" s="7"/>
      <c r="CC64" s="7"/>
      <c r="CD64" s="7"/>
      <c r="CE64" s="7"/>
      <c r="CF64" s="7"/>
      <c r="CG64" s="7"/>
      <c r="CH64" s="7"/>
      <c r="CI64" s="7"/>
      <c r="CJ64" s="7"/>
      <c r="CK64" s="7"/>
      <c r="CL64" s="7"/>
      <c r="CM64" s="7"/>
      <c r="CN64" s="7"/>
      <c r="CO64" s="7"/>
      <c r="CP64" s="7"/>
      <c r="CQ64" s="7"/>
      <c r="CR64" s="7"/>
      <c r="CS64" s="7"/>
      <c r="CT64" s="7"/>
      <c r="CU64" s="7"/>
      <c r="CV64" s="7"/>
      <c r="CW64" s="7"/>
      <c r="CX64" s="7"/>
      <c r="CY64" s="7"/>
      <c r="CZ64" s="7"/>
      <c r="DA64" s="7"/>
      <c r="DB64" s="7"/>
      <c r="DC64" s="7"/>
      <c r="DD64" s="7"/>
      <c r="DE64" s="7"/>
      <c r="DF64" s="7"/>
    </row>
    <row r="65" spans="25:110"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  <c r="BQ65" s="7"/>
      <c r="BR65" s="7"/>
      <c r="BS65" s="7"/>
      <c r="BT65" s="7"/>
      <c r="BU65" s="7"/>
      <c r="BV65" s="7"/>
      <c r="BW65" s="7"/>
      <c r="BX65" s="7"/>
      <c r="BY65" s="7"/>
      <c r="BZ65" s="7"/>
      <c r="CA65" s="7"/>
      <c r="CB65" s="7"/>
      <c r="CC65" s="7"/>
      <c r="CD65" s="7"/>
      <c r="CE65" s="7"/>
      <c r="CF65" s="7"/>
      <c r="CG65" s="7"/>
      <c r="CH65" s="7"/>
      <c r="CI65" s="7"/>
      <c r="CJ65" s="7"/>
      <c r="CK65" s="7"/>
      <c r="CL65" s="7"/>
      <c r="CM65" s="7"/>
      <c r="CN65" s="7"/>
      <c r="CO65" s="7"/>
      <c r="CP65" s="7"/>
      <c r="CQ65" s="7"/>
      <c r="CR65" s="7"/>
      <c r="CS65" s="7"/>
      <c r="CT65" s="7"/>
      <c r="CU65" s="7"/>
      <c r="CV65" s="7"/>
      <c r="CW65" s="7"/>
      <c r="CX65" s="7"/>
      <c r="CY65" s="7"/>
      <c r="CZ65" s="7"/>
      <c r="DA65" s="7"/>
      <c r="DB65" s="7"/>
      <c r="DC65" s="7"/>
      <c r="DD65" s="7"/>
      <c r="DE65" s="7"/>
      <c r="DF65" s="7"/>
    </row>
    <row r="66" spans="25:110"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  <c r="BQ66" s="7"/>
      <c r="BR66" s="7"/>
      <c r="BS66" s="7"/>
      <c r="BT66" s="7"/>
      <c r="BU66" s="7"/>
      <c r="BV66" s="7"/>
      <c r="BW66" s="7"/>
      <c r="BX66" s="7"/>
      <c r="BY66" s="7"/>
      <c r="BZ66" s="7"/>
      <c r="CA66" s="7"/>
      <c r="CB66" s="7"/>
      <c r="CC66" s="7"/>
      <c r="CD66" s="7"/>
      <c r="CE66" s="7"/>
      <c r="CF66" s="7"/>
      <c r="CG66" s="7"/>
      <c r="CH66" s="7"/>
      <c r="CI66" s="7"/>
      <c r="CJ66" s="7"/>
      <c r="CK66" s="7"/>
      <c r="CL66" s="7"/>
      <c r="CM66" s="7"/>
      <c r="CN66" s="7"/>
      <c r="CO66" s="7"/>
      <c r="CP66" s="7"/>
      <c r="CQ66" s="7"/>
      <c r="CR66" s="7"/>
      <c r="CS66" s="7"/>
      <c r="CT66" s="7"/>
      <c r="CU66" s="7"/>
      <c r="CV66" s="7"/>
      <c r="CW66" s="7"/>
      <c r="CX66" s="7"/>
      <c r="CY66" s="7"/>
      <c r="CZ66" s="7"/>
      <c r="DA66" s="7"/>
      <c r="DB66" s="7"/>
      <c r="DC66" s="7"/>
      <c r="DD66" s="7"/>
      <c r="DE66" s="7"/>
      <c r="DF66" s="7"/>
    </row>
    <row r="67" spans="25:110"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  <c r="BQ67" s="7"/>
      <c r="BR67" s="7"/>
      <c r="BS67" s="7"/>
      <c r="BT67" s="7"/>
      <c r="BU67" s="7"/>
      <c r="BV67" s="7"/>
      <c r="BW67" s="7"/>
      <c r="BX67" s="7"/>
      <c r="BY67" s="7"/>
      <c r="BZ67" s="7"/>
      <c r="CA67" s="7"/>
      <c r="CB67" s="7"/>
      <c r="CC67" s="7"/>
      <c r="CD67" s="7"/>
      <c r="CE67" s="7"/>
      <c r="CF67" s="7"/>
      <c r="CG67" s="7"/>
      <c r="CH67" s="7"/>
      <c r="CI67" s="7"/>
      <c r="CJ67" s="7"/>
      <c r="CK67" s="7"/>
      <c r="CL67" s="7"/>
      <c r="CM67" s="7"/>
      <c r="CN67" s="7"/>
      <c r="CO67" s="7"/>
      <c r="CP67" s="7"/>
      <c r="CQ67" s="7"/>
      <c r="CR67" s="7"/>
      <c r="CS67" s="7"/>
      <c r="CT67" s="7"/>
      <c r="CU67" s="7"/>
      <c r="CV67" s="7"/>
      <c r="CW67" s="7"/>
      <c r="CX67" s="7"/>
      <c r="CY67" s="7"/>
      <c r="CZ67" s="7"/>
      <c r="DA67" s="7"/>
      <c r="DB67" s="7"/>
      <c r="DC67" s="7"/>
      <c r="DD67" s="7"/>
      <c r="DE67" s="7"/>
      <c r="DF67" s="7"/>
    </row>
    <row r="68" spans="25:110"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  <c r="BQ68" s="7"/>
      <c r="BR68" s="7"/>
      <c r="BS68" s="7"/>
      <c r="BT68" s="7"/>
      <c r="BU68" s="7"/>
      <c r="BV68" s="7"/>
      <c r="BW68" s="7"/>
      <c r="BX68" s="7"/>
      <c r="BY68" s="7"/>
      <c r="BZ68" s="7"/>
      <c r="CA68" s="7"/>
      <c r="CB68" s="7"/>
      <c r="CC68" s="7"/>
      <c r="CD68" s="7"/>
      <c r="CE68" s="7"/>
      <c r="CF68" s="7"/>
      <c r="CG68" s="7"/>
      <c r="CH68" s="7"/>
      <c r="CI68" s="7"/>
      <c r="CJ68" s="7"/>
      <c r="CK68" s="7"/>
      <c r="CL68" s="7"/>
      <c r="CM68" s="7"/>
      <c r="CN68" s="7"/>
      <c r="CO68" s="7"/>
      <c r="CP68" s="7"/>
      <c r="CQ68" s="7"/>
      <c r="CR68" s="7"/>
      <c r="CS68" s="7"/>
      <c r="CT68" s="7"/>
      <c r="CU68" s="7"/>
      <c r="CV68" s="7"/>
      <c r="CW68" s="7"/>
      <c r="CX68" s="7"/>
      <c r="CY68" s="7"/>
      <c r="CZ68" s="7"/>
      <c r="DA68" s="7"/>
      <c r="DB68" s="7"/>
      <c r="DC68" s="7"/>
      <c r="DD68" s="7"/>
      <c r="DE68" s="7"/>
      <c r="DF68" s="7"/>
    </row>
    <row r="69" spans="25:110"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  <c r="BQ69" s="7"/>
      <c r="BR69" s="7"/>
      <c r="BS69" s="7"/>
      <c r="BT69" s="7"/>
      <c r="BU69" s="7"/>
      <c r="BV69" s="7"/>
      <c r="BW69" s="7"/>
      <c r="BX69" s="7"/>
      <c r="BY69" s="7"/>
      <c r="BZ69" s="7"/>
      <c r="CA69" s="7"/>
      <c r="CB69" s="7"/>
      <c r="CC69" s="7"/>
      <c r="CD69" s="7"/>
      <c r="CE69" s="7"/>
      <c r="CF69" s="7"/>
      <c r="CG69" s="7"/>
      <c r="CH69" s="7"/>
      <c r="CI69" s="7"/>
      <c r="CJ69" s="7"/>
      <c r="CK69" s="7"/>
      <c r="CL69" s="7"/>
      <c r="CM69" s="7"/>
      <c r="CN69" s="7"/>
      <c r="CO69" s="7"/>
      <c r="CP69" s="7"/>
      <c r="CQ69" s="7"/>
      <c r="CR69" s="7"/>
      <c r="CS69" s="7"/>
      <c r="CT69" s="7"/>
      <c r="CU69" s="7"/>
      <c r="CV69" s="7"/>
      <c r="CW69" s="7"/>
      <c r="CX69" s="7"/>
      <c r="CY69" s="7"/>
      <c r="CZ69" s="7"/>
      <c r="DA69" s="7"/>
      <c r="DB69" s="7"/>
      <c r="DC69" s="7"/>
      <c r="DD69" s="7"/>
      <c r="DE69" s="7"/>
      <c r="DF69" s="7"/>
    </row>
    <row r="70" spans="25:110"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  <c r="BQ70" s="7"/>
      <c r="BR70" s="7"/>
      <c r="BS70" s="7"/>
      <c r="BT70" s="7"/>
      <c r="BU70" s="7"/>
      <c r="BV70" s="7"/>
      <c r="BW70" s="7"/>
      <c r="BX70" s="7"/>
      <c r="BY70" s="7"/>
      <c r="BZ70" s="7"/>
      <c r="CA70" s="7"/>
      <c r="CB70" s="7"/>
      <c r="CC70" s="7"/>
      <c r="CD70" s="7"/>
      <c r="CE70" s="7"/>
      <c r="CF70" s="7"/>
      <c r="CG70" s="7"/>
      <c r="CH70" s="7"/>
      <c r="CI70" s="7"/>
      <c r="CJ70" s="7"/>
      <c r="CK70" s="7"/>
      <c r="CL70" s="7"/>
      <c r="CM70" s="7"/>
      <c r="CN70" s="7"/>
      <c r="CO70" s="7"/>
      <c r="CP70" s="7"/>
      <c r="CQ70" s="7"/>
      <c r="CR70" s="7"/>
      <c r="CS70" s="7"/>
      <c r="CT70" s="7"/>
      <c r="CU70" s="7"/>
      <c r="CV70" s="7"/>
      <c r="CW70" s="7"/>
      <c r="CX70" s="7"/>
      <c r="CY70" s="7"/>
      <c r="CZ70" s="7"/>
      <c r="DA70" s="7"/>
      <c r="DB70" s="7"/>
      <c r="DC70" s="7"/>
      <c r="DD70" s="7"/>
      <c r="DE70" s="7"/>
      <c r="DF70" s="7"/>
    </row>
    <row r="71" spans="25:110"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  <c r="BQ71" s="7"/>
      <c r="BR71" s="7"/>
      <c r="BS71" s="7"/>
      <c r="BT71" s="7"/>
      <c r="BU71" s="7"/>
      <c r="BV71" s="7"/>
      <c r="BW71" s="7"/>
      <c r="BX71" s="7"/>
      <c r="BY71" s="7"/>
      <c r="BZ71" s="7"/>
      <c r="CA71" s="7"/>
      <c r="CB71" s="7"/>
      <c r="CC71" s="7"/>
      <c r="CD71" s="7"/>
      <c r="CE71" s="7"/>
      <c r="CF71" s="7"/>
      <c r="CG71" s="7"/>
      <c r="CH71" s="7"/>
      <c r="CI71" s="7"/>
      <c r="CJ71" s="7"/>
      <c r="CK71" s="7"/>
      <c r="CL71" s="7"/>
      <c r="CM71" s="7"/>
      <c r="CN71" s="7"/>
      <c r="CO71" s="7"/>
      <c r="CP71" s="7"/>
      <c r="CQ71" s="7"/>
      <c r="CR71" s="7"/>
      <c r="CS71" s="7"/>
      <c r="CT71" s="7"/>
      <c r="CU71" s="7"/>
      <c r="CV71" s="7"/>
      <c r="CW71" s="7"/>
      <c r="CX71" s="7"/>
      <c r="CY71" s="7"/>
      <c r="CZ71" s="7"/>
      <c r="DA71" s="7"/>
      <c r="DB71" s="7"/>
      <c r="DC71" s="7"/>
      <c r="DD71" s="7"/>
      <c r="DE71" s="7"/>
      <c r="DF71" s="7"/>
    </row>
    <row r="72" spans="25:110"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  <c r="BQ72" s="7"/>
      <c r="BR72" s="7"/>
      <c r="BS72" s="7"/>
      <c r="BT72" s="7"/>
      <c r="BU72" s="7"/>
      <c r="BV72" s="7"/>
      <c r="BW72" s="7"/>
      <c r="BX72" s="7"/>
      <c r="BY72" s="7"/>
      <c r="BZ72" s="7"/>
      <c r="CA72" s="7"/>
      <c r="CB72" s="7"/>
      <c r="CC72" s="7"/>
      <c r="CD72" s="7"/>
      <c r="CE72" s="7"/>
      <c r="CF72" s="7"/>
      <c r="CG72" s="7"/>
      <c r="CH72" s="7"/>
      <c r="CI72" s="7"/>
      <c r="CJ72" s="7"/>
      <c r="CK72" s="7"/>
      <c r="CL72" s="7"/>
      <c r="CM72" s="7"/>
      <c r="CN72" s="7"/>
      <c r="CO72" s="7"/>
      <c r="CP72" s="7"/>
      <c r="CQ72" s="7"/>
      <c r="CR72" s="7"/>
      <c r="CS72" s="7"/>
      <c r="CT72" s="7"/>
      <c r="CU72" s="7"/>
      <c r="CV72" s="7"/>
      <c r="CW72" s="7"/>
      <c r="CX72" s="7"/>
      <c r="CY72" s="7"/>
      <c r="CZ72" s="7"/>
      <c r="DA72" s="7"/>
      <c r="DB72" s="7"/>
      <c r="DC72" s="7"/>
      <c r="DD72" s="7"/>
      <c r="DE72" s="7"/>
      <c r="DF72" s="7"/>
    </row>
    <row r="73" spans="25:110"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  <c r="BQ73" s="7"/>
      <c r="BR73" s="7"/>
      <c r="BS73" s="7"/>
      <c r="BT73" s="7"/>
      <c r="BU73" s="7"/>
      <c r="BV73" s="7"/>
      <c r="BW73" s="7"/>
      <c r="BX73" s="7"/>
      <c r="BY73" s="7"/>
      <c r="BZ73" s="7"/>
      <c r="CA73" s="7"/>
      <c r="CB73" s="7"/>
      <c r="CC73" s="7"/>
      <c r="CD73" s="7"/>
      <c r="CE73" s="7"/>
      <c r="CF73" s="7"/>
      <c r="CG73" s="7"/>
      <c r="CH73" s="7"/>
      <c r="CI73" s="7"/>
      <c r="CJ73" s="7"/>
      <c r="CK73" s="7"/>
      <c r="CL73" s="7"/>
      <c r="CM73" s="7"/>
      <c r="CN73" s="7"/>
      <c r="CO73" s="7"/>
      <c r="CP73" s="7"/>
      <c r="CQ73" s="7"/>
      <c r="CR73" s="7"/>
      <c r="CS73" s="7"/>
      <c r="CT73" s="7"/>
      <c r="CU73" s="7"/>
      <c r="CV73" s="7"/>
      <c r="CW73" s="7"/>
      <c r="CX73" s="7"/>
      <c r="CY73" s="7"/>
      <c r="CZ73" s="7"/>
      <c r="DA73" s="7"/>
      <c r="DB73" s="7"/>
      <c r="DC73" s="7"/>
      <c r="DD73" s="7"/>
      <c r="DE73" s="7"/>
      <c r="DF73" s="7"/>
    </row>
    <row r="74" spans="25:110"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  <c r="BQ74" s="7"/>
      <c r="BR74" s="7"/>
      <c r="BS74" s="7"/>
      <c r="BT74" s="7"/>
      <c r="BU74" s="7"/>
      <c r="BV74" s="7"/>
      <c r="BW74" s="7"/>
      <c r="BX74" s="7"/>
      <c r="BY74" s="7"/>
      <c r="BZ74" s="7"/>
      <c r="CA74" s="7"/>
      <c r="CB74" s="7"/>
      <c r="CC74" s="7"/>
      <c r="CD74" s="7"/>
      <c r="CE74" s="7"/>
      <c r="CF74" s="7"/>
      <c r="CG74" s="7"/>
      <c r="CH74" s="7"/>
      <c r="CI74" s="7"/>
      <c r="CJ74" s="7"/>
      <c r="CK74" s="7"/>
      <c r="CL74" s="7"/>
      <c r="CM74" s="7"/>
      <c r="CN74" s="7"/>
      <c r="CO74" s="7"/>
      <c r="CP74" s="7"/>
      <c r="CQ74" s="7"/>
      <c r="CR74" s="7"/>
      <c r="CS74" s="7"/>
      <c r="CT74" s="7"/>
      <c r="CU74" s="7"/>
      <c r="CV74" s="7"/>
      <c r="CW74" s="7"/>
      <c r="CX74" s="7"/>
      <c r="CY74" s="7"/>
      <c r="CZ74" s="7"/>
      <c r="DA74" s="7"/>
      <c r="DB74" s="7"/>
      <c r="DC74" s="7"/>
      <c r="DD74" s="7"/>
      <c r="DE74" s="7"/>
      <c r="DF74" s="7"/>
    </row>
    <row r="75" spans="25:110"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  <c r="BQ75" s="7"/>
      <c r="BR75" s="7"/>
      <c r="BS75" s="7"/>
      <c r="BT75" s="7"/>
      <c r="BU75" s="7"/>
      <c r="BV75" s="7"/>
      <c r="BW75" s="7"/>
      <c r="BX75" s="7"/>
      <c r="BY75" s="7"/>
      <c r="BZ75" s="7"/>
      <c r="CA75" s="7"/>
      <c r="CB75" s="7"/>
      <c r="CC75" s="7"/>
      <c r="CD75" s="7"/>
      <c r="CE75" s="7"/>
      <c r="CF75" s="7"/>
      <c r="CG75" s="7"/>
      <c r="CH75" s="7"/>
      <c r="CI75" s="7"/>
      <c r="CJ75" s="7"/>
      <c r="CK75" s="7"/>
      <c r="CL75" s="7"/>
      <c r="CM75" s="7"/>
      <c r="CN75" s="7"/>
      <c r="CO75" s="7"/>
      <c r="CP75" s="7"/>
      <c r="CQ75" s="7"/>
      <c r="CR75" s="7"/>
      <c r="CS75" s="7"/>
      <c r="CT75" s="7"/>
      <c r="CU75" s="7"/>
      <c r="CV75" s="7"/>
      <c r="CW75" s="7"/>
      <c r="CX75" s="7"/>
      <c r="CY75" s="7"/>
      <c r="CZ75" s="7"/>
      <c r="DA75" s="7"/>
      <c r="DB75" s="7"/>
      <c r="DC75" s="7"/>
      <c r="DD75" s="7"/>
      <c r="DE75" s="7"/>
      <c r="DF75" s="7"/>
    </row>
    <row r="76" spans="25:110"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  <c r="BQ76" s="7"/>
      <c r="BR76" s="7"/>
      <c r="BS76" s="7"/>
      <c r="BT76" s="7"/>
      <c r="BU76" s="7"/>
      <c r="BV76" s="7"/>
      <c r="BW76" s="7"/>
      <c r="BX76" s="7"/>
      <c r="BY76" s="7"/>
      <c r="BZ76" s="7"/>
      <c r="CA76" s="7"/>
      <c r="CB76" s="7"/>
      <c r="CC76" s="7"/>
      <c r="CD76" s="7"/>
      <c r="CE76" s="7"/>
      <c r="CF76" s="7"/>
      <c r="CG76" s="7"/>
      <c r="CH76" s="7"/>
      <c r="CI76" s="7"/>
      <c r="CJ76" s="7"/>
      <c r="CK76" s="7"/>
      <c r="CL76" s="7"/>
      <c r="CM76" s="7"/>
      <c r="CN76" s="7"/>
      <c r="CO76" s="7"/>
      <c r="CP76" s="7"/>
      <c r="CQ76" s="7"/>
      <c r="CR76" s="7"/>
      <c r="CS76" s="7"/>
      <c r="CT76" s="7"/>
      <c r="CU76" s="7"/>
      <c r="CV76" s="7"/>
      <c r="CW76" s="7"/>
      <c r="CX76" s="7"/>
      <c r="CY76" s="7"/>
      <c r="CZ76" s="7"/>
      <c r="DA76" s="7"/>
      <c r="DB76" s="7"/>
      <c r="DC76" s="7"/>
      <c r="DD76" s="7"/>
      <c r="DE76" s="7"/>
      <c r="DF76" s="7"/>
    </row>
    <row r="77" spans="25:110"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  <c r="BQ77" s="7"/>
      <c r="BR77" s="7"/>
      <c r="BS77" s="7"/>
      <c r="BT77" s="7"/>
      <c r="BU77" s="7"/>
      <c r="BV77" s="7"/>
      <c r="BW77" s="7"/>
      <c r="BX77" s="7"/>
      <c r="BY77" s="7"/>
      <c r="BZ77" s="7"/>
      <c r="CA77" s="7"/>
      <c r="CB77" s="7"/>
      <c r="CC77" s="7"/>
      <c r="CD77" s="7"/>
      <c r="CE77" s="7"/>
      <c r="CF77" s="7"/>
      <c r="CG77" s="7"/>
      <c r="CH77" s="7"/>
      <c r="CI77" s="7"/>
      <c r="CJ77" s="7"/>
      <c r="CK77" s="7"/>
      <c r="CL77" s="7"/>
      <c r="CM77" s="7"/>
      <c r="CN77" s="7"/>
      <c r="CO77" s="7"/>
      <c r="CP77" s="7"/>
      <c r="CQ77" s="7"/>
      <c r="CR77" s="7"/>
      <c r="CS77" s="7"/>
      <c r="CT77" s="7"/>
      <c r="CU77" s="7"/>
      <c r="CV77" s="7"/>
      <c r="CW77" s="7"/>
      <c r="CX77" s="7"/>
      <c r="CY77" s="7"/>
      <c r="CZ77" s="7"/>
      <c r="DA77" s="7"/>
      <c r="DB77" s="7"/>
      <c r="DC77" s="7"/>
      <c r="DD77" s="7"/>
      <c r="DE77" s="7"/>
      <c r="DF77" s="7"/>
    </row>
    <row r="78" spans="25:110"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  <c r="BQ78" s="7"/>
      <c r="BR78" s="7"/>
      <c r="BS78" s="7"/>
      <c r="BT78" s="7"/>
      <c r="BU78" s="7"/>
      <c r="BV78" s="7"/>
      <c r="BW78" s="7"/>
      <c r="BX78" s="7"/>
      <c r="BY78" s="7"/>
      <c r="BZ78" s="7"/>
      <c r="CA78" s="7"/>
      <c r="CB78" s="7"/>
      <c r="CC78" s="7"/>
      <c r="CD78" s="7"/>
      <c r="CE78" s="7"/>
      <c r="CF78" s="7"/>
      <c r="CG78" s="7"/>
      <c r="CH78" s="7"/>
      <c r="CI78" s="7"/>
      <c r="CJ78" s="7"/>
      <c r="CK78" s="7"/>
      <c r="CL78" s="7"/>
      <c r="CM78" s="7"/>
      <c r="CN78" s="7"/>
      <c r="CO78" s="7"/>
      <c r="CP78" s="7"/>
      <c r="CQ78" s="7"/>
      <c r="CR78" s="7"/>
      <c r="CS78" s="7"/>
      <c r="CT78" s="7"/>
      <c r="CU78" s="7"/>
      <c r="CV78" s="7"/>
      <c r="CW78" s="7"/>
      <c r="CX78" s="7"/>
      <c r="CY78" s="7"/>
      <c r="CZ78" s="7"/>
      <c r="DA78" s="7"/>
      <c r="DB78" s="7"/>
      <c r="DC78" s="7"/>
      <c r="DD78" s="7"/>
      <c r="DE78" s="7"/>
      <c r="DF78" s="7"/>
    </row>
    <row r="79" spans="25:110"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  <c r="BQ79" s="7"/>
      <c r="BR79" s="7"/>
      <c r="BS79" s="7"/>
      <c r="BT79" s="7"/>
      <c r="BU79" s="7"/>
      <c r="BV79" s="7"/>
      <c r="BW79" s="7"/>
      <c r="BX79" s="7"/>
      <c r="BY79" s="7"/>
      <c r="BZ79" s="7"/>
      <c r="CA79" s="7"/>
      <c r="CB79" s="7"/>
      <c r="CC79" s="7"/>
      <c r="CD79" s="7"/>
      <c r="CE79" s="7"/>
      <c r="CF79" s="7"/>
      <c r="CG79" s="7"/>
      <c r="CH79" s="7"/>
      <c r="CI79" s="7"/>
      <c r="CJ79" s="7"/>
      <c r="CK79" s="7"/>
      <c r="CL79" s="7"/>
      <c r="CM79" s="7"/>
      <c r="CN79" s="7"/>
      <c r="CO79" s="7"/>
      <c r="CP79" s="7"/>
      <c r="CQ79" s="7"/>
      <c r="CR79" s="7"/>
      <c r="CS79" s="7"/>
      <c r="CT79" s="7"/>
      <c r="CU79" s="7"/>
      <c r="CV79" s="7"/>
      <c r="CW79" s="7"/>
      <c r="CX79" s="7"/>
      <c r="CY79" s="7"/>
      <c r="CZ79" s="7"/>
      <c r="DA79" s="7"/>
      <c r="DB79" s="7"/>
      <c r="DC79" s="7"/>
      <c r="DD79" s="7"/>
      <c r="DE79" s="7"/>
      <c r="DF79" s="7"/>
    </row>
    <row r="80" spans="25:110"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  <c r="BQ80" s="7"/>
      <c r="BR80" s="7"/>
      <c r="BS80" s="7"/>
      <c r="BT80" s="7"/>
      <c r="BU80" s="7"/>
      <c r="BV80" s="7"/>
      <c r="BW80" s="7"/>
      <c r="BX80" s="7"/>
      <c r="BY80" s="7"/>
      <c r="BZ80" s="7"/>
      <c r="CA80" s="7"/>
      <c r="CB80" s="7"/>
      <c r="CC80" s="7"/>
      <c r="CD80" s="7"/>
      <c r="CE80" s="7"/>
      <c r="CF80" s="7"/>
      <c r="CG80" s="7"/>
      <c r="CH80" s="7"/>
      <c r="CI80" s="7"/>
      <c r="CJ80" s="7"/>
      <c r="CK80" s="7"/>
      <c r="CL80" s="7"/>
      <c r="CM80" s="7"/>
      <c r="CN80" s="7"/>
      <c r="CO80" s="7"/>
      <c r="CP80" s="7"/>
      <c r="CQ80" s="7"/>
      <c r="CR80" s="7"/>
      <c r="CS80" s="7"/>
      <c r="CT80" s="7"/>
      <c r="CU80" s="7"/>
      <c r="CV80" s="7"/>
      <c r="CW80" s="7"/>
      <c r="CX80" s="7"/>
      <c r="CY80" s="7"/>
      <c r="CZ80" s="7"/>
      <c r="DA80" s="7"/>
      <c r="DB80" s="7"/>
      <c r="DC80" s="7"/>
      <c r="DD80" s="7"/>
      <c r="DE80" s="7"/>
      <c r="DF80" s="7"/>
    </row>
    <row r="81" spans="25:110"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  <c r="BQ81" s="7"/>
      <c r="BR81" s="7"/>
      <c r="BS81" s="7"/>
      <c r="BT81" s="7"/>
      <c r="BU81" s="7"/>
      <c r="BV81" s="7"/>
      <c r="BW81" s="7"/>
      <c r="BX81" s="7"/>
      <c r="BY81" s="7"/>
      <c r="BZ81" s="7"/>
      <c r="CA81" s="7"/>
      <c r="CB81" s="7"/>
      <c r="CC81" s="7"/>
      <c r="CD81" s="7"/>
      <c r="CE81" s="7"/>
      <c r="CF81" s="7"/>
      <c r="CG81" s="7"/>
      <c r="CH81" s="7"/>
      <c r="CI81" s="7"/>
      <c r="CJ81" s="7"/>
      <c r="CK81" s="7"/>
      <c r="CL81" s="7"/>
      <c r="CM81" s="7"/>
      <c r="CN81" s="7"/>
      <c r="CO81" s="7"/>
      <c r="CP81" s="7"/>
      <c r="CQ81" s="7"/>
      <c r="CR81" s="7"/>
      <c r="CS81" s="7"/>
      <c r="CT81" s="7"/>
      <c r="CU81" s="7"/>
      <c r="CV81" s="7"/>
      <c r="CW81" s="7"/>
      <c r="CX81" s="7"/>
      <c r="CY81" s="7"/>
      <c r="CZ81" s="7"/>
      <c r="DA81" s="7"/>
      <c r="DB81" s="7"/>
      <c r="DC81" s="7"/>
      <c r="DD81" s="7"/>
      <c r="DE81" s="7"/>
      <c r="DF81" s="7"/>
    </row>
    <row r="82" spans="25:110"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  <c r="BQ82" s="7"/>
      <c r="BR82" s="7"/>
      <c r="BS82" s="7"/>
      <c r="BT82" s="7"/>
      <c r="BU82" s="7"/>
      <c r="BV82" s="7"/>
      <c r="BW82" s="7"/>
      <c r="BX82" s="7"/>
      <c r="BY82" s="7"/>
      <c r="BZ82" s="7"/>
      <c r="CA82" s="7"/>
      <c r="CB82" s="7"/>
      <c r="CC82" s="7"/>
      <c r="CD82" s="7"/>
      <c r="CE82" s="7"/>
      <c r="CF82" s="7"/>
      <c r="CG82" s="7"/>
      <c r="CH82" s="7"/>
      <c r="CI82" s="7"/>
      <c r="CJ82" s="7"/>
      <c r="CK82" s="7"/>
      <c r="CL82" s="7"/>
      <c r="CM82" s="7"/>
      <c r="CN82" s="7"/>
      <c r="CO82" s="7"/>
      <c r="CP82" s="7"/>
      <c r="CQ82" s="7"/>
      <c r="CR82" s="7"/>
      <c r="CS82" s="7"/>
      <c r="CT82" s="7"/>
      <c r="CU82" s="7"/>
      <c r="CV82" s="7"/>
      <c r="CW82" s="7"/>
      <c r="CX82" s="7"/>
      <c r="CY82" s="7"/>
      <c r="CZ82" s="7"/>
      <c r="DA82" s="7"/>
      <c r="DB82" s="7"/>
      <c r="DC82" s="7"/>
      <c r="DD82" s="7"/>
      <c r="DE82" s="7"/>
      <c r="DF82" s="7"/>
    </row>
    <row r="83" spans="25:110"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  <c r="BQ83" s="7"/>
      <c r="BR83" s="7"/>
      <c r="BS83" s="7"/>
      <c r="BT83" s="7"/>
      <c r="BU83" s="7"/>
      <c r="BV83" s="7"/>
      <c r="BW83" s="7"/>
      <c r="BX83" s="7"/>
      <c r="BY83" s="7"/>
      <c r="BZ83" s="7"/>
      <c r="CA83" s="7"/>
      <c r="CB83" s="7"/>
      <c r="CC83" s="7"/>
      <c r="CD83" s="7"/>
      <c r="CE83" s="7"/>
      <c r="CF83" s="7"/>
      <c r="CG83" s="7"/>
      <c r="CH83" s="7"/>
      <c r="CI83" s="7"/>
      <c r="CJ83" s="7"/>
      <c r="CK83" s="7"/>
      <c r="CL83" s="7"/>
      <c r="CM83" s="7"/>
      <c r="CN83" s="7"/>
      <c r="CO83" s="7"/>
      <c r="CP83" s="7"/>
      <c r="CQ83" s="7"/>
      <c r="CR83" s="7"/>
      <c r="CS83" s="7"/>
      <c r="CT83" s="7"/>
      <c r="CU83" s="7"/>
      <c r="CV83" s="7"/>
      <c r="CW83" s="7"/>
      <c r="CX83" s="7"/>
      <c r="CY83" s="7"/>
      <c r="CZ83" s="7"/>
      <c r="DA83" s="7"/>
      <c r="DB83" s="7"/>
      <c r="DC83" s="7"/>
      <c r="DD83" s="7"/>
      <c r="DE83" s="7"/>
      <c r="DF83" s="7"/>
    </row>
    <row r="84" spans="25:110"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  <c r="BQ84" s="7"/>
      <c r="BR84" s="7"/>
      <c r="BS84" s="7"/>
      <c r="BT84" s="7"/>
      <c r="BU84" s="7"/>
      <c r="BV84" s="7"/>
      <c r="BW84" s="7"/>
      <c r="BX84" s="7"/>
      <c r="BY84" s="7"/>
      <c r="BZ84" s="7"/>
      <c r="CA84" s="7"/>
      <c r="CB84" s="7"/>
      <c r="CC84" s="7"/>
      <c r="CD84" s="7"/>
      <c r="CE84" s="7"/>
      <c r="CF84" s="7"/>
      <c r="CG84" s="7"/>
      <c r="CH84" s="7"/>
      <c r="CI84" s="7"/>
      <c r="CJ84" s="7"/>
      <c r="CK84" s="7"/>
      <c r="CL84" s="7"/>
      <c r="CM84" s="7"/>
      <c r="CN84" s="7"/>
      <c r="CO84" s="7"/>
      <c r="CP84" s="7"/>
      <c r="CQ84" s="7"/>
      <c r="CR84" s="7"/>
      <c r="CS84" s="7"/>
      <c r="CT84" s="7"/>
      <c r="CU84" s="7"/>
      <c r="CV84" s="7"/>
      <c r="CW84" s="7"/>
      <c r="CX84" s="7"/>
      <c r="CY84" s="7"/>
      <c r="CZ84" s="7"/>
      <c r="DA84" s="7"/>
      <c r="DB84" s="7"/>
      <c r="DC84" s="7"/>
      <c r="DD84" s="7"/>
      <c r="DE84" s="7"/>
      <c r="DF84" s="7"/>
    </row>
    <row r="85" spans="25:110"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7"/>
      <c r="BZ85" s="7"/>
      <c r="CA85" s="7"/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/>
      <c r="CP85" s="7"/>
      <c r="CQ85" s="7"/>
      <c r="CR85" s="7"/>
      <c r="CS85" s="7"/>
      <c r="CT85" s="7"/>
      <c r="CU85" s="7"/>
      <c r="CV85" s="7"/>
      <c r="CW85" s="7"/>
      <c r="CX85" s="7"/>
      <c r="CY85" s="7"/>
      <c r="CZ85" s="7"/>
      <c r="DA85" s="7"/>
      <c r="DB85" s="7"/>
      <c r="DC85" s="7"/>
      <c r="DD85" s="7"/>
      <c r="DE85" s="7"/>
      <c r="DF85" s="7"/>
    </row>
    <row r="86" spans="25:110"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  <c r="BQ86" s="7"/>
      <c r="BR86" s="7"/>
      <c r="BS86" s="7"/>
      <c r="BT86" s="7"/>
      <c r="BU86" s="7"/>
      <c r="BV86" s="7"/>
      <c r="BW86" s="7"/>
      <c r="BX86" s="7"/>
      <c r="BY86" s="7"/>
      <c r="BZ86" s="7"/>
      <c r="CA86" s="7"/>
      <c r="CB86" s="7"/>
      <c r="CC86" s="7"/>
      <c r="CD86" s="7"/>
      <c r="CE86" s="7"/>
      <c r="CF86" s="7"/>
      <c r="CG86" s="7"/>
      <c r="CH86" s="7"/>
      <c r="CI86" s="7"/>
      <c r="CJ86" s="7"/>
      <c r="CK86" s="7"/>
      <c r="CL86" s="7"/>
      <c r="CM86" s="7"/>
      <c r="CN86" s="7"/>
      <c r="CO86" s="7"/>
      <c r="CP86" s="7"/>
      <c r="CQ86" s="7"/>
      <c r="CR86" s="7"/>
      <c r="CS86" s="7"/>
      <c r="CT86" s="7"/>
      <c r="CU86" s="7"/>
      <c r="CV86" s="7"/>
      <c r="CW86" s="7"/>
      <c r="CX86" s="7"/>
      <c r="CY86" s="7"/>
      <c r="CZ86" s="7"/>
      <c r="DA86" s="7"/>
      <c r="DB86" s="7"/>
      <c r="DC86" s="7"/>
      <c r="DD86" s="7"/>
      <c r="DE86" s="7"/>
      <c r="DF86" s="7"/>
    </row>
    <row r="87" spans="25:110"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  <c r="BQ87" s="7"/>
      <c r="BR87" s="7"/>
      <c r="BS87" s="7"/>
      <c r="BT87" s="7"/>
      <c r="BU87" s="7"/>
      <c r="BV87" s="7"/>
      <c r="BW87" s="7"/>
      <c r="BX87" s="7"/>
      <c r="BY87" s="7"/>
      <c r="BZ87" s="7"/>
      <c r="CA87" s="7"/>
      <c r="CB87" s="7"/>
      <c r="CC87" s="7"/>
      <c r="CD87" s="7"/>
      <c r="CE87" s="7"/>
      <c r="CF87" s="7"/>
      <c r="CG87" s="7"/>
      <c r="CH87" s="7"/>
      <c r="CI87" s="7"/>
      <c r="CJ87" s="7"/>
      <c r="CK87" s="7"/>
      <c r="CL87" s="7"/>
      <c r="CM87" s="7"/>
      <c r="CN87" s="7"/>
      <c r="CO87" s="7"/>
      <c r="CP87" s="7"/>
      <c r="CQ87" s="7"/>
      <c r="CR87" s="7"/>
      <c r="CS87" s="7"/>
      <c r="CT87" s="7"/>
      <c r="CU87" s="7"/>
      <c r="CV87" s="7"/>
      <c r="CW87" s="7"/>
      <c r="CX87" s="7"/>
      <c r="CY87" s="7"/>
      <c r="CZ87" s="7"/>
      <c r="DA87" s="7"/>
      <c r="DB87" s="7"/>
      <c r="DC87" s="7"/>
      <c r="DD87" s="7"/>
      <c r="DE87" s="7"/>
      <c r="DF87" s="7"/>
    </row>
    <row r="88" spans="25:110"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  <c r="BQ88" s="7"/>
      <c r="BR88" s="7"/>
      <c r="BS88" s="7"/>
      <c r="BT88" s="7"/>
      <c r="BU88" s="7"/>
      <c r="BV88" s="7"/>
      <c r="BW88" s="7"/>
      <c r="BX88" s="7"/>
      <c r="BY88" s="7"/>
      <c r="BZ88" s="7"/>
      <c r="CA88" s="7"/>
      <c r="CB88" s="7"/>
      <c r="CC88" s="7"/>
      <c r="CD88" s="7"/>
      <c r="CE88" s="7"/>
      <c r="CF88" s="7"/>
      <c r="CG88" s="7"/>
      <c r="CH88" s="7"/>
      <c r="CI88" s="7"/>
      <c r="CJ88" s="7"/>
      <c r="CK88" s="7"/>
      <c r="CL88" s="7"/>
      <c r="CM88" s="7"/>
      <c r="CN88" s="7"/>
      <c r="CO88" s="7"/>
      <c r="CP88" s="7"/>
      <c r="CQ88" s="7"/>
      <c r="CR88" s="7"/>
      <c r="CS88" s="7"/>
      <c r="CT88" s="7"/>
      <c r="CU88" s="7"/>
      <c r="CV88" s="7"/>
      <c r="CW88" s="7"/>
      <c r="CX88" s="7"/>
      <c r="CY88" s="7"/>
      <c r="CZ88" s="7"/>
      <c r="DA88" s="7"/>
      <c r="DB88" s="7"/>
      <c r="DC88" s="7"/>
      <c r="DD88" s="7"/>
      <c r="DE88" s="7"/>
      <c r="DF88" s="7"/>
    </row>
    <row r="89" spans="25:110"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  <c r="BQ89" s="7"/>
      <c r="BR89" s="7"/>
      <c r="BS89" s="7"/>
      <c r="BT89" s="7"/>
      <c r="BU89" s="7"/>
      <c r="BV89" s="7"/>
      <c r="BW89" s="7"/>
      <c r="BX89" s="7"/>
      <c r="BY89" s="7"/>
      <c r="BZ89" s="7"/>
      <c r="CA89" s="7"/>
      <c r="CB89" s="7"/>
      <c r="CC89" s="7"/>
      <c r="CD89" s="7"/>
      <c r="CE89" s="7"/>
      <c r="CF89" s="7"/>
      <c r="CG89" s="7"/>
      <c r="CH89" s="7"/>
      <c r="CI89" s="7"/>
      <c r="CJ89" s="7"/>
      <c r="CK89" s="7"/>
      <c r="CL89" s="7"/>
      <c r="CM89" s="7"/>
      <c r="CN89" s="7"/>
      <c r="CO89" s="7"/>
      <c r="CP89" s="7"/>
      <c r="CQ89" s="7"/>
      <c r="CR89" s="7"/>
      <c r="CS89" s="7"/>
      <c r="CT89" s="7"/>
      <c r="CU89" s="7"/>
      <c r="CV89" s="7"/>
      <c r="CW89" s="7"/>
      <c r="CX89" s="7"/>
      <c r="CY89" s="7"/>
      <c r="CZ89" s="7"/>
      <c r="DA89" s="7"/>
      <c r="DB89" s="7"/>
      <c r="DC89" s="7"/>
      <c r="DD89" s="7"/>
      <c r="DE89" s="7"/>
      <c r="DF89" s="7"/>
    </row>
    <row r="90" spans="25:110"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  <c r="BQ90" s="7"/>
      <c r="BR90" s="7"/>
      <c r="BS90" s="7"/>
      <c r="BT90" s="7"/>
      <c r="BU90" s="7"/>
      <c r="BV90" s="7"/>
      <c r="BW90" s="7"/>
      <c r="BX90" s="7"/>
      <c r="BY90" s="7"/>
      <c r="BZ90" s="7"/>
      <c r="CA90" s="7"/>
      <c r="CB90" s="7"/>
      <c r="CC90" s="7"/>
      <c r="CD90" s="7"/>
      <c r="CE90" s="7"/>
      <c r="CF90" s="7"/>
      <c r="CG90" s="7"/>
      <c r="CH90" s="7"/>
      <c r="CI90" s="7"/>
      <c r="CJ90" s="7"/>
      <c r="CK90" s="7"/>
      <c r="CL90" s="7"/>
      <c r="CM90" s="7"/>
      <c r="CN90" s="7"/>
      <c r="CO90" s="7"/>
      <c r="CP90" s="7"/>
      <c r="CQ90" s="7"/>
      <c r="CR90" s="7"/>
      <c r="CS90" s="7"/>
      <c r="CT90" s="7"/>
      <c r="CU90" s="7"/>
      <c r="CV90" s="7"/>
      <c r="CW90" s="7"/>
      <c r="CX90" s="7"/>
      <c r="CY90" s="7"/>
      <c r="CZ90" s="7"/>
      <c r="DA90" s="7"/>
      <c r="DB90" s="7"/>
      <c r="DC90" s="7"/>
      <c r="DD90" s="7"/>
      <c r="DE90" s="7"/>
      <c r="DF90" s="7"/>
    </row>
    <row r="91" spans="25:110"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  <c r="BQ91" s="7"/>
      <c r="BR91" s="7"/>
      <c r="BS91" s="7"/>
      <c r="BT91" s="7"/>
      <c r="BU91" s="7"/>
      <c r="BV91" s="7"/>
      <c r="BW91" s="7"/>
      <c r="BX91" s="7"/>
      <c r="BY91" s="7"/>
      <c r="BZ91" s="7"/>
      <c r="CA91" s="7"/>
      <c r="CB91" s="7"/>
      <c r="CC91" s="7"/>
      <c r="CD91" s="7"/>
      <c r="CE91" s="7"/>
      <c r="CF91" s="7"/>
      <c r="CG91" s="7"/>
      <c r="CH91" s="7"/>
      <c r="CI91" s="7"/>
      <c r="CJ91" s="7"/>
      <c r="CK91" s="7"/>
      <c r="CL91" s="7"/>
      <c r="CM91" s="7"/>
      <c r="CN91" s="7"/>
      <c r="CO91" s="7"/>
      <c r="CP91" s="7"/>
      <c r="CQ91" s="7"/>
      <c r="CR91" s="7"/>
      <c r="CS91" s="7"/>
      <c r="CT91" s="7"/>
      <c r="CU91" s="7"/>
      <c r="CV91" s="7"/>
      <c r="CW91" s="7"/>
      <c r="CX91" s="7"/>
      <c r="CY91" s="7"/>
      <c r="CZ91" s="7"/>
      <c r="DA91" s="7"/>
      <c r="DB91" s="7"/>
      <c r="DC91" s="7"/>
      <c r="DD91" s="7"/>
      <c r="DE91" s="7"/>
      <c r="DF91" s="7"/>
    </row>
    <row r="92" spans="25:110"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  <c r="BQ92" s="7"/>
      <c r="BR92" s="7"/>
      <c r="BS92" s="7"/>
      <c r="BT92" s="7"/>
      <c r="BU92" s="7"/>
      <c r="BV92" s="7"/>
      <c r="BW92" s="7"/>
      <c r="BX92" s="7"/>
      <c r="BY92" s="7"/>
      <c r="BZ92" s="7"/>
      <c r="CA92" s="7"/>
      <c r="CB92" s="7"/>
      <c r="CC92" s="7"/>
      <c r="CD92" s="7"/>
      <c r="CE92" s="7"/>
      <c r="CF92" s="7"/>
      <c r="CG92" s="7"/>
      <c r="CH92" s="7"/>
      <c r="CI92" s="7"/>
      <c r="CJ92" s="7"/>
      <c r="CK92" s="7"/>
      <c r="CL92" s="7"/>
      <c r="CM92" s="7"/>
      <c r="CN92" s="7"/>
      <c r="CO92" s="7"/>
      <c r="CP92" s="7"/>
      <c r="CQ92" s="7"/>
      <c r="CR92" s="7"/>
      <c r="CS92" s="7"/>
      <c r="CT92" s="7"/>
      <c r="CU92" s="7"/>
      <c r="CV92" s="7"/>
      <c r="CW92" s="7"/>
      <c r="CX92" s="7"/>
      <c r="CY92" s="7"/>
      <c r="CZ92" s="7"/>
      <c r="DA92" s="7"/>
      <c r="DB92" s="7"/>
      <c r="DC92" s="7"/>
      <c r="DD92" s="7"/>
      <c r="DE92" s="7"/>
      <c r="DF92" s="7"/>
    </row>
    <row r="93" spans="25:110"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  <c r="BQ93" s="7"/>
      <c r="BR93" s="7"/>
      <c r="BS93" s="7"/>
      <c r="BT93" s="7"/>
      <c r="BU93" s="7"/>
      <c r="BV93" s="7"/>
      <c r="BW93" s="7"/>
      <c r="BX93" s="7"/>
      <c r="BY93" s="7"/>
      <c r="BZ93" s="7"/>
      <c r="CA93" s="7"/>
      <c r="CB93" s="7"/>
      <c r="CC93" s="7"/>
      <c r="CD93" s="7"/>
      <c r="CE93" s="7"/>
      <c r="CF93" s="7"/>
      <c r="CG93" s="7"/>
      <c r="CH93" s="7"/>
      <c r="CI93" s="7"/>
      <c r="CJ93" s="7"/>
      <c r="CK93" s="7"/>
      <c r="CL93" s="7"/>
      <c r="CM93" s="7"/>
      <c r="CN93" s="7"/>
      <c r="CO93" s="7"/>
      <c r="CP93" s="7"/>
      <c r="CQ93" s="7"/>
      <c r="CR93" s="7"/>
      <c r="CS93" s="7"/>
      <c r="CT93" s="7"/>
      <c r="CU93" s="7"/>
      <c r="CV93" s="7"/>
      <c r="CW93" s="7"/>
      <c r="CX93" s="7"/>
      <c r="CY93" s="7"/>
      <c r="CZ93" s="7"/>
      <c r="DA93" s="7"/>
      <c r="DB93" s="7"/>
      <c r="DC93" s="7"/>
      <c r="DD93" s="7"/>
      <c r="DE93" s="7"/>
      <c r="DF93" s="7"/>
    </row>
    <row r="94" spans="25:110"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  <c r="BQ94" s="7"/>
      <c r="BR94" s="7"/>
      <c r="BS94" s="7"/>
      <c r="BT94" s="7"/>
      <c r="BU94" s="7"/>
      <c r="BV94" s="7"/>
      <c r="BW94" s="7"/>
      <c r="BX94" s="7"/>
      <c r="BY94" s="7"/>
      <c r="BZ94" s="7"/>
      <c r="CA94" s="7"/>
      <c r="CB94" s="7"/>
      <c r="CC94" s="7"/>
      <c r="CD94" s="7"/>
      <c r="CE94" s="7"/>
      <c r="CF94" s="7"/>
      <c r="CG94" s="7"/>
      <c r="CH94" s="7"/>
      <c r="CI94" s="7"/>
      <c r="CJ94" s="7"/>
      <c r="CK94" s="7"/>
      <c r="CL94" s="7"/>
      <c r="CM94" s="7"/>
      <c r="CN94" s="7"/>
      <c r="CO94" s="7"/>
      <c r="CP94" s="7"/>
      <c r="CQ94" s="7"/>
      <c r="CR94" s="7"/>
      <c r="CS94" s="7"/>
      <c r="CT94" s="7"/>
      <c r="CU94" s="7"/>
      <c r="CV94" s="7"/>
      <c r="CW94" s="7"/>
      <c r="CX94" s="7"/>
      <c r="CY94" s="7"/>
      <c r="CZ94" s="7"/>
      <c r="DA94" s="7"/>
      <c r="DB94" s="7"/>
      <c r="DC94" s="7"/>
      <c r="DD94" s="7"/>
      <c r="DE94" s="7"/>
      <c r="DF94" s="7"/>
    </row>
    <row r="95" spans="25:110"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  <c r="BQ95" s="7"/>
      <c r="BR95" s="7"/>
      <c r="BS95" s="7"/>
      <c r="BT95" s="7"/>
      <c r="BU95" s="7"/>
      <c r="BV95" s="7"/>
      <c r="BW95" s="7"/>
      <c r="BX95" s="7"/>
      <c r="BY95" s="7"/>
      <c r="BZ95" s="7"/>
      <c r="CA95" s="7"/>
      <c r="CB95" s="7"/>
      <c r="CC95" s="7"/>
      <c r="CD95" s="7"/>
      <c r="CE95" s="7"/>
      <c r="CF95" s="7"/>
      <c r="CG95" s="7"/>
      <c r="CH95" s="7"/>
      <c r="CI95" s="7"/>
      <c r="CJ95" s="7"/>
      <c r="CK95" s="7"/>
      <c r="CL95" s="7"/>
      <c r="CM95" s="7"/>
      <c r="CN95" s="7"/>
      <c r="CO95" s="7"/>
      <c r="CP95" s="7"/>
      <c r="CQ95" s="7"/>
      <c r="CR95" s="7"/>
      <c r="CS95" s="7"/>
      <c r="CT95" s="7"/>
      <c r="CU95" s="7"/>
      <c r="CV95" s="7"/>
      <c r="CW95" s="7"/>
      <c r="CX95" s="7"/>
      <c r="CY95" s="7"/>
      <c r="CZ95" s="7"/>
      <c r="DA95" s="7"/>
      <c r="DB95" s="7"/>
      <c r="DC95" s="7"/>
      <c r="DD95" s="7"/>
      <c r="DE95" s="7"/>
      <c r="DF95" s="7"/>
    </row>
    <row r="96" spans="25:110"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  <c r="BQ96" s="7"/>
      <c r="BR96" s="7"/>
      <c r="BS96" s="7"/>
      <c r="BT96" s="7"/>
      <c r="BU96" s="7"/>
      <c r="BV96" s="7"/>
      <c r="BW96" s="7"/>
      <c r="BX96" s="7"/>
      <c r="BY96" s="7"/>
      <c r="BZ96" s="7"/>
      <c r="CA96" s="7"/>
      <c r="CB96" s="7"/>
      <c r="CC96" s="7"/>
      <c r="CD96" s="7"/>
      <c r="CE96" s="7"/>
      <c r="CF96" s="7"/>
      <c r="CG96" s="7"/>
      <c r="CH96" s="7"/>
      <c r="CI96" s="7"/>
      <c r="CJ96" s="7"/>
      <c r="CK96" s="7"/>
      <c r="CL96" s="7"/>
      <c r="CM96" s="7"/>
      <c r="CN96" s="7"/>
      <c r="CO96" s="7"/>
      <c r="CP96" s="7"/>
      <c r="CQ96" s="7"/>
      <c r="CR96" s="7"/>
      <c r="CS96" s="7"/>
      <c r="CT96" s="7"/>
      <c r="CU96" s="7"/>
      <c r="CV96" s="7"/>
      <c r="CW96" s="7"/>
      <c r="CX96" s="7"/>
      <c r="CY96" s="7"/>
      <c r="CZ96" s="7"/>
      <c r="DA96" s="7"/>
      <c r="DB96" s="7"/>
      <c r="DC96" s="7"/>
      <c r="DD96" s="7"/>
      <c r="DE96" s="7"/>
      <c r="DF96" s="7"/>
    </row>
    <row r="97" spans="25:110"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  <c r="BQ97" s="7"/>
      <c r="BR97" s="7"/>
      <c r="BS97" s="7"/>
      <c r="BT97" s="7"/>
      <c r="BU97" s="7"/>
      <c r="BV97" s="7"/>
      <c r="BW97" s="7"/>
      <c r="BX97" s="7"/>
      <c r="BY97" s="7"/>
      <c r="BZ97" s="7"/>
      <c r="CA97" s="7"/>
      <c r="CB97" s="7"/>
      <c r="CC97" s="7"/>
      <c r="CD97" s="7"/>
      <c r="CE97" s="7"/>
      <c r="CF97" s="7"/>
      <c r="CG97" s="7"/>
      <c r="CH97" s="7"/>
      <c r="CI97" s="7"/>
      <c r="CJ97" s="7"/>
      <c r="CK97" s="7"/>
      <c r="CL97" s="7"/>
      <c r="CM97" s="7"/>
      <c r="CN97" s="7"/>
      <c r="CO97" s="7"/>
      <c r="CP97" s="7"/>
      <c r="CQ97" s="7"/>
      <c r="CR97" s="7"/>
      <c r="CS97" s="7"/>
      <c r="CT97" s="7"/>
      <c r="CU97" s="7"/>
      <c r="CV97" s="7"/>
      <c r="CW97" s="7"/>
      <c r="CX97" s="7"/>
      <c r="CY97" s="7"/>
      <c r="CZ97" s="7"/>
      <c r="DA97" s="7"/>
      <c r="DB97" s="7"/>
      <c r="DC97" s="7"/>
      <c r="DD97" s="7"/>
      <c r="DE97" s="7"/>
      <c r="DF97" s="7"/>
    </row>
    <row r="98" spans="25:110"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  <c r="BQ98" s="7"/>
      <c r="BR98" s="7"/>
      <c r="BS98" s="7"/>
      <c r="BT98" s="7"/>
      <c r="BU98" s="7"/>
      <c r="BV98" s="7"/>
      <c r="BW98" s="7"/>
      <c r="BX98" s="7"/>
      <c r="BY98" s="7"/>
      <c r="BZ98" s="7"/>
      <c r="CA98" s="7"/>
      <c r="CB98" s="7"/>
      <c r="CC98" s="7"/>
      <c r="CD98" s="7"/>
      <c r="CE98" s="7"/>
      <c r="CF98" s="7"/>
      <c r="CG98" s="7"/>
      <c r="CH98" s="7"/>
      <c r="CI98" s="7"/>
      <c r="CJ98" s="7"/>
      <c r="CK98" s="7"/>
      <c r="CL98" s="7"/>
      <c r="CM98" s="7"/>
      <c r="CN98" s="7"/>
      <c r="CO98" s="7"/>
      <c r="CP98" s="7"/>
      <c r="CQ98" s="7"/>
      <c r="CR98" s="7"/>
      <c r="CS98" s="7"/>
      <c r="CT98" s="7"/>
      <c r="CU98" s="7"/>
      <c r="CV98" s="7"/>
      <c r="CW98" s="7"/>
      <c r="CX98" s="7"/>
      <c r="CY98" s="7"/>
      <c r="CZ98" s="7"/>
      <c r="DA98" s="7"/>
      <c r="DB98" s="7"/>
      <c r="DC98" s="7"/>
      <c r="DD98" s="7"/>
      <c r="DE98" s="7"/>
      <c r="DF98" s="7"/>
    </row>
    <row r="99" spans="25:110"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  <c r="BQ99" s="7"/>
      <c r="BR99" s="7"/>
      <c r="BS99" s="7"/>
      <c r="BT99" s="7"/>
      <c r="BU99" s="7"/>
      <c r="BV99" s="7"/>
      <c r="BW99" s="7"/>
      <c r="BX99" s="7"/>
      <c r="BY99" s="7"/>
      <c r="BZ99" s="7"/>
      <c r="CA99" s="7"/>
      <c r="CB99" s="7"/>
      <c r="CC99" s="7"/>
      <c r="CD99" s="7"/>
      <c r="CE99" s="7"/>
      <c r="CF99" s="7"/>
      <c r="CG99" s="7"/>
      <c r="CH99" s="7"/>
      <c r="CI99" s="7"/>
      <c r="CJ99" s="7"/>
      <c r="CK99" s="7"/>
      <c r="CL99" s="7"/>
      <c r="CM99" s="7"/>
      <c r="CN99" s="7"/>
      <c r="CO99" s="7"/>
      <c r="CP99" s="7"/>
      <c r="CQ99" s="7"/>
      <c r="CR99" s="7"/>
      <c r="CS99" s="7"/>
      <c r="CT99" s="7"/>
      <c r="CU99" s="7"/>
      <c r="CV99" s="7"/>
      <c r="CW99" s="7"/>
      <c r="CX99" s="7"/>
      <c r="CY99" s="7"/>
      <c r="CZ99" s="7"/>
      <c r="DA99" s="7"/>
      <c r="DB99" s="7"/>
      <c r="DC99" s="7"/>
      <c r="DD99" s="7"/>
      <c r="DE99" s="7"/>
      <c r="DF99" s="7"/>
    </row>
    <row r="100" spans="25:110"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  <c r="BQ100" s="7"/>
      <c r="BR100" s="7"/>
      <c r="BS100" s="7"/>
      <c r="BT100" s="7"/>
      <c r="BU100" s="7"/>
      <c r="BV100" s="7"/>
      <c r="BW100" s="7"/>
      <c r="BX100" s="7"/>
      <c r="BY100" s="7"/>
      <c r="BZ100" s="7"/>
      <c r="CA100" s="7"/>
      <c r="CB100" s="7"/>
      <c r="CC100" s="7"/>
      <c r="CD100" s="7"/>
      <c r="CE100" s="7"/>
      <c r="CF100" s="7"/>
      <c r="CG100" s="7"/>
      <c r="CH100" s="7"/>
      <c r="CI100" s="7"/>
      <c r="CJ100" s="7"/>
      <c r="CK100" s="7"/>
      <c r="CL100" s="7"/>
      <c r="CM100" s="7"/>
      <c r="CN100" s="7"/>
      <c r="CO100" s="7"/>
      <c r="CP100" s="7"/>
      <c r="CQ100" s="7"/>
      <c r="CR100" s="7"/>
      <c r="CS100" s="7"/>
      <c r="CT100" s="7"/>
      <c r="CU100" s="7"/>
      <c r="CV100" s="7"/>
      <c r="CW100" s="7"/>
      <c r="CX100" s="7"/>
      <c r="CY100" s="7"/>
      <c r="CZ100" s="7"/>
      <c r="DA100" s="7"/>
      <c r="DB100" s="7"/>
      <c r="DC100" s="7"/>
      <c r="DD100" s="7"/>
      <c r="DE100" s="7"/>
      <c r="DF100" s="7"/>
    </row>
    <row r="101" spans="25:110"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  <c r="AY101" s="7"/>
      <c r="AZ101" s="7"/>
      <c r="BA101" s="7"/>
      <c r="BB101" s="7"/>
      <c r="BC101" s="7"/>
      <c r="BD101" s="7"/>
      <c r="BE101" s="7"/>
      <c r="BF101" s="7"/>
      <c r="BG101" s="7"/>
      <c r="BH101" s="7"/>
      <c r="BI101" s="7"/>
      <c r="BJ101" s="7"/>
      <c r="BK101" s="7"/>
      <c r="BL101" s="7"/>
      <c r="BM101" s="7"/>
      <c r="BN101" s="7"/>
      <c r="BO101" s="7"/>
      <c r="BP101" s="7"/>
      <c r="BQ101" s="7"/>
      <c r="BR101" s="7"/>
      <c r="BS101" s="7"/>
      <c r="BT101" s="7"/>
      <c r="BU101" s="7"/>
      <c r="BV101" s="7"/>
      <c r="BW101" s="7"/>
      <c r="BX101" s="7"/>
      <c r="BY101" s="7"/>
      <c r="BZ101" s="7"/>
      <c r="CA101" s="7"/>
      <c r="CB101" s="7"/>
      <c r="CC101" s="7"/>
      <c r="CD101" s="7"/>
      <c r="CE101" s="7"/>
      <c r="CF101" s="7"/>
      <c r="CG101" s="7"/>
      <c r="CH101" s="7"/>
      <c r="CI101" s="7"/>
      <c r="CJ101" s="7"/>
      <c r="CK101" s="7"/>
      <c r="CL101" s="7"/>
      <c r="CM101" s="7"/>
      <c r="CN101" s="7"/>
      <c r="CO101" s="7"/>
      <c r="CP101" s="7"/>
      <c r="CQ101" s="7"/>
      <c r="CR101" s="7"/>
      <c r="CS101" s="7"/>
      <c r="CT101" s="7"/>
      <c r="CU101" s="7"/>
      <c r="CV101" s="7"/>
      <c r="CW101" s="7"/>
      <c r="CX101" s="7"/>
      <c r="CY101" s="7"/>
      <c r="CZ101" s="7"/>
      <c r="DA101" s="7"/>
      <c r="DB101" s="7"/>
      <c r="DC101" s="7"/>
      <c r="DD101" s="7"/>
      <c r="DE101" s="7"/>
      <c r="DF101" s="7"/>
    </row>
    <row r="102" spans="25:110"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  <c r="AY102" s="7"/>
      <c r="AZ102" s="7"/>
      <c r="BA102" s="7"/>
      <c r="BB102" s="7"/>
      <c r="BC102" s="7"/>
      <c r="BD102" s="7"/>
      <c r="BE102" s="7"/>
      <c r="BF102" s="7"/>
      <c r="BG102" s="7"/>
      <c r="BH102" s="7"/>
      <c r="BI102" s="7"/>
      <c r="BJ102" s="7"/>
      <c r="BK102" s="7"/>
      <c r="BL102" s="7"/>
      <c r="BM102" s="7"/>
      <c r="BN102" s="7"/>
      <c r="BO102" s="7"/>
      <c r="BP102" s="7"/>
      <c r="BQ102" s="7"/>
      <c r="BR102" s="7"/>
      <c r="BS102" s="7"/>
      <c r="BT102" s="7"/>
      <c r="BU102" s="7"/>
      <c r="BV102" s="7"/>
      <c r="BW102" s="7"/>
      <c r="BX102" s="7"/>
      <c r="BY102" s="7"/>
      <c r="BZ102" s="7"/>
      <c r="CA102" s="7"/>
      <c r="CB102" s="7"/>
      <c r="CC102" s="7"/>
      <c r="CD102" s="7"/>
      <c r="CE102" s="7"/>
      <c r="CF102" s="7"/>
      <c r="CG102" s="7"/>
      <c r="CH102" s="7"/>
      <c r="CI102" s="7"/>
      <c r="CJ102" s="7"/>
      <c r="CK102" s="7"/>
      <c r="CL102" s="7"/>
      <c r="CM102" s="7"/>
      <c r="CN102" s="7"/>
      <c r="CO102" s="7"/>
      <c r="CP102" s="7"/>
      <c r="CQ102" s="7"/>
      <c r="CR102" s="7"/>
      <c r="CS102" s="7"/>
      <c r="CT102" s="7"/>
      <c r="CU102" s="7"/>
      <c r="CV102" s="7"/>
      <c r="CW102" s="7"/>
      <c r="CX102" s="7"/>
      <c r="CY102" s="7"/>
      <c r="CZ102" s="7"/>
      <c r="DA102" s="7"/>
      <c r="DB102" s="7"/>
      <c r="DC102" s="7"/>
      <c r="DD102" s="7"/>
      <c r="DE102" s="7"/>
      <c r="DF102" s="7"/>
    </row>
    <row r="103" spans="25:110">
      <c r="Y103" s="7"/>
      <c r="Z103" s="7"/>
      <c r="AA103" s="7"/>
      <c r="AB103" s="7"/>
      <c r="AC103" s="7"/>
      <c r="AD103" s="7"/>
      <c r="AE103" s="7"/>
      <c r="AF103" s="7"/>
      <c r="AG103" s="7"/>
      <c r="AH103" s="7"/>
      <c r="AI103" s="7"/>
      <c r="AJ103" s="7"/>
      <c r="AK103" s="7"/>
      <c r="AL103" s="7"/>
      <c r="AM103" s="7"/>
      <c r="AN103" s="7"/>
      <c r="AO103" s="7"/>
      <c r="AP103" s="7"/>
      <c r="AQ103" s="7"/>
      <c r="AR103" s="7"/>
      <c r="AS103" s="7"/>
      <c r="AT103" s="7"/>
      <c r="AU103" s="7"/>
      <c r="AV103" s="7"/>
      <c r="AW103" s="7"/>
      <c r="AX103" s="7"/>
      <c r="AY103" s="7"/>
      <c r="AZ103" s="7"/>
      <c r="BA103" s="7"/>
      <c r="BB103" s="7"/>
      <c r="BC103" s="7"/>
      <c r="BD103" s="7"/>
      <c r="BE103" s="7"/>
      <c r="BF103" s="7"/>
      <c r="BG103" s="7"/>
      <c r="BH103" s="7"/>
      <c r="BI103" s="7"/>
      <c r="BJ103" s="7"/>
      <c r="BK103" s="7"/>
      <c r="BL103" s="7"/>
      <c r="BM103" s="7"/>
      <c r="BN103" s="7"/>
      <c r="BO103" s="7"/>
      <c r="BP103" s="7"/>
      <c r="BQ103" s="7"/>
      <c r="BR103" s="7"/>
      <c r="BS103" s="7"/>
      <c r="BT103" s="7"/>
      <c r="BU103" s="7"/>
      <c r="BV103" s="7"/>
      <c r="BW103" s="7"/>
      <c r="BX103" s="7"/>
      <c r="BY103" s="7"/>
      <c r="BZ103" s="7"/>
      <c r="CA103" s="7"/>
      <c r="CB103" s="7"/>
      <c r="CC103" s="7"/>
      <c r="CD103" s="7"/>
      <c r="CE103" s="7"/>
      <c r="CF103" s="7"/>
      <c r="CG103" s="7"/>
      <c r="CH103" s="7"/>
      <c r="CI103" s="7"/>
      <c r="CJ103" s="7"/>
      <c r="CK103" s="7"/>
      <c r="CL103" s="7"/>
      <c r="CM103" s="7"/>
      <c r="CN103" s="7"/>
      <c r="CO103" s="7"/>
      <c r="CP103" s="7"/>
      <c r="CQ103" s="7"/>
      <c r="CR103" s="7"/>
      <c r="CS103" s="7"/>
      <c r="CT103" s="7"/>
      <c r="CU103" s="7"/>
      <c r="CV103" s="7"/>
      <c r="CW103" s="7"/>
      <c r="CX103" s="7"/>
      <c r="CY103" s="7"/>
      <c r="CZ103" s="7"/>
      <c r="DA103" s="7"/>
      <c r="DB103" s="7"/>
      <c r="DC103" s="7"/>
      <c r="DD103" s="7"/>
      <c r="DE103" s="7"/>
      <c r="DF103" s="7"/>
    </row>
    <row r="104" spans="25:110"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  <c r="AY104" s="7"/>
      <c r="AZ104" s="7"/>
      <c r="BA104" s="7"/>
      <c r="BB104" s="7"/>
      <c r="BC104" s="7"/>
      <c r="BD104" s="7"/>
      <c r="BE104" s="7"/>
      <c r="BF104" s="7"/>
      <c r="BG104" s="7"/>
      <c r="BH104" s="7"/>
      <c r="BI104" s="7"/>
      <c r="BJ104" s="7"/>
      <c r="BK104" s="7"/>
      <c r="BL104" s="7"/>
      <c r="BM104" s="7"/>
      <c r="BN104" s="7"/>
      <c r="BO104" s="7"/>
      <c r="BP104" s="7"/>
      <c r="BQ104" s="7"/>
      <c r="BR104" s="7"/>
      <c r="BS104" s="7"/>
      <c r="BT104" s="7"/>
      <c r="BU104" s="7"/>
      <c r="BV104" s="7"/>
      <c r="BW104" s="7"/>
      <c r="BX104" s="7"/>
      <c r="BY104" s="7"/>
      <c r="BZ104" s="7"/>
      <c r="CA104" s="7"/>
      <c r="CB104" s="7"/>
      <c r="CC104" s="7"/>
      <c r="CD104" s="7"/>
      <c r="CE104" s="7"/>
      <c r="CF104" s="7"/>
      <c r="CG104" s="7"/>
      <c r="CH104" s="7"/>
      <c r="CI104" s="7"/>
      <c r="CJ104" s="7"/>
      <c r="CK104" s="7"/>
      <c r="CL104" s="7"/>
      <c r="CM104" s="7"/>
      <c r="CN104" s="7"/>
      <c r="CO104" s="7"/>
      <c r="CP104" s="7"/>
      <c r="CQ104" s="7"/>
      <c r="CR104" s="7"/>
      <c r="CS104" s="7"/>
      <c r="CT104" s="7"/>
      <c r="CU104" s="7"/>
      <c r="CV104" s="7"/>
      <c r="CW104" s="7"/>
      <c r="CX104" s="7"/>
      <c r="CY104" s="7"/>
      <c r="CZ104" s="7"/>
      <c r="DA104" s="7"/>
      <c r="DB104" s="7"/>
      <c r="DC104" s="7"/>
      <c r="DD104" s="7"/>
      <c r="DE104" s="7"/>
      <c r="DF104" s="7"/>
    </row>
    <row r="105" spans="25:110"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  <c r="AY105" s="7"/>
      <c r="AZ105" s="7"/>
      <c r="BA105" s="7"/>
      <c r="BB105" s="7"/>
      <c r="BC105" s="7"/>
      <c r="BD105" s="7"/>
      <c r="BE105" s="7"/>
      <c r="BF105" s="7"/>
      <c r="BG105" s="7"/>
      <c r="BH105" s="7"/>
      <c r="BI105" s="7"/>
      <c r="BJ105" s="7"/>
      <c r="BK105" s="7"/>
      <c r="BL105" s="7"/>
      <c r="BM105" s="7"/>
      <c r="BN105" s="7"/>
      <c r="BO105" s="7"/>
      <c r="BP105" s="7"/>
      <c r="BQ105" s="7"/>
      <c r="BR105" s="7"/>
      <c r="BS105" s="7"/>
      <c r="BT105" s="7"/>
      <c r="BU105" s="7"/>
      <c r="BV105" s="7"/>
      <c r="BW105" s="7"/>
      <c r="BX105" s="7"/>
      <c r="BY105" s="7"/>
      <c r="BZ105" s="7"/>
      <c r="CA105" s="7"/>
      <c r="CB105" s="7"/>
      <c r="CC105" s="7"/>
      <c r="CD105" s="7"/>
      <c r="CE105" s="7"/>
      <c r="CF105" s="7"/>
      <c r="CG105" s="7"/>
      <c r="CH105" s="7"/>
      <c r="CI105" s="7"/>
      <c r="CJ105" s="7"/>
      <c r="CK105" s="7"/>
      <c r="CL105" s="7"/>
      <c r="CM105" s="7"/>
      <c r="CN105" s="7"/>
      <c r="CO105" s="7"/>
      <c r="CP105" s="7"/>
      <c r="CQ105" s="7"/>
      <c r="CR105" s="7"/>
      <c r="CS105" s="7"/>
      <c r="CT105" s="7"/>
      <c r="CU105" s="7"/>
      <c r="CV105" s="7"/>
      <c r="CW105" s="7"/>
      <c r="CX105" s="7"/>
      <c r="CY105" s="7"/>
      <c r="CZ105" s="7"/>
      <c r="DA105" s="7"/>
      <c r="DB105" s="7"/>
      <c r="DC105" s="7"/>
      <c r="DD105" s="7"/>
      <c r="DE105" s="7"/>
      <c r="DF105" s="7"/>
    </row>
    <row r="106" spans="25:110"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  <c r="AY106" s="7"/>
      <c r="AZ106" s="7"/>
      <c r="BA106" s="7"/>
      <c r="BB106" s="7"/>
      <c r="BC106" s="7"/>
      <c r="BD106" s="7"/>
      <c r="BE106" s="7"/>
      <c r="BF106" s="7"/>
      <c r="BG106" s="7"/>
      <c r="BH106" s="7"/>
      <c r="BI106" s="7"/>
      <c r="BJ106" s="7"/>
      <c r="BK106" s="7"/>
      <c r="BL106" s="7"/>
      <c r="BM106" s="7"/>
      <c r="BN106" s="7"/>
      <c r="BO106" s="7"/>
      <c r="BP106" s="7"/>
      <c r="BQ106" s="7"/>
      <c r="BR106" s="7"/>
      <c r="BS106" s="7"/>
      <c r="BT106" s="7"/>
      <c r="BU106" s="7"/>
      <c r="BV106" s="7"/>
      <c r="BW106" s="7"/>
      <c r="BX106" s="7"/>
      <c r="BY106" s="7"/>
      <c r="BZ106" s="7"/>
      <c r="CA106" s="7"/>
      <c r="CB106" s="7"/>
      <c r="CC106" s="7"/>
      <c r="CD106" s="7"/>
      <c r="CE106" s="7"/>
      <c r="CF106" s="7"/>
      <c r="CG106" s="7"/>
      <c r="CH106" s="7"/>
      <c r="CI106" s="7"/>
      <c r="CJ106" s="7"/>
      <c r="CK106" s="7"/>
      <c r="CL106" s="7"/>
      <c r="CM106" s="7"/>
      <c r="CN106" s="7"/>
      <c r="CO106" s="7"/>
      <c r="CP106" s="7"/>
      <c r="CQ106" s="7"/>
      <c r="CR106" s="7"/>
      <c r="CS106" s="7"/>
      <c r="CT106" s="7"/>
      <c r="CU106" s="7"/>
      <c r="CV106" s="7"/>
      <c r="CW106" s="7"/>
      <c r="CX106" s="7"/>
      <c r="CY106" s="7"/>
      <c r="CZ106" s="7"/>
      <c r="DA106" s="7"/>
      <c r="DB106" s="7"/>
      <c r="DC106" s="7"/>
      <c r="DD106" s="7"/>
      <c r="DE106" s="7"/>
      <c r="DF106" s="7"/>
    </row>
    <row r="107" spans="25:110"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7"/>
      <c r="BL107" s="7"/>
      <c r="BM107" s="7"/>
      <c r="BN107" s="7"/>
      <c r="BO107" s="7"/>
      <c r="BP107" s="7"/>
      <c r="BQ107" s="7"/>
      <c r="BR107" s="7"/>
      <c r="BS107" s="7"/>
      <c r="BT107" s="7"/>
      <c r="BU107" s="7"/>
      <c r="BV107" s="7"/>
      <c r="BW107" s="7"/>
      <c r="BX107" s="7"/>
      <c r="BY107" s="7"/>
      <c r="BZ107" s="7"/>
      <c r="CA107" s="7"/>
      <c r="CB107" s="7"/>
      <c r="CC107" s="7"/>
      <c r="CD107" s="7"/>
      <c r="CE107" s="7"/>
      <c r="CF107" s="7"/>
      <c r="CG107" s="7"/>
      <c r="CH107" s="7"/>
      <c r="CI107" s="7"/>
      <c r="CJ107" s="7"/>
      <c r="CK107" s="7"/>
      <c r="CL107" s="7"/>
      <c r="CM107" s="7"/>
      <c r="CN107" s="7"/>
      <c r="CO107" s="7"/>
      <c r="CP107" s="7"/>
      <c r="CQ107" s="7"/>
      <c r="CR107" s="7"/>
      <c r="CS107" s="7"/>
      <c r="CT107" s="7"/>
      <c r="CU107" s="7"/>
      <c r="CV107" s="7"/>
      <c r="CW107" s="7"/>
      <c r="CX107" s="7"/>
      <c r="CY107" s="7"/>
      <c r="CZ107" s="7"/>
      <c r="DA107" s="7"/>
      <c r="DB107" s="7"/>
      <c r="DC107" s="7"/>
      <c r="DD107" s="7"/>
      <c r="DE107" s="7"/>
      <c r="DF107" s="7"/>
    </row>
    <row r="108" spans="25:110"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  <c r="AY108" s="7"/>
      <c r="AZ108" s="7"/>
      <c r="BA108" s="7"/>
      <c r="BB108" s="7"/>
      <c r="BC108" s="7"/>
      <c r="BD108" s="7"/>
      <c r="BE108" s="7"/>
      <c r="BF108" s="7"/>
      <c r="BG108" s="7"/>
      <c r="BH108" s="7"/>
      <c r="BI108" s="7"/>
      <c r="BJ108" s="7"/>
      <c r="BK108" s="7"/>
      <c r="BL108" s="7"/>
      <c r="BM108" s="7"/>
      <c r="BN108" s="7"/>
      <c r="BO108" s="7"/>
      <c r="BP108" s="7"/>
      <c r="BQ108" s="7"/>
      <c r="BR108" s="7"/>
      <c r="BS108" s="7"/>
      <c r="BT108" s="7"/>
      <c r="BU108" s="7"/>
      <c r="BV108" s="7"/>
      <c r="BW108" s="7"/>
      <c r="BX108" s="7"/>
      <c r="BY108" s="7"/>
      <c r="BZ108" s="7"/>
      <c r="CA108" s="7"/>
      <c r="CB108" s="7"/>
      <c r="CC108" s="7"/>
      <c r="CD108" s="7"/>
      <c r="CE108" s="7"/>
      <c r="CF108" s="7"/>
      <c r="CG108" s="7"/>
      <c r="CH108" s="7"/>
      <c r="CI108" s="7"/>
      <c r="CJ108" s="7"/>
      <c r="CK108" s="7"/>
      <c r="CL108" s="7"/>
      <c r="CM108" s="7"/>
      <c r="CN108" s="7"/>
      <c r="CO108" s="7"/>
      <c r="CP108" s="7"/>
      <c r="CQ108" s="7"/>
      <c r="CR108" s="7"/>
      <c r="CS108" s="7"/>
      <c r="CT108" s="7"/>
      <c r="CU108" s="7"/>
      <c r="CV108" s="7"/>
      <c r="CW108" s="7"/>
      <c r="CX108" s="7"/>
      <c r="CY108" s="7"/>
      <c r="CZ108" s="7"/>
      <c r="DA108" s="7"/>
      <c r="DB108" s="7"/>
      <c r="DC108" s="7"/>
      <c r="DD108" s="7"/>
      <c r="DE108" s="7"/>
      <c r="DF108" s="7"/>
    </row>
    <row r="109" spans="25:110"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  <c r="AY109" s="7"/>
      <c r="AZ109" s="7"/>
      <c r="BA109" s="7"/>
      <c r="BB109" s="7"/>
      <c r="BC109" s="7"/>
      <c r="BD109" s="7"/>
      <c r="BE109" s="7"/>
      <c r="BF109" s="7"/>
      <c r="BG109" s="7"/>
      <c r="BH109" s="7"/>
      <c r="BI109" s="7"/>
      <c r="BJ109" s="7"/>
      <c r="BK109" s="7"/>
      <c r="BL109" s="7"/>
      <c r="BM109" s="7"/>
      <c r="BN109" s="7"/>
      <c r="BO109" s="7"/>
      <c r="BP109" s="7"/>
      <c r="BQ109" s="7"/>
      <c r="BR109" s="7"/>
      <c r="BS109" s="7"/>
      <c r="BT109" s="7"/>
      <c r="BU109" s="7"/>
      <c r="BV109" s="7"/>
      <c r="BW109" s="7"/>
      <c r="BX109" s="7"/>
      <c r="BY109" s="7"/>
      <c r="BZ109" s="7"/>
      <c r="CA109" s="7"/>
      <c r="CB109" s="7"/>
      <c r="CC109" s="7"/>
      <c r="CD109" s="7"/>
      <c r="CE109" s="7"/>
      <c r="CF109" s="7"/>
      <c r="CG109" s="7"/>
      <c r="CH109" s="7"/>
      <c r="CI109" s="7"/>
      <c r="CJ109" s="7"/>
      <c r="CK109" s="7"/>
      <c r="CL109" s="7"/>
      <c r="CM109" s="7"/>
      <c r="CN109" s="7"/>
      <c r="CO109" s="7"/>
      <c r="CP109" s="7"/>
      <c r="CQ109" s="7"/>
      <c r="CR109" s="7"/>
      <c r="CS109" s="7"/>
      <c r="CT109" s="7"/>
      <c r="CU109" s="7"/>
      <c r="CV109" s="7"/>
      <c r="CW109" s="7"/>
      <c r="CX109" s="7"/>
      <c r="CY109" s="7"/>
      <c r="CZ109" s="7"/>
      <c r="DA109" s="7"/>
      <c r="DB109" s="7"/>
      <c r="DC109" s="7"/>
      <c r="DD109" s="7"/>
      <c r="DE109" s="7"/>
      <c r="DF109" s="7"/>
    </row>
    <row r="110" spans="25:110"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  <c r="AY110" s="7"/>
      <c r="AZ110" s="7"/>
      <c r="BA110" s="7"/>
      <c r="BB110" s="7"/>
      <c r="BC110" s="7"/>
      <c r="BD110" s="7"/>
      <c r="BE110" s="7"/>
      <c r="BF110" s="7"/>
      <c r="BG110" s="7"/>
      <c r="BH110" s="7"/>
      <c r="BI110" s="7"/>
      <c r="BJ110" s="7"/>
      <c r="BK110" s="7"/>
      <c r="BL110" s="7"/>
      <c r="BM110" s="7"/>
      <c r="BN110" s="7"/>
      <c r="BO110" s="7"/>
      <c r="BP110" s="7"/>
      <c r="BQ110" s="7"/>
      <c r="BR110" s="7"/>
      <c r="BS110" s="7"/>
      <c r="BT110" s="7"/>
      <c r="BU110" s="7"/>
      <c r="BV110" s="7"/>
      <c r="BW110" s="7"/>
      <c r="BX110" s="7"/>
      <c r="BY110" s="7"/>
      <c r="BZ110" s="7"/>
      <c r="CA110" s="7"/>
      <c r="CB110" s="7"/>
      <c r="CC110" s="7"/>
      <c r="CD110" s="7"/>
      <c r="CE110" s="7"/>
      <c r="CF110" s="7"/>
      <c r="CG110" s="7"/>
      <c r="CH110" s="7"/>
      <c r="CI110" s="7"/>
      <c r="CJ110" s="7"/>
      <c r="CK110" s="7"/>
      <c r="CL110" s="7"/>
      <c r="CM110" s="7"/>
      <c r="CN110" s="7"/>
      <c r="CO110" s="7"/>
      <c r="CP110" s="7"/>
      <c r="CQ110" s="7"/>
      <c r="CR110" s="7"/>
      <c r="CS110" s="7"/>
      <c r="CT110" s="7"/>
      <c r="CU110" s="7"/>
      <c r="CV110" s="7"/>
      <c r="CW110" s="7"/>
      <c r="CX110" s="7"/>
      <c r="CY110" s="7"/>
      <c r="CZ110" s="7"/>
      <c r="DA110" s="7"/>
      <c r="DB110" s="7"/>
      <c r="DC110" s="7"/>
      <c r="DD110" s="7"/>
      <c r="DE110" s="7"/>
      <c r="DF110" s="7"/>
    </row>
    <row r="111" spans="25:110"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  <c r="AY111" s="7"/>
      <c r="AZ111" s="7"/>
      <c r="BA111" s="7"/>
      <c r="BB111" s="7"/>
      <c r="BC111" s="7"/>
      <c r="BD111" s="7"/>
      <c r="BE111" s="7"/>
      <c r="BF111" s="7"/>
      <c r="BG111" s="7"/>
      <c r="BH111" s="7"/>
      <c r="BI111" s="7"/>
      <c r="BJ111" s="7"/>
      <c r="BK111" s="7"/>
      <c r="BL111" s="7"/>
      <c r="BM111" s="7"/>
      <c r="BN111" s="7"/>
      <c r="BO111" s="7"/>
      <c r="BP111" s="7"/>
      <c r="BQ111" s="7"/>
      <c r="BR111" s="7"/>
      <c r="BS111" s="7"/>
      <c r="BT111" s="7"/>
      <c r="BU111" s="7"/>
      <c r="BV111" s="7"/>
      <c r="BW111" s="7"/>
      <c r="BX111" s="7"/>
      <c r="BY111" s="7"/>
      <c r="BZ111" s="7"/>
      <c r="CA111" s="7"/>
      <c r="CB111" s="7"/>
      <c r="CC111" s="7"/>
      <c r="CD111" s="7"/>
      <c r="CE111" s="7"/>
      <c r="CF111" s="7"/>
      <c r="CG111" s="7"/>
      <c r="CH111" s="7"/>
      <c r="CI111" s="7"/>
      <c r="CJ111" s="7"/>
      <c r="CK111" s="7"/>
      <c r="CL111" s="7"/>
      <c r="CM111" s="7"/>
      <c r="CN111" s="7"/>
      <c r="CO111" s="7"/>
      <c r="CP111" s="7"/>
      <c r="CQ111" s="7"/>
      <c r="CR111" s="7"/>
      <c r="CS111" s="7"/>
      <c r="CT111" s="7"/>
      <c r="CU111" s="7"/>
      <c r="CV111" s="7"/>
      <c r="CW111" s="7"/>
      <c r="CX111" s="7"/>
      <c r="CY111" s="7"/>
      <c r="CZ111" s="7"/>
      <c r="DA111" s="7"/>
      <c r="DB111" s="7"/>
      <c r="DC111" s="7"/>
      <c r="DD111" s="7"/>
      <c r="DE111" s="7"/>
      <c r="DF111" s="7"/>
    </row>
    <row r="112" spans="25:110"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  <c r="AY112" s="7"/>
      <c r="AZ112" s="7"/>
      <c r="BA112" s="7"/>
      <c r="BB112" s="7"/>
      <c r="BC112" s="7"/>
      <c r="BD112" s="7"/>
      <c r="BE112" s="7"/>
      <c r="BF112" s="7"/>
      <c r="BG112" s="7"/>
      <c r="BH112" s="7"/>
      <c r="BI112" s="7"/>
      <c r="BJ112" s="7"/>
      <c r="BK112" s="7"/>
      <c r="BL112" s="7"/>
      <c r="BM112" s="7"/>
      <c r="BN112" s="7"/>
      <c r="BO112" s="7"/>
      <c r="BP112" s="7"/>
      <c r="BQ112" s="7"/>
      <c r="BR112" s="7"/>
      <c r="BS112" s="7"/>
      <c r="BT112" s="7"/>
      <c r="BU112" s="7"/>
      <c r="BV112" s="7"/>
      <c r="BW112" s="7"/>
      <c r="BX112" s="7"/>
      <c r="BY112" s="7"/>
      <c r="BZ112" s="7"/>
      <c r="CA112" s="7"/>
      <c r="CB112" s="7"/>
      <c r="CC112" s="7"/>
      <c r="CD112" s="7"/>
      <c r="CE112" s="7"/>
      <c r="CF112" s="7"/>
      <c r="CG112" s="7"/>
      <c r="CH112" s="7"/>
      <c r="CI112" s="7"/>
      <c r="CJ112" s="7"/>
      <c r="CK112" s="7"/>
      <c r="CL112" s="7"/>
      <c r="CM112" s="7"/>
      <c r="CN112" s="7"/>
      <c r="CO112" s="7"/>
      <c r="CP112" s="7"/>
      <c r="CQ112" s="7"/>
      <c r="CR112" s="7"/>
      <c r="CS112" s="7"/>
      <c r="CT112" s="7"/>
      <c r="CU112" s="7"/>
      <c r="CV112" s="7"/>
      <c r="CW112" s="7"/>
      <c r="CX112" s="7"/>
      <c r="CY112" s="7"/>
      <c r="CZ112" s="7"/>
      <c r="DA112" s="7"/>
      <c r="DB112" s="7"/>
      <c r="DC112" s="7"/>
      <c r="DD112" s="7"/>
      <c r="DE112" s="7"/>
      <c r="DF112" s="7"/>
    </row>
    <row r="113" spans="25:110"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  <c r="AY113" s="7"/>
      <c r="AZ113" s="7"/>
      <c r="BA113" s="7"/>
      <c r="BB113" s="7"/>
      <c r="BC113" s="7"/>
      <c r="BD113" s="7"/>
      <c r="BE113" s="7"/>
      <c r="BF113" s="7"/>
      <c r="BG113" s="7"/>
      <c r="BH113" s="7"/>
      <c r="BI113" s="7"/>
      <c r="BJ113" s="7"/>
      <c r="BK113" s="7"/>
      <c r="BL113" s="7"/>
      <c r="BM113" s="7"/>
      <c r="BN113" s="7"/>
      <c r="BO113" s="7"/>
      <c r="BP113" s="7"/>
      <c r="BQ113" s="7"/>
      <c r="BR113" s="7"/>
      <c r="BS113" s="7"/>
      <c r="BT113" s="7"/>
      <c r="BU113" s="7"/>
      <c r="BV113" s="7"/>
      <c r="BW113" s="7"/>
      <c r="BX113" s="7"/>
      <c r="BY113" s="7"/>
      <c r="BZ113" s="7"/>
      <c r="CA113" s="7"/>
      <c r="CB113" s="7"/>
      <c r="CC113" s="7"/>
      <c r="CD113" s="7"/>
      <c r="CE113" s="7"/>
      <c r="CF113" s="7"/>
      <c r="CG113" s="7"/>
      <c r="CH113" s="7"/>
      <c r="CI113" s="7"/>
      <c r="CJ113" s="7"/>
      <c r="CK113" s="7"/>
      <c r="CL113" s="7"/>
      <c r="CM113" s="7"/>
      <c r="CN113" s="7"/>
      <c r="CO113" s="7"/>
      <c r="CP113" s="7"/>
      <c r="CQ113" s="7"/>
      <c r="CR113" s="7"/>
      <c r="CS113" s="7"/>
      <c r="CT113" s="7"/>
      <c r="CU113" s="7"/>
      <c r="CV113" s="7"/>
      <c r="CW113" s="7"/>
      <c r="CX113" s="7"/>
      <c r="CY113" s="7"/>
      <c r="CZ113" s="7"/>
      <c r="DA113" s="7"/>
      <c r="DB113" s="7"/>
      <c r="DC113" s="7"/>
      <c r="DD113" s="7"/>
      <c r="DE113" s="7"/>
      <c r="DF113" s="7"/>
    </row>
    <row r="114" spans="25:110"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  <c r="AY114" s="7"/>
      <c r="AZ114" s="7"/>
      <c r="BA114" s="7"/>
      <c r="BB114" s="7"/>
      <c r="BC114" s="7"/>
      <c r="BD114" s="7"/>
      <c r="BE114" s="7"/>
      <c r="BF114" s="7"/>
      <c r="BG114" s="7"/>
      <c r="BH114" s="7"/>
      <c r="BI114" s="7"/>
      <c r="BJ114" s="7"/>
      <c r="BK114" s="7"/>
      <c r="BL114" s="7"/>
      <c r="BM114" s="7"/>
      <c r="BN114" s="7"/>
      <c r="BO114" s="7"/>
      <c r="BP114" s="7"/>
      <c r="BQ114" s="7"/>
      <c r="BR114" s="7"/>
      <c r="BS114" s="7"/>
      <c r="BT114" s="7"/>
      <c r="BU114" s="7"/>
      <c r="BV114" s="7"/>
      <c r="BW114" s="7"/>
      <c r="BX114" s="7"/>
      <c r="BY114" s="7"/>
      <c r="BZ114" s="7"/>
      <c r="CA114" s="7"/>
      <c r="CB114" s="7"/>
      <c r="CC114" s="7"/>
      <c r="CD114" s="7"/>
      <c r="CE114" s="7"/>
      <c r="CF114" s="7"/>
      <c r="CG114" s="7"/>
      <c r="CH114" s="7"/>
      <c r="CI114" s="7"/>
      <c r="CJ114" s="7"/>
      <c r="CK114" s="7"/>
      <c r="CL114" s="7"/>
      <c r="CM114" s="7"/>
      <c r="CN114" s="7"/>
      <c r="CO114" s="7"/>
      <c r="CP114" s="7"/>
      <c r="CQ114" s="7"/>
      <c r="CR114" s="7"/>
      <c r="CS114" s="7"/>
      <c r="CT114" s="7"/>
      <c r="CU114" s="7"/>
      <c r="CV114" s="7"/>
      <c r="CW114" s="7"/>
      <c r="CX114" s="7"/>
      <c r="CY114" s="7"/>
      <c r="CZ114" s="7"/>
      <c r="DA114" s="7"/>
      <c r="DB114" s="7"/>
      <c r="DC114" s="7"/>
      <c r="DD114" s="7"/>
      <c r="DE114" s="7"/>
      <c r="DF114" s="7"/>
    </row>
    <row r="115" spans="25:110"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  <c r="AY115" s="7"/>
      <c r="AZ115" s="7"/>
      <c r="BA115" s="7"/>
      <c r="BB115" s="7"/>
      <c r="BC115" s="7"/>
      <c r="BD115" s="7"/>
      <c r="BE115" s="7"/>
      <c r="BF115" s="7"/>
      <c r="BG115" s="7"/>
      <c r="BH115" s="7"/>
      <c r="BI115" s="7"/>
      <c r="BJ115" s="7"/>
      <c r="BK115" s="7"/>
      <c r="BL115" s="7"/>
      <c r="BM115" s="7"/>
      <c r="BN115" s="7"/>
      <c r="BO115" s="7"/>
      <c r="BP115" s="7"/>
      <c r="BQ115" s="7"/>
      <c r="BR115" s="7"/>
      <c r="BS115" s="7"/>
      <c r="BT115" s="7"/>
      <c r="BU115" s="7"/>
      <c r="BV115" s="7"/>
      <c r="BW115" s="7"/>
      <c r="BX115" s="7"/>
      <c r="BY115" s="7"/>
      <c r="BZ115" s="7"/>
      <c r="CA115" s="7"/>
      <c r="CB115" s="7"/>
      <c r="CC115" s="7"/>
      <c r="CD115" s="7"/>
      <c r="CE115" s="7"/>
      <c r="CF115" s="7"/>
      <c r="CG115" s="7"/>
      <c r="CH115" s="7"/>
      <c r="CI115" s="7"/>
      <c r="CJ115" s="7"/>
      <c r="CK115" s="7"/>
      <c r="CL115" s="7"/>
      <c r="CM115" s="7"/>
      <c r="CN115" s="7"/>
      <c r="CO115" s="7"/>
      <c r="CP115" s="7"/>
      <c r="CQ115" s="7"/>
      <c r="CR115" s="7"/>
      <c r="CS115" s="7"/>
      <c r="CT115" s="7"/>
      <c r="CU115" s="7"/>
      <c r="CV115" s="7"/>
      <c r="CW115" s="7"/>
      <c r="CX115" s="7"/>
      <c r="CY115" s="7"/>
      <c r="CZ115" s="7"/>
      <c r="DA115" s="7"/>
      <c r="DB115" s="7"/>
      <c r="DC115" s="7"/>
      <c r="DD115" s="7"/>
      <c r="DE115" s="7"/>
      <c r="DF115" s="7"/>
    </row>
    <row r="116" spans="25:110">
      <c r="Y116" s="7"/>
      <c r="Z116" s="7"/>
      <c r="AA116" s="7"/>
      <c r="AB116" s="7"/>
      <c r="AC116" s="7"/>
      <c r="AD116" s="7"/>
      <c r="AE116" s="7"/>
      <c r="AF116" s="7"/>
      <c r="AG116" s="7"/>
      <c r="AH116" s="7"/>
      <c r="AI116" s="7"/>
      <c r="AJ116" s="7"/>
      <c r="AK116" s="7"/>
      <c r="AL116" s="7"/>
      <c r="AM116" s="7"/>
      <c r="AN116" s="7"/>
      <c r="AO116" s="7"/>
      <c r="AP116" s="7"/>
      <c r="AQ116" s="7"/>
      <c r="AR116" s="7"/>
      <c r="AS116" s="7"/>
      <c r="AT116" s="7"/>
      <c r="AU116" s="7"/>
      <c r="AV116" s="7"/>
      <c r="AW116" s="7"/>
      <c r="AX116" s="7"/>
      <c r="AY116" s="7"/>
      <c r="AZ116" s="7"/>
      <c r="BA116" s="7"/>
      <c r="BB116" s="7"/>
      <c r="BC116" s="7"/>
      <c r="BD116" s="7"/>
      <c r="BE116" s="7"/>
      <c r="BF116" s="7"/>
      <c r="BG116" s="7"/>
      <c r="BH116" s="7"/>
      <c r="BI116" s="7"/>
      <c r="BJ116" s="7"/>
      <c r="BK116" s="7"/>
      <c r="BL116" s="7"/>
      <c r="BM116" s="7"/>
      <c r="BN116" s="7"/>
      <c r="BO116" s="7"/>
      <c r="BP116" s="7"/>
      <c r="BQ116" s="7"/>
      <c r="BR116" s="7"/>
      <c r="BS116" s="7"/>
      <c r="BT116" s="7"/>
      <c r="BU116" s="7"/>
      <c r="BV116" s="7"/>
      <c r="BW116" s="7"/>
      <c r="BX116" s="7"/>
      <c r="BY116" s="7"/>
      <c r="BZ116" s="7"/>
      <c r="CA116" s="7"/>
      <c r="CB116" s="7"/>
      <c r="CC116" s="7"/>
      <c r="CD116" s="7"/>
      <c r="CE116" s="7"/>
      <c r="CF116" s="7"/>
      <c r="CG116" s="7"/>
      <c r="CH116" s="7"/>
      <c r="CI116" s="7"/>
      <c r="CJ116" s="7"/>
      <c r="CK116" s="7"/>
      <c r="CL116" s="7"/>
      <c r="CM116" s="7"/>
      <c r="CN116" s="7"/>
      <c r="CO116" s="7"/>
      <c r="CP116" s="7"/>
      <c r="CQ116" s="7"/>
      <c r="CR116" s="7"/>
      <c r="CS116" s="7"/>
      <c r="CT116" s="7"/>
      <c r="CU116" s="7"/>
      <c r="CV116" s="7"/>
      <c r="CW116" s="7"/>
      <c r="CX116" s="7"/>
      <c r="CY116" s="7"/>
      <c r="CZ116" s="7"/>
      <c r="DA116" s="7"/>
      <c r="DB116" s="7"/>
      <c r="DC116" s="7"/>
      <c r="DD116" s="7"/>
      <c r="DE116" s="7"/>
      <c r="DF116" s="7"/>
    </row>
    <row r="117" spans="25:110">
      <c r="Y117" s="7"/>
      <c r="Z117" s="7"/>
      <c r="AA117" s="7"/>
      <c r="AB117" s="7"/>
      <c r="AC117" s="7"/>
      <c r="AD117" s="7"/>
      <c r="AE117" s="7"/>
      <c r="AF117" s="7"/>
      <c r="AG117" s="7"/>
      <c r="AH117" s="7"/>
      <c r="AI117" s="7"/>
      <c r="AJ117" s="7"/>
      <c r="AK117" s="7"/>
      <c r="AL117" s="7"/>
      <c r="AM117" s="7"/>
      <c r="AN117" s="7"/>
      <c r="AO117" s="7"/>
      <c r="AP117" s="7"/>
      <c r="AQ117" s="7"/>
      <c r="AR117" s="7"/>
      <c r="AS117" s="7"/>
      <c r="AT117" s="7"/>
      <c r="AU117" s="7"/>
      <c r="AV117" s="7"/>
      <c r="AW117" s="7"/>
      <c r="AX117" s="7"/>
      <c r="AY117" s="7"/>
      <c r="AZ117" s="7"/>
      <c r="BA117" s="7"/>
      <c r="BB117" s="7"/>
      <c r="BC117" s="7"/>
      <c r="BD117" s="7"/>
      <c r="BE117" s="7"/>
      <c r="BF117" s="7"/>
      <c r="BG117" s="7"/>
      <c r="BH117" s="7"/>
      <c r="BI117" s="7"/>
      <c r="BJ117" s="7"/>
      <c r="BK117" s="7"/>
      <c r="BL117" s="7"/>
      <c r="BM117" s="7"/>
      <c r="BN117" s="7"/>
      <c r="BO117" s="7"/>
      <c r="BP117" s="7"/>
      <c r="BQ117" s="7"/>
      <c r="BR117" s="7"/>
      <c r="BS117" s="7"/>
      <c r="BT117" s="7"/>
      <c r="BU117" s="7"/>
      <c r="BV117" s="7"/>
      <c r="BW117" s="7"/>
      <c r="BX117" s="7"/>
      <c r="BY117" s="7"/>
      <c r="BZ117" s="7"/>
      <c r="CA117" s="7"/>
      <c r="CB117" s="7"/>
      <c r="CC117" s="7"/>
      <c r="CD117" s="7"/>
      <c r="CE117" s="7"/>
      <c r="CF117" s="7"/>
      <c r="CG117" s="7"/>
      <c r="CH117" s="7"/>
      <c r="CI117" s="7"/>
      <c r="CJ117" s="7"/>
      <c r="CK117" s="7"/>
      <c r="CL117" s="7"/>
      <c r="CM117" s="7"/>
      <c r="CN117" s="7"/>
      <c r="CO117" s="7"/>
      <c r="CP117" s="7"/>
      <c r="CQ117" s="7"/>
      <c r="CR117" s="7"/>
      <c r="CS117" s="7"/>
      <c r="CT117" s="7"/>
      <c r="CU117" s="7"/>
      <c r="CV117" s="7"/>
      <c r="CW117" s="7"/>
      <c r="CX117" s="7"/>
      <c r="CY117" s="7"/>
      <c r="CZ117" s="7"/>
      <c r="DA117" s="7"/>
      <c r="DB117" s="7"/>
      <c r="DC117" s="7"/>
      <c r="DD117" s="7"/>
      <c r="DE117" s="7"/>
      <c r="DF117" s="7"/>
    </row>
    <row r="118" spans="25:110"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  <c r="AN118" s="7"/>
      <c r="AO118" s="7"/>
      <c r="AP118" s="7"/>
      <c r="AQ118" s="7"/>
      <c r="AR118" s="7"/>
      <c r="AS118" s="7"/>
      <c r="AT118" s="7"/>
      <c r="AU118" s="7"/>
      <c r="AV118" s="7"/>
      <c r="AW118" s="7"/>
      <c r="AX118" s="7"/>
      <c r="AY118" s="7"/>
      <c r="AZ118" s="7"/>
      <c r="BA118" s="7"/>
      <c r="BB118" s="7"/>
      <c r="BC118" s="7"/>
      <c r="BD118" s="7"/>
      <c r="BE118" s="7"/>
      <c r="BF118" s="7"/>
      <c r="BG118" s="7"/>
      <c r="BH118" s="7"/>
      <c r="BI118" s="7"/>
      <c r="BJ118" s="7"/>
      <c r="BK118" s="7"/>
      <c r="BL118" s="7"/>
      <c r="BM118" s="7"/>
      <c r="BN118" s="7"/>
      <c r="BO118" s="7"/>
      <c r="BP118" s="7"/>
      <c r="BQ118" s="7"/>
      <c r="BR118" s="7"/>
      <c r="BS118" s="7"/>
      <c r="BT118" s="7"/>
      <c r="BU118" s="7"/>
      <c r="BV118" s="7"/>
      <c r="BW118" s="7"/>
      <c r="BX118" s="7"/>
      <c r="BY118" s="7"/>
      <c r="BZ118" s="7"/>
      <c r="CA118" s="7"/>
      <c r="CB118" s="7"/>
      <c r="CC118" s="7"/>
      <c r="CD118" s="7"/>
      <c r="CE118" s="7"/>
      <c r="CF118" s="7"/>
      <c r="CG118" s="7"/>
      <c r="CH118" s="7"/>
      <c r="CI118" s="7"/>
      <c r="CJ118" s="7"/>
      <c r="CK118" s="7"/>
      <c r="CL118" s="7"/>
      <c r="CM118" s="7"/>
      <c r="CN118" s="7"/>
      <c r="CO118" s="7"/>
      <c r="CP118" s="7"/>
      <c r="CQ118" s="7"/>
      <c r="CR118" s="7"/>
      <c r="CS118" s="7"/>
      <c r="CT118" s="7"/>
      <c r="CU118" s="7"/>
      <c r="CV118" s="7"/>
      <c r="CW118" s="7"/>
      <c r="CX118" s="7"/>
      <c r="CY118" s="7"/>
      <c r="CZ118" s="7"/>
      <c r="DA118" s="7"/>
      <c r="DB118" s="7"/>
      <c r="DC118" s="7"/>
      <c r="DD118" s="7"/>
      <c r="DE118" s="7"/>
      <c r="DF118" s="7"/>
    </row>
    <row r="119" spans="25:110"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7"/>
      <c r="AL119" s="7"/>
      <c r="AM119" s="7"/>
      <c r="AN119" s="7"/>
      <c r="AO119" s="7"/>
      <c r="AP119" s="7"/>
      <c r="AQ119" s="7"/>
      <c r="AR119" s="7"/>
      <c r="AS119" s="7"/>
      <c r="AT119" s="7"/>
      <c r="AU119" s="7"/>
      <c r="AV119" s="7"/>
      <c r="AW119" s="7"/>
      <c r="AX119" s="7"/>
      <c r="AY119" s="7"/>
      <c r="AZ119" s="7"/>
      <c r="BA119" s="7"/>
      <c r="BB119" s="7"/>
      <c r="BC119" s="7"/>
      <c r="BD119" s="7"/>
      <c r="BE119" s="7"/>
      <c r="BF119" s="7"/>
      <c r="BG119" s="7"/>
      <c r="BH119" s="7"/>
      <c r="BI119" s="7"/>
      <c r="BJ119" s="7"/>
      <c r="BK119" s="7"/>
      <c r="BL119" s="7"/>
      <c r="BM119" s="7"/>
      <c r="BN119" s="7"/>
      <c r="BO119" s="7"/>
      <c r="BP119" s="7"/>
      <c r="BQ119" s="7"/>
      <c r="BR119" s="7"/>
      <c r="BS119" s="7"/>
      <c r="BT119" s="7"/>
      <c r="BU119" s="7"/>
      <c r="BV119" s="7"/>
      <c r="BW119" s="7"/>
      <c r="BX119" s="7"/>
      <c r="BY119" s="7"/>
      <c r="BZ119" s="7"/>
      <c r="CA119" s="7"/>
      <c r="CB119" s="7"/>
      <c r="CC119" s="7"/>
      <c r="CD119" s="7"/>
      <c r="CE119" s="7"/>
      <c r="CF119" s="7"/>
      <c r="CG119" s="7"/>
      <c r="CH119" s="7"/>
      <c r="CI119" s="7"/>
      <c r="CJ119" s="7"/>
      <c r="CK119" s="7"/>
      <c r="CL119" s="7"/>
      <c r="CM119" s="7"/>
      <c r="CN119" s="7"/>
      <c r="CO119" s="7"/>
      <c r="CP119" s="7"/>
      <c r="CQ119" s="7"/>
      <c r="CR119" s="7"/>
      <c r="CS119" s="7"/>
      <c r="CT119" s="7"/>
      <c r="CU119" s="7"/>
      <c r="CV119" s="7"/>
      <c r="CW119" s="7"/>
      <c r="CX119" s="7"/>
      <c r="CY119" s="7"/>
      <c r="CZ119" s="7"/>
      <c r="DA119" s="7"/>
      <c r="DB119" s="7"/>
      <c r="DC119" s="7"/>
      <c r="DD119" s="7"/>
      <c r="DE119" s="7"/>
      <c r="DF119" s="7"/>
    </row>
    <row r="120" spans="25:110">
      <c r="Y120" s="7"/>
      <c r="Z120" s="7"/>
      <c r="AA120" s="7"/>
      <c r="AB120" s="7"/>
      <c r="AC120" s="7"/>
      <c r="AD120" s="7"/>
      <c r="AE120" s="7"/>
      <c r="AF120" s="7"/>
      <c r="AG120" s="7"/>
      <c r="AH120" s="7"/>
      <c r="AI120" s="7"/>
      <c r="AJ120" s="7"/>
      <c r="AK120" s="7"/>
      <c r="AL120" s="7"/>
      <c r="AM120" s="7"/>
      <c r="AN120" s="7"/>
      <c r="AO120" s="7"/>
      <c r="AP120" s="7"/>
      <c r="AQ120" s="7"/>
      <c r="AR120" s="7"/>
      <c r="AS120" s="7"/>
      <c r="AT120" s="7"/>
      <c r="AU120" s="7"/>
      <c r="AV120" s="7"/>
      <c r="AW120" s="7"/>
      <c r="AX120" s="7"/>
      <c r="AY120" s="7"/>
      <c r="AZ120" s="7"/>
      <c r="BA120" s="7"/>
      <c r="BB120" s="7"/>
      <c r="BC120" s="7"/>
      <c r="BD120" s="7"/>
      <c r="BE120" s="7"/>
      <c r="BF120" s="7"/>
      <c r="BG120" s="7"/>
      <c r="BH120" s="7"/>
      <c r="BI120" s="7"/>
      <c r="BJ120" s="7"/>
      <c r="BK120" s="7"/>
      <c r="BL120" s="7"/>
      <c r="BM120" s="7"/>
      <c r="BN120" s="7"/>
      <c r="BO120" s="7"/>
      <c r="BP120" s="7"/>
      <c r="BQ120" s="7"/>
      <c r="BR120" s="7"/>
      <c r="BS120" s="7"/>
      <c r="BT120" s="7"/>
      <c r="BU120" s="7"/>
      <c r="BV120" s="7"/>
      <c r="BW120" s="7"/>
      <c r="BX120" s="7"/>
      <c r="BY120" s="7"/>
      <c r="BZ120" s="7"/>
      <c r="CA120" s="7"/>
      <c r="CB120" s="7"/>
      <c r="CC120" s="7"/>
      <c r="CD120" s="7"/>
      <c r="CE120" s="7"/>
      <c r="CF120" s="7"/>
      <c r="CG120" s="7"/>
      <c r="CH120" s="7"/>
      <c r="CI120" s="7"/>
      <c r="CJ120" s="7"/>
      <c r="CK120" s="7"/>
      <c r="CL120" s="7"/>
      <c r="CM120" s="7"/>
      <c r="CN120" s="7"/>
      <c r="CO120" s="7"/>
      <c r="CP120" s="7"/>
      <c r="CQ120" s="7"/>
      <c r="CR120" s="7"/>
      <c r="CS120" s="7"/>
      <c r="CT120" s="7"/>
      <c r="CU120" s="7"/>
      <c r="CV120" s="7"/>
      <c r="CW120" s="7"/>
      <c r="CX120" s="7"/>
      <c r="CY120" s="7"/>
      <c r="CZ120" s="7"/>
      <c r="DA120" s="7"/>
      <c r="DB120" s="7"/>
      <c r="DC120" s="7"/>
      <c r="DD120" s="7"/>
      <c r="DE120" s="7"/>
      <c r="DF120" s="7"/>
    </row>
    <row r="121" spans="25:110"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  <c r="AY121" s="7"/>
      <c r="AZ121" s="7"/>
      <c r="BA121" s="7"/>
      <c r="BB121" s="7"/>
      <c r="BC121" s="7"/>
      <c r="BD121" s="7"/>
      <c r="BE121" s="7"/>
      <c r="BF121" s="7"/>
      <c r="BG121" s="7"/>
      <c r="BH121" s="7"/>
      <c r="BI121" s="7"/>
      <c r="BJ121" s="7"/>
      <c r="BK121" s="7"/>
      <c r="BL121" s="7"/>
      <c r="BM121" s="7"/>
      <c r="BN121" s="7"/>
      <c r="BO121" s="7"/>
      <c r="BP121" s="7"/>
      <c r="BQ121" s="7"/>
      <c r="BR121" s="7"/>
      <c r="BS121" s="7"/>
      <c r="BT121" s="7"/>
      <c r="BU121" s="7"/>
      <c r="BV121" s="7"/>
      <c r="BW121" s="7"/>
      <c r="BX121" s="7"/>
      <c r="BY121" s="7"/>
      <c r="BZ121" s="7"/>
      <c r="CA121" s="7"/>
      <c r="CB121" s="7"/>
      <c r="CC121" s="7"/>
      <c r="CD121" s="7"/>
      <c r="CE121" s="7"/>
      <c r="CF121" s="7"/>
      <c r="CG121" s="7"/>
      <c r="CH121" s="7"/>
      <c r="CI121" s="7"/>
      <c r="CJ121" s="7"/>
      <c r="CK121" s="7"/>
      <c r="CL121" s="7"/>
      <c r="CM121" s="7"/>
      <c r="CN121" s="7"/>
      <c r="CO121" s="7"/>
      <c r="CP121" s="7"/>
      <c r="CQ121" s="7"/>
      <c r="CR121" s="7"/>
      <c r="CS121" s="7"/>
      <c r="CT121" s="7"/>
      <c r="CU121" s="7"/>
      <c r="CV121" s="7"/>
      <c r="CW121" s="7"/>
      <c r="CX121" s="7"/>
      <c r="CY121" s="7"/>
      <c r="CZ121" s="7"/>
      <c r="DA121" s="7"/>
      <c r="DB121" s="7"/>
      <c r="DC121" s="7"/>
      <c r="DD121" s="7"/>
      <c r="DE121" s="7"/>
      <c r="DF121" s="7"/>
    </row>
    <row r="122" spans="25:110"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  <c r="AY122" s="7"/>
      <c r="AZ122" s="7"/>
      <c r="BA122" s="7"/>
      <c r="BB122" s="7"/>
      <c r="BC122" s="7"/>
      <c r="BD122" s="7"/>
      <c r="BE122" s="7"/>
      <c r="BF122" s="7"/>
      <c r="BG122" s="7"/>
      <c r="BH122" s="7"/>
      <c r="BI122" s="7"/>
      <c r="BJ122" s="7"/>
      <c r="BK122" s="7"/>
      <c r="BL122" s="7"/>
      <c r="BM122" s="7"/>
      <c r="BN122" s="7"/>
      <c r="BO122" s="7"/>
      <c r="BP122" s="7"/>
      <c r="BQ122" s="7"/>
      <c r="BR122" s="7"/>
      <c r="BS122" s="7"/>
      <c r="BT122" s="7"/>
      <c r="BU122" s="7"/>
      <c r="BV122" s="7"/>
      <c r="BW122" s="7"/>
      <c r="BX122" s="7"/>
      <c r="BY122" s="7"/>
      <c r="BZ122" s="7"/>
      <c r="CA122" s="7"/>
      <c r="CB122" s="7"/>
      <c r="CC122" s="7"/>
      <c r="CD122" s="7"/>
      <c r="CE122" s="7"/>
      <c r="CF122" s="7"/>
      <c r="CG122" s="7"/>
      <c r="CH122" s="7"/>
      <c r="CI122" s="7"/>
      <c r="CJ122" s="7"/>
      <c r="CK122" s="7"/>
      <c r="CL122" s="7"/>
      <c r="CM122" s="7"/>
      <c r="CN122" s="7"/>
      <c r="CO122" s="7"/>
      <c r="CP122" s="7"/>
      <c r="CQ122" s="7"/>
      <c r="CR122" s="7"/>
      <c r="CS122" s="7"/>
      <c r="CT122" s="7"/>
      <c r="CU122" s="7"/>
      <c r="CV122" s="7"/>
      <c r="CW122" s="7"/>
      <c r="CX122" s="7"/>
      <c r="CY122" s="7"/>
      <c r="CZ122" s="7"/>
      <c r="DA122" s="7"/>
      <c r="DB122" s="7"/>
      <c r="DC122" s="7"/>
      <c r="DD122" s="7"/>
      <c r="DE122" s="7"/>
      <c r="DF122" s="7"/>
    </row>
    <row r="123" spans="25:110">
      <c r="Y123" s="7"/>
      <c r="Z123" s="7"/>
      <c r="AA123" s="7"/>
      <c r="AB123" s="7"/>
      <c r="AC123" s="7"/>
      <c r="AD123" s="7"/>
      <c r="AE123" s="7"/>
      <c r="AF123" s="7"/>
      <c r="AG123" s="7"/>
      <c r="AH123" s="7"/>
      <c r="AI123" s="7"/>
      <c r="AJ123" s="7"/>
      <c r="AK123" s="7"/>
      <c r="AL123" s="7"/>
      <c r="AM123" s="7"/>
      <c r="AN123" s="7"/>
      <c r="AO123" s="7"/>
      <c r="AP123" s="7"/>
      <c r="AQ123" s="7"/>
      <c r="AR123" s="7"/>
      <c r="AS123" s="7"/>
      <c r="AT123" s="7"/>
      <c r="AU123" s="7"/>
      <c r="AV123" s="7"/>
      <c r="AW123" s="7"/>
      <c r="AX123" s="7"/>
      <c r="AY123" s="7"/>
      <c r="AZ123" s="7"/>
      <c r="BA123" s="7"/>
      <c r="BB123" s="7"/>
      <c r="BC123" s="7"/>
      <c r="BD123" s="7"/>
      <c r="BE123" s="7"/>
      <c r="BF123" s="7"/>
      <c r="BG123" s="7"/>
      <c r="BH123" s="7"/>
      <c r="BI123" s="7"/>
      <c r="BJ123" s="7"/>
      <c r="BK123" s="7"/>
      <c r="BL123" s="7"/>
      <c r="BM123" s="7"/>
      <c r="BN123" s="7"/>
      <c r="BO123" s="7"/>
      <c r="BP123" s="7"/>
      <c r="BQ123" s="7"/>
      <c r="BR123" s="7"/>
      <c r="BS123" s="7"/>
      <c r="BT123" s="7"/>
      <c r="BU123" s="7"/>
      <c r="BV123" s="7"/>
      <c r="BW123" s="7"/>
      <c r="BX123" s="7"/>
      <c r="BY123" s="7"/>
      <c r="BZ123" s="7"/>
      <c r="CA123" s="7"/>
      <c r="CB123" s="7"/>
      <c r="CC123" s="7"/>
      <c r="CD123" s="7"/>
      <c r="CE123" s="7"/>
      <c r="CF123" s="7"/>
      <c r="CG123" s="7"/>
      <c r="CH123" s="7"/>
      <c r="CI123" s="7"/>
      <c r="CJ123" s="7"/>
      <c r="CK123" s="7"/>
      <c r="CL123" s="7"/>
      <c r="CM123" s="7"/>
      <c r="CN123" s="7"/>
      <c r="CO123" s="7"/>
      <c r="CP123" s="7"/>
      <c r="CQ123" s="7"/>
      <c r="CR123" s="7"/>
      <c r="CS123" s="7"/>
      <c r="CT123" s="7"/>
      <c r="CU123" s="7"/>
      <c r="CV123" s="7"/>
      <c r="CW123" s="7"/>
      <c r="CX123" s="7"/>
      <c r="CY123" s="7"/>
      <c r="CZ123" s="7"/>
      <c r="DA123" s="7"/>
      <c r="DB123" s="7"/>
      <c r="DC123" s="7"/>
      <c r="DD123" s="7"/>
      <c r="DE123" s="7"/>
      <c r="DF123" s="7"/>
    </row>
    <row r="124" spans="25:110"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  <c r="AY124" s="7"/>
      <c r="AZ124" s="7"/>
      <c r="BA124" s="7"/>
      <c r="BB124" s="7"/>
      <c r="BC124" s="7"/>
      <c r="BD124" s="7"/>
      <c r="BE124" s="7"/>
      <c r="BF124" s="7"/>
      <c r="BG124" s="7"/>
      <c r="BH124" s="7"/>
      <c r="BI124" s="7"/>
      <c r="BJ124" s="7"/>
      <c r="BK124" s="7"/>
      <c r="BL124" s="7"/>
      <c r="BM124" s="7"/>
      <c r="BN124" s="7"/>
      <c r="BO124" s="7"/>
      <c r="BP124" s="7"/>
      <c r="BQ124" s="7"/>
      <c r="BR124" s="7"/>
      <c r="BS124" s="7"/>
      <c r="BT124" s="7"/>
      <c r="BU124" s="7"/>
      <c r="BV124" s="7"/>
      <c r="BW124" s="7"/>
      <c r="BX124" s="7"/>
      <c r="BY124" s="7"/>
      <c r="BZ124" s="7"/>
      <c r="CA124" s="7"/>
      <c r="CB124" s="7"/>
      <c r="CC124" s="7"/>
      <c r="CD124" s="7"/>
      <c r="CE124" s="7"/>
      <c r="CF124" s="7"/>
      <c r="CG124" s="7"/>
      <c r="CH124" s="7"/>
      <c r="CI124" s="7"/>
      <c r="CJ124" s="7"/>
      <c r="CK124" s="7"/>
      <c r="CL124" s="7"/>
      <c r="CM124" s="7"/>
      <c r="CN124" s="7"/>
      <c r="CO124" s="7"/>
      <c r="CP124" s="7"/>
      <c r="CQ124" s="7"/>
      <c r="CR124" s="7"/>
      <c r="CS124" s="7"/>
      <c r="CT124" s="7"/>
      <c r="CU124" s="7"/>
      <c r="CV124" s="7"/>
      <c r="CW124" s="7"/>
      <c r="CX124" s="7"/>
      <c r="CY124" s="7"/>
      <c r="CZ124" s="7"/>
      <c r="DA124" s="7"/>
      <c r="DB124" s="7"/>
      <c r="DC124" s="7"/>
      <c r="DD124" s="7"/>
      <c r="DE124" s="7"/>
      <c r="DF124" s="7"/>
    </row>
    <row r="125" spans="25:110"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7"/>
      <c r="AQ125" s="7"/>
      <c r="AR125" s="7"/>
      <c r="AS125" s="7"/>
      <c r="AT125" s="7"/>
      <c r="AU125" s="7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7"/>
      <c r="BL125" s="7"/>
      <c r="BM125" s="7"/>
      <c r="BN125" s="7"/>
      <c r="BO125" s="7"/>
      <c r="BP125" s="7"/>
      <c r="BQ125" s="7"/>
      <c r="BR125" s="7"/>
      <c r="BS125" s="7"/>
      <c r="BT125" s="7"/>
      <c r="BU125" s="7"/>
      <c r="BV125" s="7"/>
      <c r="BW125" s="7"/>
      <c r="BX125" s="7"/>
      <c r="BY125" s="7"/>
      <c r="BZ125" s="7"/>
      <c r="CA125" s="7"/>
      <c r="CB125" s="7"/>
      <c r="CC125" s="7"/>
      <c r="CD125" s="7"/>
      <c r="CE125" s="7"/>
      <c r="CF125" s="7"/>
      <c r="CG125" s="7"/>
      <c r="CH125" s="7"/>
      <c r="CI125" s="7"/>
      <c r="CJ125" s="7"/>
      <c r="CK125" s="7"/>
      <c r="CL125" s="7"/>
      <c r="CM125" s="7"/>
      <c r="CN125" s="7"/>
      <c r="CO125" s="7"/>
      <c r="CP125" s="7"/>
      <c r="CQ125" s="7"/>
      <c r="CR125" s="7"/>
      <c r="CS125" s="7"/>
      <c r="CT125" s="7"/>
      <c r="CU125" s="7"/>
      <c r="CV125" s="7"/>
      <c r="CW125" s="7"/>
      <c r="CX125" s="7"/>
      <c r="CY125" s="7"/>
      <c r="CZ125" s="7"/>
      <c r="DA125" s="7"/>
      <c r="DB125" s="7"/>
      <c r="DC125" s="7"/>
      <c r="DD125" s="7"/>
      <c r="DE125" s="7"/>
      <c r="DF125" s="7"/>
    </row>
    <row r="126" spans="25:110">
      <c r="DB126" s="7"/>
      <c r="DC126" s="7"/>
      <c r="DD126" s="7"/>
      <c r="DE126" s="7"/>
      <c r="DF126" s="7"/>
    </row>
    <row r="127" spans="25:110">
      <c r="DB127" s="7"/>
      <c r="DC127" s="7"/>
      <c r="DD127" s="7"/>
      <c r="DE127" s="7"/>
      <c r="DF127" s="7"/>
    </row>
    <row r="128" spans="25:110">
      <c r="DB128" s="7"/>
      <c r="DC128" s="7"/>
      <c r="DD128" s="7"/>
      <c r="DE128" s="7"/>
      <c r="DF128" s="7"/>
    </row>
    <row r="129" spans="106:110">
      <c r="DB129" s="7"/>
      <c r="DC129" s="7"/>
      <c r="DD129" s="7"/>
      <c r="DE129" s="7"/>
      <c r="DF129" s="7"/>
    </row>
    <row r="130" spans="106:110">
      <c r="DB130" s="7"/>
      <c r="DC130" s="7"/>
      <c r="DD130" s="7"/>
      <c r="DE130" s="7"/>
      <c r="DF130" s="7"/>
    </row>
  </sheetData>
  <mergeCells count="124">
    <mergeCell ref="AF3:AT3"/>
    <mergeCell ref="AU3:BI3"/>
    <mergeCell ref="BJ3:BX3"/>
    <mergeCell ref="BY3:CM3"/>
    <mergeCell ref="CN3:DB3"/>
    <mergeCell ref="DC3:DQ3"/>
    <mergeCell ref="DR3:EF3"/>
    <mergeCell ref="EG3:EU3"/>
    <mergeCell ref="EV3:FJ3"/>
    <mergeCell ref="EU18:EY18"/>
    <mergeCell ref="FB18:FF18"/>
    <mergeCell ref="FI18:FM18"/>
    <mergeCell ref="FP18:FT18"/>
    <mergeCell ref="FW18:GA18"/>
    <mergeCell ref="GD18:GH18"/>
    <mergeCell ref="DE18:DI18"/>
    <mergeCell ref="A15:A17"/>
    <mergeCell ref="DL18:DP18"/>
    <mergeCell ref="DS18:DW18"/>
    <mergeCell ref="DZ18:ED18"/>
    <mergeCell ref="EG18:EK18"/>
    <mergeCell ref="EN18:ER18"/>
    <mergeCell ref="BO18:BS18"/>
    <mergeCell ref="BV18:BZ18"/>
    <mergeCell ref="CC18:CG18"/>
    <mergeCell ref="CJ18:CN18"/>
    <mergeCell ref="CQ18:CU18"/>
    <mergeCell ref="CX18:DB18"/>
    <mergeCell ref="BY1:CM1"/>
    <mergeCell ref="CN1:DB1"/>
    <mergeCell ref="DC1:DQ1"/>
    <mergeCell ref="DR1:EF1"/>
    <mergeCell ref="A49:A50"/>
    <mergeCell ref="A51:A52"/>
    <mergeCell ref="A53:A54"/>
    <mergeCell ref="A37:A38"/>
    <mergeCell ref="A39:A40"/>
    <mergeCell ref="A41:A42"/>
    <mergeCell ref="A43:A44"/>
    <mergeCell ref="A45:A46"/>
    <mergeCell ref="A47:A48"/>
    <mergeCell ref="A25:A26"/>
    <mergeCell ref="A27:A28"/>
    <mergeCell ref="A29:A30"/>
    <mergeCell ref="A31:A32"/>
    <mergeCell ref="A33:A34"/>
    <mergeCell ref="A35:A36"/>
    <mergeCell ref="A19:A20"/>
    <mergeCell ref="A21:A22"/>
    <mergeCell ref="A23:A24"/>
    <mergeCell ref="B3:P3"/>
    <mergeCell ref="Q3:AE3"/>
    <mergeCell ref="EG1:EU1"/>
    <mergeCell ref="EV1:FJ1"/>
    <mergeCell ref="FK1:FY1"/>
    <mergeCell ref="FZ1:GN1"/>
    <mergeCell ref="GO1:HC1"/>
    <mergeCell ref="B2:P2"/>
    <mergeCell ref="Q2:AE2"/>
    <mergeCell ref="AF2:AT2"/>
    <mergeCell ref="AU2:BI2"/>
    <mergeCell ref="BJ2:BX2"/>
    <mergeCell ref="BY2:CM2"/>
    <mergeCell ref="CN2:DB2"/>
    <mergeCell ref="DC2:DQ2"/>
    <mergeCell ref="DR2:EF2"/>
    <mergeCell ref="EG2:EU2"/>
    <mergeCell ref="EV2:FJ2"/>
    <mergeCell ref="FK2:FY2"/>
    <mergeCell ref="FZ2:GN2"/>
    <mergeCell ref="GO2:HC2"/>
    <mergeCell ref="B1:P1"/>
    <mergeCell ref="Q1:AE1"/>
    <mergeCell ref="AF1:AT1"/>
    <mergeCell ref="AU1:BI1"/>
    <mergeCell ref="BJ1:BX1"/>
    <mergeCell ref="FK15:FO15"/>
    <mergeCell ref="FZ15:GN15"/>
    <mergeCell ref="GO15:GT15"/>
    <mergeCell ref="DG15:DQ15"/>
    <mergeCell ref="FP15:FY15"/>
    <mergeCell ref="FK3:FY3"/>
    <mergeCell ref="FZ3:GN3"/>
    <mergeCell ref="GO3:HC3"/>
    <mergeCell ref="T61:AC63"/>
    <mergeCell ref="AI61:AR63"/>
    <mergeCell ref="AX61:BG63"/>
    <mergeCell ref="BM61:BV63"/>
    <mergeCell ref="CB61:CK63"/>
    <mergeCell ref="CQ61:CZ63"/>
    <mergeCell ref="DF61:DO63"/>
    <mergeCell ref="DU61:ED63"/>
    <mergeCell ref="EJ61:ES63"/>
    <mergeCell ref="EY61:FH63"/>
    <mergeCell ref="FN61:FW63"/>
    <mergeCell ref="GC61:GL63"/>
    <mergeCell ref="GR61:HA63"/>
    <mergeCell ref="CN15:DB15"/>
    <mergeCell ref="DC15:DF15"/>
    <mergeCell ref="GK18:GO18"/>
    <mergeCell ref="GR18:GT18"/>
    <mergeCell ref="D61:L63"/>
    <mergeCell ref="B15:P15"/>
    <mergeCell ref="Q15:R15"/>
    <mergeCell ref="S15:AE15"/>
    <mergeCell ref="AF15:AT15"/>
    <mergeCell ref="AU15:AW15"/>
    <mergeCell ref="BJ15:BX15"/>
    <mergeCell ref="BY15:CB15"/>
    <mergeCell ref="CC15:CM15"/>
    <mergeCell ref="AX15:BI15"/>
    <mergeCell ref="D18:H18"/>
    <mergeCell ref="K18:O18"/>
    <mergeCell ref="R18:V18"/>
    <mergeCell ref="Y18:AC18"/>
    <mergeCell ref="AF18:AJ18"/>
    <mergeCell ref="AM18:AQ18"/>
    <mergeCell ref="AT18:AX18"/>
    <mergeCell ref="BA18:BE18"/>
    <mergeCell ref="BH18:BL18"/>
    <mergeCell ref="DR15:EF15"/>
    <mergeCell ref="EG15:EK15"/>
    <mergeCell ref="EL15:EU15"/>
    <mergeCell ref="EV15:FJ15"/>
  </mergeCells>
  <printOptions horizontalCentered="1"/>
  <pageMargins left="0.19685039370078741" right="0.19685039370078741" top="0.19685039370078741" bottom="0.19685039370078741" header="0" footer="0"/>
  <pageSetup scale="71" orientation="portrait" r:id="rId1"/>
  <colBreaks count="13" manualBreakCount="13">
    <brk id="16" max="62" man="1"/>
    <brk id="31" max="62" man="1"/>
    <brk id="46" max="62" man="1"/>
    <brk id="61" max="62" man="1"/>
    <brk id="76" max="62" man="1"/>
    <brk id="91" max="62" man="1"/>
    <brk id="106" max="62" man="1"/>
    <brk id="121" max="62" man="1"/>
    <brk id="136" max="62" man="1"/>
    <brk id="151" max="62" man="1"/>
    <brk id="166" max="62" man="1"/>
    <brk id="181" max="62" man="1"/>
    <brk id="196" max="62" man="1"/>
  </colBreaks>
</worksheet>
</file>

<file path=xl/worksheets/sheet12.xml><?xml version="1.0" encoding="utf-8"?>
<worksheet xmlns="http://schemas.openxmlformats.org/spreadsheetml/2006/main" xmlns:r="http://schemas.openxmlformats.org/officeDocument/2006/relationships">
  <dimension ref="A1:HF130"/>
  <sheetViews>
    <sheetView view="pageBreakPreview" zoomScale="70" zoomScaleNormal="70" zoomScaleSheetLayoutView="70" workbookViewId="0">
      <selection activeCell="L14" sqref="L14"/>
    </sheetView>
  </sheetViews>
  <sheetFormatPr baseColWidth="10" defaultColWidth="6.09765625" defaultRowHeight="13.2"/>
  <cols>
    <col min="1" max="1" width="18.69921875" style="6" bestFit="1" customWidth="1"/>
    <col min="2" max="12" width="6.09765625" style="6" customWidth="1"/>
    <col min="13" max="16384" width="6.09765625" style="6"/>
  </cols>
  <sheetData>
    <row r="1" spans="1:214" s="33" customFormat="1" ht="15.75" customHeight="1">
      <c r="B1" s="69" t="s">
        <v>43</v>
      </c>
      <c r="C1" s="69"/>
      <c r="D1" s="69"/>
      <c r="E1" s="69"/>
      <c r="F1" s="69"/>
      <c r="G1" s="69"/>
      <c r="H1" s="69"/>
      <c r="I1" s="69"/>
      <c r="J1" s="69"/>
      <c r="K1" s="69"/>
      <c r="L1" s="69"/>
      <c r="M1" s="69"/>
      <c r="N1" s="69"/>
      <c r="O1" s="69"/>
      <c r="P1" s="69"/>
      <c r="Q1" s="69" t="str">
        <f>B1</f>
        <v>INSTITUTO FEDERAL ELECTORAL</v>
      </c>
      <c r="R1" s="69"/>
      <c r="S1" s="69"/>
      <c r="T1" s="69"/>
      <c r="U1" s="69"/>
      <c r="V1" s="69"/>
      <c r="W1" s="69"/>
      <c r="X1" s="69"/>
      <c r="Y1" s="69"/>
      <c r="Z1" s="69"/>
      <c r="AA1" s="69"/>
      <c r="AB1" s="69"/>
      <c r="AC1" s="69"/>
      <c r="AD1" s="69"/>
      <c r="AE1" s="69"/>
      <c r="AF1" s="69" t="str">
        <f>B1</f>
        <v>INSTITUTO FEDERAL ELECTORAL</v>
      </c>
      <c r="AG1" s="69"/>
      <c r="AH1" s="69"/>
      <c r="AI1" s="69"/>
      <c r="AJ1" s="69"/>
      <c r="AK1" s="69"/>
      <c r="AL1" s="69"/>
      <c r="AM1" s="69"/>
      <c r="AN1" s="69"/>
      <c r="AO1" s="69"/>
      <c r="AP1" s="69"/>
      <c r="AQ1" s="69"/>
      <c r="AR1" s="69"/>
      <c r="AS1" s="69"/>
      <c r="AT1" s="69"/>
      <c r="AU1" s="69" t="str">
        <f>B1</f>
        <v>INSTITUTO FEDERAL ELECTORAL</v>
      </c>
      <c r="AV1" s="69"/>
      <c r="AW1" s="69"/>
      <c r="AX1" s="69"/>
      <c r="AY1" s="69"/>
      <c r="AZ1" s="69"/>
      <c r="BA1" s="69"/>
      <c r="BB1" s="69"/>
      <c r="BC1" s="69"/>
      <c r="BD1" s="69"/>
      <c r="BE1" s="69"/>
      <c r="BF1" s="69"/>
      <c r="BG1" s="69"/>
      <c r="BH1" s="69"/>
      <c r="BI1" s="69"/>
      <c r="BJ1" s="69" t="str">
        <f>B1</f>
        <v>INSTITUTO FEDERAL ELECTORAL</v>
      </c>
      <c r="BK1" s="69"/>
      <c r="BL1" s="69"/>
      <c r="BM1" s="69"/>
      <c r="BN1" s="69"/>
      <c r="BO1" s="69"/>
      <c r="BP1" s="69"/>
      <c r="BQ1" s="69"/>
      <c r="BR1" s="69"/>
      <c r="BS1" s="69"/>
      <c r="BT1" s="69"/>
      <c r="BU1" s="69"/>
      <c r="BV1" s="69"/>
      <c r="BW1" s="69"/>
      <c r="BX1" s="69"/>
      <c r="BY1" s="69" t="str">
        <f>B1</f>
        <v>INSTITUTO FEDERAL ELECTORAL</v>
      </c>
      <c r="BZ1" s="69"/>
      <c r="CA1" s="69"/>
      <c r="CB1" s="69"/>
      <c r="CC1" s="69"/>
      <c r="CD1" s="69"/>
      <c r="CE1" s="69"/>
      <c r="CF1" s="69"/>
      <c r="CG1" s="69"/>
      <c r="CH1" s="69"/>
      <c r="CI1" s="69"/>
      <c r="CJ1" s="69"/>
      <c r="CK1" s="69"/>
      <c r="CL1" s="69"/>
      <c r="CM1" s="69"/>
      <c r="CN1" s="69" t="str">
        <f>B1</f>
        <v>INSTITUTO FEDERAL ELECTORAL</v>
      </c>
      <c r="CO1" s="69"/>
      <c r="CP1" s="69"/>
      <c r="CQ1" s="69"/>
      <c r="CR1" s="69"/>
      <c r="CS1" s="69"/>
      <c r="CT1" s="69"/>
      <c r="CU1" s="69"/>
      <c r="CV1" s="69"/>
      <c r="CW1" s="69"/>
      <c r="CX1" s="69"/>
      <c r="CY1" s="69"/>
      <c r="CZ1" s="69"/>
      <c r="DA1" s="69"/>
      <c r="DB1" s="69"/>
      <c r="DC1" s="69" t="str">
        <f>B1</f>
        <v>INSTITUTO FEDERAL ELECTORAL</v>
      </c>
      <c r="DD1" s="69"/>
      <c r="DE1" s="69"/>
      <c r="DF1" s="69"/>
      <c r="DG1" s="69"/>
      <c r="DH1" s="69"/>
      <c r="DI1" s="69"/>
      <c r="DJ1" s="69"/>
      <c r="DK1" s="69"/>
      <c r="DL1" s="69"/>
      <c r="DM1" s="69"/>
      <c r="DN1" s="69"/>
      <c r="DO1" s="69"/>
      <c r="DP1" s="69"/>
      <c r="DQ1" s="69"/>
      <c r="DR1" s="69" t="str">
        <f>B1</f>
        <v>INSTITUTO FEDERAL ELECTORAL</v>
      </c>
      <c r="DS1" s="69"/>
      <c r="DT1" s="69"/>
      <c r="DU1" s="69"/>
      <c r="DV1" s="69"/>
      <c r="DW1" s="69"/>
      <c r="DX1" s="69"/>
      <c r="DY1" s="69"/>
      <c r="DZ1" s="69"/>
      <c r="EA1" s="69"/>
      <c r="EB1" s="69"/>
      <c r="EC1" s="69"/>
      <c r="ED1" s="69"/>
      <c r="EE1" s="69"/>
      <c r="EF1" s="69"/>
      <c r="EG1" s="69" t="str">
        <f>B1</f>
        <v>INSTITUTO FEDERAL ELECTORAL</v>
      </c>
      <c r="EH1" s="69"/>
      <c r="EI1" s="69"/>
      <c r="EJ1" s="69"/>
      <c r="EK1" s="69"/>
      <c r="EL1" s="69"/>
      <c r="EM1" s="69"/>
      <c r="EN1" s="69"/>
      <c r="EO1" s="69"/>
      <c r="EP1" s="69"/>
      <c r="EQ1" s="69"/>
      <c r="ER1" s="69"/>
      <c r="ES1" s="69"/>
      <c r="ET1" s="69"/>
      <c r="EU1" s="69"/>
      <c r="EV1" s="69" t="str">
        <f>B1</f>
        <v>INSTITUTO FEDERAL ELECTORAL</v>
      </c>
      <c r="EW1" s="69"/>
      <c r="EX1" s="69"/>
      <c r="EY1" s="69"/>
      <c r="EZ1" s="69"/>
      <c r="FA1" s="69"/>
      <c r="FB1" s="69"/>
      <c r="FC1" s="69"/>
      <c r="FD1" s="69"/>
      <c r="FE1" s="69"/>
      <c r="FF1" s="69"/>
      <c r="FG1" s="69"/>
      <c r="FH1" s="69"/>
      <c r="FI1" s="69"/>
      <c r="FJ1" s="69"/>
      <c r="FK1" s="69" t="str">
        <f>B1</f>
        <v>INSTITUTO FEDERAL ELECTORAL</v>
      </c>
      <c r="FL1" s="69"/>
      <c r="FM1" s="69"/>
      <c r="FN1" s="69"/>
      <c r="FO1" s="69"/>
      <c r="FP1" s="69"/>
      <c r="FQ1" s="69"/>
      <c r="FR1" s="69"/>
      <c r="FS1" s="69"/>
      <c r="FT1" s="69"/>
      <c r="FU1" s="69"/>
      <c r="FV1" s="69"/>
      <c r="FW1" s="69"/>
      <c r="FX1" s="69"/>
      <c r="FY1" s="69"/>
      <c r="FZ1" s="69" t="str">
        <f>B1</f>
        <v>INSTITUTO FEDERAL ELECTORAL</v>
      </c>
      <c r="GA1" s="69"/>
      <c r="GB1" s="69"/>
      <c r="GC1" s="69"/>
      <c r="GD1" s="69"/>
      <c r="GE1" s="69"/>
      <c r="GF1" s="69"/>
      <c r="GG1" s="69"/>
      <c r="GH1" s="69"/>
      <c r="GI1" s="69"/>
      <c r="GJ1" s="69"/>
      <c r="GK1" s="69"/>
      <c r="GL1" s="69"/>
      <c r="GM1" s="69"/>
      <c r="GN1" s="69"/>
      <c r="GO1" s="69" t="str">
        <f>B1</f>
        <v>INSTITUTO FEDERAL ELECTORAL</v>
      </c>
      <c r="GP1" s="69"/>
      <c r="GQ1" s="69"/>
      <c r="GR1" s="69"/>
      <c r="GS1" s="69"/>
      <c r="GT1" s="69"/>
      <c r="GU1" s="69"/>
      <c r="GV1" s="69"/>
      <c r="GW1" s="69"/>
      <c r="GX1" s="69"/>
      <c r="GY1" s="69"/>
      <c r="GZ1" s="69"/>
      <c r="HA1" s="69"/>
      <c r="HB1" s="69"/>
      <c r="HC1" s="69"/>
      <c r="HD1" s="57"/>
      <c r="HE1" s="57"/>
      <c r="HF1" s="57"/>
    </row>
    <row r="2" spans="1:214" s="33" customFormat="1" ht="31.5" customHeight="1">
      <c r="B2" s="69" t="s">
        <v>44</v>
      </c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  <c r="O2" s="69"/>
      <c r="P2" s="69"/>
      <c r="Q2" s="69" t="str">
        <f>B2</f>
        <v>PAUTA DE LOS TIEMPOS DEL ESTADO CORRESPONDIENTES A PARTIDOS POLÍTICOS (PROGRAMAS DE 5' Y PROMOCIONALES DE 20") Y AUTORIDADES ELECTORALES</v>
      </c>
      <c r="R2" s="69"/>
      <c r="S2" s="69"/>
      <c r="T2" s="69"/>
      <c r="U2" s="69"/>
      <c r="V2" s="69"/>
      <c r="W2" s="69"/>
      <c r="X2" s="69"/>
      <c r="Y2" s="69"/>
      <c r="Z2" s="69"/>
      <c r="AA2" s="69"/>
      <c r="AB2" s="69"/>
      <c r="AC2" s="69"/>
      <c r="AD2" s="69"/>
      <c r="AE2" s="69"/>
      <c r="AF2" s="69" t="str">
        <f>B2</f>
        <v>PAUTA DE LOS TIEMPOS DEL ESTADO CORRESPONDIENTES A PARTIDOS POLÍTICOS (PROGRAMAS DE 5' Y PROMOCIONALES DE 20") Y AUTORIDADES ELECTORALES</v>
      </c>
      <c r="AG2" s="69"/>
      <c r="AH2" s="69"/>
      <c r="AI2" s="69"/>
      <c r="AJ2" s="69"/>
      <c r="AK2" s="69"/>
      <c r="AL2" s="69"/>
      <c r="AM2" s="69"/>
      <c r="AN2" s="69"/>
      <c r="AO2" s="69"/>
      <c r="AP2" s="69"/>
      <c r="AQ2" s="69"/>
      <c r="AR2" s="69"/>
      <c r="AS2" s="69"/>
      <c r="AT2" s="69"/>
      <c r="AU2" s="69" t="str">
        <f>B2</f>
        <v>PAUTA DE LOS TIEMPOS DEL ESTADO CORRESPONDIENTES A PARTIDOS POLÍTICOS (PROGRAMAS DE 5' Y PROMOCIONALES DE 20") Y AUTORIDADES ELECTORALES</v>
      </c>
      <c r="AV2" s="69"/>
      <c r="AW2" s="69"/>
      <c r="AX2" s="69"/>
      <c r="AY2" s="69"/>
      <c r="AZ2" s="69"/>
      <c r="BA2" s="69"/>
      <c r="BB2" s="69"/>
      <c r="BC2" s="69"/>
      <c r="BD2" s="69"/>
      <c r="BE2" s="69"/>
      <c r="BF2" s="69"/>
      <c r="BG2" s="69"/>
      <c r="BH2" s="69"/>
      <c r="BI2" s="69"/>
      <c r="BJ2" s="69" t="str">
        <f>B2</f>
        <v>PAUTA DE LOS TIEMPOS DEL ESTADO CORRESPONDIENTES A PARTIDOS POLÍTICOS (PROGRAMAS DE 5' Y PROMOCIONALES DE 20") Y AUTORIDADES ELECTORALES</v>
      </c>
      <c r="BK2" s="69"/>
      <c r="BL2" s="69"/>
      <c r="BM2" s="69"/>
      <c r="BN2" s="69"/>
      <c r="BO2" s="69"/>
      <c r="BP2" s="69"/>
      <c r="BQ2" s="69"/>
      <c r="BR2" s="69"/>
      <c r="BS2" s="69"/>
      <c r="BT2" s="69"/>
      <c r="BU2" s="69"/>
      <c r="BV2" s="69"/>
      <c r="BW2" s="69"/>
      <c r="BX2" s="69"/>
      <c r="BY2" s="69" t="str">
        <f>B2</f>
        <v>PAUTA DE LOS TIEMPOS DEL ESTADO CORRESPONDIENTES A PARTIDOS POLÍTICOS (PROGRAMAS DE 5' Y PROMOCIONALES DE 20") Y AUTORIDADES ELECTORALES</v>
      </c>
      <c r="BZ2" s="69"/>
      <c r="CA2" s="69"/>
      <c r="CB2" s="69"/>
      <c r="CC2" s="69"/>
      <c r="CD2" s="69"/>
      <c r="CE2" s="69"/>
      <c r="CF2" s="69"/>
      <c r="CG2" s="69"/>
      <c r="CH2" s="69"/>
      <c r="CI2" s="69"/>
      <c r="CJ2" s="69"/>
      <c r="CK2" s="69"/>
      <c r="CL2" s="69"/>
      <c r="CM2" s="69"/>
      <c r="CN2" s="69" t="str">
        <f>B2</f>
        <v>PAUTA DE LOS TIEMPOS DEL ESTADO CORRESPONDIENTES A PARTIDOS POLÍTICOS (PROGRAMAS DE 5' Y PROMOCIONALES DE 20") Y AUTORIDADES ELECTORALES</v>
      </c>
      <c r="CO2" s="69"/>
      <c r="CP2" s="69"/>
      <c r="CQ2" s="69"/>
      <c r="CR2" s="69"/>
      <c r="CS2" s="69"/>
      <c r="CT2" s="69"/>
      <c r="CU2" s="69"/>
      <c r="CV2" s="69"/>
      <c r="CW2" s="69"/>
      <c r="CX2" s="69"/>
      <c r="CY2" s="69"/>
      <c r="CZ2" s="69"/>
      <c r="DA2" s="69"/>
      <c r="DB2" s="69"/>
      <c r="DC2" s="69" t="str">
        <f>B2</f>
        <v>PAUTA DE LOS TIEMPOS DEL ESTADO CORRESPONDIENTES A PARTIDOS POLÍTICOS (PROGRAMAS DE 5' Y PROMOCIONALES DE 20") Y AUTORIDADES ELECTORALES</v>
      </c>
      <c r="DD2" s="69"/>
      <c r="DE2" s="69"/>
      <c r="DF2" s="69"/>
      <c r="DG2" s="69"/>
      <c r="DH2" s="69"/>
      <c r="DI2" s="69"/>
      <c r="DJ2" s="69"/>
      <c r="DK2" s="69"/>
      <c r="DL2" s="69"/>
      <c r="DM2" s="69"/>
      <c r="DN2" s="69"/>
      <c r="DO2" s="69"/>
      <c r="DP2" s="69"/>
      <c r="DQ2" s="69"/>
      <c r="DR2" s="69" t="str">
        <f>B2</f>
        <v>PAUTA DE LOS TIEMPOS DEL ESTADO CORRESPONDIENTES A PARTIDOS POLÍTICOS (PROGRAMAS DE 5' Y PROMOCIONALES DE 20") Y AUTORIDADES ELECTORALES</v>
      </c>
      <c r="DS2" s="69"/>
      <c r="DT2" s="69"/>
      <c r="DU2" s="69"/>
      <c r="DV2" s="69"/>
      <c r="DW2" s="69"/>
      <c r="DX2" s="69"/>
      <c r="DY2" s="69"/>
      <c r="DZ2" s="69"/>
      <c r="EA2" s="69"/>
      <c r="EB2" s="69"/>
      <c r="EC2" s="69"/>
      <c r="ED2" s="69"/>
      <c r="EE2" s="69"/>
      <c r="EF2" s="69"/>
      <c r="EG2" s="69" t="str">
        <f>B2</f>
        <v>PAUTA DE LOS TIEMPOS DEL ESTADO CORRESPONDIENTES A PARTIDOS POLÍTICOS (PROGRAMAS DE 5' Y PROMOCIONALES DE 20") Y AUTORIDADES ELECTORALES</v>
      </c>
      <c r="EH2" s="69"/>
      <c r="EI2" s="69"/>
      <c r="EJ2" s="69"/>
      <c r="EK2" s="69"/>
      <c r="EL2" s="69"/>
      <c r="EM2" s="69"/>
      <c r="EN2" s="69"/>
      <c r="EO2" s="69"/>
      <c r="EP2" s="69"/>
      <c r="EQ2" s="69"/>
      <c r="ER2" s="69"/>
      <c r="ES2" s="69"/>
      <c r="ET2" s="69"/>
      <c r="EU2" s="69"/>
      <c r="EV2" s="69" t="str">
        <f>B2</f>
        <v>PAUTA DE LOS TIEMPOS DEL ESTADO CORRESPONDIENTES A PARTIDOS POLÍTICOS (PROGRAMAS DE 5' Y PROMOCIONALES DE 20") Y AUTORIDADES ELECTORALES</v>
      </c>
      <c r="EW2" s="69"/>
      <c r="EX2" s="69"/>
      <c r="EY2" s="69"/>
      <c r="EZ2" s="69"/>
      <c r="FA2" s="69"/>
      <c r="FB2" s="69"/>
      <c r="FC2" s="69"/>
      <c r="FD2" s="69"/>
      <c r="FE2" s="69"/>
      <c r="FF2" s="69"/>
      <c r="FG2" s="69"/>
      <c r="FH2" s="69"/>
      <c r="FI2" s="69"/>
      <c r="FJ2" s="69"/>
      <c r="FK2" s="69" t="str">
        <f>B2</f>
        <v>PAUTA DE LOS TIEMPOS DEL ESTADO CORRESPONDIENTES A PARTIDOS POLÍTICOS (PROGRAMAS DE 5' Y PROMOCIONALES DE 20") Y AUTORIDADES ELECTORALES</v>
      </c>
      <c r="FL2" s="69"/>
      <c r="FM2" s="69"/>
      <c r="FN2" s="69"/>
      <c r="FO2" s="69"/>
      <c r="FP2" s="69"/>
      <c r="FQ2" s="69"/>
      <c r="FR2" s="69"/>
      <c r="FS2" s="69"/>
      <c r="FT2" s="69"/>
      <c r="FU2" s="69"/>
      <c r="FV2" s="69"/>
      <c r="FW2" s="69"/>
      <c r="FX2" s="69"/>
      <c r="FY2" s="69"/>
      <c r="FZ2" s="69" t="str">
        <f>B2</f>
        <v>PAUTA DE LOS TIEMPOS DEL ESTADO CORRESPONDIENTES A PARTIDOS POLÍTICOS (PROGRAMAS DE 5' Y PROMOCIONALES DE 20") Y AUTORIDADES ELECTORALES</v>
      </c>
      <c r="GA2" s="69"/>
      <c r="GB2" s="69"/>
      <c r="GC2" s="69"/>
      <c r="GD2" s="69"/>
      <c r="GE2" s="69"/>
      <c r="GF2" s="69"/>
      <c r="GG2" s="69"/>
      <c r="GH2" s="69"/>
      <c r="GI2" s="69"/>
      <c r="GJ2" s="69"/>
      <c r="GK2" s="69"/>
      <c r="GL2" s="69"/>
      <c r="GM2" s="69"/>
      <c r="GN2" s="69"/>
      <c r="GO2" s="69" t="str">
        <f>B2</f>
        <v>PAUTA DE LOS TIEMPOS DEL ESTADO CORRESPONDIENTES A PARTIDOS POLÍTICOS (PROGRAMAS DE 5' Y PROMOCIONALES DE 20") Y AUTORIDADES ELECTORALES</v>
      </c>
      <c r="GP2" s="69"/>
      <c r="GQ2" s="69"/>
      <c r="GR2" s="69"/>
      <c r="GS2" s="69"/>
      <c r="GT2" s="69"/>
      <c r="GU2" s="69"/>
      <c r="GV2" s="69"/>
      <c r="GW2" s="69"/>
      <c r="GX2" s="69"/>
      <c r="GY2" s="69"/>
      <c r="GZ2" s="69"/>
      <c r="HA2" s="69"/>
      <c r="HB2" s="69"/>
      <c r="HC2" s="69"/>
      <c r="HD2" s="57"/>
      <c r="HE2" s="57"/>
      <c r="HF2" s="57"/>
    </row>
    <row r="3" spans="1:214" s="33" customFormat="1" ht="15.75" customHeight="1">
      <c r="B3" s="69" t="s">
        <v>42</v>
      </c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  <c r="P3" s="69"/>
      <c r="Q3" s="69" t="str">
        <f>B3</f>
        <v>RADIO</v>
      </c>
      <c r="R3" s="69"/>
      <c r="S3" s="69"/>
      <c r="T3" s="69"/>
      <c r="U3" s="69"/>
      <c r="V3" s="69"/>
      <c r="W3" s="69"/>
      <c r="X3" s="69"/>
      <c r="Y3" s="69"/>
      <c r="Z3" s="69"/>
      <c r="AA3" s="69"/>
      <c r="AB3" s="69"/>
      <c r="AC3" s="69"/>
      <c r="AD3" s="69"/>
      <c r="AE3" s="69"/>
      <c r="AF3" s="69" t="str">
        <f>B3</f>
        <v>RADIO</v>
      </c>
      <c r="AG3" s="69"/>
      <c r="AH3" s="69"/>
      <c r="AI3" s="69"/>
      <c r="AJ3" s="69"/>
      <c r="AK3" s="69"/>
      <c r="AL3" s="69"/>
      <c r="AM3" s="69"/>
      <c r="AN3" s="69"/>
      <c r="AO3" s="69"/>
      <c r="AP3" s="69"/>
      <c r="AQ3" s="69"/>
      <c r="AR3" s="69"/>
      <c r="AS3" s="69"/>
      <c r="AT3" s="69"/>
      <c r="AU3" s="69" t="str">
        <f>B3</f>
        <v>RADIO</v>
      </c>
      <c r="AV3" s="69"/>
      <c r="AW3" s="69"/>
      <c r="AX3" s="69"/>
      <c r="AY3" s="69"/>
      <c r="AZ3" s="69"/>
      <c r="BA3" s="69"/>
      <c r="BB3" s="69"/>
      <c r="BC3" s="69"/>
      <c r="BD3" s="69"/>
      <c r="BE3" s="69"/>
      <c r="BF3" s="69"/>
      <c r="BG3" s="69"/>
      <c r="BH3" s="69"/>
      <c r="BI3" s="69"/>
      <c r="BJ3" s="69" t="str">
        <f>B3</f>
        <v>RADIO</v>
      </c>
      <c r="BK3" s="69"/>
      <c r="BL3" s="69"/>
      <c r="BM3" s="69"/>
      <c r="BN3" s="69"/>
      <c r="BO3" s="69"/>
      <c r="BP3" s="69"/>
      <c r="BQ3" s="69"/>
      <c r="BR3" s="69"/>
      <c r="BS3" s="69"/>
      <c r="BT3" s="69"/>
      <c r="BU3" s="69"/>
      <c r="BV3" s="69"/>
      <c r="BW3" s="69"/>
      <c r="BX3" s="69"/>
      <c r="BY3" s="69" t="str">
        <f>B3</f>
        <v>RADIO</v>
      </c>
      <c r="BZ3" s="69"/>
      <c r="CA3" s="69"/>
      <c r="CB3" s="69"/>
      <c r="CC3" s="69"/>
      <c r="CD3" s="69"/>
      <c r="CE3" s="69"/>
      <c r="CF3" s="69"/>
      <c r="CG3" s="69"/>
      <c r="CH3" s="69"/>
      <c r="CI3" s="69"/>
      <c r="CJ3" s="69"/>
      <c r="CK3" s="69"/>
      <c r="CL3" s="69"/>
      <c r="CM3" s="69"/>
      <c r="CN3" s="69" t="str">
        <f>B3</f>
        <v>RADIO</v>
      </c>
      <c r="CO3" s="69"/>
      <c r="CP3" s="69"/>
      <c r="CQ3" s="69"/>
      <c r="CR3" s="69"/>
      <c r="CS3" s="69"/>
      <c r="CT3" s="69"/>
      <c r="CU3" s="69"/>
      <c r="CV3" s="69"/>
      <c r="CW3" s="69"/>
      <c r="CX3" s="69"/>
      <c r="CY3" s="69"/>
      <c r="CZ3" s="69"/>
      <c r="DA3" s="69"/>
      <c r="DB3" s="69"/>
      <c r="DC3" s="69" t="str">
        <f>B3</f>
        <v>RADIO</v>
      </c>
      <c r="DD3" s="69"/>
      <c r="DE3" s="69"/>
      <c r="DF3" s="69"/>
      <c r="DG3" s="69"/>
      <c r="DH3" s="69"/>
      <c r="DI3" s="69"/>
      <c r="DJ3" s="69"/>
      <c r="DK3" s="69"/>
      <c r="DL3" s="69"/>
      <c r="DM3" s="69"/>
      <c r="DN3" s="69"/>
      <c r="DO3" s="69"/>
      <c r="DP3" s="69"/>
      <c r="DQ3" s="69"/>
      <c r="DR3" s="69" t="str">
        <f>B3</f>
        <v>RADIO</v>
      </c>
      <c r="DS3" s="69"/>
      <c r="DT3" s="69"/>
      <c r="DU3" s="69"/>
      <c r="DV3" s="69"/>
      <c r="DW3" s="69"/>
      <c r="DX3" s="69"/>
      <c r="DY3" s="69"/>
      <c r="DZ3" s="69"/>
      <c r="EA3" s="69"/>
      <c r="EB3" s="69"/>
      <c r="EC3" s="69"/>
      <c r="ED3" s="69"/>
      <c r="EE3" s="69"/>
      <c r="EF3" s="69"/>
      <c r="EG3" s="69" t="str">
        <f>B3</f>
        <v>RADIO</v>
      </c>
      <c r="EH3" s="69"/>
      <c r="EI3" s="69"/>
      <c r="EJ3" s="69"/>
      <c r="EK3" s="69"/>
      <c r="EL3" s="69"/>
      <c r="EM3" s="69"/>
      <c r="EN3" s="69"/>
      <c r="EO3" s="69"/>
      <c r="EP3" s="69"/>
      <c r="EQ3" s="69"/>
      <c r="ER3" s="69"/>
      <c r="ES3" s="69"/>
      <c r="ET3" s="69"/>
      <c r="EU3" s="69"/>
      <c r="EV3" s="69" t="str">
        <f>B3</f>
        <v>RADIO</v>
      </c>
      <c r="EW3" s="69"/>
      <c r="EX3" s="69"/>
      <c r="EY3" s="69"/>
      <c r="EZ3" s="69"/>
      <c r="FA3" s="69"/>
      <c r="FB3" s="69"/>
      <c r="FC3" s="69"/>
      <c r="FD3" s="69"/>
      <c r="FE3" s="69"/>
      <c r="FF3" s="69"/>
      <c r="FG3" s="69"/>
      <c r="FH3" s="69"/>
      <c r="FI3" s="69"/>
      <c r="FJ3" s="69"/>
      <c r="FK3" s="69" t="str">
        <f>B3</f>
        <v>RADIO</v>
      </c>
      <c r="FL3" s="69"/>
      <c r="FM3" s="69"/>
      <c r="FN3" s="69"/>
      <c r="FO3" s="69"/>
      <c r="FP3" s="69"/>
      <c r="FQ3" s="69"/>
      <c r="FR3" s="69"/>
      <c r="FS3" s="69"/>
      <c r="FT3" s="69"/>
      <c r="FU3" s="69"/>
      <c r="FV3" s="69"/>
      <c r="FW3" s="69"/>
      <c r="FX3" s="69"/>
      <c r="FY3" s="69"/>
      <c r="FZ3" s="69" t="str">
        <f>B3</f>
        <v>RADIO</v>
      </c>
      <c r="GA3" s="69"/>
      <c r="GB3" s="69"/>
      <c r="GC3" s="69"/>
      <c r="GD3" s="69"/>
      <c r="GE3" s="69"/>
      <c r="GF3" s="69"/>
      <c r="GG3" s="69"/>
      <c r="GH3" s="69"/>
      <c r="GI3" s="69"/>
      <c r="GJ3" s="69"/>
      <c r="GK3" s="69"/>
      <c r="GL3" s="69"/>
      <c r="GM3" s="69"/>
      <c r="GN3" s="69"/>
      <c r="GO3" s="69" t="str">
        <f>B3</f>
        <v>RADIO</v>
      </c>
      <c r="GP3" s="69"/>
      <c r="GQ3" s="69"/>
      <c r="GR3" s="69"/>
      <c r="GS3" s="69"/>
      <c r="GT3" s="69"/>
      <c r="GU3" s="69"/>
      <c r="GV3" s="69"/>
      <c r="GW3" s="69"/>
      <c r="GX3" s="69"/>
      <c r="GY3" s="69"/>
      <c r="GZ3" s="69"/>
      <c r="HA3" s="69"/>
      <c r="HB3" s="69"/>
      <c r="HC3" s="69"/>
      <c r="HD3" s="57"/>
      <c r="HE3" s="57"/>
      <c r="HF3" s="57"/>
    </row>
    <row r="4" spans="1:214" s="16" customFormat="1">
      <c r="I4" s="18"/>
      <c r="J4" s="18"/>
      <c r="K4" s="18"/>
      <c r="L4" s="18"/>
      <c r="M4" s="18"/>
      <c r="N4" s="18"/>
      <c r="O4" s="18"/>
      <c r="P4" s="18"/>
      <c r="Q4" s="18"/>
      <c r="R4" s="18"/>
    </row>
    <row r="5" spans="1:214" s="16" customFormat="1">
      <c r="B5" s="12" t="s">
        <v>0</v>
      </c>
      <c r="C5" s="12"/>
      <c r="D5" s="13" t="s">
        <v>121</v>
      </c>
      <c r="H5" s="13"/>
      <c r="P5" s="13"/>
      <c r="Q5" s="13" t="str">
        <f>B5</f>
        <v xml:space="preserve">PERIODO: </v>
      </c>
      <c r="S5" s="16" t="str">
        <f>D5</f>
        <v>13 DE JUNIO AL 31 DE DICIEMBRE DE 2010</v>
      </c>
      <c r="AF5" s="16" t="str">
        <f>B5</f>
        <v xml:space="preserve">PERIODO: </v>
      </c>
      <c r="AH5" s="16" t="str">
        <f>D5</f>
        <v>13 DE JUNIO AL 31 DE DICIEMBRE DE 2010</v>
      </c>
      <c r="AU5" s="16" t="str">
        <f>B5</f>
        <v xml:space="preserve">PERIODO: </v>
      </c>
      <c r="AW5" s="16" t="str">
        <f>D5</f>
        <v>13 DE JUNIO AL 31 DE DICIEMBRE DE 2010</v>
      </c>
      <c r="BJ5" s="16" t="str">
        <f>B5</f>
        <v xml:space="preserve">PERIODO: </v>
      </c>
      <c r="BL5" s="16" t="str">
        <f>D5</f>
        <v>13 DE JUNIO AL 31 DE DICIEMBRE DE 2010</v>
      </c>
      <c r="BY5" s="16" t="str">
        <f>B5</f>
        <v xml:space="preserve">PERIODO: </v>
      </c>
      <c r="CA5" s="16" t="str">
        <f>D5</f>
        <v>13 DE JUNIO AL 31 DE DICIEMBRE DE 2010</v>
      </c>
      <c r="CN5" s="16" t="str">
        <f>B5</f>
        <v xml:space="preserve">PERIODO: </v>
      </c>
      <c r="CP5" s="16" t="str">
        <f>D5</f>
        <v>13 DE JUNIO AL 31 DE DICIEMBRE DE 2010</v>
      </c>
      <c r="DC5" s="16" t="str">
        <f>B5</f>
        <v xml:space="preserve">PERIODO: </v>
      </c>
      <c r="DE5" s="16" t="str">
        <f>D5</f>
        <v>13 DE JUNIO AL 31 DE DICIEMBRE DE 2010</v>
      </c>
      <c r="DR5" s="16" t="str">
        <f>B5</f>
        <v xml:space="preserve">PERIODO: </v>
      </c>
      <c r="DT5" s="16" t="str">
        <f>D5</f>
        <v>13 DE JUNIO AL 31 DE DICIEMBRE DE 2010</v>
      </c>
      <c r="EG5" s="16" t="str">
        <f>B5</f>
        <v xml:space="preserve">PERIODO: </v>
      </c>
      <c r="EI5" s="16" t="str">
        <f>D5</f>
        <v>13 DE JUNIO AL 31 DE DICIEMBRE DE 2010</v>
      </c>
      <c r="EV5" s="16" t="str">
        <f>B5</f>
        <v xml:space="preserve">PERIODO: </v>
      </c>
      <c r="EX5" s="16" t="str">
        <f>D5</f>
        <v>13 DE JUNIO AL 31 DE DICIEMBRE DE 2010</v>
      </c>
      <c r="FK5" s="16" t="str">
        <f>B5</f>
        <v xml:space="preserve">PERIODO: </v>
      </c>
      <c r="FM5" s="16" t="str">
        <f>D5</f>
        <v>13 DE JUNIO AL 31 DE DICIEMBRE DE 2010</v>
      </c>
      <c r="FZ5" s="16" t="str">
        <f>B5</f>
        <v xml:space="preserve">PERIODO: </v>
      </c>
      <c r="GB5" s="16" t="str">
        <f>D5</f>
        <v>13 DE JUNIO AL 31 DE DICIEMBRE DE 2010</v>
      </c>
      <c r="GO5" s="16" t="str">
        <f>B5</f>
        <v xml:space="preserve">PERIODO: </v>
      </c>
      <c r="GQ5" s="16" t="str">
        <f>D5</f>
        <v>13 DE JUNIO AL 31 DE DICIEMBRE DE 2010</v>
      </c>
    </row>
    <row r="6" spans="1:214" s="16" customFormat="1">
      <c r="B6" s="12" t="s">
        <v>1</v>
      </c>
      <c r="C6" s="12"/>
      <c r="D6" s="16" t="s">
        <v>69</v>
      </c>
      <c r="G6" s="13"/>
      <c r="H6" s="13"/>
      <c r="P6" s="13"/>
      <c r="Q6" s="13" t="str">
        <f t="shared" ref="Q6:Q8" si="0">B6</f>
        <v>EMISORA:</v>
      </c>
      <c r="S6" s="16" t="str">
        <f t="shared" ref="S6:S8" si="1">D6</f>
        <v>XECL-AM</v>
      </c>
      <c r="AF6" s="16" t="str">
        <f t="shared" ref="AF6:AF8" si="2">B6</f>
        <v>EMISORA:</v>
      </c>
      <c r="AH6" s="16" t="str">
        <f t="shared" ref="AH6:AH8" si="3">D6</f>
        <v>XECL-AM</v>
      </c>
      <c r="AU6" s="16" t="str">
        <f t="shared" ref="AU6:AU8" si="4">B6</f>
        <v>EMISORA:</v>
      </c>
      <c r="AW6" s="16" t="str">
        <f t="shared" ref="AW6:AW8" si="5">D6</f>
        <v>XECL-AM</v>
      </c>
      <c r="BJ6" s="16" t="str">
        <f t="shared" ref="BJ6:BJ8" si="6">B6</f>
        <v>EMISORA:</v>
      </c>
      <c r="BL6" s="16" t="str">
        <f t="shared" ref="BL6:BL8" si="7">D6</f>
        <v>XECL-AM</v>
      </c>
      <c r="BY6" s="16" t="str">
        <f t="shared" ref="BY6:BY8" si="8">B6</f>
        <v>EMISORA:</v>
      </c>
      <c r="CA6" s="16" t="str">
        <f t="shared" ref="CA6:CA8" si="9">D6</f>
        <v>XECL-AM</v>
      </c>
      <c r="CN6" s="16" t="str">
        <f t="shared" ref="CN6:CN8" si="10">B6</f>
        <v>EMISORA:</v>
      </c>
      <c r="CP6" s="16" t="str">
        <f t="shared" ref="CP6:CP8" si="11">D6</f>
        <v>XECL-AM</v>
      </c>
      <c r="DC6" s="16" t="str">
        <f t="shared" ref="DC6:DC8" si="12">B6</f>
        <v>EMISORA:</v>
      </c>
      <c r="DE6" s="16" t="str">
        <f t="shared" ref="DE6:DE8" si="13">D6</f>
        <v>XECL-AM</v>
      </c>
      <c r="DR6" s="16" t="str">
        <f t="shared" ref="DR6:DR8" si="14">B6</f>
        <v>EMISORA:</v>
      </c>
      <c r="DT6" s="16" t="str">
        <f t="shared" ref="DT6:DT8" si="15">D6</f>
        <v>XECL-AM</v>
      </c>
      <c r="EG6" s="16" t="str">
        <f t="shared" ref="EG6:EG8" si="16">B6</f>
        <v>EMISORA:</v>
      </c>
      <c r="EI6" s="16" t="str">
        <f t="shared" ref="EI6:EI8" si="17">D6</f>
        <v>XECL-AM</v>
      </c>
      <c r="EV6" s="16" t="str">
        <f t="shared" ref="EV6:EV8" si="18">B6</f>
        <v>EMISORA:</v>
      </c>
      <c r="EX6" s="16" t="str">
        <f t="shared" ref="EX6:EX8" si="19">D6</f>
        <v>XECL-AM</v>
      </c>
      <c r="FK6" s="16" t="str">
        <f t="shared" ref="FK6:FK8" si="20">B6</f>
        <v>EMISORA:</v>
      </c>
      <c r="FM6" s="16" t="str">
        <f t="shared" ref="FM6:FM8" si="21">D6</f>
        <v>XECL-AM</v>
      </c>
      <c r="FZ6" s="16" t="str">
        <f t="shared" ref="FZ6:FZ8" si="22">B6</f>
        <v>EMISORA:</v>
      </c>
      <c r="GB6" s="16" t="str">
        <f t="shared" ref="GB6:GB8" si="23">D6</f>
        <v>XECL-AM</v>
      </c>
      <c r="GO6" s="16" t="str">
        <f t="shared" ref="GO6:GO8" si="24">B6</f>
        <v>EMISORA:</v>
      </c>
      <c r="GQ6" s="16" t="str">
        <f t="shared" ref="GQ6:GQ8" si="25">D6</f>
        <v>XECL-AM</v>
      </c>
    </row>
    <row r="7" spans="1:214" s="16" customFormat="1">
      <c r="B7" s="12" t="s">
        <v>2</v>
      </c>
      <c r="C7" s="12"/>
      <c r="D7" s="16" t="s">
        <v>70</v>
      </c>
      <c r="G7" s="13"/>
      <c r="H7" s="13"/>
      <c r="P7" s="13"/>
      <c r="Q7" s="13" t="str">
        <f t="shared" si="0"/>
        <v xml:space="preserve">FRECUENCIA: </v>
      </c>
      <c r="S7" s="16" t="str">
        <f t="shared" si="1"/>
        <v>990 Khz.</v>
      </c>
      <c r="AF7" s="16" t="str">
        <f t="shared" si="2"/>
        <v xml:space="preserve">FRECUENCIA: </v>
      </c>
      <c r="AH7" s="16" t="str">
        <f t="shared" si="3"/>
        <v>990 Khz.</v>
      </c>
      <c r="AU7" s="16" t="str">
        <f t="shared" si="4"/>
        <v xml:space="preserve">FRECUENCIA: </v>
      </c>
      <c r="AW7" s="16" t="str">
        <f t="shared" si="5"/>
        <v>990 Khz.</v>
      </c>
      <c r="BJ7" s="16" t="str">
        <f t="shared" si="6"/>
        <v xml:space="preserve">FRECUENCIA: </v>
      </c>
      <c r="BL7" s="16" t="str">
        <f t="shared" si="7"/>
        <v>990 Khz.</v>
      </c>
      <c r="BY7" s="16" t="str">
        <f t="shared" si="8"/>
        <v xml:space="preserve">FRECUENCIA: </v>
      </c>
      <c r="CA7" s="16" t="str">
        <f t="shared" si="9"/>
        <v>990 Khz.</v>
      </c>
      <c r="CN7" s="16" t="str">
        <f t="shared" si="10"/>
        <v xml:space="preserve">FRECUENCIA: </v>
      </c>
      <c r="CP7" s="16" t="str">
        <f t="shared" si="11"/>
        <v>990 Khz.</v>
      </c>
      <c r="DC7" s="16" t="str">
        <f t="shared" si="12"/>
        <v xml:space="preserve">FRECUENCIA: </v>
      </c>
      <c r="DE7" s="16" t="str">
        <f t="shared" si="13"/>
        <v>990 Khz.</v>
      </c>
      <c r="DR7" s="16" t="str">
        <f t="shared" si="14"/>
        <v xml:space="preserve">FRECUENCIA: </v>
      </c>
      <c r="DT7" s="16" t="str">
        <f t="shared" si="15"/>
        <v>990 Khz.</v>
      </c>
      <c r="EG7" s="16" t="str">
        <f t="shared" si="16"/>
        <v xml:space="preserve">FRECUENCIA: </v>
      </c>
      <c r="EI7" s="16" t="str">
        <f t="shared" si="17"/>
        <v>990 Khz.</v>
      </c>
      <c r="EV7" s="16" t="str">
        <f t="shared" si="18"/>
        <v xml:space="preserve">FRECUENCIA: </v>
      </c>
      <c r="EX7" s="16" t="str">
        <f t="shared" si="19"/>
        <v>990 Khz.</v>
      </c>
      <c r="FK7" s="16" t="str">
        <f t="shared" si="20"/>
        <v xml:space="preserve">FRECUENCIA: </v>
      </c>
      <c r="FM7" s="16" t="str">
        <f t="shared" si="21"/>
        <v>990 Khz.</v>
      </c>
      <c r="FZ7" s="16" t="str">
        <f t="shared" si="22"/>
        <v xml:space="preserve">FRECUENCIA: </v>
      </c>
      <c r="GB7" s="16" t="str">
        <f t="shared" si="23"/>
        <v>990 Khz.</v>
      </c>
      <c r="GO7" s="16" t="str">
        <f t="shared" si="24"/>
        <v xml:space="preserve">FRECUENCIA: </v>
      </c>
      <c r="GQ7" s="16" t="str">
        <f t="shared" si="25"/>
        <v>990 Khz.</v>
      </c>
    </row>
    <row r="8" spans="1:214" s="16" customFormat="1">
      <c r="B8" s="12" t="s">
        <v>3</v>
      </c>
      <c r="C8" s="12"/>
      <c r="D8" s="16" t="s">
        <v>114</v>
      </c>
      <c r="G8" s="13"/>
      <c r="H8" s="13"/>
      <c r="P8" s="13"/>
      <c r="Q8" s="13" t="str">
        <f t="shared" si="0"/>
        <v>ENTIDAD:</v>
      </c>
      <c r="S8" s="16" t="str">
        <f t="shared" si="1"/>
        <v>BAJA CALIFORNIA</v>
      </c>
      <c r="AF8" s="16" t="str">
        <f t="shared" si="2"/>
        <v>ENTIDAD:</v>
      </c>
      <c r="AH8" s="16" t="str">
        <f t="shared" si="3"/>
        <v>BAJA CALIFORNIA</v>
      </c>
      <c r="AU8" s="16" t="str">
        <f t="shared" si="4"/>
        <v>ENTIDAD:</v>
      </c>
      <c r="AW8" s="16" t="str">
        <f t="shared" si="5"/>
        <v>BAJA CALIFORNIA</v>
      </c>
      <c r="BJ8" s="16" t="str">
        <f t="shared" si="6"/>
        <v>ENTIDAD:</v>
      </c>
      <c r="BL8" s="16" t="str">
        <f t="shared" si="7"/>
        <v>BAJA CALIFORNIA</v>
      </c>
      <c r="BY8" s="16" t="str">
        <f t="shared" si="8"/>
        <v>ENTIDAD:</v>
      </c>
      <c r="CA8" s="16" t="str">
        <f t="shared" si="9"/>
        <v>BAJA CALIFORNIA</v>
      </c>
      <c r="CN8" s="16" t="str">
        <f t="shared" si="10"/>
        <v>ENTIDAD:</v>
      </c>
      <c r="CP8" s="16" t="str">
        <f t="shared" si="11"/>
        <v>BAJA CALIFORNIA</v>
      </c>
      <c r="DC8" s="16" t="str">
        <f t="shared" si="12"/>
        <v>ENTIDAD:</v>
      </c>
      <c r="DE8" s="16" t="str">
        <f t="shared" si="13"/>
        <v>BAJA CALIFORNIA</v>
      </c>
      <c r="DR8" s="16" t="str">
        <f t="shared" si="14"/>
        <v>ENTIDAD:</v>
      </c>
      <c r="DT8" s="16" t="str">
        <f t="shared" si="15"/>
        <v>BAJA CALIFORNIA</v>
      </c>
      <c r="EG8" s="16" t="str">
        <f t="shared" si="16"/>
        <v>ENTIDAD:</v>
      </c>
      <c r="EI8" s="16" t="str">
        <f t="shared" si="17"/>
        <v>BAJA CALIFORNIA</v>
      </c>
      <c r="EV8" s="16" t="str">
        <f t="shared" si="18"/>
        <v>ENTIDAD:</v>
      </c>
      <c r="EX8" s="16" t="str">
        <f t="shared" si="19"/>
        <v>BAJA CALIFORNIA</v>
      </c>
      <c r="FK8" s="16" t="str">
        <f t="shared" si="20"/>
        <v>ENTIDAD:</v>
      </c>
      <c r="FM8" s="16" t="str">
        <f t="shared" si="21"/>
        <v>BAJA CALIFORNIA</v>
      </c>
      <c r="FZ8" s="16" t="str">
        <f t="shared" si="22"/>
        <v>ENTIDAD:</v>
      </c>
      <c r="GB8" s="16" t="str">
        <f t="shared" si="23"/>
        <v>BAJA CALIFORNIA</v>
      </c>
      <c r="GO8" s="16" t="str">
        <f t="shared" si="24"/>
        <v>ENTIDAD:</v>
      </c>
      <c r="GQ8" s="16" t="str">
        <f t="shared" si="25"/>
        <v>BAJA CALIFORNIA</v>
      </c>
    </row>
    <row r="9" spans="1:214" s="15" customFormat="1">
      <c r="P9" s="17"/>
    </row>
    <row r="10" spans="1:214" s="15" customFormat="1">
      <c r="A10" s="16"/>
      <c r="B10" s="34">
        <v>1</v>
      </c>
      <c r="C10" s="16" t="s">
        <v>5</v>
      </c>
      <c r="D10" s="37">
        <v>4</v>
      </c>
      <c r="E10" s="16" t="s">
        <v>6</v>
      </c>
      <c r="F10" s="40">
        <v>7</v>
      </c>
      <c r="G10" s="16" t="s">
        <v>12</v>
      </c>
      <c r="H10" s="1" t="s">
        <v>4</v>
      </c>
      <c r="I10" s="14" t="s">
        <v>47</v>
      </c>
      <c r="K10" s="16"/>
      <c r="L10" s="16"/>
      <c r="M10" s="16"/>
      <c r="N10" s="16"/>
      <c r="O10" s="16"/>
      <c r="P10" s="16"/>
      <c r="Q10" s="34">
        <v>1</v>
      </c>
      <c r="R10" s="16" t="s">
        <v>5</v>
      </c>
      <c r="S10" s="37">
        <v>4</v>
      </c>
      <c r="T10" s="16" t="s">
        <v>6</v>
      </c>
      <c r="U10" s="40">
        <v>7</v>
      </c>
      <c r="V10" s="16" t="s">
        <v>12</v>
      </c>
      <c r="W10" s="1" t="s">
        <v>4</v>
      </c>
      <c r="X10" s="14" t="s">
        <v>47</v>
      </c>
      <c r="AF10" s="34">
        <v>1</v>
      </c>
      <c r="AG10" s="16" t="s">
        <v>5</v>
      </c>
      <c r="AH10" s="37">
        <v>4</v>
      </c>
      <c r="AI10" s="16" t="s">
        <v>6</v>
      </c>
      <c r="AJ10" s="40">
        <v>7</v>
      </c>
      <c r="AK10" s="16" t="s">
        <v>12</v>
      </c>
      <c r="AL10" s="1" t="s">
        <v>4</v>
      </c>
      <c r="AM10" s="14" t="s">
        <v>47</v>
      </c>
      <c r="AU10" s="34">
        <v>1</v>
      </c>
      <c r="AV10" s="16" t="s">
        <v>5</v>
      </c>
      <c r="AW10" s="37">
        <v>4</v>
      </c>
      <c r="AX10" s="16" t="s">
        <v>6</v>
      </c>
      <c r="AY10" s="40">
        <v>7</v>
      </c>
      <c r="AZ10" s="16" t="s">
        <v>12</v>
      </c>
      <c r="BA10" s="1" t="s">
        <v>4</v>
      </c>
      <c r="BB10" s="14" t="s">
        <v>47</v>
      </c>
      <c r="BJ10" s="34">
        <v>1</v>
      </c>
      <c r="BK10" s="16" t="s">
        <v>5</v>
      </c>
      <c r="BL10" s="37">
        <v>4</v>
      </c>
      <c r="BM10" s="16" t="s">
        <v>6</v>
      </c>
      <c r="BN10" s="40">
        <v>7</v>
      </c>
      <c r="BO10" s="16" t="s">
        <v>12</v>
      </c>
      <c r="BP10" s="1" t="s">
        <v>4</v>
      </c>
      <c r="BQ10" s="14" t="s">
        <v>47</v>
      </c>
      <c r="BY10" s="34">
        <v>1</v>
      </c>
      <c r="BZ10" s="16" t="s">
        <v>5</v>
      </c>
      <c r="CA10" s="37">
        <v>4</v>
      </c>
      <c r="CB10" s="16" t="s">
        <v>6</v>
      </c>
      <c r="CC10" s="40">
        <v>7</v>
      </c>
      <c r="CD10" s="16" t="s">
        <v>12</v>
      </c>
      <c r="CE10" s="1" t="s">
        <v>4</v>
      </c>
      <c r="CF10" s="14" t="s">
        <v>47</v>
      </c>
      <c r="CN10" s="34">
        <v>1</v>
      </c>
      <c r="CO10" s="16" t="s">
        <v>5</v>
      </c>
      <c r="CP10" s="37">
        <v>4</v>
      </c>
      <c r="CQ10" s="16" t="s">
        <v>6</v>
      </c>
      <c r="CR10" s="40">
        <v>7</v>
      </c>
      <c r="CS10" s="16" t="s">
        <v>12</v>
      </c>
      <c r="CT10" s="1" t="s">
        <v>4</v>
      </c>
      <c r="CU10" s="14" t="s">
        <v>47</v>
      </c>
      <c r="DC10" s="34">
        <v>1</v>
      </c>
      <c r="DD10" s="16" t="s">
        <v>5</v>
      </c>
      <c r="DE10" s="37">
        <v>4</v>
      </c>
      <c r="DF10" s="16" t="s">
        <v>6</v>
      </c>
      <c r="DG10" s="40">
        <v>7</v>
      </c>
      <c r="DH10" s="16" t="s">
        <v>12</v>
      </c>
      <c r="DI10" s="1" t="s">
        <v>4</v>
      </c>
      <c r="DJ10" s="14" t="s">
        <v>47</v>
      </c>
      <c r="DR10" s="34">
        <v>1</v>
      </c>
      <c r="DS10" s="16" t="s">
        <v>5</v>
      </c>
      <c r="DT10" s="37">
        <v>4</v>
      </c>
      <c r="DU10" s="16" t="s">
        <v>6</v>
      </c>
      <c r="DV10" s="40">
        <v>7</v>
      </c>
      <c r="DW10" s="16" t="s">
        <v>12</v>
      </c>
      <c r="DX10" s="1" t="s">
        <v>4</v>
      </c>
      <c r="DY10" s="14" t="s">
        <v>47</v>
      </c>
      <c r="EG10" s="34">
        <v>1</v>
      </c>
      <c r="EH10" s="16" t="s">
        <v>5</v>
      </c>
      <c r="EI10" s="37">
        <v>4</v>
      </c>
      <c r="EJ10" s="16" t="s">
        <v>6</v>
      </c>
      <c r="EK10" s="40">
        <v>7</v>
      </c>
      <c r="EL10" s="16" t="s">
        <v>12</v>
      </c>
      <c r="EM10" s="1" t="s">
        <v>4</v>
      </c>
      <c r="EN10" s="14" t="s">
        <v>47</v>
      </c>
      <c r="EV10" s="34">
        <v>1</v>
      </c>
      <c r="EW10" s="16" t="s">
        <v>5</v>
      </c>
      <c r="EX10" s="37">
        <v>4</v>
      </c>
      <c r="EY10" s="16" t="s">
        <v>6</v>
      </c>
      <c r="EZ10" s="40">
        <v>7</v>
      </c>
      <c r="FA10" s="16" t="s">
        <v>12</v>
      </c>
      <c r="FB10" s="1" t="s">
        <v>4</v>
      </c>
      <c r="FC10" s="14" t="s">
        <v>47</v>
      </c>
      <c r="FK10" s="34">
        <v>1</v>
      </c>
      <c r="FL10" s="16" t="s">
        <v>5</v>
      </c>
      <c r="FM10" s="37">
        <v>4</v>
      </c>
      <c r="FN10" s="16" t="s">
        <v>6</v>
      </c>
      <c r="FO10" s="40">
        <v>7</v>
      </c>
      <c r="FP10" s="16" t="s">
        <v>12</v>
      </c>
      <c r="FQ10" s="1" t="s">
        <v>4</v>
      </c>
      <c r="FR10" s="14" t="s">
        <v>47</v>
      </c>
      <c r="FZ10" s="34">
        <v>1</v>
      </c>
      <c r="GA10" s="16" t="s">
        <v>5</v>
      </c>
      <c r="GB10" s="37">
        <v>4</v>
      </c>
      <c r="GC10" s="16" t="s">
        <v>6</v>
      </c>
      <c r="GD10" s="40">
        <v>7</v>
      </c>
      <c r="GE10" s="16" t="s">
        <v>12</v>
      </c>
      <c r="GF10" s="1" t="s">
        <v>4</v>
      </c>
      <c r="GG10" s="14" t="s">
        <v>47</v>
      </c>
      <c r="GO10" s="34">
        <v>1</v>
      </c>
      <c r="GP10" s="16" t="s">
        <v>5</v>
      </c>
      <c r="GQ10" s="37">
        <v>4</v>
      </c>
      <c r="GR10" s="16" t="s">
        <v>6</v>
      </c>
      <c r="GS10" s="40">
        <v>7</v>
      </c>
      <c r="GT10" s="16" t="s">
        <v>12</v>
      </c>
      <c r="GU10" s="1" t="s">
        <v>4</v>
      </c>
      <c r="GV10" s="14" t="s">
        <v>47</v>
      </c>
    </row>
    <row r="11" spans="1:214" s="15" customFormat="1">
      <c r="A11" s="18"/>
      <c r="B11" s="35">
        <v>2</v>
      </c>
      <c r="C11" s="16" t="s">
        <v>8</v>
      </c>
      <c r="D11" s="38">
        <v>5</v>
      </c>
      <c r="E11" s="16" t="s">
        <v>9</v>
      </c>
      <c r="F11" s="61">
        <v>8</v>
      </c>
      <c r="G11" s="16" t="s">
        <v>123</v>
      </c>
      <c r="J11" s="18"/>
      <c r="K11" s="18"/>
      <c r="L11" s="18"/>
      <c r="M11" s="18"/>
      <c r="N11" s="18"/>
      <c r="O11" s="18"/>
      <c r="P11" s="18"/>
      <c r="Q11" s="35">
        <v>2</v>
      </c>
      <c r="R11" s="16" t="s">
        <v>8</v>
      </c>
      <c r="S11" s="38">
        <v>5</v>
      </c>
      <c r="T11" s="16" t="s">
        <v>9</v>
      </c>
      <c r="U11" s="61">
        <v>8</v>
      </c>
      <c r="V11" s="16" t="s">
        <v>123</v>
      </c>
      <c r="Y11" s="18"/>
      <c r="AF11" s="35">
        <v>2</v>
      </c>
      <c r="AG11" s="16" t="s">
        <v>8</v>
      </c>
      <c r="AH11" s="38">
        <v>5</v>
      </c>
      <c r="AI11" s="16" t="s">
        <v>9</v>
      </c>
      <c r="AJ11" s="61">
        <v>8</v>
      </c>
      <c r="AK11" s="16" t="s">
        <v>123</v>
      </c>
      <c r="AN11" s="18"/>
      <c r="AU11" s="35">
        <v>2</v>
      </c>
      <c r="AV11" s="16" t="s">
        <v>8</v>
      </c>
      <c r="AW11" s="38">
        <v>5</v>
      </c>
      <c r="AX11" s="16" t="s">
        <v>9</v>
      </c>
      <c r="AY11" s="61">
        <v>8</v>
      </c>
      <c r="AZ11" s="16" t="s">
        <v>123</v>
      </c>
      <c r="BC11" s="18"/>
      <c r="BJ11" s="35">
        <v>2</v>
      </c>
      <c r="BK11" s="16" t="s">
        <v>8</v>
      </c>
      <c r="BL11" s="38">
        <v>5</v>
      </c>
      <c r="BM11" s="16" t="s">
        <v>9</v>
      </c>
      <c r="BN11" s="61">
        <v>8</v>
      </c>
      <c r="BO11" s="16" t="s">
        <v>123</v>
      </c>
      <c r="BR11" s="18"/>
      <c r="BY11" s="35">
        <v>2</v>
      </c>
      <c r="BZ11" s="16" t="s">
        <v>8</v>
      </c>
      <c r="CA11" s="38">
        <v>5</v>
      </c>
      <c r="CB11" s="16" t="s">
        <v>9</v>
      </c>
      <c r="CC11" s="61">
        <v>8</v>
      </c>
      <c r="CD11" s="16" t="s">
        <v>123</v>
      </c>
      <c r="CG11" s="18"/>
      <c r="CN11" s="35">
        <v>2</v>
      </c>
      <c r="CO11" s="16" t="s">
        <v>8</v>
      </c>
      <c r="CP11" s="38">
        <v>5</v>
      </c>
      <c r="CQ11" s="16" t="s">
        <v>9</v>
      </c>
      <c r="CR11" s="61">
        <v>8</v>
      </c>
      <c r="CS11" s="16" t="s">
        <v>123</v>
      </c>
      <c r="CV11" s="18"/>
      <c r="DC11" s="35">
        <v>2</v>
      </c>
      <c r="DD11" s="16" t="s">
        <v>8</v>
      </c>
      <c r="DE11" s="38">
        <v>5</v>
      </c>
      <c r="DF11" s="16" t="s">
        <v>9</v>
      </c>
      <c r="DG11" s="61">
        <v>8</v>
      </c>
      <c r="DH11" s="16" t="s">
        <v>123</v>
      </c>
      <c r="DK11" s="18"/>
      <c r="DR11" s="35">
        <v>2</v>
      </c>
      <c r="DS11" s="16" t="s">
        <v>8</v>
      </c>
      <c r="DT11" s="38">
        <v>5</v>
      </c>
      <c r="DU11" s="16" t="s">
        <v>9</v>
      </c>
      <c r="DV11" s="61">
        <v>8</v>
      </c>
      <c r="DW11" s="16" t="s">
        <v>123</v>
      </c>
      <c r="DZ11" s="18"/>
      <c r="EG11" s="35">
        <v>2</v>
      </c>
      <c r="EH11" s="16" t="s">
        <v>8</v>
      </c>
      <c r="EI11" s="38">
        <v>5</v>
      </c>
      <c r="EJ11" s="16" t="s">
        <v>9</v>
      </c>
      <c r="EK11" s="61">
        <v>8</v>
      </c>
      <c r="EL11" s="16" t="s">
        <v>123</v>
      </c>
      <c r="EO11" s="18"/>
      <c r="EV11" s="35">
        <v>2</v>
      </c>
      <c r="EW11" s="16" t="s">
        <v>8</v>
      </c>
      <c r="EX11" s="38">
        <v>5</v>
      </c>
      <c r="EY11" s="16" t="s">
        <v>9</v>
      </c>
      <c r="EZ11" s="61">
        <v>8</v>
      </c>
      <c r="FA11" s="16" t="s">
        <v>123</v>
      </c>
      <c r="FD11" s="18"/>
      <c r="FK11" s="35">
        <v>2</v>
      </c>
      <c r="FL11" s="16" t="s">
        <v>8</v>
      </c>
      <c r="FM11" s="38">
        <v>5</v>
      </c>
      <c r="FN11" s="16" t="s">
        <v>9</v>
      </c>
      <c r="FO11" s="61">
        <v>8</v>
      </c>
      <c r="FP11" s="16" t="s">
        <v>123</v>
      </c>
      <c r="FS11" s="18"/>
      <c r="FZ11" s="35">
        <v>2</v>
      </c>
      <c r="GA11" s="16" t="s">
        <v>8</v>
      </c>
      <c r="GB11" s="38">
        <v>5</v>
      </c>
      <c r="GC11" s="16" t="s">
        <v>9</v>
      </c>
      <c r="GD11" s="61">
        <v>8</v>
      </c>
      <c r="GE11" s="16" t="s">
        <v>123</v>
      </c>
      <c r="GH11" s="18"/>
      <c r="GO11" s="35">
        <v>2</v>
      </c>
      <c r="GP11" s="16" t="s">
        <v>8</v>
      </c>
      <c r="GQ11" s="38">
        <v>5</v>
      </c>
      <c r="GR11" s="16" t="s">
        <v>9</v>
      </c>
      <c r="GS11" s="61">
        <v>8</v>
      </c>
      <c r="GT11" s="16" t="s">
        <v>123</v>
      </c>
      <c r="GW11" s="18"/>
    </row>
    <row r="12" spans="1:214" s="15" customFormat="1">
      <c r="A12" s="16"/>
      <c r="B12" s="36">
        <v>3</v>
      </c>
      <c r="C12" s="16" t="s">
        <v>11</v>
      </c>
      <c r="D12" s="39">
        <v>6</v>
      </c>
      <c r="E12" s="16" t="s">
        <v>10</v>
      </c>
      <c r="F12" s="62">
        <v>9</v>
      </c>
      <c r="G12" s="16" t="s">
        <v>122</v>
      </c>
      <c r="I12" s="2"/>
      <c r="J12" s="18" t="s">
        <v>7</v>
      </c>
      <c r="K12" s="16"/>
      <c r="L12" s="16"/>
      <c r="M12" s="16"/>
      <c r="N12" s="16"/>
      <c r="O12" s="16"/>
      <c r="P12" s="16"/>
      <c r="Q12" s="36">
        <v>3</v>
      </c>
      <c r="R12" s="16" t="s">
        <v>11</v>
      </c>
      <c r="S12" s="39">
        <v>6</v>
      </c>
      <c r="T12" s="16" t="s">
        <v>10</v>
      </c>
      <c r="U12" s="62">
        <v>9</v>
      </c>
      <c r="V12" s="16" t="s">
        <v>122</v>
      </c>
      <c r="X12" s="2"/>
      <c r="Y12" s="18" t="s">
        <v>7</v>
      </c>
      <c r="AF12" s="36">
        <v>3</v>
      </c>
      <c r="AG12" s="16" t="s">
        <v>11</v>
      </c>
      <c r="AH12" s="39">
        <v>6</v>
      </c>
      <c r="AI12" s="16" t="s">
        <v>10</v>
      </c>
      <c r="AJ12" s="62">
        <v>9</v>
      </c>
      <c r="AK12" s="16" t="s">
        <v>122</v>
      </c>
      <c r="AM12" s="2"/>
      <c r="AN12" s="18" t="s">
        <v>7</v>
      </c>
      <c r="AU12" s="36">
        <v>3</v>
      </c>
      <c r="AV12" s="16" t="s">
        <v>11</v>
      </c>
      <c r="AW12" s="39">
        <v>6</v>
      </c>
      <c r="AX12" s="16" t="s">
        <v>10</v>
      </c>
      <c r="AY12" s="62">
        <v>9</v>
      </c>
      <c r="AZ12" s="16" t="s">
        <v>122</v>
      </c>
      <c r="BB12" s="2"/>
      <c r="BC12" s="18" t="s">
        <v>7</v>
      </c>
      <c r="BJ12" s="36">
        <v>3</v>
      </c>
      <c r="BK12" s="16" t="s">
        <v>11</v>
      </c>
      <c r="BL12" s="39">
        <v>6</v>
      </c>
      <c r="BM12" s="16" t="s">
        <v>10</v>
      </c>
      <c r="BN12" s="62">
        <v>9</v>
      </c>
      <c r="BO12" s="16" t="s">
        <v>122</v>
      </c>
      <c r="BQ12" s="2"/>
      <c r="BR12" s="18" t="s">
        <v>7</v>
      </c>
      <c r="BY12" s="36">
        <v>3</v>
      </c>
      <c r="BZ12" s="16" t="s">
        <v>11</v>
      </c>
      <c r="CA12" s="39">
        <v>6</v>
      </c>
      <c r="CB12" s="16" t="s">
        <v>10</v>
      </c>
      <c r="CC12" s="62">
        <v>9</v>
      </c>
      <c r="CD12" s="16" t="s">
        <v>122</v>
      </c>
      <c r="CF12" s="2"/>
      <c r="CG12" s="18" t="s">
        <v>7</v>
      </c>
      <c r="CN12" s="36">
        <v>3</v>
      </c>
      <c r="CO12" s="16" t="s">
        <v>11</v>
      </c>
      <c r="CP12" s="39">
        <v>6</v>
      </c>
      <c r="CQ12" s="16" t="s">
        <v>10</v>
      </c>
      <c r="CR12" s="62">
        <v>9</v>
      </c>
      <c r="CS12" s="16" t="s">
        <v>122</v>
      </c>
      <c r="CU12" s="2"/>
      <c r="CV12" s="18" t="s">
        <v>7</v>
      </c>
      <c r="DC12" s="36">
        <v>3</v>
      </c>
      <c r="DD12" s="16" t="s">
        <v>11</v>
      </c>
      <c r="DE12" s="39">
        <v>6</v>
      </c>
      <c r="DF12" s="16" t="s">
        <v>10</v>
      </c>
      <c r="DG12" s="62">
        <v>9</v>
      </c>
      <c r="DH12" s="16" t="s">
        <v>122</v>
      </c>
      <c r="DJ12" s="2"/>
      <c r="DK12" s="18" t="s">
        <v>7</v>
      </c>
      <c r="DR12" s="36">
        <v>3</v>
      </c>
      <c r="DS12" s="16" t="s">
        <v>11</v>
      </c>
      <c r="DT12" s="39">
        <v>6</v>
      </c>
      <c r="DU12" s="16" t="s">
        <v>10</v>
      </c>
      <c r="DV12" s="62">
        <v>9</v>
      </c>
      <c r="DW12" s="16" t="s">
        <v>122</v>
      </c>
      <c r="DY12" s="2"/>
      <c r="DZ12" s="18" t="s">
        <v>7</v>
      </c>
      <c r="EG12" s="36">
        <v>3</v>
      </c>
      <c r="EH12" s="16" t="s">
        <v>11</v>
      </c>
      <c r="EI12" s="39">
        <v>6</v>
      </c>
      <c r="EJ12" s="16" t="s">
        <v>10</v>
      </c>
      <c r="EK12" s="62">
        <v>9</v>
      </c>
      <c r="EL12" s="16" t="s">
        <v>122</v>
      </c>
      <c r="EN12" s="2"/>
      <c r="EO12" s="18" t="s">
        <v>7</v>
      </c>
      <c r="EV12" s="36">
        <v>3</v>
      </c>
      <c r="EW12" s="16" t="s">
        <v>11</v>
      </c>
      <c r="EX12" s="39">
        <v>6</v>
      </c>
      <c r="EY12" s="16" t="s">
        <v>10</v>
      </c>
      <c r="EZ12" s="62">
        <v>9</v>
      </c>
      <c r="FA12" s="16" t="s">
        <v>122</v>
      </c>
      <c r="FC12" s="2"/>
      <c r="FD12" s="18" t="s">
        <v>7</v>
      </c>
      <c r="FK12" s="36">
        <v>3</v>
      </c>
      <c r="FL12" s="16" t="s">
        <v>11</v>
      </c>
      <c r="FM12" s="39">
        <v>6</v>
      </c>
      <c r="FN12" s="16" t="s">
        <v>10</v>
      </c>
      <c r="FO12" s="62">
        <v>9</v>
      </c>
      <c r="FP12" s="16" t="s">
        <v>122</v>
      </c>
      <c r="FR12" s="2"/>
      <c r="FS12" s="18" t="s">
        <v>7</v>
      </c>
      <c r="FZ12" s="36">
        <v>3</v>
      </c>
      <c r="GA12" s="16" t="s">
        <v>11</v>
      </c>
      <c r="GB12" s="39">
        <v>6</v>
      </c>
      <c r="GC12" s="16" t="s">
        <v>10</v>
      </c>
      <c r="GD12" s="62">
        <v>9</v>
      </c>
      <c r="GE12" s="16" t="s">
        <v>122</v>
      </c>
      <c r="GG12" s="2"/>
      <c r="GH12" s="18" t="s">
        <v>7</v>
      </c>
      <c r="GO12" s="36">
        <v>3</v>
      </c>
      <c r="GP12" s="16" t="s">
        <v>11</v>
      </c>
      <c r="GQ12" s="39">
        <v>6</v>
      </c>
      <c r="GR12" s="16" t="s">
        <v>10</v>
      </c>
      <c r="GS12" s="62">
        <v>9</v>
      </c>
      <c r="GT12" s="16" t="s">
        <v>122</v>
      </c>
      <c r="GV12" s="2"/>
      <c r="GW12" s="18" t="s">
        <v>7</v>
      </c>
    </row>
    <row r="13" spans="1:214" s="16" customFormat="1">
      <c r="J13" s="11" t="s">
        <v>45</v>
      </c>
      <c r="L13" s="16" t="s">
        <v>125</v>
      </c>
      <c r="Y13" s="11" t="s">
        <v>45</v>
      </c>
      <c r="AA13" s="16" t="str">
        <f>L13</f>
        <v>14:00 hrs.</v>
      </c>
      <c r="AN13" s="11" t="s">
        <v>45</v>
      </c>
      <c r="AP13" s="16" t="str">
        <f>L13</f>
        <v>14:00 hrs.</v>
      </c>
      <c r="BC13" s="11" t="s">
        <v>45</v>
      </c>
      <c r="BE13" s="16" t="str">
        <f>L13</f>
        <v>14:00 hrs.</v>
      </c>
      <c r="BR13" s="11" t="s">
        <v>45</v>
      </c>
      <c r="BT13" s="16" t="str">
        <f>L13</f>
        <v>14:00 hrs.</v>
      </c>
      <c r="CG13" s="11" t="s">
        <v>45</v>
      </c>
      <c r="CI13" s="16" t="str">
        <f>L13</f>
        <v>14:00 hrs.</v>
      </c>
      <c r="CV13" s="11" t="s">
        <v>45</v>
      </c>
      <c r="CX13" s="16" t="str">
        <f>L13</f>
        <v>14:00 hrs.</v>
      </c>
      <c r="DK13" s="11" t="s">
        <v>45</v>
      </c>
      <c r="DM13" s="16" t="str">
        <f>L13</f>
        <v>14:00 hrs.</v>
      </c>
      <c r="DZ13" s="11" t="s">
        <v>45</v>
      </c>
      <c r="EB13" s="16" t="str">
        <f>L13</f>
        <v>14:00 hrs.</v>
      </c>
      <c r="EO13" s="11" t="s">
        <v>45</v>
      </c>
      <c r="EQ13" s="16" t="str">
        <f>L13</f>
        <v>14:00 hrs.</v>
      </c>
      <c r="FD13" s="11" t="s">
        <v>45</v>
      </c>
      <c r="FF13" s="16" t="str">
        <f>L13</f>
        <v>14:00 hrs.</v>
      </c>
      <c r="FS13" s="11" t="s">
        <v>45</v>
      </c>
      <c r="FU13" s="16" t="str">
        <f>L13</f>
        <v>14:00 hrs.</v>
      </c>
      <c r="GH13" s="11" t="s">
        <v>45</v>
      </c>
      <c r="GJ13" s="16" t="str">
        <f>L13</f>
        <v>14:00 hrs.</v>
      </c>
      <c r="GW13" s="11" t="s">
        <v>45</v>
      </c>
      <c r="GY13" s="16" t="str">
        <f>L13</f>
        <v>14:00 hrs.</v>
      </c>
    </row>
    <row r="14" spans="1:214" s="19" customFormat="1">
      <c r="A14" s="22"/>
      <c r="B14" s="22"/>
      <c r="C14" s="22"/>
      <c r="D14" s="22"/>
      <c r="E14" s="22"/>
      <c r="F14" s="22"/>
      <c r="G14" s="22"/>
      <c r="H14" s="22"/>
      <c r="I14" s="22"/>
      <c r="J14" s="8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AF14" s="22"/>
      <c r="AG14" s="22"/>
      <c r="AH14" s="22"/>
      <c r="AI14" s="22"/>
      <c r="AJ14" s="22"/>
      <c r="AK14" s="22"/>
      <c r="AL14" s="22"/>
      <c r="AU14" s="22"/>
      <c r="AV14" s="22"/>
      <c r="AW14" s="22"/>
      <c r="AX14" s="22"/>
      <c r="AY14" s="22"/>
      <c r="AZ14" s="22"/>
      <c r="BA14" s="22"/>
      <c r="BJ14" s="22"/>
      <c r="BK14" s="22"/>
      <c r="BL14" s="22"/>
      <c r="BM14" s="22"/>
      <c r="BN14" s="22"/>
      <c r="BO14" s="22"/>
      <c r="BP14" s="22"/>
    </row>
    <row r="15" spans="1:214" s="31" customFormat="1" ht="20.100000000000001" customHeight="1">
      <c r="A15" s="72" t="s">
        <v>13</v>
      </c>
      <c r="B15" s="67" t="s">
        <v>48</v>
      </c>
      <c r="C15" s="68"/>
      <c r="D15" s="68"/>
      <c r="E15" s="68"/>
      <c r="F15" s="68"/>
      <c r="G15" s="68"/>
      <c r="H15" s="68"/>
      <c r="I15" s="68"/>
      <c r="J15" s="68"/>
      <c r="K15" s="68"/>
      <c r="L15" s="68"/>
      <c r="M15" s="68"/>
      <c r="N15" s="68"/>
      <c r="O15" s="68"/>
      <c r="P15" s="68"/>
      <c r="Q15" s="67" t="s">
        <v>48</v>
      </c>
      <c r="R15" s="68"/>
      <c r="S15" s="67" t="s">
        <v>115</v>
      </c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 t="s">
        <v>115</v>
      </c>
      <c r="AG15" s="68"/>
      <c r="AH15" s="68"/>
      <c r="AI15" s="68"/>
      <c r="AJ15" s="68"/>
      <c r="AK15" s="68"/>
      <c r="AL15" s="68"/>
      <c r="AM15" s="68"/>
      <c r="AN15" s="68"/>
      <c r="AO15" s="68"/>
      <c r="AP15" s="68"/>
      <c r="AQ15" s="68"/>
      <c r="AR15" s="68"/>
      <c r="AS15" s="68"/>
      <c r="AT15" s="68"/>
      <c r="AU15" s="67" t="s">
        <v>115</v>
      </c>
      <c r="AV15" s="68"/>
      <c r="AW15" s="68"/>
      <c r="AX15" s="67" t="s">
        <v>116</v>
      </c>
      <c r="AY15" s="68"/>
      <c r="AZ15" s="68"/>
      <c r="BA15" s="68"/>
      <c r="BB15" s="68"/>
      <c r="BC15" s="68"/>
      <c r="BD15" s="68"/>
      <c r="BE15" s="68"/>
      <c r="BF15" s="68"/>
      <c r="BG15" s="68"/>
      <c r="BH15" s="68"/>
      <c r="BI15" s="68"/>
      <c r="BJ15" s="67" t="s">
        <v>116</v>
      </c>
      <c r="BK15" s="68"/>
      <c r="BL15" s="68"/>
      <c r="BM15" s="68"/>
      <c r="BN15" s="68"/>
      <c r="BO15" s="68"/>
      <c r="BP15" s="68"/>
      <c r="BQ15" s="68"/>
      <c r="BR15" s="68"/>
      <c r="BS15" s="68"/>
      <c r="BT15" s="68"/>
      <c r="BU15" s="68"/>
      <c r="BV15" s="68"/>
      <c r="BW15" s="68"/>
      <c r="BX15" s="68"/>
      <c r="BY15" s="67" t="s">
        <v>116</v>
      </c>
      <c r="BZ15" s="68"/>
      <c r="CA15" s="68"/>
      <c r="CB15" s="68"/>
      <c r="CC15" s="67" t="s">
        <v>117</v>
      </c>
      <c r="CD15" s="68"/>
      <c r="CE15" s="68"/>
      <c r="CF15" s="68"/>
      <c r="CG15" s="68"/>
      <c r="CH15" s="68"/>
      <c r="CI15" s="68"/>
      <c r="CJ15" s="68"/>
      <c r="CK15" s="68"/>
      <c r="CL15" s="68"/>
      <c r="CM15" s="68"/>
      <c r="CN15" s="67" t="s">
        <v>117</v>
      </c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 t="s">
        <v>117</v>
      </c>
      <c r="DD15" s="68"/>
      <c r="DE15" s="68"/>
      <c r="DF15" s="68"/>
      <c r="DG15" s="67" t="s">
        <v>118</v>
      </c>
      <c r="DH15" s="68"/>
      <c r="DI15" s="68"/>
      <c r="DJ15" s="68"/>
      <c r="DK15" s="68"/>
      <c r="DL15" s="68"/>
      <c r="DM15" s="68"/>
      <c r="DN15" s="68"/>
      <c r="DO15" s="68"/>
      <c r="DP15" s="68"/>
      <c r="DQ15" s="68"/>
      <c r="DR15" s="67" t="s">
        <v>118</v>
      </c>
      <c r="DS15" s="68"/>
      <c r="DT15" s="68"/>
      <c r="DU15" s="68"/>
      <c r="DV15" s="68"/>
      <c r="DW15" s="68"/>
      <c r="DX15" s="68"/>
      <c r="DY15" s="68"/>
      <c r="DZ15" s="68"/>
      <c r="EA15" s="68"/>
      <c r="EB15" s="68"/>
      <c r="EC15" s="68"/>
      <c r="ED15" s="68"/>
      <c r="EE15" s="68"/>
      <c r="EF15" s="68"/>
      <c r="EG15" s="67" t="s">
        <v>118</v>
      </c>
      <c r="EH15" s="68"/>
      <c r="EI15" s="68"/>
      <c r="EJ15" s="68"/>
      <c r="EK15" s="68"/>
      <c r="EL15" s="67" t="s">
        <v>119</v>
      </c>
      <c r="EM15" s="68"/>
      <c r="EN15" s="68"/>
      <c r="EO15" s="68"/>
      <c r="EP15" s="68"/>
      <c r="EQ15" s="68"/>
      <c r="ER15" s="68"/>
      <c r="ES15" s="68"/>
      <c r="ET15" s="68"/>
      <c r="EU15" s="68"/>
      <c r="EV15" s="67" t="s">
        <v>119</v>
      </c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 t="s">
        <v>119</v>
      </c>
      <c r="FL15" s="68"/>
      <c r="FM15" s="68"/>
      <c r="FN15" s="68"/>
      <c r="FO15" s="68"/>
      <c r="FP15" s="67" t="s">
        <v>120</v>
      </c>
      <c r="FQ15" s="68"/>
      <c r="FR15" s="68"/>
      <c r="FS15" s="68"/>
      <c r="FT15" s="68"/>
      <c r="FU15" s="68"/>
      <c r="FV15" s="68"/>
      <c r="FW15" s="68"/>
      <c r="FX15" s="68"/>
      <c r="FY15" s="68"/>
      <c r="FZ15" s="67" t="s">
        <v>120</v>
      </c>
      <c r="GA15" s="68"/>
      <c r="GB15" s="68"/>
      <c r="GC15" s="68"/>
      <c r="GD15" s="68"/>
      <c r="GE15" s="68"/>
      <c r="GF15" s="68"/>
      <c r="GG15" s="68"/>
      <c r="GH15" s="68"/>
      <c r="GI15" s="68"/>
      <c r="GJ15" s="68"/>
      <c r="GK15" s="68"/>
      <c r="GL15" s="68"/>
      <c r="GM15" s="68"/>
      <c r="GN15" s="68"/>
      <c r="GO15" s="67" t="s">
        <v>120</v>
      </c>
      <c r="GP15" s="67"/>
      <c r="GQ15" s="67"/>
      <c r="GR15" s="67"/>
      <c r="GS15" s="67"/>
      <c r="GT15" s="67"/>
    </row>
    <row r="16" spans="1:214" s="10" customFormat="1" ht="20.100000000000001" customHeight="1">
      <c r="A16" s="72"/>
      <c r="B16" s="58" t="s">
        <v>14</v>
      </c>
      <c r="C16" s="58" t="s">
        <v>15</v>
      </c>
      <c r="D16" s="58" t="s">
        <v>16</v>
      </c>
      <c r="E16" s="58" t="s">
        <v>17</v>
      </c>
      <c r="F16" s="58" t="s">
        <v>21</v>
      </c>
      <c r="G16" s="58" t="s">
        <v>19</v>
      </c>
      <c r="H16" s="58" t="s">
        <v>20</v>
      </c>
      <c r="I16" s="58" t="s">
        <v>14</v>
      </c>
      <c r="J16" s="58" t="s">
        <v>15</v>
      </c>
      <c r="K16" s="58" t="s">
        <v>16</v>
      </c>
      <c r="L16" s="58" t="s">
        <v>17</v>
      </c>
      <c r="M16" s="58" t="s">
        <v>18</v>
      </c>
      <c r="N16" s="58" t="s">
        <v>19</v>
      </c>
      <c r="O16" s="58" t="s">
        <v>20</v>
      </c>
      <c r="P16" s="58" t="s">
        <v>14</v>
      </c>
      <c r="Q16" s="58" t="s">
        <v>15</v>
      </c>
      <c r="R16" s="58" t="s">
        <v>16</v>
      </c>
      <c r="S16" s="58" t="s">
        <v>17</v>
      </c>
      <c r="T16" s="58" t="s">
        <v>21</v>
      </c>
      <c r="U16" s="58" t="s">
        <v>19</v>
      </c>
      <c r="V16" s="58" t="s">
        <v>20</v>
      </c>
      <c r="W16" s="58" t="s">
        <v>14</v>
      </c>
      <c r="X16" s="58" t="s">
        <v>15</v>
      </c>
      <c r="Y16" s="58" t="s">
        <v>16</v>
      </c>
      <c r="Z16" s="58" t="s">
        <v>17</v>
      </c>
      <c r="AA16" s="58" t="s">
        <v>18</v>
      </c>
      <c r="AB16" s="58" t="s">
        <v>19</v>
      </c>
      <c r="AC16" s="58" t="s">
        <v>20</v>
      </c>
      <c r="AD16" s="58" t="s">
        <v>14</v>
      </c>
      <c r="AE16" s="58" t="s">
        <v>15</v>
      </c>
      <c r="AF16" s="58" t="s">
        <v>16</v>
      </c>
      <c r="AG16" s="58" t="s">
        <v>17</v>
      </c>
      <c r="AH16" s="58" t="s">
        <v>21</v>
      </c>
      <c r="AI16" s="58" t="s">
        <v>19</v>
      </c>
      <c r="AJ16" s="58" t="s">
        <v>20</v>
      </c>
      <c r="AK16" s="58" t="s">
        <v>14</v>
      </c>
      <c r="AL16" s="58" t="s">
        <v>15</v>
      </c>
      <c r="AM16" s="58" t="s">
        <v>16</v>
      </c>
      <c r="AN16" s="58" t="s">
        <v>17</v>
      </c>
      <c r="AO16" s="58" t="s">
        <v>18</v>
      </c>
      <c r="AP16" s="58" t="s">
        <v>19</v>
      </c>
      <c r="AQ16" s="58" t="s">
        <v>20</v>
      </c>
      <c r="AR16" s="58" t="s">
        <v>14</v>
      </c>
      <c r="AS16" s="58" t="s">
        <v>15</v>
      </c>
      <c r="AT16" s="58" t="s">
        <v>16</v>
      </c>
      <c r="AU16" s="58" t="s">
        <v>17</v>
      </c>
      <c r="AV16" s="58" t="s">
        <v>21</v>
      </c>
      <c r="AW16" s="58" t="s">
        <v>19</v>
      </c>
      <c r="AX16" s="58" t="s">
        <v>20</v>
      </c>
      <c r="AY16" s="58" t="s">
        <v>14</v>
      </c>
      <c r="AZ16" s="58" t="s">
        <v>15</v>
      </c>
      <c r="BA16" s="58" t="s">
        <v>16</v>
      </c>
      <c r="BB16" s="58" t="s">
        <v>17</v>
      </c>
      <c r="BC16" s="58" t="s">
        <v>18</v>
      </c>
      <c r="BD16" s="58" t="s">
        <v>19</v>
      </c>
      <c r="BE16" s="58" t="s">
        <v>20</v>
      </c>
      <c r="BF16" s="58" t="s">
        <v>14</v>
      </c>
      <c r="BG16" s="58" t="s">
        <v>15</v>
      </c>
      <c r="BH16" s="58" t="s">
        <v>16</v>
      </c>
      <c r="BI16" s="58" t="s">
        <v>17</v>
      </c>
      <c r="BJ16" s="58" t="s">
        <v>21</v>
      </c>
      <c r="BK16" s="58" t="s">
        <v>19</v>
      </c>
      <c r="BL16" s="58" t="s">
        <v>20</v>
      </c>
      <c r="BM16" s="58" t="s">
        <v>14</v>
      </c>
      <c r="BN16" s="58" t="s">
        <v>15</v>
      </c>
      <c r="BO16" s="58" t="s">
        <v>16</v>
      </c>
      <c r="BP16" s="58" t="s">
        <v>17</v>
      </c>
      <c r="BQ16" s="58" t="s">
        <v>18</v>
      </c>
      <c r="BR16" s="58" t="s">
        <v>19</v>
      </c>
      <c r="BS16" s="58" t="s">
        <v>20</v>
      </c>
      <c r="BT16" s="58" t="s">
        <v>14</v>
      </c>
      <c r="BU16" s="58" t="s">
        <v>15</v>
      </c>
      <c r="BV16" s="58" t="s">
        <v>16</v>
      </c>
      <c r="BW16" s="58" t="s">
        <v>17</v>
      </c>
      <c r="BX16" s="58" t="s">
        <v>21</v>
      </c>
      <c r="BY16" s="58" t="s">
        <v>19</v>
      </c>
      <c r="BZ16" s="58" t="s">
        <v>20</v>
      </c>
      <c r="CA16" s="58" t="s">
        <v>14</v>
      </c>
      <c r="CB16" s="58" t="s">
        <v>15</v>
      </c>
      <c r="CC16" s="58" t="s">
        <v>16</v>
      </c>
      <c r="CD16" s="58" t="s">
        <v>17</v>
      </c>
      <c r="CE16" s="58" t="s">
        <v>18</v>
      </c>
      <c r="CF16" s="58" t="s">
        <v>19</v>
      </c>
      <c r="CG16" s="58" t="s">
        <v>20</v>
      </c>
      <c r="CH16" s="58" t="s">
        <v>14</v>
      </c>
      <c r="CI16" s="58" t="s">
        <v>15</v>
      </c>
      <c r="CJ16" s="58" t="s">
        <v>16</v>
      </c>
      <c r="CK16" s="58" t="s">
        <v>17</v>
      </c>
      <c r="CL16" s="58" t="s">
        <v>21</v>
      </c>
      <c r="CM16" s="58" t="s">
        <v>19</v>
      </c>
      <c r="CN16" s="58" t="s">
        <v>20</v>
      </c>
      <c r="CO16" s="58" t="s">
        <v>14</v>
      </c>
      <c r="CP16" s="58" t="s">
        <v>15</v>
      </c>
      <c r="CQ16" s="58" t="s">
        <v>16</v>
      </c>
      <c r="CR16" s="58" t="s">
        <v>17</v>
      </c>
      <c r="CS16" s="58" t="s">
        <v>18</v>
      </c>
      <c r="CT16" s="58" t="s">
        <v>19</v>
      </c>
      <c r="CU16" s="58" t="s">
        <v>20</v>
      </c>
      <c r="CV16" s="58" t="s">
        <v>14</v>
      </c>
      <c r="CW16" s="58" t="s">
        <v>15</v>
      </c>
      <c r="CX16" s="58" t="s">
        <v>16</v>
      </c>
      <c r="CY16" s="58" t="s">
        <v>17</v>
      </c>
      <c r="CZ16" s="58" t="s">
        <v>21</v>
      </c>
      <c r="DA16" s="58" t="s">
        <v>19</v>
      </c>
      <c r="DB16" s="58" t="s">
        <v>20</v>
      </c>
      <c r="DC16" s="58" t="s">
        <v>14</v>
      </c>
      <c r="DD16" s="58" t="s">
        <v>15</v>
      </c>
      <c r="DE16" s="58" t="s">
        <v>16</v>
      </c>
      <c r="DF16" s="58" t="s">
        <v>17</v>
      </c>
      <c r="DG16" s="58" t="s">
        <v>18</v>
      </c>
      <c r="DH16" s="58" t="s">
        <v>19</v>
      </c>
      <c r="DI16" s="58" t="s">
        <v>20</v>
      </c>
      <c r="DJ16" s="58" t="s">
        <v>14</v>
      </c>
      <c r="DK16" s="58" t="s">
        <v>15</v>
      </c>
      <c r="DL16" s="58" t="s">
        <v>16</v>
      </c>
      <c r="DM16" s="58" t="s">
        <v>17</v>
      </c>
      <c r="DN16" s="58" t="s">
        <v>18</v>
      </c>
      <c r="DO16" s="58" t="s">
        <v>19</v>
      </c>
      <c r="DP16" s="58" t="s">
        <v>20</v>
      </c>
      <c r="DQ16" s="58" t="s">
        <v>14</v>
      </c>
      <c r="DR16" s="58" t="s">
        <v>15</v>
      </c>
      <c r="DS16" s="58" t="s">
        <v>16</v>
      </c>
      <c r="DT16" s="58" t="s">
        <v>17</v>
      </c>
      <c r="DU16" s="58" t="s">
        <v>18</v>
      </c>
      <c r="DV16" s="58" t="s">
        <v>19</v>
      </c>
      <c r="DW16" s="58" t="s">
        <v>20</v>
      </c>
      <c r="DX16" s="58" t="s">
        <v>14</v>
      </c>
      <c r="DY16" s="58" t="s">
        <v>15</v>
      </c>
      <c r="DZ16" s="58" t="s">
        <v>16</v>
      </c>
      <c r="EA16" s="58" t="s">
        <v>17</v>
      </c>
      <c r="EB16" s="58" t="s">
        <v>21</v>
      </c>
      <c r="EC16" s="58" t="s">
        <v>19</v>
      </c>
      <c r="ED16" s="58" t="s">
        <v>20</v>
      </c>
      <c r="EE16" s="58" t="s">
        <v>14</v>
      </c>
      <c r="EF16" s="58" t="s">
        <v>15</v>
      </c>
      <c r="EG16" s="58" t="s">
        <v>16</v>
      </c>
      <c r="EH16" s="58" t="s">
        <v>17</v>
      </c>
      <c r="EI16" s="58" t="s">
        <v>18</v>
      </c>
      <c r="EJ16" s="58" t="s">
        <v>19</v>
      </c>
      <c r="EK16" s="58" t="s">
        <v>20</v>
      </c>
      <c r="EL16" s="58" t="s">
        <v>14</v>
      </c>
      <c r="EM16" s="58" t="s">
        <v>15</v>
      </c>
      <c r="EN16" s="58" t="s">
        <v>16</v>
      </c>
      <c r="EO16" s="58" t="s">
        <v>17</v>
      </c>
      <c r="EP16" s="58" t="s">
        <v>18</v>
      </c>
      <c r="EQ16" s="58" t="s">
        <v>19</v>
      </c>
      <c r="ER16" s="58" t="s">
        <v>20</v>
      </c>
      <c r="ES16" s="58" t="s">
        <v>14</v>
      </c>
      <c r="ET16" s="58" t="s">
        <v>15</v>
      </c>
      <c r="EU16" s="58" t="s">
        <v>16</v>
      </c>
      <c r="EV16" s="58" t="s">
        <v>17</v>
      </c>
      <c r="EW16" s="58" t="s">
        <v>18</v>
      </c>
      <c r="EX16" s="58" t="s">
        <v>19</v>
      </c>
      <c r="EY16" s="58" t="s">
        <v>20</v>
      </c>
      <c r="EZ16" s="58" t="s">
        <v>14</v>
      </c>
      <c r="FA16" s="58" t="s">
        <v>15</v>
      </c>
      <c r="FB16" s="58" t="s">
        <v>16</v>
      </c>
      <c r="FC16" s="58" t="s">
        <v>17</v>
      </c>
      <c r="FD16" s="58" t="s">
        <v>18</v>
      </c>
      <c r="FE16" s="58" t="s">
        <v>19</v>
      </c>
      <c r="FF16" s="58" t="s">
        <v>20</v>
      </c>
      <c r="FG16" s="58" t="s">
        <v>14</v>
      </c>
      <c r="FH16" s="58" t="s">
        <v>15</v>
      </c>
      <c r="FI16" s="58" t="s">
        <v>16</v>
      </c>
      <c r="FJ16" s="58" t="s">
        <v>17</v>
      </c>
      <c r="FK16" s="58" t="s">
        <v>18</v>
      </c>
      <c r="FL16" s="58" t="s">
        <v>19</v>
      </c>
      <c r="FM16" s="58" t="s">
        <v>20</v>
      </c>
      <c r="FN16" s="58" t="s">
        <v>14</v>
      </c>
      <c r="FO16" s="58" t="s">
        <v>15</v>
      </c>
      <c r="FP16" s="58" t="s">
        <v>16</v>
      </c>
      <c r="FQ16" s="58" t="s">
        <v>17</v>
      </c>
      <c r="FR16" s="58" t="s">
        <v>18</v>
      </c>
      <c r="FS16" s="58" t="s">
        <v>19</v>
      </c>
      <c r="FT16" s="58" t="s">
        <v>20</v>
      </c>
      <c r="FU16" s="58" t="s">
        <v>14</v>
      </c>
      <c r="FV16" s="58" t="s">
        <v>15</v>
      </c>
      <c r="FW16" s="58" t="s">
        <v>16</v>
      </c>
      <c r="FX16" s="58" t="s">
        <v>17</v>
      </c>
      <c r="FY16" s="58" t="s">
        <v>18</v>
      </c>
      <c r="FZ16" s="58" t="s">
        <v>19</v>
      </c>
      <c r="GA16" s="58" t="s">
        <v>20</v>
      </c>
      <c r="GB16" s="58" t="s">
        <v>14</v>
      </c>
      <c r="GC16" s="58" t="s">
        <v>15</v>
      </c>
      <c r="GD16" s="58" t="s">
        <v>16</v>
      </c>
      <c r="GE16" s="58" t="s">
        <v>17</v>
      </c>
      <c r="GF16" s="58" t="s">
        <v>18</v>
      </c>
      <c r="GG16" s="58" t="s">
        <v>19</v>
      </c>
      <c r="GH16" s="58" t="s">
        <v>20</v>
      </c>
      <c r="GI16" s="58" t="s">
        <v>14</v>
      </c>
      <c r="GJ16" s="58" t="s">
        <v>15</v>
      </c>
      <c r="GK16" s="58" t="s">
        <v>16</v>
      </c>
      <c r="GL16" s="58" t="s">
        <v>17</v>
      </c>
      <c r="GM16" s="58" t="s">
        <v>18</v>
      </c>
      <c r="GN16" s="58" t="s">
        <v>19</v>
      </c>
      <c r="GO16" s="58" t="s">
        <v>20</v>
      </c>
      <c r="GP16" s="58" t="s">
        <v>14</v>
      </c>
      <c r="GQ16" s="58" t="s">
        <v>15</v>
      </c>
      <c r="GR16" s="58" t="s">
        <v>16</v>
      </c>
      <c r="GS16" s="58" t="s">
        <v>17</v>
      </c>
      <c r="GT16" s="58" t="s">
        <v>18</v>
      </c>
    </row>
    <row r="17" spans="1:202" s="9" customFormat="1" ht="20.100000000000001" customHeight="1">
      <c r="A17" s="72"/>
      <c r="B17" s="59">
        <v>14</v>
      </c>
      <c r="C17" s="59">
        <v>15</v>
      </c>
      <c r="D17" s="60">
        <v>16</v>
      </c>
      <c r="E17" s="60">
        <v>17</v>
      </c>
      <c r="F17" s="60">
        <v>18</v>
      </c>
      <c r="G17" s="60">
        <v>19</v>
      </c>
      <c r="H17" s="60">
        <v>20</v>
      </c>
      <c r="I17" s="59">
        <v>21</v>
      </c>
      <c r="J17" s="59">
        <v>22</v>
      </c>
      <c r="K17" s="60">
        <v>23</v>
      </c>
      <c r="L17" s="60">
        <v>24</v>
      </c>
      <c r="M17" s="60">
        <v>25</v>
      </c>
      <c r="N17" s="60">
        <v>26</v>
      </c>
      <c r="O17" s="60">
        <v>27</v>
      </c>
      <c r="P17" s="59">
        <v>28</v>
      </c>
      <c r="Q17" s="59">
        <v>29</v>
      </c>
      <c r="R17" s="60">
        <v>30</v>
      </c>
      <c r="S17" s="60">
        <v>1</v>
      </c>
      <c r="T17" s="60">
        <v>2</v>
      </c>
      <c r="U17" s="60">
        <v>3</v>
      </c>
      <c r="V17" s="60">
        <v>4</v>
      </c>
      <c r="W17" s="59">
        <v>5</v>
      </c>
      <c r="X17" s="59">
        <v>6</v>
      </c>
      <c r="Y17" s="60">
        <v>7</v>
      </c>
      <c r="Z17" s="60">
        <v>8</v>
      </c>
      <c r="AA17" s="60">
        <v>9</v>
      </c>
      <c r="AB17" s="60">
        <v>10</v>
      </c>
      <c r="AC17" s="60">
        <v>11</v>
      </c>
      <c r="AD17" s="59">
        <v>12</v>
      </c>
      <c r="AE17" s="59">
        <v>13</v>
      </c>
      <c r="AF17" s="60">
        <v>14</v>
      </c>
      <c r="AG17" s="60">
        <v>15</v>
      </c>
      <c r="AH17" s="60">
        <v>16</v>
      </c>
      <c r="AI17" s="60">
        <v>17</v>
      </c>
      <c r="AJ17" s="60">
        <v>18</v>
      </c>
      <c r="AK17" s="59">
        <v>19</v>
      </c>
      <c r="AL17" s="59">
        <v>20</v>
      </c>
      <c r="AM17" s="60">
        <v>21</v>
      </c>
      <c r="AN17" s="60">
        <v>22</v>
      </c>
      <c r="AO17" s="60">
        <v>23</v>
      </c>
      <c r="AP17" s="60">
        <v>24</v>
      </c>
      <c r="AQ17" s="60">
        <v>25</v>
      </c>
      <c r="AR17" s="59">
        <v>26</v>
      </c>
      <c r="AS17" s="59">
        <v>27</v>
      </c>
      <c r="AT17" s="60">
        <v>28</v>
      </c>
      <c r="AU17" s="60">
        <v>29</v>
      </c>
      <c r="AV17" s="60">
        <v>30</v>
      </c>
      <c r="AW17" s="60">
        <v>31</v>
      </c>
      <c r="AX17" s="60">
        <v>1</v>
      </c>
      <c r="AY17" s="59">
        <v>2</v>
      </c>
      <c r="AZ17" s="59">
        <v>3</v>
      </c>
      <c r="BA17" s="60">
        <v>4</v>
      </c>
      <c r="BB17" s="60">
        <v>5</v>
      </c>
      <c r="BC17" s="60">
        <v>6</v>
      </c>
      <c r="BD17" s="60">
        <v>7</v>
      </c>
      <c r="BE17" s="60">
        <v>8</v>
      </c>
      <c r="BF17" s="59">
        <v>9</v>
      </c>
      <c r="BG17" s="59">
        <v>10</v>
      </c>
      <c r="BH17" s="60">
        <v>11</v>
      </c>
      <c r="BI17" s="60">
        <v>12</v>
      </c>
      <c r="BJ17" s="60">
        <v>13</v>
      </c>
      <c r="BK17" s="60">
        <v>14</v>
      </c>
      <c r="BL17" s="60">
        <v>15</v>
      </c>
      <c r="BM17" s="59">
        <v>16</v>
      </c>
      <c r="BN17" s="59">
        <v>17</v>
      </c>
      <c r="BO17" s="60">
        <v>18</v>
      </c>
      <c r="BP17" s="60">
        <v>19</v>
      </c>
      <c r="BQ17" s="60">
        <v>20</v>
      </c>
      <c r="BR17" s="60">
        <v>21</v>
      </c>
      <c r="BS17" s="60">
        <v>22</v>
      </c>
      <c r="BT17" s="59">
        <v>23</v>
      </c>
      <c r="BU17" s="59">
        <v>24</v>
      </c>
      <c r="BV17" s="60">
        <v>25</v>
      </c>
      <c r="BW17" s="60">
        <v>26</v>
      </c>
      <c r="BX17" s="60">
        <v>27</v>
      </c>
      <c r="BY17" s="60">
        <v>28</v>
      </c>
      <c r="BZ17" s="60">
        <v>29</v>
      </c>
      <c r="CA17" s="59">
        <v>30</v>
      </c>
      <c r="CB17" s="59">
        <v>31</v>
      </c>
      <c r="CC17" s="60">
        <v>1</v>
      </c>
      <c r="CD17" s="60">
        <v>2</v>
      </c>
      <c r="CE17" s="60">
        <v>3</v>
      </c>
      <c r="CF17" s="60">
        <v>4</v>
      </c>
      <c r="CG17" s="60">
        <v>5</v>
      </c>
      <c r="CH17" s="59">
        <v>6</v>
      </c>
      <c r="CI17" s="59">
        <v>7</v>
      </c>
      <c r="CJ17" s="60">
        <v>8</v>
      </c>
      <c r="CK17" s="60">
        <v>9</v>
      </c>
      <c r="CL17" s="60">
        <v>10</v>
      </c>
      <c r="CM17" s="60">
        <v>11</v>
      </c>
      <c r="CN17" s="60">
        <v>12</v>
      </c>
      <c r="CO17" s="59">
        <v>13</v>
      </c>
      <c r="CP17" s="59">
        <v>14</v>
      </c>
      <c r="CQ17" s="60">
        <v>15</v>
      </c>
      <c r="CR17" s="60">
        <v>16</v>
      </c>
      <c r="CS17" s="60">
        <v>17</v>
      </c>
      <c r="CT17" s="60">
        <v>18</v>
      </c>
      <c r="CU17" s="60">
        <v>19</v>
      </c>
      <c r="CV17" s="59">
        <v>20</v>
      </c>
      <c r="CW17" s="59">
        <v>21</v>
      </c>
      <c r="CX17" s="60">
        <v>22</v>
      </c>
      <c r="CY17" s="60">
        <v>23</v>
      </c>
      <c r="CZ17" s="60">
        <v>24</v>
      </c>
      <c r="DA17" s="60">
        <v>25</v>
      </c>
      <c r="DB17" s="60">
        <v>26</v>
      </c>
      <c r="DC17" s="59">
        <v>27</v>
      </c>
      <c r="DD17" s="59">
        <v>28</v>
      </c>
      <c r="DE17" s="60">
        <v>29</v>
      </c>
      <c r="DF17" s="60">
        <v>30</v>
      </c>
      <c r="DG17" s="60">
        <v>1</v>
      </c>
      <c r="DH17" s="60">
        <v>2</v>
      </c>
      <c r="DI17" s="60">
        <v>3</v>
      </c>
      <c r="DJ17" s="59">
        <v>4</v>
      </c>
      <c r="DK17" s="59">
        <v>5</v>
      </c>
      <c r="DL17" s="60">
        <v>6</v>
      </c>
      <c r="DM17" s="60">
        <v>7</v>
      </c>
      <c r="DN17" s="60">
        <v>8</v>
      </c>
      <c r="DO17" s="60">
        <v>9</v>
      </c>
      <c r="DP17" s="60">
        <v>10</v>
      </c>
      <c r="DQ17" s="59">
        <v>11</v>
      </c>
      <c r="DR17" s="59">
        <v>12</v>
      </c>
      <c r="DS17" s="60">
        <v>13</v>
      </c>
      <c r="DT17" s="60">
        <v>14</v>
      </c>
      <c r="DU17" s="60">
        <v>15</v>
      </c>
      <c r="DV17" s="60">
        <v>16</v>
      </c>
      <c r="DW17" s="60">
        <v>17</v>
      </c>
      <c r="DX17" s="59">
        <v>18</v>
      </c>
      <c r="DY17" s="59">
        <v>19</v>
      </c>
      <c r="DZ17" s="60">
        <v>20</v>
      </c>
      <c r="EA17" s="60">
        <v>21</v>
      </c>
      <c r="EB17" s="60">
        <v>22</v>
      </c>
      <c r="EC17" s="60">
        <v>23</v>
      </c>
      <c r="ED17" s="60">
        <v>24</v>
      </c>
      <c r="EE17" s="59">
        <v>25</v>
      </c>
      <c r="EF17" s="59">
        <v>26</v>
      </c>
      <c r="EG17" s="60">
        <v>27</v>
      </c>
      <c r="EH17" s="60">
        <v>28</v>
      </c>
      <c r="EI17" s="60">
        <v>29</v>
      </c>
      <c r="EJ17" s="60">
        <v>30</v>
      </c>
      <c r="EK17" s="60">
        <v>31</v>
      </c>
      <c r="EL17" s="59">
        <v>1</v>
      </c>
      <c r="EM17" s="59">
        <v>2</v>
      </c>
      <c r="EN17" s="60">
        <v>3</v>
      </c>
      <c r="EO17" s="60">
        <v>4</v>
      </c>
      <c r="EP17" s="60">
        <v>5</v>
      </c>
      <c r="EQ17" s="60">
        <v>6</v>
      </c>
      <c r="ER17" s="60">
        <v>7</v>
      </c>
      <c r="ES17" s="59">
        <v>8</v>
      </c>
      <c r="ET17" s="59">
        <v>9</v>
      </c>
      <c r="EU17" s="60">
        <v>10</v>
      </c>
      <c r="EV17" s="60">
        <v>11</v>
      </c>
      <c r="EW17" s="60">
        <v>12</v>
      </c>
      <c r="EX17" s="60">
        <v>13</v>
      </c>
      <c r="EY17" s="60">
        <v>14</v>
      </c>
      <c r="EZ17" s="59">
        <v>15</v>
      </c>
      <c r="FA17" s="59">
        <v>16</v>
      </c>
      <c r="FB17" s="60">
        <v>17</v>
      </c>
      <c r="FC17" s="60">
        <v>18</v>
      </c>
      <c r="FD17" s="60">
        <v>19</v>
      </c>
      <c r="FE17" s="60">
        <v>20</v>
      </c>
      <c r="FF17" s="60">
        <v>21</v>
      </c>
      <c r="FG17" s="59">
        <v>22</v>
      </c>
      <c r="FH17" s="59">
        <v>23</v>
      </c>
      <c r="FI17" s="60">
        <v>24</v>
      </c>
      <c r="FJ17" s="60">
        <v>25</v>
      </c>
      <c r="FK17" s="60">
        <v>26</v>
      </c>
      <c r="FL17" s="60">
        <v>27</v>
      </c>
      <c r="FM17" s="60">
        <v>28</v>
      </c>
      <c r="FN17" s="59">
        <v>29</v>
      </c>
      <c r="FO17" s="59">
        <v>30</v>
      </c>
      <c r="FP17" s="60">
        <v>1</v>
      </c>
      <c r="FQ17" s="60">
        <v>2</v>
      </c>
      <c r="FR17" s="60">
        <v>3</v>
      </c>
      <c r="FS17" s="60">
        <v>4</v>
      </c>
      <c r="FT17" s="60">
        <v>5</v>
      </c>
      <c r="FU17" s="59">
        <v>6</v>
      </c>
      <c r="FV17" s="59">
        <v>7</v>
      </c>
      <c r="FW17" s="60">
        <v>8</v>
      </c>
      <c r="FX17" s="60">
        <v>9</v>
      </c>
      <c r="FY17" s="60">
        <v>10</v>
      </c>
      <c r="FZ17" s="60">
        <v>11</v>
      </c>
      <c r="GA17" s="60">
        <v>12</v>
      </c>
      <c r="GB17" s="59">
        <v>13</v>
      </c>
      <c r="GC17" s="59">
        <v>14</v>
      </c>
      <c r="GD17" s="60">
        <v>15</v>
      </c>
      <c r="GE17" s="60">
        <v>16</v>
      </c>
      <c r="GF17" s="60">
        <v>17</v>
      </c>
      <c r="GG17" s="60">
        <v>18</v>
      </c>
      <c r="GH17" s="60">
        <v>19</v>
      </c>
      <c r="GI17" s="59">
        <v>20</v>
      </c>
      <c r="GJ17" s="59">
        <v>21</v>
      </c>
      <c r="GK17" s="60">
        <v>22</v>
      </c>
      <c r="GL17" s="60">
        <v>23</v>
      </c>
      <c r="GM17" s="60">
        <v>24</v>
      </c>
      <c r="GN17" s="60">
        <v>25</v>
      </c>
      <c r="GO17" s="60">
        <v>26</v>
      </c>
      <c r="GP17" s="59">
        <v>27</v>
      </c>
      <c r="GQ17" s="59">
        <v>28</v>
      </c>
      <c r="GR17" s="60">
        <v>29</v>
      </c>
      <c r="GS17" s="60">
        <v>30</v>
      </c>
      <c r="GT17" s="60">
        <v>31</v>
      </c>
    </row>
    <row r="18" spans="1:202" s="19" customFormat="1" ht="20.100000000000001" customHeight="1">
      <c r="A18" s="2" t="s">
        <v>40</v>
      </c>
      <c r="B18" s="59" t="s">
        <v>5</v>
      </c>
      <c r="C18" s="59" t="s">
        <v>123</v>
      </c>
      <c r="D18" s="65"/>
      <c r="E18" s="65"/>
      <c r="F18" s="65"/>
      <c r="G18" s="65"/>
      <c r="H18" s="65"/>
      <c r="I18" s="59" t="s">
        <v>122</v>
      </c>
      <c r="J18" s="59" t="s">
        <v>6</v>
      </c>
      <c r="K18" s="65"/>
      <c r="L18" s="65"/>
      <c r="M18" s="65"/>
      <c r="N18" s="65"/>
      <c r="O18" s="65"/>
      <c r="P18" s="59" t="s">
        <v>11</v>
      </c>
      <c r="Q18" s="59" t="s">
        <v>9</v>
      </c>
      <c r="R18" s="65"/>
      <c r="S18" s="65"/>
      <c r="T18" s="65"/>
      <c r="U18" s="65"/>
      <c r="V18" s="65"/>
      <c r="W18" s="59" t="s">
        <v>8</v>
      </c>
      <c r="X18" s="59" t="s">
        <v>12</v>
      </c>
      <c r="Y18" s="65"/>
      <c r="Z18" s="65"/>
      <c r="AA18" s="65"/>
      <c r="AB18" s="65"/>
      <c r="AC18" s="65"/>
      <c r="AD18" s="59" t="s">
        <v>10</v>
      </c>
      <c r="AE18" s="59" t="s">
        <v>5</v>
      </c>
      <c r="AF18" s="65"/>
      <c r="AG18" s="65"/>
      <c r="AH18" s="65"/>
      <c r="AI18" s="65"/>
      <c r="AJ18" s="65"/>
      <c r="AK18" s="59" t="s">
        <v>123</v>
      </c>
      <c r="AL18" s="59" t="s">
        <v>122</v>
      </c>
      <c r="AM18" s="65"/>
      <c r="AN18" s="65"/>
      <c r="AO18" s="65"/>
      <c r="AP18" s="65"/>
      <c r="AQ18" s="65"/>
      <c r="AR18" s="59" t="s">
        <v>6</v>
      </c>
      <c r="AS18" s="59" t="s">
        <v>11</v>
      </c>
      <c r="AT18" s="65"/>
      <c r="AU18" s="65"/>
      <c r="AV18" s="65"/>
      <c r="AW18" s="65"/>
      <c r="AX18" s="65"/>
      <c r="AY18" s="59" t="s">
        <v>9</v>
      </c>
      <c r="AZ18" s="59" t="s">
        <v>8</v>
      </c>
      <c r="BA18" s="65"/>
      <c r="BB18" s="65"/>
      <c r="BC18" s="65"/>
      <c r="BD18" s="65"/>
      <c r="BE18" s="65"/>
      <c r="BF18" s="59" t="s">
        <v>12</v>
      </c>
      <c r="BG18" s="59" t="s">
        <v>10</v>
      </c>
      <c r="BH18" s="65"/>
      <c r="BI18" s="65"/>
      <c r="BJ18" s="65"/>
      <c r="BK18" s="65"/>
      <c r="BL18" s="65"/>
      <c r="BM18" s="59" t="s">
        <v>5</v>
      </c>
      <c r="BN18" s="59" t="s">
        <v>123</v>
      </c>
      <c r="BO18" s="65"/>
      <c r="BP18" s="65"/>
      <c r="BQ18" s="65"/>
      <c r="BR18" s="65"/>
      <c r="BS18" s="65"/>
      <c r="BT18" s="59" t="s">
        <v>122</v>
      </c>
      <c r="BU18" s="59" t="s">
        <v>6</v>
      </c>
      <c r="BV18" s="65"/>
      <c r="BW18" s="65"/>
      <c r="BX18" s="65"/>
      <c r="BY18" s="65"/>
      <c r="BZ18" s="65"/>
      <c r="CA18" s="59" t="s">
        <v>11</v>
      </c>
      <c r="CB18" s="59" t="s">
        <v>9</v>
      </c>
      <c r="CC18" s="65"/>
      <c r="CD18" s="65"/>
      <c r="CE18" s="65"/>
      <c r="CF18" s="65"/>
      <c r="CG18" s="65"/>
      <c r="CH18" s="59" t="s">
        <v>8</v>
      </c>
      <c r="CI18" s="59" t="s">
        <v>12</v>
      </c>
      <c r="CJ18" s="65"/>
      <c r="CK18" s="65"/>
      <c r="CL18" s="65"/>
      <c r="CM18" s="65"/>
      <c r="CN18" s="65"/>
      <c r="CO18" s="59" t="s">
        <v>10</v>
      </c>
      <c r="CP18" s="59" t="s">
        <v>5</v>
      </c>
      <c r="CQ18" s="65"/>
      <c r="CR18" s="65"/>
      <c r="CS18" s="65"/>
      <c r="CT18" s="65"/>
      <c r="CU18" s="65"/>
      <c r="CV18" s="59" t="s">
        <v>123</v>
      </c>
      <c r="CW18" s="59" t="s">
        <v>122</v>
      </c>
      <c r="CX18" s="65"/>
      <c r="CY18" s="65"/>
      <c r="CZ18" s="65"/>
      <c r="DA18" s="65"/>
      <c r="DB18" s="65"/>
      <c r="DC18" s="59" t="s">
        <v>6</v>
      </c>
      <c r="DD18" s="59" t="s">
        <v>11</v>
      </c>
      <c r="DE18" s="65"/>
      <c r="DF18" s="65"/>
      <c r="DG18" s="65"/>
      <c r="DH18" s="65"/>
      <c r="DI18" s="65"/>
      <c r="DJ18" s="59" t="s">
        <v>9</v>
      </c>
      <c r="DK18" s="59" t="s">
        <v>8</v>
      </c>
      <c r="DL18" s="65"/>
      <c r="DM18" s="65"/>
      <c r="DN18" s="65"/>
      <c r="DO18" s="65"/>
      <c r="DP18" s="65"/>
      <c r="DQ18" s="59" t="s">
        <v>12</v>
      </c>
      <c r="DR18" s="59" t="s">
        <v>10</v>
      </c>
      <c r="DS18" s="65"/>
      <c r="DT18" s="65"/>
      <c r="DU18" s="65"/>
      <c r="DV18" s="65"/>
      <c r="DW18" s="65"/>
      <c r="DX18" s="59" t="s">
        <v>5</v>
      </c>
      <c r="DY18" s="59" t="s">
        <v>123</v>
      </c>
      <c r="DZ18" s="65"/>
      <c r="EA18" s="65"/>
      <c r="EB18" s="65"/>
      <c r="EC18" s="65"/>
      <c r="ED18" s="65"/>
      <c r="EE18" s="59" t="s">
        <v>122</v>
      </c>
      <c r="EF18" s="59" t="s">
        <v>6</v>
      </c>
      <c r="EG18" s="65"/>
      <c r="EH18" s="65"/>
      <c r="EI18" s="65"/>
      <c r="EJ18" s="65"/>
      <c r="EK18" s="65"/>
      <c r="EL18" s="59" t="s">
        <v>11</v>
      </c>
      <c r="EM18" s="59" t="s">
        <v>9</v>
      </c>
      <c r="EN18" s="65"/>
      <c r="EO18" s="65"/>
      <c r="EP18" s="65"/>
      <c r="EQ18" s="65"/>
      <c r="ER18" s="65"/>
      <c r="ES18" s="59" t="s">
        <v>8</v>
      </c>
      <c r="ET18" s="59" t="s">
        <v>12</v>
      </c>
      <c r="EU18" s="65"/>
      <c r="EV18" s="65"/>
      <c r="EW18" s="65"/>
      <c r="EX18" s="65"/>
      <c r="EY18" s="65"/>
      <c r="EZ18" s="59" t="s">
        <v>10</v>
      </c>
      <c r="FA18" s="59" t="s">
        <v>5</v>
      </c>
      <c r="FB18" s="65"/>
      <c r="FC18" s="65"/>
      <c r="FD18" s="65"/>
      <c r="FE18" s="65"/>
      <c r="FF18" s="65"/>
      <c r="FG18" s="59" t="s">
        <v>123</v>
      </c>
      <c r="FH18" s="59" t="s">
        <v>122</v>
      </c>
      <c r="FI18" s="65"/>
      <c r="FJ18" s="65"/>
      <c r="FK18" s="65"/>
      <c r="FL18" s="65"/>
      <c r="FM18" s="65"/>
      <c r="FN18" s="59" t="s">
        <v>6</v>
      </c>
      <c r="FO18" s="59" t="s">
        <v>11</v>
      </c>
      <c r="FP18" s="65"/>
      <c r="FQ18" s="65"/>
      <c r="FR18" s="65"/>
      <c r="FS18" s="65"/>
      <c r="FT18" s="65"/>
      <c r="FU18" s="59" t="s">
        <v>9</v>
      </c>
      <c r="FV18" s="59" t="s">
        <v>8</v>
      </c>
      <c r="FW18" s="65"/>
      <c r="FX18" s="65"/>
      <c r="FY18" s="65"/>
      <c r="FZ18" s="65"/>
      <c r="GA18" s="65"/>
      <c r="GB18" s="59" t="s">
        <v>12</v>
      </c>
      <c r="GC18" s="59" t="s">
        <v>10</v>
      </c>
      <c r="GD18" s="65"/>
      <c r="GE18" s="65"/>
      <c r="GF18" s="65"/>
      <c r="GG18" s="65"/>
      <c r="GH18" s="65"/>
      <c r="GI18" s="59" t="s">
        <v>5</v>
      </c>
      <c r="GJ18" s="59" t="s">
        <v>123</v>
      </c>
      <c r="GK18" s="65"/>
      <c r="GL18" s="65"/>
      <c r="GM18" s="65"/>
      <c r="GN18" s="65"/>
      <c r="GO18" s="65"/>
      <c r="GP18" s="59" t="s">
        <v>122</v>
      </c>
      <c r="GQ18" s="59" t="s">
        <v>6</v>
      </c>
      <c r="GR18" s="65"/>
      <c r="GS18" s="65"/>
      <c r="GT18" s="65"/>
    </row>
    <row r="19" spans="1:202" s="20" customFormat="1">
      <c r="A19" s="70" t="s">
        <v>22</v>
      </c>
      <c r="B19" s="43"/>
      <c r="C19" s="43"/>
      <c r="D19" s="43"/>
      <c r="E19" s="43"/>
      <c r="F19" s="43"/>
      <c r="G19" s="43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  <c r="CG19" s="43"/>
      <c r="CH19" s="43"/>
      <c r="CI19" s="43"/>
      <c r="CJ19" s="43"/>
      <c r="CK19" s="43"/>
      <c r="CL19" s="43"/>
      <c r="CM19" s="43"/>
      <c r="CN19" s="43"/>
      <c r="CO19" s="43"/>
      <c r="CP19" s="43"/>
      <c r="CQ19" s="43"/>
      <c r="CR19" s="43"/>
      <c r="CS19" s="43"/>
      <c r="CT19" s="43"/>
      <c r="CU19" s="43"/>
      <c r="CV19" s="44"/>
      <c r="CW19" s="44"/>
      <c r="CX19" s="44"/>
      <c r="CY19" s="44"/>
      <c r="CZ19" s="44"/>
      <c r="DA19" s="44"/>
      <c r="DB19" s="44"/>
      <c r="DC19" s="44"/>
      <c r="DD19" s="44"/>
      <c r="DE19" s="44"/>
      <c r="DF19" s="44"/>
      <c r="DG19" s="44"/>
      <c r="DH19" s="44"/>
      <c r="DI19" s="44"/>
      <c r="DJ19" s="44"/>
      <c r="DK19" s="44"/>
      <c r="DL19" s="44"/>
      <c r="DM19" s="44"/>
      <c r="DN19" s="44"/>
      <c r="DO19" s="44"/>
      <c r="DP19" s="44"/>
      <c r="DQ19" s="44"/>
      <c r="DR19" s="44"/>
      <c r="DS19" s="44"/>
      <c r="DT19" s="44"/>
      <c r="DU19" s="44"/>
      <c r="DV19" s="44"/>
      <c r="DW19" s="44"/>
      <c r="DX19" s="44"/>
      <c r="DY19" s="44"/>
      <c r="DZ19" s="44"/>
      <c r="EA19" s="44"/>
      <c r="EB19" s="44"/>
      <c r="EC19" s="44"/>
      <c r="ED19" s="44"/>
      <c r="EE19" s="44"/>
      <c r="EF19" s="44"/>
      <c r="EG19" s="44"/>
      <c r="EH19" s="44"/>
      <c r="EI19" s="44"/>
      <c r="EJ19" s="44"/>
      <c r="EK19" s="44"/>
      <c r="EL19" s="44"/>
      <c r="EM19" s="44"/>
      <c r="EN19" s="44"/>
      <c r="EO19" s="44"/>
      <c r="EP19" s="44"/>
      <c r="EQ19" s="44"/>
      <c r="ER19" s="44"/>
      <c r="ES19" s="44"/>
      <c r="ET19" s="44"/>
      <c r="EU19" s="44"/>
      <c r="EV19" s="44"/>
      <c r="EW19" s="44"/>
      <c r="EX19" s="44"/>
      <c r="EY19" s="44"/>
      <c r="EZ19" s="44"/>
      <c r="FA19" s="44"/>
      <c r="FB19" s="44"/>
      <c r="FC19" s="44"/>
      <c r="FD19" s="44"/>
      <c r="FE19" s="44"/>
      <c r="FF19" s="44"/>
      <c r="FG19" s="44"/>
      <c r="FH19" s="44"/>
      <c r="FI19" s="44"/>
      <c r="FJ19" s="44"/>
      <c r="FK19" s="44"/>
      <c r="FL19" s="44"/>
      <c r="FM19" s="44"/>
      <c r="FN19" s="44"/>
      <c r="FO19" s="44"/>
      <c r="FP19" s="44"/>
      <c r="FQ19" s="44"/>
      <c r="FR19" s="44"/>
      <c r="FS19" s="44"/>
      <c r="FT19" s="44"/>
      <c r="FU19" s="44"/>
      <c r="FV19" s="44"/>
      <c r="FW19" s="44"/>
      <c r="FX19" s="44"/>
      <c r="FY19" s="44"/>
      <c r="FZ19" s="44"/>
      <c r="GA19" s="44"/>
      <c r="GB19" s="44"/>
      <c r="GC19" s="44"/>
      <c r="GD19" s="44"/>
      <c r="GE19" s="44"/>
      <c r="GF19" s="44"/>
      <c r="GG19" s="44"/>
      <c r="GH19" s="44"/>
      <c r="GI19" s="44"/>
      <c r="GJ19" s="44"/>
      <c r="GK19" s="44"/>
      <c r="GL19" s="44"/>
      <c r="GM19" s="44"/>
      <c r="GN19" s="44"/>
      <c r="GO19" s="44"/>
      <c r="GP19" s="32"/>
      <c r="GQ19" s="32"/>
      <c r="GR19" s="32"/>
      <c r="GS19" s="32"/>
      <c r="GT19" s="32"/>
    </row>
    <row r="20" spans="1:202" s="20" customFormat="1">
      <c r="A20" s="70"/>
      <c r="B20" s="52"/>
      <c r="C20" s="52"/>
      <c r="D20" s="1" t="s">
        <v>4</v>
      </c>
      <c r="E20" s="1" t="s">
        <v>4</v>
      </c>
      <c r="F20" s="1" t="s">
        <v>4</v>
      </c>
      <c r="G20" s="1" t="s">
        <v>4</v>
      </c>
      <c r="H20" s="1" t="s">
        <v>4</v>
      </c>
      <c r="I20" s="52"/>
      <c r="J20" s="52"/>
      <c r="K20" s="1" t="s">
        <v>4</v>
      </c>
      <c r="L20" s="1" t="s">
        <v>4</v>
      </c>
      <c r="M20" s="1" t="s">
        <v>4</v>
      </c>
      <c r="N20" s="1" t="s">
        <v>4</v>
      </c>
      <c r="O20" s="1" t="s">
        <v>4</v>
      </c>
      <c r="P20" s="52"/>
      <c r="Q20" s="52"/>
      <c r="R20" s="1" t="s">
        <v>4</v>
      </c>
      <c r="S20" s="1" t="s">
        <v>4</v>
      </c>
      <c r="T20" s="1" t="s">
        <v>4</v>
      </c>
      <c r="U20" s="1" t="s">
        <v>4</v>
      </c>
      <c r="V20" s="1" t="s">
        <v>4</v>
      </c>
      <c r="W20" s="52"/>
      <c r="X20" s="52"/>
      <c r="Y20" s="1" t="s">
        <v>4</v>
      </c>
      <c r="Z20" s="1" t="s">
        <v>4</v>
      </c>
      <c r="AA20" s="1" t="s">
        <v>4</v>
      </c>
      <c r="AB20" s="1" t="s">
        <v>4</v>
      </c>
      <c r="AC20" s="1" t="s">
        <v>4</v>
      </c>
      <c r="AD20" s="52"/>
      <c r="AE20" s="52"/>
      <c r="AF20" s="1" t="s">
        <v>4</v>
      </c>
      <c r="AG20" s="1" t="s">
        <v>4</v>
      </c>
      <c r="AH20" s="1" t="s">
        <v>4</v>
      </c>
      <c r="AI20" s="1" t="s">
        <v>4</v>
      </c>
      <c r="AJ20" s="1" t="s">
        <v>4</v>
      </c>
      <c r="AK20" s="52"/>
      <c r="AL20" s="52"/>
      <c r="AM20" s="1" t="s">
        <v>4</v>
      </c>
      <c r="AN20" s="1" t="s">
        <v>4</v>
      </c>
      <c r="AO20" s="1" t="s">
        <v>4</v>
      </c>
      <c r="AP20" s="1" t="s">
        <v>4</v>
      </c>
      <c r="AQ20" s="1" t="s">
        <v>4</v>
      </c>
      <c r="AR20" s="52"/>
      <c r="AS20" s="52"/>
      <c r="AT20" s="1" t="s">
        <v>4</v>
      </c>
      <c r="AU20" s="1" t="s">
        <v>4</v>
      </c>
      <c r="AV20" s="1" t="s">
        <v>4</v>
      </c>
      <c r="AW20" s="1" t="s">
        <v>4</v>
      </c>
      <c r="AX20" s="1" t="s">
        <v>4</v>
      </c>
      <c r="AY20" s="52"/>
      <c r="AZ20" s="52"/>
      <c r="BA20" s="1" t="s">
        <v>4</v>
      </c>
      <c r="BB20" s="1" t="s">
        <v>4</v>
      </c>
      <c r="BC20" s="1" t="s">
        <v>4</v>
      </c>
      <c r="BD20" s="1" t="s">
        <v>4</v>
      </c>
      <c r="BE20" s="1" t="s">
        <v>4</v>
      </c>
      <c r="BF20" s="52"/>
      <c r="BG20" s="52"/>
      <c r="BH20" s="1" t="s">
        <v>4</v>
      </c>
      <c r="BI20" s="1" t="s">
        <v>4</v>
      </c>
      <c r="BJ20" s="1" t="s">
        <v>4</v>
      </c>
      <c r="BK20" s="1" t="s">
        <v>4</v>
      </c>
      <c r="BL20" s="1" t="s">
        <v>4</v>
      </c>
      <c r="BM20" s="52"/>
      <c r="BN20" s="52"/>
      <c r="BO20" s="1" t="s">
        <v>4</v>
      </c>
      <c r="BP20" s="1" t="s">
        <v>4</v>
      </c>
      <c r="BQ20" s="1" t="s">
        <v>4</v>
      </c>
      <c r="BR20" s="1" t="s">
        <v>4</v>
      </c>
      <c r="BS20" s="1" t="s">
        <v>4</v>
      </c>
      <c r="BT20" s="52"/>
      <c r="BU20" s="52"/>
      <c r="BV20" s="1" t="s">
        <v>4</v>
      </c>
      <c r="BW20" s="1" t="s">
        <v>4</v>
      </c>
      <c r="BX20" s="1" t="s">
        <v>4</v>
      </c>
      <c r="BY20" s="1" t="s">
        <v>4</v>
      </c>
      <c r="BZ20" s="1" t="s">
        <v>4</v>
      </c>
      <c r="CA20" s="52"/>
      <c r="CB20" s="52"/>
      <c r="CC20" s="1" t="s">
        <v>4</v>
      </c>
      <c r="CD20" s="1" t="s">
        <v>4</v>
      </c>
      <c r="CE20" s="1" t="s">
        <v>4</v>
      </c>
      <c r="CF20" s="1" t="s">
        <v>4</v>
      </c>
      <c r="CG20" s="1" t="s">
        <v>4</v>
      </c>
      <c r="CH20" s="52"/>
      <c r="CI20" s="52"/>
      <c r="CJ20" s="1" t="s">
        <v>4</v>
      </c>
      <c r="CK20" s="1" t="s">
        <v>4</v>
      </c>
      <c r="CL20" s="1" t="s">
        <v>4</v>
      </c>
      <c r="CM20" s="1" t="s">
        <v>4</v>
      </c>
      <c r="CN20" s="1" t="s">
        <v>4</v>
      </c>
      <c r="CO20" s="52"/>
      <c r="CP20" s="52"/>
      <c r="CQ20" s="1" t="s">
        <v>4</v>
      </c>
      <c r="CR20" s="1" t="s">
        <v>4</v>
      </c>
      <c r="CS20" s="1" t="s">
        <v>4</v>
      </c>
      <c r="CT20" s="1" t="s">
        <v>4</v>
      </c>
      <c r="CU20" s="1" t="s">
        <v>4</v>
      </c>
      <c r="CV20" s="52"/>
      <c r="CW20" s="52"/>
      <c r="CX20" s="1" t="s">
        <v>4</v>
      </c>
      <c r="CY20" s="1" t="s">
        <v>4</v>
      </c>
      <c r="CZ20" s="1" t="s">
        <v>4</v>
      </c>
      <c r="DA20" s="1" t="s">
        <v>4</v>
      </c>
      <c r="DB20" s="1" t="s">
        <v>4</v>
      </c>
      <c r="DC20" s="52"/>
      <c r="DD20" s="52"/>
      <c r="DE20" s="1" t="s">
        <v>4</v>
      </c>
      <c r="DF20" s="1" t="s">
        <v>4</v>
      </c>
      <c r="DG20" s="1" t="s">
        <v>4</v>
      </c>
      <c r="DH20" s="1" t="s">
        <v>4</v>
      </c>
      <c r="DI20" s="1" t="s">
        <v>4</v>
      </c>
      <c r="DJ20" s="52"/>
      <c r="DK20" s="52"/>
      <c r="DL20" s="1" t="s">
        <v>4</v>
      </c>
      <c r="DM20" s="1" t="s">
        <v>4</v>
      </c>
      <c r="DN20" s="1" t="s">
        <v>4</v>
      </c>
      <c r="DO20" s="1" t="s">
        <v>4</v>
      </c>
      <c r="DP20" s="1" t="s">
        <v>4</v>
      </c>
      <c r="DQ20" s="52"/>
      <c r="DR20" s="52"/>
      <c r="DS20" s="1" t="s">
        <v>4</v>
      </c>
      <c r="DT20" s="1" t="s">
        <v>4</v>
      </c>
      <c r="DU20" s="1" t="s">
        <v>4</v>
      </c>
      <c r="DV20" s="1" t="s">
        <v>4</v>
      </c>
      <c r="DW20" s="1" t="s">
        <v>4</v>
      </c>
      <c r="DX20" s="52"/>
      <c r="DY20" s="52"/>
      <c r="DZ20" s="1" t="s">
        <v>4</v>
      </c>
      <c r="EA20" s="1" t="s">
        <v>4</v>
      </c>
      <c r="EB20" s="1" t="s">
        <v>4</v>
      </c>
      <c r="EC20" s="1" t="s">
        <v>4</v>
      </c>
      <c r="ED20" s="1" t="s">
        <v>4</v>
      </c>
      <c r="EE20" s="52"/>
      <c r="EF20" s="52"/>
      <c r="EG20" s="1" t="s">
        <v>4</v>
      </c>
      <c r="EH20" s="1" t="s">
        <v>4</v>
      </c>
      <c r="EI20" s="1" t="s">
        <v>4</v>
      </c>
      <c r="EJ20" s="1" t="s">
        <v>4</v>
      </c>
      <c r="EK20" s="1" t="s">
        <v>4</v>
      </c>
      <c r="EL20" s="52"/>
      <c r="EM20" s="52"/>
      <c r="EN20" s="1" t="s">
        <v>4</v>
      </c>
      <c r="EO20" s="1" t="s">
        <v>4</v>
      </c>
      <c r="EP20" s="1" t="s">
        <v>4</v>
      </c>
      <c r="EQ20" s="1" t="s">
        <v>4</v>
      </c>
      <c r="ER20" s="1" t="s">
        <v>4</v>
      </c>
      <c r="ES20" s="52"/>
      <c r="ET20" s="52"/>
      <c r="EU20" s="1" t="s">
        <v>4</v>
      </c>
      <c r="EV20" s="1" t="s">
        <v>4</v>
      </c>
      <c r="EW20" s="1" t="s">
        <v>4</v>
      </c>
      <c r="EX20" s="1" t="s">
        <v>4</v>
      </c>
      <c r="EY20" s="1" t="s">
        <v>4</v>
      </c>
      <c r="EZ20" s="52"/>
      <c r="FA20" s="52"/>
      <c r="FB20" s="1" t="s">
        <v>4</v>
      </c>
      <c r="FC20" s="1" t="s">
        <v>4</v>
      </c>
      <c r="FD20" s="1" t="s">
        <v>4</v>
      </c>
      <c r="FE20" s="1" t="s">
        <v>4</v>
      </c>
      <c r="FF20" s="1" t="s">
        <v>4</v>
      </c>
      <c r="FG20" s="52"/>
      <c r="FH20" s="52"/>
      <c r="FI20" s="1" t="s">
        <v>4</v>
      </c>
      <c r="FJ20" s="1" t="s">
        <v>4</v>
      </c>
      <c r="FK20" s="1" t="s">
        <v>4</v>
      </c>
      <c r="FL20" s="1" t="s">
        <v>4</v>
      </c>
      <c r="FM20" s="1" t="s">
        <v>4</v>
      </c>
      <c r="FN20" s="52"/>
      <c r="FO20" s="52"/>
      <c r="FP20" s="1" t="s">
        <v>4</v>
      </c>
      <c r="FQ20" s="1" t="s">
        <v>4</v>
      </c>
      <c r="FR20" s="1" t="s">
        <v>4</v>
      </c>
      <c r="FS20" s="1" t="s">
        <v>4</v>
      </c>
      <c r="FT20" s="1" t="s">
        <v>4</v>
      </c>
      <c r="FU20" s="52"/>
      <c r="FV20" s="52"/>
      <c r="FW20" s="1" t="s">
        <v>4</v>
      </c>
      <c r="FX20" s="1" t="s">
        <v>4</v>
      </c>
      <c r="FY20" s="1" t="s">
        <v>4</v>
      </c>
      <c r="FZ20" s="1" t="s">
        <v>4</v>
      </c>
      <c r="GA20" s="1" t="s">
        <v>4</v>
      </c>
      <c r="GB20" s="52"/>
      <c r="GC20" s="52"/>
      <c r="GD20" s="1" t="s">
        <v>4</v>
      </c>
      <c r="GE20" s="1" t="s">
        <v>4</v>
      </c>
      <c r="GF20" s="1" t="s">
        <v>4</v>
      </c>
      <c r="GG20" s="1" t="s">
        <v>4</v>
      </c>
      <c r="GH20" s="1" t="s">
        <v>4</v>
      </c>
      <c r="GI20" s="52"/>
      <c r="GJ20" s="52"/>
      <c r="GK20" s="1" t="s">
        <v>4</v>
      </c>
      <c r="GL20" s="1" t="s">
        <v>4</v>
      </c>
      <c r="GM20" s="1" t="s">
        <v>4</v>
      </c>
      <c r="GN20" s="1" t="s">
        <v>4</v>
      </c>
      <c r="GO20" s="1" t="s">
        <v>4</v>
      </c>
      <c r="GP20" s="52"/>
      <c r="GQ20" s="52"/>
      <c r="GR20" s="1" t="s">
        <v>4</v>
      </c>
      <c r="GS20" s="1" t="s">
        <v>4</v>
      </c>
      <c r="GT20" s="1" t="s">
        <v>4</v>
      </c>
    </row>
    <row r="21" spans="1:202" s="20" customFormat="1" ht="13.8">
      <c r="A21" s="71" t="s">
        <v>23</v>
      </c>
      <c r="B21" s="63" t="s">
        <v>46</v>
      </c>
      <c r="C21" s="63" t="s">
        <v>46</v>
      </c>
      <c r="D21" s="45" t="s">
        <v>5</v>
      </c>
      <c r="E21" s="46" t="s">
        <v>8</v>
      </c>
      <c r="F21" s="47" t="s">
        <v>11</v>
      </c>
      <c r="G21" s="45" t="s">
        <v>5</v>
      </c>
      <c r="H21" s="47" t="s">
        <v>11</v>
      </c>
      <c r="I21" s="63" t="s">
        <v>46</v>
      </c>
      <c r="J21" s="63" t="s">
        <v>46</v>
      </c>
      <c r="K21" s="48" t="s">
        <v>124</v>
      </c>
      <c r="L21" s="49" t="s">
        <v>9</v>
      </c>
      <c r="M21" s="50" t="s">
        <v>10</v>
      </c>
      <c r="N21" s="46" t="s">
        <v>8</v>
      </c>
      <c r="O21" s="48" t="s">
        <v>124</v>
      </c>
      <c r="P21" s="63" t="s">
        <v>46</v>
      </c>
      <c r="Q21" s="63" t="s">
        <v>46</v>
      </c>
      <c r="R21" s="51" t="s">
        <v>12</v>
      </c>
      <c r="S21" s="61" t="s">
        <v>123</v>
      </c>
      <c r="T21" s="62" t="s">
        <v>122</v>
      </c>
      <c r="U21" s="47" t="s">
        <v>11</v>
      </c>
      <c r="V21" s="49" t="s">
        <v>9</v>
      </c>
      <c r="W21" s="63" t="s">
        <v>46</v>
      </c>
      <c r="X21" s="63" t="s">
        <v>46</v>
      </c>
      <c r="Y21" s="45" t="s">
        <v>5</v>
      </c>
      <c r="Z21" s="46" t="s">
        <v>8</v>
      </c>
      <c r="AA21" s="47" t="s">
        <v>11</v>
      </c>
      <c r="AB21" s="48" t="s">
        <v>124</v>
      </c>
      <c r="AC21" s="50" t="s">
        <v>10</v>
      </c>
      <c r="AD21" s="63" t="s">
        <v>46</v>
      </c>
      <c r="AE21" s="63" t="s">
        <v>46</v>
      </c>
      <c r="AF21" s="48" t="s">
        <v>124</v>
      </c>
      <c r="AG21" s="49" t="s">
        <v>9</v>
      </c>
      <c r="AH21" s="50" t="s">
        <v>10</v>
      </c>
      <c r="AI21" s="49" t="s">
        <v>9</v>
      </c>
      <c r="AJ21" s="51" t="s">
        <v>12</v>
      </c>
      <c r="AK21" s="63" t="s">
        <v>46</v>
      </c>
      <c r="AL21" s="63" t="s">
        <v>46</v>
      </c>
      <c r="AM21" s="51" t="s">
        <v>12</v>
      </c>
      <c r="AN21" s="61" t="s">
        <v>123</v>
      </c>
      <c r="AO21" s="62" t="s">
        <v>122</v>
      </c>
      <c r="AP21" s="50" t="s">
        <v>10</v>
      </c>
      <c r="AQ21" s="61" t="s">
        <v>123</v>
      </c>
      <c r="AR21" s="63" t="s">
        <v>46</v>
      </c>
      <c r="AS21" s="63" t="s">
        <v>46</v>
      </c>
      <c r="AT21" s="45" t="s">
        <v>5</v>
      </c>
      <c r="AU21" s="46" t="s">
        <v>8</v>
      </c>
      <c r="AV21" s="47" t="s">
        <v>11</v>
      </c>
      <c r="AW21" s="51" t="s">
        <v>12</v>
      </c>
      <c r="AX21" s="62" t="s">
        <v>122</v>
      </c>
      <c r="AY21" s="63" t="s">
        <v>46</v>
      </c>
      <c r="AZ21" s="63" t="s">
        <v>46</v>
      </c>
      <c r="BA21" s="48" t="s">
        <v>124</v>
      </c>
      <c r="BB21" s="49" t="s">
        <v>9</v>
      </c>
      <c r="BC21" s="50" t="s">
        <v>10</v>
      </c>
      <c r="BD21" s="61" t="s">
        <v>123</v>
      </c>
      <c r="BE21" s="45" t="s">
        <v>5</v>
      </c>
      <c r="BF21" s="63" t="s">
        <v>46</v>
      </c>
      <c r="BG21" s="63" t="s">
        <v>46</v>
      </c>
      <c r="BH21" s="51" t="s">
        <v>12</v>
      </c>
      <c r="BI21" s="61" t="s">
        <v>123</v>
      </c>
      <c r="BJ21" s="62" t="s">
        <v>122</v>
      </c>
      <c r="BK21" s="62" t="s">
        <v>122</v>
      </c>
      <c r="BL21" s="46" t="s">
        <v>8</v>
      </c>
      <c r="BM21" s="63" t="s">
        <v>46</v>
      </c>
      <c r="BN21" s="63" t="s">
        <v>46</v>
      </c>
      <c r="BO21" s="45" t="s">
        <v>5</v>
      </c>
      <c r="BP21" s="46" t="s">
        <v>8</v>
      </c>
      <c r="BQ21" s="47" t="s">
        <v>11</v>
      </c>
      <c r="BR21" s="45" t="s">
        <v>5</v>
      </c>
      <c r="BS21" s="47" t="s">
        <v>11</v>
      </c>
      <c r="BT21" s="63" t="s">
        <v>46</v>
      </c>
      <c r="BU21" s="63" t="s">
        <v>46</v>
      </c>
      <c r="BV21" s="48" t="s">
        <v>124</v>
      </c>
      <c r="BW21" s="49" t="s">
        <v>9</v>
      </c>
      <c r="BX21" s="50" t="s">
        <v>10</v>
      </c>
      <c r="BY21" s="46" t="s">
        <v>8</v>
      </c>
      <c r="BZ21" s="48" t="s">
        <v>124</v>
      </c>
      <c r="CA21" s="63" t="s">
        <v>46</v>
      </c>
      <c r="CB21" s="63" t="s">
        <v>46</v>
      </c>
      <c r="CC21" s="51" t="s">
        <v>12</v>
      </c>
      <c r="CD21" s="61" t="s">
        <v>123</v>
      </c>
      <c r="CE21" s="62" t="s">
        <v>122</v>
      </c>
      <c r="CF21" s="47" t="s">
        <v>11</v>
      </c>
      <c r="CG21" s="49" t="s">
        <v>9</v>
      </c>
      <c r="CH21" s="63" t="s">
        <v>46</v>
      </c>
      <c r="CI21" s="63" t="s">
        <v>46</v>
      </c>
      <c r="CJ21" s="45" t="s">
        <v>5</v>
      </c>
      <c r="CK21" s="46" t="s">
        <v>8</v>
      </c>
      <c r="CL21" s="47" t="s">
        <v>11</v>
      </c>
      <c r="CM21" s="48" t="s">
        <v>124</v>
      </c>
      <c r="CN21" s="50" t="s">
        <v>10</v>
      </c>
      <c r="CO21" s="63" t="s">
        <v>46</v>
      </c>
      <c r="CP21" s="63" t="s">
        <v>46</v>
      </c>
      <c r="CQ21" s="48" t="s">
        <v>124</v>
      </c>
      <c r="CR21" s="49" t="s">
        <v>9</v>
      </c>
      <c r="CS21" s="50" t="s">
        <v>10</v>
      </c>
      <c r="CT21" s="49" t="s">
        <v>9</v>
      </c>
      <c r="CU21" s="51" t="s">
        <v>12</v>
      </c>
      <c r="CV21" s="63" t="s">
        <v>46</v>
      </c>
      <c r="CW21" s="63" t="s">
        <v>46</v>
      </c>
      <c r="CX21" s="51" t="s">
        <v>12</v>
      </c>
      <c r="CY21" s="61" t="s">
        <v>123</v>
      </c>
      <c r="CZ21" s="62" t="s">
        <v>122</v>
      </c>
      <c r="DA21" s="50" t="s">
        <v>10</v>
      </c>
      <c r="DB21" s="61" t="s">
        <v>123</v>
      </c>
      <c r="DC21" s="63" t="s">
        <v>46</v>
      </c>
      <c r="DD21" s="63" t="s">
        <v>46</v>
      </c>
      <c r="DE21" s="45" t="s">
        <v>5</v>
      </c>
      <c r="DF21" s="46" t="s">
        <v>8</v>
      </c>
      <c r="DG21" s="47" t="s">
        <v>11</v>
      </c>
      <c r="DH21" s="51" t="s">
        <v>12</v>
      </c>
      <c r="DI21" s="62" t="s">
        <v>122</v>
      </c>
      <c r="DJ21" s="63" t="s">
        <v>46</v>
      </c>
      <c r="DK21" s="63" t="s">
        <v>46</v>
      </c>
      <c r="DL21" s="48" t="s">
        <v>124</v>
      </c>
      <c r="DM21" s="49" t="s">
        <v>9</v>
      </c>
      <c r="DN21" s="50" t="s">
        <v>10</v>
      </c>
      <c r="DO21" s="61" t="s">
        <v>123</v>
      </c>
      <c r="DP21" s="45" t="s">
        <v>5</v>
      </c>
      <c r="DQ21" s="63" t="s">
        <v>46</v>
      </c>
      <c r="DR21" s="63" t="s">
        <v>46</v>
      </c>
      <c r="DS21" s="51" t="s">
        <v>12</v>
      </c>
      <c r="DT21" s="61" t="s">
        <v>123</v>
      </c>
      <c r="DU21" s="62" t="s">
        <v>122</v>
      </c>
      <c r="DV21" s="62" t="s">
        <v>122</v>
      </c>
      <c r="DW21" s="46" t="s">
        <v>8</v>
      </c>
      <c r="DX21" s="63" t="s">
        <v>46</v>
      </c>
      <c r="DY21" s="63" t="s">
        <v>46</v>
      </c>
      <c r="DZ21" s="45" t="s">
        <v>5</v>
      </c>
      <c r="EA21" s="46" t="s">
        <v>8</v>
      </c>
      <c r="EB21" s="47" t="s">
        <v>11</v>
      </c>
      <c r="EC21" s="45" t="s">
        <v>5</v>
      </c>
      <c r="ED21" s="47" t="s">
        <v>11</v>
      </c>
      <c r="EE21" s="63" t="s">
        <v>46</v>
      </c>
      <c r="EF21" s="63" t="s">
        <v>46</v>
      </c>
      <c r="EG21" s="48" t="s">
        <v>124</v>
      </c>
      <c r="EH21" s="49" t="s">
        <v>9</v>
      </c>
      <c r="EI21" s="50" t="s">
        <v>10</v>
      </c>
      <c r="EJ21" s="46" t="s">
        <v>8</v>
      </c>
      <c r="EK21" s="48" t="s">
        <v>124</v>
      </c>
      <c r="EL21" s="63" t="s">
        <v>46</v>
      </c>
      <c r="EM21" s="63" t="s">
        <v>46</v>
      </c>
      <c r="EN21" s="51" t="s">
        <v>12</v>
      </c>
      <c r="EO21" s="61" t="s">
        <v>123</v>
      </c>
      <c r="EP21" s="62" t="s">
        <v>122</v>
      </c>
      <c r="EQ21" s="47" t="s">
        <v>11</v>
      </c>
      <c r="ER21" s="49" t="s">
        <v>9</v>
      </c>
      <c r="ES21" s="63" t="s">
        <v>46</v>
      </c>
      <c r="ET21" s="63" t="s">
        <v>46</v>
      </c>
      <c r="EU21" s="45" t="s">
        <v>5</v>
      </c>
      <c r="EV21" s="46" t="s">
        <v>8</v>
      </c>
      <c r="EW21" s="47" t="s">
        <v>11</v>
      </c>
      <c r="EX21" s="48" t="s">
        <v>124</v>
      </c>
      <c r="EY21" s="50" t="s">
        <v>10</v>
      </c>
      <c r="EZ21" s="63" t="s">
        <v>46</v>
      </c>
      <c r="FA21" s="63" t="s">
        <v>46</v>
      </c>
      <c r="FB21" s="48" t="s">
        <v>124</v>
      </c>
      <c r="FC21" s="49" t="s">
        <v>9</v>
      </c>
      <c r="FD21" s="50" t="s">
        <v>10</v>
      </c>
      <c r="FE21" s="49" t="s">
        <v>9</v>
      </c>
      <c r="FF21" s="51" t="s">
        <v>12</v>
      </c>
      <c r="FG21" s="63" t="s">
        <v>46</v>
      </c>
      <c r="FH21" s="63" t="s">
        <v>46</v>
      </c>
      <c r="FI21" s="51" t="s">
        <v>12</v>
      </c>
      <c r="FJ21" s="61" t="s">
        <v>123</v>
      </c>
      <c r="FK21" s="62" t="s">
        <v>122</v>
      </c>
      <c r="FL21" s="50" t="s">
        <v>10</v>
      </c>
      <c r="FM21" s="61" t="s">
        <v>123</v>
      </c>
      <c r="FN21" s="63" t="s">
        <v>46</v>
      </c>
      <c r="FO21" s="63" t="s">
        <v>46</v>
      </c>
      <c r="FP21" s="45" t="s">
        <v>5</v>
      </c>
      <c r="FQ21" s="46" t="s">
        <v>8</v>
      </c>
      <c r="FR21" s="47" t="s">
        <v>11</v>
      </c>
      <c r="FS21" s="51" t="s">
        <v>12</v>
      </c>
      <c r="FT21" s="62" t="s">
        <v>122</v>
      </c>
      <c r="FU21" s="63" t="s">
        <v>46</v>
      </c>
      <c r="FV21" s="63" t="s">
        <v>46</v>
      </c>
      <c r="FW21" s="48" t="s">
        <v>124</v>
      </c>
      <c r="FX21" s="49" t="s">
        <v>9</v>
      </c>
      <c r="FY21" s="50" t="s">
        <v>10</v>
      </c>
      <c r="FZ21" s="61" t="s">
        <v>123</v>
      </c>
      <c r="GA21" s="45" t="s">
        <v>5</v>
      </c>
      <c r="GB21" s="63" t="s">
        <v>46</v>
      </c>
      <c r="GC21" s="63" t="s">
        <v>46</v>
      </c>
      <c r="GD21" s="51" t="s">
        <v>12</v>
      </c>
      <c r="GE21" s="61" t="s">
        <v>123</v>
      </c>
      <c r="GF21" s="62" t="s">
        <v>122</v>
      </c>
      <c r="GG21" s="62" t="s">
        <v>122</v>
      </c>
      <c r="GH21" s="46" t="s">
        <v>8</v>
      </c>
      <c r="GI21" s="63" t="s">
        <v>46</v>
      </c>
      <c r="GJ21" s="63" t="s">
        <v>46</v>
      </c>
      <c r="GK21" s="45" t="s">
        <v>5</v>
      </c>
      <c r="GL21" s="46" t="s">
        <v>8</v>
      </c>
      <c r="GM21" s="47" t="s">
        <v>11</v>
      </c>
      <c r="GN21" s="45" t="s">
        <v>5</v>
      </c>
      <c r="GO21" s="47" t="s">
        <v>11</v>
      </c>
      <c r="GP21" s="63" t="s">
        <v>46</v>
      </c>
      <c r="GQ21" s="63" t="s">
        <v>46</v>
      </c>
      <c r="GR21" s="48" t="s">
        <v>124</v>
      </c>
      <c r="GS21" s="49" t="s">
        <v>9</v>
      </c>
      <c r="GT21" s="50" t="s">
        <v>10</v>
      </c>
    </row>
    <row r="22" spans="1:202" s="20" customFormat="1">
      <c r="A22" s="71"/>
      <c r="B22" s="1" t="s">
        <v>4</v>
      </c>
      <c r="C22" s="1" t="s">
        <v>4</v>
      </c>
      <c r="D22" s="52"/>
      <c r="E22" s="52"/>
      <c r="F22" s="52"/>
      <c r="G22" s="52"/>
      <c r="H22" s="52"/>
      <c r="I22" s="1" t="s">
        <v>4</v>
      </c>
      <c r="J22" s="1" t="s">
        <v>4</v>
      </c>
      <c r="K22" s="52"/>
      <c r="L22" s="52"/>
      <c r="M22" s="52"/>
      <c r="N22" s="52"/>
      <c r="O22" s="52"/>
      <c r="P22" s="1" t="s">
        <v>4</v>
      </c>
      <c r="Q22" s="1" t="s">
        <v>4</v>
      </c>
      <c r="R22" s="52"/>
      <c r="S22" s="52"/>
      <c r="T22" s="52"/>
      <c r="U22" s="52"/>
      <c r="V22" s="52"/>
      <c r="W22" s="1" t="s">
        <v>4</v>
      </c>
      <c r="X22" s="1" t="s">
        <v>4</v>
      </c>
      <c r="Y22" s="52"/>
      <c r="Z22" s="52"/>
      <c r="AA22" s="52"/>
      <c r="AB22" s="52"/>
      <c r="AC22" s="52"/>
      <c r="AD22" s="1" t="s">
        <v>4</v>
      </c>
      <c r="AE22" s="1" t="s">
        <v>4</v>
      </c>
      <c r="AF22" s="52"/>
      <c r="AG22" s="52"/>
      <c r="AH22" s="52"/>
      <c r="AI22" s="52"/>
      <c r="AJ22" s="52"/>
      <c r="AK22" s="1" t="s">
        <v>4</v>
      </c>
      <c r="AL22" s="1" t="s">
        <v>4</v>
      </c>
      <c r="AM22" s="52"/>
      <c r="AN22" s="52"/>
      <c r="AO22" s="52"/>
      <c r="AP22" s="52"/>
      <c r="AQ22" s="52"/>
      <c r="AR22" s="1" t="s">
        <v>4</v>
      </c>
      <c r="AS22" s="1" t="s">
        <v>4</v>
      </c>
      <c r="AT22" s="52"/>
      <c r="AU22" s="52"/>
      <c r="AV22" s="52"/>
      <c r="AW22" s="52"/>
      <c r="AX22" s="52"/>
      <c r="AY22" s="1" t="s">
        <v>4</v>
      </c>
      <c r="AZ22" s="1" t="s">
        <v>4</v>
      </c>
      <c r="BA22" s="52"/>
      <c r="BB22" s="52"/>
      <c r="BC22" s="52"/>
      <c r="BD22" s="52"/>
      <c r="BE22" s="52"/>
      <c r="BF22" s="1" t="s">
        <v>4</v>
      </c>
      <c r="BG22" s="1" t="s">
        <v>4</v>
      </c>
      <c r="BH22" s="52"/>
      <c r="BI22" s="52"/>
      <c r="BJ22" s="52"/>
      <c r="BK22" s="52"/>
      <c r="BL22" s="52"/>
      <c r="BM22" s="1" t="s">
        <v>4</v>
      </c>
      <c r="BN22" s="1" t="s">
        <v>4</v>
      </c>
      <c r="BO22" s="52"/>
      <c r="BP22" s="52"/>
      <c r="BQ22" s="52"/>
      <c r="BR22" s="52"/>
      <c r="BS22" s="52"/>
      <c r="BT22" s="1" t="s">
        <v>4</v>
      </c>
      <c r="BU22" s="1" t="s">
        <v>4</v>
      </c>
      <c r="BV22" s="52"/>
      <c r="BW22" s="52"/>
      <c r="BX22" s="52"/>
      <c r="BY22" s="52"/>
      <c r="BZ22" s="52"/>
      <c r="CA22" s="1" t="s">
        <v>4</v>
      </c>
      <c r="CB22" s="1" t="s">
        <v>4</v>
      </c>
      <c r="CC22" s="52"/>
      <c r="CD22" s="52"/>
      <c r="CE22" s="52"/>
      <c r="CF22" s="52"/>
      <c r="CG22" s="52"/>
      <c r="CH22" s="1" t="s">
        <v>4</v>
      </c>
      <c r="CI22" s="1" t="s">
        <v>4</v>
      </c>
      <c r="CJ22" s="52"/>
      <c r="CK22" s="52"/>
      <c r="CL22" s="52"/>
      <c r="CM22" s="52"/>
      <c r="CN22" s="52"/>
      <c r="CO22" s="1" t="s">
        <v>4</v>
      </c>
      <c r="CP22" s="1" t="s">
        <v>4</v>
      </c>
      <c r="CQ22" s="52"/>
      <c r="CR22" s="52"/>
      <c r="CS22" s="52"/>
      <c r="CT22" s="52"/>
      <c r="CU22" s="52"/>
      <c r="CV22" s="1" t="s">
        <v>4</v>
      </c>
      <c r="CW22" s="1" t="s">
        <v>4</v>
      </c>
      <c r="CX22" s="52"/>
      <c r="CY22" s="52"/>
      <c r="CZ22" s="52"/>
      <c r="DA22" s="52"/>
      <c r="DB22" s="52"/>
      <c r="DC22" s="1" t="s">
        <v>4</v>
      </c>
      <c r="DD22" s="1" t="s">
        <v>4</v>
      </c>
      <c r="DE22" s="52"/>
      <c r="DF22" s="52"/>
      <c r="DG22" s="52"/>
      <c r="DH22" s="52"/>
      <c r="DI22" s="52"/>
      <c r="DJ22" s="1" t="s">
        <v>4</v>
      </c>
      <c r="DK22" s="1" t="s">
        <v>4</v>
      </c>
      <c r="DL22" s="52"/>
      <c r="DM22" s="52"/>
      <c r="DN22" s="52"/>
      <c r="DO22" s="52"/>
      <c r="DP22" s="52"/>
      <c r="DQ22" s="1" t="s">
        <v>4</v>
      </c>
      <c r="DR22" s="1" t="s">
        <v>4</v>
      </c>
      <c r="DS22" s="52"/>
      <c r="DT22" s="52"/>
      <c r="DU22" s="52"/>
      <c r="DV22" s="52"/>
      <c r="DW22" s="52"/>
      <c r="DX22" s="1" t="s">
        <v>4</v>
      </c>
      <c r="DY22" s="1" t="s">
        <v>4</v>
      </c>
      <c r="DZ22" s="52"/>
      <c r="EA22" s="52"/>
      <c r="EB22" s="52"/>
      <c r="EC22" s="52"/>
      <c r="ED22" s="52"/>
      <c r="EE22" s="1" t="s">
        <v>4</v>
      </c>
      <c r="EF22" s="1" t="s">
        <v>4</v>
      </c>
      <c r="EG22" s="52"/>
      <c r="EH22" s="52"/>
      <c r="EI22" s="52"/>
      <c r="EJ22" s="52"/>
      <c r="EK22" s="52"/>
      <c r="EL22" s="1" t="s">
        <v>4</v>
      </c>
      <c r="EM22" s="1" t="s">
        <v>4</v>
      </c>
      <c r="EN22" s="52"/>
      <c r="EO22" s="52"/>
      <c r="EP22" s="52"/>
      <c r="EQ22" s="52"/>
      <c r="ER22" s="52"/>
      <c r="ES22" s="1" t="s">
        <v>4</v>
      </c>
      <c r="ET22" s="1" t="s">
        <v>4</v>
      </c>
      <c r="EU22" s="52"/>
      <c r="EV22" s="52"/>
      <c r="EW22" s="52"/>
      <c r="EX22" s="52"/>
      <c r="EY22" s="52"/>
      <c r="EZ22" s="1" t="s">
        <v>4</v>
      </c>
      <c r="FA22" s="1" t="s">
        <v>4</v>
      </c>
      <c r="FB22" s="52"/>
      <c r="FC22" s="52"/>
      <c r="FD22" s="52"/>
      <c r="FE22" s="52"/>
      <c r="FF22" s="52"/>
      <c r="FG22" s="1" t="s">
        <v>4</v>
      </c>
      <c r="FH22" s="1" t="s">
        <v>4</v>
      </c>
      <c r="FI22" s="52"/>
      <c r="FJ22" s="52"/>
      <c r="FK22" s="52"/>
      <c r="FL22" s="52"/>
      <c r="FM22" s="52"/>
      <c r="FN22" s="1" t="s">
        <v>4</v>
      </c>
      <c r="FO22" s="1" t="s">
        <v>4</v>
      </c>
      <c r="FP22" s="52"/>
      <c r="FQ22" s="52"/>
      <c r="FR22" s="52"/>
      <c r="FS22" s="52"/>
      <c r="FT22" s="52"/>
      <c r="FU22" s="1" t="s">
        <v>4</v>
      </c>
      <c r="FV22" s="1" t="s">
        <v>4</v>
      </c>
      <c r="FW22" s="52"/>
      <c r="FX22" s="52"/>
      <c r="FY22" s="52"/>
      <c r="FZ22" s="52"/>
      <c r="GA22" s="52"/>
      <c r="GB22" s="1" t="s">
        <v>4</v>
      </c>
      <c r="GC22" s="1" t="s">
        <v>4</v>
      </c>
      <c r="GD22" s="52"/>
      <c r="GE22" s="52"/>
      <c r="GF22" s="52"/>
      <c r="GG22" s="52"/>
      <c r="GH22" s="52"/>
      <c r="GI22" s="1" t="s">
        <v>4</v>
      </c>
      <c r="GJ22" s="1" t="s">
        <v>4</v>
      </c>
      <c r="GK22" s="52"/>
      <c r="GL22" s="52"/>
      <c r="GM22" s="52"/>
      <c r="GN22" s="52"/>
      <c r="GO22" s="52"/>
      <c r="GP22" s="1" t="s">
        <v>4</v>
      </c>
      <c r="GQ22" s="1" t="s">
        <v>4</v>
      </c>
      <c r="GR22" s="52"/>
      <c r="GS22" s="52"/>
      <c r="GT22" s="52"/>
    </row>
    <row r="23" spans="1:202" s="20" customFormat="1" ht="13.8">
      <c r="A23" s="71" t="s">
        <v>24</v>
      </c>
      <c r="B23" s="64"/>
      <c r="C23" s="64"/>
      <c r="D23" s="46" t="s">
        <v>8</v>
      </c>
      <c r="E23" s="47" t="s">
        <v>11</v>
      </c>
      <c r="F23" s="48" t="s">
        <v>124</v>
      </c>
      <c r="G23" s="46" t="s">
        <v>8</v>
      </c>
      <c r="H23" s="48" t="s">
        <v>124</v>
      </c>
      <c r="I23" s="64"/>
      <c r="J23" s="64"/>
      <c r="K23" s="49" t="s">
        <v>9</v>
      </c>
      <c r="L23" s="50" t="s">
        <v>10</v>
      </c>
      <c r="M23" s="51" t="s">
        <v>12</v>
      </c>
      <c r="N23" s="47" t="s">
        <v>11</v>
      </c>
      <c r="O23" s="49" t="s">
        <v>9</v>
      </c>
      <c r="P23" s="64"/>
      <c r="Q23" s="64"/>
      <c r="R23" s="61" t="s">
        <v>123</v>
      </c>
      <c r="S23" s="62" t="s">
        <v>122</v>
      </c>
      <c r="T23" s="45" t="s">
        <v>5</v>
      </c>
      <c r="U23" s="48" t="s">
        <v>124</v>
      </c>
      <c r="V23" s="50" t="s">
        <v>10</v>
      </c>
      <c r="W23" s="64"/>
      <c r="X23" s="64"/>
      <c r="Y23" s="46" t="s">
        <v>8</v>
      </c>
      <c r="Z23" s="47" t="s">
        <v>11</v>
      </c>
      <c r="AA23" s="48" t="s">
        <v>124</v>
      </c>
      <c r="AB23" s="49" t="s">
        <v>9</v>
      </c>
      <c r="AC23" s="51" t="s">
        <v>12</v>
      </c>
      <c r="AD23" s="64"/>
      <c r="AE23" s="64"/>
      <c r="AF23" s="49" t="s">
        <v>9</v>
      </c>
      <c r="AG23" s="50" t="s">
        <v>10</v>
      </c>
      <c r="AH23" s="51" t="s">
        <v>12</v>
      </c>
      <c r="AI23" s="50" t="s">
        <v>10</v>
      </c>
      <c r="AJ23" s="61" t="s">
        <v>123</v>
      </c>
      <c r="AK23" s="64"/>
      <c r="AL23" s="64"/>
      <c r="AM23" s="61" t="s">
        <v>123</v>
      </c>
      <c r="AN23" s="62" t="s">
        <v>122</v>
      </c>
      <c r="AO23" s="45" t="s">
        <v>5</v>
      </c>
      <c r="AP23" s="51" t="s">
        <v>12</v>
      </c>
      <c r="AQ23" s="62" t="s">
        <v>122</v>
      </c>
      <c r="AR23" s="64"/>
      <c r="AS23" s="64"/>
      <c r="AT23" s="46" t="s">
        <v>8</v>
      </c>
      <c r="AU23" s="47" t="s">
        <v>11</v>
      </c>
      <c r="AV23" s="48" t="s">
        <v>124</v>
      </c>
      <c r="AW23" s="61" t="s">
        <v>123</v>
      </c>
      <c r="AX23" s="45" t="s">
        <v>5</v>
      </c>
      <c r="AY23" s="64"/>
      <c r="AZ23" s="64"/>
      <c r="BA23" s="49" t="s">
        <v>9</v>
      </c>
      <c r="BB23" s="50" t="s">
        <v>10</v>
      </c>
      <c r="BC23" s="51" t="s">
        <v>12</v>
      </c>
      <c r="BD23" s="62" t="s">
        <v>122</v>
      </c>
      <c r="BE23" s="46" t="s">
        <v>8</v>
      </c>
      <c r="BF23" s="64"/>
      <c r="BG23" s="64"/>
      <c r="BH23" s="61" t="s">
        <v>123</v>
      </c>
      <c r="BI23" s="62" t="s">
        <v>122</v>
      </c>
      <c r="BJ23" s="45" t="s">
        <v>5</v>
      </c>
      <c r="BK23" s="45" t="s">
        <v>5</v>
      </c>
      <c r="BL23" s="47" t="s">
        <v>11</v>
      </c>
      <c r="BM23" s="64"/>
      <c r="BN23" s="64"/>
      <c r="BO23" s="46" t="s">
        <v>8</v>
      </c>
      <c r="BP23" s="47" t="s">
        <v>11</v>
      </c>
      <c r="BQ23" s="48" t="s">
        <v>124</v>
      </c>
      <c r="BR23" s="46" t="s">
        <v>8</v>
      </c>
      <c r="BS23" s="48" t="s">
        <v>124</v>
      </c>
      <c r="BT23" s="64"/>
      <c r="BU23" s="64"/>
      <c r="BV23" s="49" t="s">
        <v>9</v>
      </c>
      <c r="BW23" s="50" t="s">
        <v>10</v>
      </c>
      <c r="BX23" s="51" t="s">
        <v>12</v>
      </c>
      <c r="BY23" s="47" t="s">
        <v>11</v>
      </c>
      <c r="BZ23" s="49" t="s">
        <v>9</v>
      </c>
      <c r="CA23" s="64"/>
      <c r="CB23" s="64"/>
      <c r="CC23" s="61" t="s">
        <v>123</v>
      </c>
      <c r="CD23" s="62" t="s">
        <v>122</v>
      </c>
      <c r="CE23" s="45" t="s">
        <v>5</v>
      </c>
      <c r="CF23" s="48" t="s">
        <v>124</v>
      </c>
      <c r="CG23" s="50" t="s">
        <v>10</v>
      </c>
      <c r="CH23" s="64"/>
      <c r="CI23" s="64"/>
      <c r="CJ23" s="46" t="s">
        <v>8</v>
      </c>
      <c r="CK23" s="47" t="s">
        <v>11</v>
      </c>
      <c r="CL23" s="48" t="s">
        <v>124</v>
      </c>
      <c r="CM23" s="49" t="s">
        <v>9</v>
      </c>
      <c r="CN23" s="51" t="s">
        <v>12</v>
      </c>
      <c r="CO23" s="64"/>
      <c r="CP23" s="64"/>
      <c r="CQ23" s="49" t="s">
        <v>9</v>
      </c>
      <c r="CR23" s="50" t="s">
        <v>10</v>
      </c>
      <c r="CS23" s="51" t="s">
        <v>12</v>
      </c>
      <c r="CT23" s="50" t="s">
        <v>10</v>
      </c>
      <c r="CU23" s="61" t="s">
        <v>123</v>
      </c>
      <c r="CV23" s="64"/>
      <c r="CW23" s="64"/>
      <c r="CX23" s="61" t="s">
        <v>123</v>
      </c>
      <c r="CY23" s="62" t="s">
        <v>122</v>
      </c>
      <c r="CZ23" s="45" t="s">
        <v>5</v>
      </c>
      <c r="DA23" s="51" t="s">
        <v>12</v>
      </c>
      <c r="DB23" s="62" t="s">
        <v>122</v>
      </c>
      <c r="DC23" s="64"/>
      <c r="DD23" s="64"/>
      <c r="DE23" s="46" t="s">
        <v>8</v>
      </c>
      <c r="DF23" s="47" t="s">
        <v>11</v>
      </c>
      <c r="DG23" s="48" t="s">
        <v>124</v>
      </c>
      <c r="DH23" s="61" t="s">
        <v>123</v>
      </c>
      <c r="DI23" s="45" t="s">
        <v>5</v>
      </c>
      <c r="DJ23" s="64"/>
      <c r="DK23" s="64"/>
      <c r="DL23" s="49" t="s">
        <v>9</v>
      </c>
      <c r="DM23" s="50" t="s">
        <v>10</v>
      </c>
      <c r="DN23" s="51" t="s">
        <v>12</v>
      </c>
      <c r="DO23" s="62" t="s">
        <v>122</v>
      </c>
      <c r="DP23" s="46" t="s">
        <v>8</v>
      </c>
      <c r="DQ23" s="64"/>
      <c r="DR23" s="64"/>
      <c r="DS23" s="61" t="s">
        <v>123</v>
      </c>
      <c r="DT23" s="62" t="s">
        <v>122</v>
      </c>
      <c r="DU23" s="45" t="s">
        <v>5</v>
      </c>
      <c r="DV23" s="45" t="s">
        <v>5</v>
      </c>
      <c r="DW23" s="47" t="s">
        <v>11</v>
      </c>
      <c r="DX23" s="64"/>
      <c r="DY23" s="64"/>
      <c r="DZ23" s="46" t="s">
        <v>8</v>
      </c>
      <c r="EA23" s="47" t="s">
        <v>11</v>
      </c>
      <c r="EB23" s="48" t="s">
        <v>124</v>
      </c>
      <c r="EC23" s="46" t="s">
        <v>8</v>
      </c>
      <c r="ED23" s="48" t="s">
        <v>124</v>
      </c>
      <c r="EE23" s="64"/>
      <c r="EF23" s="64"/>
      <c r="EG23" s="49" t="s">
        <v>9</v>
      </c>
      <c r="EH23" s="50" t="s">
        <v>10</v>
      </c>
      <c r="EI23" s="51" t="s">
        <v>12</v>
      </c>
      <c r="EJ23" s="47" t="s">
        <v>11</v>
      </c>
      <c r="EK23" s="49" t="s">
        <v>9</v>
      </c>
      <c r="EL23" s="64"/>
      <c r="EM23" s="64"/>
      <c r="EN23" s="61" t="s">
        <v>123</v>
      </c>
      <c r="EO23" s="62" t="s">
        <v>122</v>
      </c>
      <c r="EP23" s="45" t="s">
        <v>5</v>
      </c>
      <c r="EQ23" s="48" t="s">
        <v>124</v>
      </c>
      <c r="ER23" s="50" t="s">
        <v>10</v>
      </c>
      <c r="ES23" s="64"/>
      <c r="ET23" s="64"/>
      <c r="EU23" s="46" t="s">
        <v>8</v>
      </c>
      <c r="EV23" s="47" t="s">
        <v>11</v>
      </c>
      <c r="EW23" s="48" t="s">
        <v>124</v>
      </c>
      <c r="EX23" s="49" t="s">
        <v>9</v>
      </c>
      <c r="EY23" s="51" t="s">
        <v>12</v>
      </c>
      <c r="EZ23" s="64"/>
      <c r="FA23" s="64"/>
      <c r="FB23" s="49" t="s">
        <v>9</v>
      </c>
      <c r="FC23" s="50" t="s">
        <v>10</v>
      </c>
      <c r="FD23" s="51" t="s">
        <v>12</v>
      </c>
      <c r="FE23" s="50" t="s">
        <v>10</v>
      </c>
      <c r="FF23" s="61" t="s">
        <v>123</v>
      </c>
      <c r="FG23" s="64"/>
      <c r="FH23" s="64"/>
      <c r="FI23" s="61" t="s">
        <v>123</v>
      </c>
      <c r="FJ23" s="62" t="s">
        <v>122</v>
      </c>
      <c r="FK23" s="45" t="s">
        <v>5</v>
      </c>
      <c r="FL23" s="51" t="s">
        <v>12</v>
      </c>
      <c r="FM23" s="62" t="s">
        <v>122</v>
      </c>
      <c r="FN23" s="64"/>
      <c r="FO23" s="64"/>
      <c r="FP23" s="46" t="s">
        <v>8</v>
      </c>
      <c r="FQ23" s="47" t="s">
        <v>11</v>
      </c>
      <c r="FR23" s="48" t="s">
        <v>124</v>
      </c>
      <c r="FS23" s="61" t="s">
        <v>123</v>
      </c>
      <c r="FT23" s="45" t="s">
        <v>5</v>
      </c>
      <c r="FU23" s="64"/>
      <c r="FV23" s="64"/>
      <c r="FW23" s="49" t="s">
        <v>9</v>
      </c>
      <c r="FX23" s="50" t="s">
        <v>10</v>
      </c>
      <c r="FY23" s="51" t="s">
        <v>12</v>
      </c>
      <c r="FZ23" s="62" t="s">
        <v>122</v>
      </c>
      <c r="GA23" s="46" t="s">
        <v>8</v>
      </c>
      <c r="GB23" s="64"/>
      <c r="GC23" s="64"/>
      <c r="GD23" s="61" t="s">
        <v>123</v>
      </c>
      <c r="GE23" s="62" t="s">
        <v>122</v>
      </c>
      <c r="GF23" s="45" t="s">
        <v>5</v>
      </c>
      <c r="GG23" s="45" t="s">
        <v>5</v>
      </c>
      <c r="GH23" s="47" t="s">
        <v>11</v>
      </c>
      <c r="GI23" s="64"/>
      <c r="GJ23" s="64"/>
      <c r="GK23" s="46" t="s">
        <v>8</v>
      </c>
      <c r="GL23" s="47" t="s">
        <v>11</v>
      </c>
      <c r="GM23" s="48" t="s">
        <v>124</v>
      </c>
      <c r="GN23" s="46" t="s">
        <v>8</v>
      </c>
      <c r="GO23" s="48" t="s">
        <v>124</v>
      </c>
      <c r="GP23" s="64"/>
      <c r="GQ23" s="64"/>
      <c r="GR23" s="49" t="s">
        <v>9</v>
      </c>
      <c r="GS23" s="50" t="s">
        <v>10</v>
      </c>
      <c r="GT23" s="51" t="s">
        <v>12</v>
      </c>
    </row>
    <row r="24" spans="1:202" s="20" customFormat="1">
      <c r="A24" s="71"/>
      <c r="B24" s="1" t="s">
        <v>4</v>
      </c>
      <c r="C24" s="1" t="s">
        <v>4</v>
      </c>
      <c r="D24" s="1" t="s">
        <v>4</v>
      </c>
      <c r="E24" s="1" t="s">
        <v>4</v>
      </c>
      <c r="F24" s="1" t="s">
        <v>4</v>
      </c>
      <c r="G24" s="52"/>
      <c r="H24" s="52"/>
      <c r="I24" s="1" t="s">
        <v>4</v>
      </c>
      <c r="J24" s="1" t="s">
        <v>4</v>
      </c>
      <c r="K24" s="1" t="s">
        <v>4</v>
      </c>
      <c r="L24" s="1" t="s">
        <v>4</v>
      </c>
      <c r="M24" s="1" t="s">
        <v>4</v>
      </c>
      <c r="N24" s="52"/>
      <c r="O24" s="52"/>
      <c r="P24" s="1" t="s">
        <v>4</v>
      </c>
      <c r="Q24" s="1" t="s">
        <v>4</v>
      </c>
      <c r="R24" s="1" t="s">
        <v>4</v>
      </c>
      <c r="S24" s="1" t="s">
        <v>4</v>
      </c>
      <c r="T24" s="1" t="s">
        <v>4</v>
      </c>
      <c r="U24" s="52"/>
      <c r="V24" s="52"/>
      <c r="W24" s="1" t="s">
        <v>4</v>
      </c>
      <c r="X24" s="1" t="s">
        <v>4</v>
      </c>
      <c r="Y24" s="1" t="s">
        <v>4</v>
      </c>
      <c r="Z24" s="1" t="s">
        <v>4</v>
      </c>
      <c r="AA24" s="1" t="s">
        <v>4</v>
      </c>
      <c r="AB24" s="52"/>
      <c r="AC24" s="52"/>
      <c r="AD24" s="1" t="s">
        <v>4</v>
      </c>
      <c r="AE24" s="1" t="s">
        <v>4</v>
      </c>
      <c r="AF24" s="1" t="s">
        <v>4</v>
      </c>
      <c r="AG24" s="1" t="s">
        <v>4</v>
      </c>
      <c r="AH24" s="1" t="s">
        <v>4</v>
      </c>
      <c r="AI24" s="52"/>
      <c r="AJ24" s="52"/>
      <c r="AK24" s="1" t="s">
        <v>4</v>
      </c>
      <c r="AL24" s="1" t="s">
        <v>4</v>
      </c>
      <c r="AM24" s="1" t="s">
        <v>4</v>
      </c>
      <c r="AN24" s="1" t="s">
        <v>4</v>
      </c>
      <c r="AO24" s="1" t="s">
        <v>4</v>
      </c>
      <c r="AP24" s="52"/>
      <c r="AQ24" s="52"/>
      <c r="AR24" s="1" t="s">
        <v>4</v>
      </c>
      <c r="AS24" s="1" t="s">
        <v>4</v>
      </c>
      <c r="AT24" s="1" t="s">
        <v>4</v>
      </c>
      <c r="AU24" s="1" t="s">
        <v>4</v>
      </c>
      <c r="AV24" s="1" t="s">
        <v>4</v>
      </c>
      <c r="AW24" s="52"/>
      <c r="AX24" s="52"/>
      <c r="AY24" s="1" t="s">
        <v>4</v>
      </c>
      <c r="AZ24" s="1" t="s">
        <v>4</v>
      </c>
      <c r="BA24" s="1" t="s">
        <v>4</v>
      </c>
      <c r="BB24" s="1" t="s">
        <v>4</v>
      </c>
      <c r="BC24" s="1" t="s">
        <v>4</v>
      </c>
      <c r="BD24" s="52"/>
      <c r="BE24" s="52"/>
      <c r="BF24" s="1" t="s">
        <v>4</v>
      </c>
      <c r="BG24" s="1" t="s">
        <v>4</v>
      </c>
      <c r="BH24" s="1" t="s">
        <v>4</v>
      </c>
      <c r="BI24" s="1" t="s">
        <v>4</v>
      </c>
      <c r="BJ24" s="1" t="s">
        <v>4</v>
      </c>
      <c r="BK24" s="52"/>
      <c r="BL24" s="52"/>
      <c r="BM24" s="1" t="s">
        <v>4</v>
      </c>
      <c r="BN24" s="1" t="s">
        <v>4</v>
      </c>
      <c r="BO24" s="1" t="s">
        <v>4</v>
      </c>
      <c r="BP24" s="1" t="s">
        <v>4</v>
      </c>
      <c r="BQ24" s="1" t="s">
        <v>4</v>
      </c>
      <c r="BR24" s="52"/>
      <c r="BS24" s="52"/>
      <c r="BT24" s="1" t="s">
        <v>4</v>
      </c>
      <c r="BU24" s="1" t="s">
        <v>4</v>
      </c>
      <c r="BV24" s="1" t="s">
        <v>4</v>
      </c>
      <c r="BW24" s="1" t="s">
        <v>4</v>
      </c>
      <c r="BX24" s="1" t="s">
        <v>4</v>
      </c>
      <c r="BY24" s="52"/>
      <c r="BZ24" s="52"/>
      <c r="CA24" s="1" t="s">
        <v>4</v>
      </c>
      <c r="CB24" s="1" t="s">
        <v>4</v>
      </c>
      <c r="CC24" s="1" t="s">
        <v>4</v>
      </c>
      <c r="CD24" s="1" t="s">
        <v>4</v>
      </c>
      <c r="CE24" s="1" t="s">
        <v>4</v>
      </c>
      <c r="CF24" s="52"/>
      <c r="CG24" s="52"/>
      <c r="CH24" s="1" t="s">
        <v>4</v>
      </c>
      <c r="CI24" s="1" t="s">
        <v>4</v>
      </c>
      <c r="CJ24" s="1" t="s">
        <v>4</v>
      </c>
      <c r="CK24" s="1" t="s">
        <v>4</v>
      </c>
      <c r="CL24" s="1" t="s">
        <v>4</v>
      </c>
      <c r="CM24" s="52"/>
      <c r="CN24" s="52"/>
      <c r="CO24" s="1" t="s">
        <v>4</v>
      </c>
      <c r="CP24" s="1" t="s">
        <v>4</v>
      </c>
      <c r="CQ24" s="1" t="s">
        <v>4</v>
      </c>
      <c r="CR24" s="1" t="s">
        <v>4</v>
      </c>
      <c r="CS24" s="1" t="s">
        <v>4</v>
      </c>
      <c r="CT24" s="52"/>
      <c r="CU24" s="52"/>
      <c r="CV24" s="1" t="s">
        <v>4</v>
      </c>
      <c r="CW24" s="1" t="s">
        <v>4</v>
      </c>
      <c r="CX24" s="1" t="s">
        <v>4</v>
      </c>
      <c r="CY24" s="1" t="s">
        <v>4</v>
      </c>
      <c r="CZ24" s="1" t="s">
        <v>4</v>
      </c>
      <c r="DA24" s="52"/>
      <c r="DB24" s="52"/>
      <c r="DC24" s="1" t="s">
        <v>4</v>
      </c>
      <c r="DD24" s="1" t="s">
        <v>4</v>
      </c>
      <c r="DE24" s="1" t="s">
        <v>4</v>
      </c>
      <c r="DF24" s="1" t="s">
        <v>4</v>
      </c>
      <c r="DG24" s="1" t="s">
        <v>4</v>
      </c>
      <c r="DH24" s="52"/>
      <c r="DI24" s="52"/>
      <c r="DJ24" s="1" t="s">
        <v>4</v>
      </c>
      <c r="DK24" s="1" t="s">
        <v>4</v>
      </c>
      <c r="DL24" s="1" t="s">
        <v>4</v>
      </c>
      <c r="DM24" s="1" t="s">
        <v>4</v>
      </c>
      <c r="DN24" s="1" t="s">
        <v>4</v>
      </c>
      <c r="DO24" s="52"/>
      <c r="DP24" s="52"/>
      <c r="DQ24" s="1" t="s">
        <v>4</v>
      </c>
      <c r="DR24" s="1" t="s">
        <v>4</v>
      </c>
      <c r="DS24" s="1" t="s">
        <v>4</v>
      </c>
      <c r="DT24" s="1" t="s">
        <v>4</v>
      </c>
      <c r="DU24" s="1" t="s">
        <v>4</v>
      </c>
      <c r="DV24" s="52"/>
      <c r="DW24" s="52"/>
      <c r="DX24" s="1" t="s">
        <v>4</v>
      </c>
      <c r="DY24" s="1" t="s">
        <v>4</v>
      </c>
      <c r="DZ24" s="1" t="s">
        <v>4</v>
      </c>
      <c r="EA24" s="1" t="s">
        <v>4</v>
      </c>
      <c r="EB24" s="1" t="s">
        <v>4</v>
      </c>
      <c r="EC24" s="52"/>
      <c r="ED24" s="52"/>
      <c r="EE24" s="1" t="s">
        <v>4</v>
      </c>
      <c r="EF24" s="1" t="s">
        <v>4</v>
      </c>
      <c r="EG24" s="1" t="s">
        <v>4</v>
      </c>
      <c r="EH24" s="1" t="s">
        <v>4</v>
      </c>
      <c r="EI24" s="1" t="s">
        <v>4</v>
      </c>
      <c r="EJ24" s="52"/>
      <c r="EK24" s="52"/>
      <c r="EL24" s="1" t="s">
        <v>4</v>
      </c>
      <c r="EM24" s="1" t="s">
        <v>4</v>
      </c>
      <c r="EN24" s="1" t="s">
        <v>4</v>
      </c>
      <c r="EO24" s="1" t="s">
        <v>4</v>
      </c>
      <c r="EP24" s="1" t="s">
        <v>4</v>
      </c>
      <c r="EQ24" s="52"/>
      <c r="ER24" s="52"/>
      <c r="ES24" s="1" t="s">
        <v>4</v>
      </c>
      <c r="ET24" s="1" t="s">
        <v>4</v>
      </c>
      <c r="EU24" s="1" t="s">
        <v>4</v>
      </c>
      <c r="EV24" s="1" t="s">
        <v>4</v>
      </c>
      <c r="EW24" s="1" t="s">
        <v>4</v>
      </c>
      <c r="EX24" s="52"/>
      <c r="EY24" s="52"/>
      <c r="EZ24" s="1" t="s">
        <v>4</v>
      </c>
      <c r="FA24" s="1" t="s">
        <v>4</v>
      </c>
      <c r="FB24" s="1" t="s">
        <v>4</v>
      </c>
      <c r="FC24" s="1" t="s">
        <v>4</v>
      </c>
      <c r="FD24" s="1" t="s">
        <v>4</v>
      </c>
      <c r="FE24" s="52"/>
      <c r="FF24" s="52"/>
      <c r="FG24" s="1" t="s">
        <v>4</v>
      </c>
      <c r="FH24" s="1" t="s">
        <v>4</v>
      </c>
      <c r="FI24" s="1" t="s">
        <v>4</v>
      </c>
      <c r="FJ24" s="1" t="s">
        <v>4</v>
      </c>
      <c r="FK24" s="1" t="s">
        <v>4</v>
      </c>
      <c r="FL24" s="52"/>
      <c r="FM24" s="52"/>
      <c r="FN24" s="1" t="s">
        <v>4</v>
      </c>
      <c r="FO24" s="1" t="s">
        <v>4</v>
      </c>
      <c r="FP24" s="1" t="s">
        <v>4</v>
      </c>
      <c r="FQ24" s="1" t="s">
        <v>4</v>
      </c>
      <c r="FR24" s="1" t="s">
        <v>4</v>
      </c>
      <c r="FS24" s="52"/>
      <c r="FT24" s="52"/>
      <c r="FU24" s="1" t="s">
        <v>4</v>
      </c>
      <c r="FV24" s="1" t="s">
        <v>4</v>
      </c>
      <c r="FW24" s="1" t="s">
        <v>4</v>
      </c>
      <c r="FX24" s="1" t="s">
        <v>4</v>
      </c>
      <c r="FY24" s="1" t="s">
        <v>4</v>
      </c>
      <c r="FZ24" s="52"/>
      <c r="GA24" s="52"/>
      <c r="GB24" s="1" t="s">
        <v>4</v>
      </c>
      <c r="GC24" s="1" t="s">
        <v>4</v>
      </c>
      <c r="GD24" s="1" t="s">
        <v>4</v>
      </c>
      <c r="GE24" s="1" t="s">
        <v>4</v>
      </c>
      <c r="GF24" s="1" t="s">
        <v>4</v>
      </c>
      <c r="GG24" s="52"/>
      <c r="GH24" s="52"/>
      <c r="GI24" s="1" t="s">
        <v>4</v>
      </c>
      <c r="GJ24" s="1" t="s">
        <v>4</v>
      </c>
      <c r="GK24" s="1" t="s">
        <v>4</v>
      </c>
      <c r="GL24" s="1" t="s">
        <v>4</v>
      </c>
      <c r="GM24" s="1" t="s">
        <v>4</v>
      </c>
      <c r="GN24" s="52"/>
      <c r="GO24" s="52"/>
      <c r="GP24" s="1" t="s">
        <v>4</v>
      </c>
      <c r="GQ24" s="1" t="s">
        <v>4</v>
      </c>
      <c r="GR24" s="1" t="s">
        <v>4</v>
      </c>
      <c r="GS24" s="1" t="s">
        <v>4</v>
      </c>
      <c r="GT24" s="1" t="s">
        <v>4</v>
      </c>
    </row>
    <row r="25" spans="1:202" s="20" customFormat="1" ht="13.8">
      <c r="A25" s="71" t="s">
        <v>25</v>
      </c>
      <c r="B25" s="64"/>
      <c r="C25" s="64"/>
      <c r="D25" s="47" t="s">
        <v>11</v>
      </c>
      <c r="E25" s="48" t="s">
        <v>124</v>
      </c>
      <c r="F25" s="49" t="s">
        <v>9</v>
      </c>
      <c r="G25" s="47" t="s">
        <v>11</v>
      </c>
      <c r="H25" s="49" t="s">
        <v>9</v>
      </c>
      <c r="I25" s="64"/>
      <c r="J25" s="64"/>
      <c r="K25" s="50" t="s">
        <v>10</v>
      </c>
      <c r="L25" s="51" t="s">
        <v>12</v>
      </c>
      <c r="M25" s="61" t="s">
        <v>123</v>
      </c>
      <c r="N25" s="48" t="s">
        <v>124</v>
      </c>
      <c r="O25" s="50" t="s">
        <v>10</v>
      </c>
      <c r="P25" s="64"/>
      <c r="Q25" s="64"/>
      <c r="R25" s="62" t="s">
        <v>122</v>
      </c>
      <c r="S25" s="45" t="s">
        <v>5</v>
      </c>
      <c r="T25" s="46" t="s">
        <v>8</v>
      </c>
      <c r="U25" s="49" t="s">
        <v>9</v>
      </c>
      <c r="V25" s="51" t="s">
        <v>12</v>
      </c>
      <c r="W25" s="64"/>
      <c r="X25" s="64"/>
      <c r="Y25" s="47" t="s">
        <v>11</v>
      </c>
      <c r="Z25" s="48" t="s">
        <v>124</v>
      </c>
      <c r="AA25" s="49" t="s">
        <v>9</v>
      </c>
      <c r="AB25" s="50" t="s">
        <v>10</v>
      </c>
      <c r="AC25" s="61" t="s">
        <v>123</v>
      </c>
      <c r="AD25" s="64"/>
      <c r="AE25" s="64"/>
      <c r="AF25" s="50" t="s">
        <v>10</v>
      </c>
      <c r="AG25" s="51" t="s">
        <v>12</v>
      </c>
      <c r="AH25" s="61" t="s">
        <v>123</v>
      </c>
      <c r="AI25" s="51" t="s">
        <v>12</v>
      </c>
      <c r="AJ25" s="62" t="s">
        <v>122</v>
      </c>
      <c r="AK25" s="64"/>
      <c r="AL25" s="64"/>
      <c r="AM25" s="62" t="s">
        <v>122</v>
      </c>
      <c r="AN25" s="45" t="s">
        <v>5</v>
      </c>
      <c r="AO25" s="46" t="s">
        <v>8</v>
      </c>
      <c r="AP25" s="61" t="s">
        <v>123</v>
      </c>
      <c r="AQ25" s="45" t="s">
        <v>5</v>
      </c>
      <c r="AR25" s="64"/>
      <c r="AS25" s="64"/>
      <c r="AT25" s="47" t="s">
        <v>11</v>
      </c>
      <c r="AU25" s="48" t="s">
        <v>124</v>
      </c>
      <c r="AV25" s="49" t="s">
        <v>9</v>
      </c>
      <c r="AW25" s="62" t="s">
        <v>122</v>
      </c>
      <c r="AX25" s="46" t="s">
        <v>8</v>
      </c>
      <c r="AY25" s="64"/>
      <c r="AZ25" s="64"/>
      <c r="BA25" s="50" t="s">
        <v>10</v>
      </c>
      <c r="BB25" s="51" t="s">
        <v>12</v>
      </c>
      <c r="BC25" s="61" t="s">
        <v>123</v>
      </c>
      <c r="BD25" s="45" t="s">
        <v>5</v>
      </c>
      <c r="BE25" s="47" t="s">
        <v>11</v>
      </c>
      <c r="BF25" s="64"/>
      <c r="BG25" s="64"/>
      <c r="BH25" s="62" t="s">
        <v>122</v>
      </c>
      <c r="BI25" s="45" t="s">
        <v>5</v>
      </c>
      <c r="BJ25" s="46" t="s">
        <v>8</v>
      </c>
      <c r="BK25" s="46" t="s">
        <v>8</v>
      </c>
      <c r="BL25" s="48" t="s">
        <v>124</v>
      </c>
      <c r="BM25" s="64"/>
      <c r="BN25" s="64"/>
      <c r="BO25" s="47" t="s">
        <v>11</v>
      </c>
      <c r="BP25" s="48" t="s">
        <v>124</v>
      </c>
      <c r="BQ25" s="49" t="s">
        <v>9</v>
      </c>
      <c r="BR25" s="47" t="s">
        <v>11</v>
      </c>
      <c r="BS25" s="49" t="s">
        <v>9</v>
      </c>
      <c r="BT25" s="64"/>
      <c r="BU25" s="64"/>
      <c r="BV25" s="50" t="s">
        <v>10</v>
      </c>
      <c r="BW25" s="51" t="s">
        <v>12</v>
      </c>
      <c r="BX25" s="61" t="s">
        <v>123</v>
      </c>
      <c r="BY25" s="48" t="s">
        <v>124</v>
      </c>
      <c r="BZ25" s="50" t="s">
        <v>10</v>
      </c>
      <c r="CA25" s="64"/>
      <c r="CB25" s="64"/>
      <c r="CC25" s="62" t="s">
        <v>122</v>
      </c>
      <c r="CD25" s="45" t="s">
        <v>5</v>
      </c>
      <c r="CE25" s="46" t="s">
        <v>8</v>
      </c>
      <c r="CF25" s="49" t="s">
        <v>9</v>
      </c>
      <c r="CG25" s="51" t="s">
        <v>12</v>
      </c>
      <c r="CH25" s="64"/>
      <c r="CI25" s="64"/>
      <c r="CJ25" s="47" t="s">
        <v>11</v>
      </c>
      <c r="CK25" s="48" t="s">
        <v>124</v>
      </c>
      <c r="CL25" s="49" t="s">
        <v>9</v>
      </c>
      <c r="CM25" s="50" t="s">
        <v>10</v>
      </c>
      <c r="CN25" s="61" t="s">
        <v>123</v>
      </c>
      <c r="CO25" s="64"/>
      <c r="CP25" s="64"/>
      <c r="CQ25" s="50" t="s">
        <v>10</v>
      </c>
      <c r="CR25" s="51" t="s">
        <v>12</v>
      </c>
      <c r="CS25" s="61" t="s">
        <v>123</v>
      </c>
      <c r="CT25" s="51" t="s">
        <v>12</v>
      </c>
      <c r="CU25" s="62" t="s">
        <v>122</v>
      </c>
      <c r="CV25" s="64"/>
      <c r="CW25" s="64"/>
      <c r="CX25" s="62" t="s">
        <v>122</v>
      </c>
      <c r="CY25" s="45" t="s">
        <v>5</v>
      </c>
      <c r="CZ25" s="46" t="s">
        <v>8</v>
      </c>
      <c r="DA25" s="61" t="s">
        <v>123</v>
      </c>
      <c r="DB25" s="45" t="s">
        <v>5</v>
      </c>
      <c r="DC25" s="64"/>
      <c r="DD25" s="64"/>
      <c r="DE25" s="47" t="s">
        <v>11</v>
      </c>
      <c r="DF25" s="48" t="s">
        <v>124</v>
      </c>
      <c r="DG25" s="49" t="s">
        <v>9</v>
      </c>
      <c r="DH25" s="62" t="s">
        <v>122</v>
      </c>
      <c r="DI25" s="46" t="s">
        <v>8</v>
      </c>
      <c r="DJ25" s="64"/>
      <c r="DK25" s="64"/>
      <c r="DL25" s="50" t="s">
        <v>10</v>
      </c>
      <c r="DM25" s="51" t="s">
        <v>12</v>
      </c>
      <c r="DN25" s="61" t="s">
        <v>123</v>
      </c>
      <c r="DO25" s="45" t="s">
        <v>5</v>
      </c>
      <c r="DP25" s="47" t="s">
        <v>11</v>
      </c>
      <c r="DQ25" s="64"/>
      <c r="DR25" s="64"/>
      <c r="DS25" s="62" t="s">
        <v>122</v>
      </c>
      <c r="DT25" s="45" t="s">
        <v>5</v>
      </c>
      <c r="DU25" s="46" t="s">
        <v>8</v>
      </c>
      <c r="DV25" s="46" t="s">
        <v>8</v>
      </c>
      <c r="DW25" s="48" t="s">
        <v>124</v>
      </c>
      <c r="DX25" s="64"/>
      <c r="DY25" s="64"/>
      <c r="DZ25" s="47" t="s">
        <v>11</v>
      </c>
      <c r="EA25" s="48" t="s">
        <v>124</v>
      </c>
      <c r="EB25" s="49" t="s">
        <v>9</v>
      </c>
      <c r="EC25" s="47" t="s">
        <v>11</v>
      </c>
      <c r="ED25" s="49" t="s">
        <v>9</v>
      </c>
      <c r="EE25" s="64"/>
      <c r="EF25" s="64"/>
      <c r="EG25" s="50" t="s">
        <v>10</v>
      </c>
      <c r="EH25" s="51" t="s">
        <v>12</v>
      </c>
      <c r="EI25" s="61" t="s">
        <v>123</v>
      </c>
      <c r="EJ25" s="48" t="s">
        <v>124</v>
      </c>
      <c r="EK25" s="50" t="s">
        <v>10</v>
      </c>
      <c r="EL25" s="64"/>
      <c r="EM25" s="64"/>
      <c r="EN25" s="62" t="s">
        <v>122</v>
      </c>
      <c r="EO25" s="45" t="s">
        <v>5</v>
      </c>
      <c r="EP25" s="46" t="s">
        <v>8</v>
      </c>
      <c r="EQ25" s="49" t="s">
        <v>9</v>
      </c>
      <c r="ER25" s="51" t="s">
        <v>12</v>
      </c>
      <c r="ES25" s="64"/>
      <c r="ET25" s="64"/>
      <c r="EU25" s="47" t="s">
        <v>11</v>
      </c>
      <c r="EV25" s="48" t="s">
        <v>124</v>
      </c>
      <c r="EW25" s="49" t="s">
        <v>9</v>
      </c>
      <c r="EX25" s="50" t="s">
        <v>10</v>
      </c>
      <c r="EY25" s="61" t="s">
        <v>123</v>
      </c>
      <c r="EZ25" s="64"/>
      <c r="FA25" s="64"/>
      <c r="FB25" s="50" t="s">
        <v>10</v>
      </c>
      <c r="FC25" s="51" t="s">
        <v>12</v>
      </c>
      <c r="FD25" s="61" t="s">
        <v>123</v>
      </c>
      <c r="FE25" s="51" t="s">
        <v>12</v>
      </c>
      <c r="FF25" s="62" t="s">
        <v>122</v>
      </c>
      <c r="FG25" s="64"/>
      <c r="FH25" s="64"/>
      <c r="FI25" s="62" t="s">
        <v>122</v>
      </c>
      <c r="FJ25" s="45" t="s">
        <v>5</v>
      </c>
      <c r="FK25" s="46" t="s">
        <v>8</v>
      </c>
      <c r="FL25" s="61" t="s">
        <v>123</v>
      </c>
      <c r="FM25" s="45" t="s">
        <v>5</v>
      </c>
      <c r="FN25" s="64"/>
      <c r="FO25" s="64"/>
      <c r="FP25" s="47" t="s">
        <v>11</v>
      </c>
      <c r="FQ25" s="48" t="s">
        <v>124</v>
      </c>
      <c r="FR25" s="49" t="s">
        <v>9</v>
      </c>
      <c r="FS25" s="62" t="s">
        <v>122</v>
      </c>
      <c r="FT25" s="46" t="s">
        <v>8</v>
      </c>
      <c r="FU25" s="64"/>
      <c r="FV25" s="64"/>
      <c r="FW25" s="50" t="s">
        <v>10</v>
      </c>
      <c r="FX25" s="51" t="s">
        <v>12</v>
      </c>
      <c r="FY25" s="61" t="s">
        <v>123</v>
      </c>
      <c r="FZ25" s="45" t="s">
        <v>5</v>
      </c>
      <c r="GA25" s="47" t="s">
        <v>11</v>
      </c>
      <c r="GB25" s="64"/>
      <c r="GC25" s="64"/>
      <c r="GD25" s="62" t="s">
        <v>122</v>
      </c>
      <c r="GE25" s="45" t="s">
        <v>5</v>
      </c>
      <c r="GF25" s="46" t="s">
        <v>8</v>
      </c>
      <c r="GG25" s="46" t="s">
        <v>8</v>
      </c>
      <c r="GH25" s="48" t="s">
        <v>124</v>
      </c>
      <c r="GI25" s="64"/>
      <c r="GJ25" s="64"/>
      <c r="GK25" s="47" t="s">
        <v>11</v>
      </c>
      <c r="GL25" s="48" t="s">
        <v>124</v>
      </c>
      <c r="GM25" s="49" t="s">
        <v>9</v>
      </c>
      <c r="GN25" s="47" t="s">
        <v>11</v>
      </c>
      <c r="GO25" s="49" t="s">
        <v>9</v>
      </c>
      <c r="GP25" s="64"/>
      <c r="GQ25" s="64"/>
      <c r="GR25" s="50" t="s">
        <v>10</v>
      </c>
      <c r="GS25" s="51" t="s">
        <v>12</v>
      </c>
      <c r="GT25" s="61" t="s">
        <v>123</v>
      </c>
    </row>
    <row r="26" spans="1:202" s="20" customFormat="1">
      <c r="A26" s="71"/>
      <c r="B26" s="1" t="s">
        <v>4</v>
      </c>
      <c r="C26" s="1" t="s">
        <v>4</v>
      </c>
      <c r="D26" s="52"/>
      <c r="E26" s="52"/>
      <c r="F26" s="52"/>
      <c r="G26" s="52"/>
      <c r="H26" s="52"/>
      <c r="I26" s="1" t="s">
        <v>4</v>
      </c>
      <c r="J26" s="1" t="s">
        <v>4</v>
      </c>
      <c r="K26" s="52"/>
      <c r="L26" s="52"/>
      <c r="M26" s="52"/>
      <c r="N26" s="52"/>
      <c r="O26" s="52"/>
      <c r="P26" s="1" t="s">
        <v>4</v>
      </c>
      <c r="Q26" s="1" t="s">
        <v>4</v>
      </c>
      <c r="R26" s="52"/>
      <c r="S26" s="52"/>
      <c r="T26" s="52"/>
      <c r="U26" s="52"/>
      <c r="V26" s="52"/>
      <c r="W26" s="1" t="s">
        <v>4</v>
      </c>
      <c r="X26" s="1" t="s">
        <v>4</v>
      </c>
      <c r="Y26" s="52"/>
      <c r="Z26" s="52"/>
      <c r="AA26" s="52"/>
      <c r="AB26" s="52"/>
      <c r="AC26" s="52"/>
      <c r="AD26" s="1" t="s">
        <v>4</v>
      </c>
      <c r="AE26" s="1" t="s">
        <v>4</v>
      </c>
      <c r="AF26" s="52"/>
      <c r="AG26" s="52"/>
      <c r="AH26" s="52"/>
      <c r="AI26" s="52"/>
      <c r="AJ26" s="52"/>
      <c r="AK26" s="1" t="s">
        <v>4</v>
      </c>
      <c r="AL26" s="1" t="s">
        <v>4</v>
      </c>
      <c r="AM26" s="52"/>
      <c r="AN26" s="52"/>
      <c r="AO26" s="52"/>
      <c r="AP26" s="52"/>
      <c r="AQ26" s="52"/>
      <c r="AR26" s="1" t="s">
        <v>4</v>
      </c>
      <c r="AS26" s="1" t="s">
        <v>4</v>
      </c>
      <c r="AT26" s="52"/>
      <c r="AU26" s="52"/>
      <c r="AV26" s="52"/>
      <c r="AW26" s="52"/>
      <c r="AX26" s="52"/>
      <c r="AY26" s="1" t="s">
        <v>4</v>
      </c>
      <c r="AZ26" s="1" t="s">
        <v>4</v>
      </c>
      <c r="BA26" s="52"/>
      <c r="BB26" s="52"/>
      <c r="BC26" s="52"/>
      <c r="BD26" s="52"/>
      <c r="BE26" s="52"/>
      <c r="BF26" s="1" t="s">
        <v>4</v>
      </c>
      <c r="BG26" s="1" t="s">
        <v>4</v>
      </c>
      <c r="BH26" s="52"/>
      <c r="BI26" s="52"/>
      <c r="BJ26" s="52"/>
      <c r="BK26" s="52"/>
      <c r="BL26" s="52"/>
      <c r="BM26" s="1" t="s">
        <v>4</v>
      </c>
      <c r="BN26" s="1" t="s">
        <v>4</v>
      </c>
      <c r="BO26" s="52"/>
      <c r="BP26" s="52"/>
      <c r="BQ26" s="52"/>
      <c r="BR26" s="52"/>
      <c r="BS26" s="52"/>
      <c r="BT26" s="1" t="s">
        <v>4</v>
      </c>
      <c r="BU26" s="1" t="s">
        <v>4</v>
      </c>
      <c r="BV26" s="52"/>
      <c r="BW26" s="52"/>
      <c r="BX26" s="52"/>
      <c r="BY26" s="52"/>
      <c r="BZ26" s="52"/>
      <c r="CA26" s="1" t="s">
        <v>4</v>
      </c>
      <c r="CB26" s="1" t="s">
        <v>4</v>
      </c>
      <c r="CC26" s="52"/>
      <c r="CD26" s="52"/>
      <c r="CE26" s="52"/>
      <c r="CF26" s="52"/>
      <c r="CG26" s="52"/>
      <c r="CH26" s="1" t="s">
        <v>4</v>
      </c>
      <c r="CI26" s="1" t="s">
        <v>4</v>
      </c>
      <c r="CJ26" s="52"/>
      <c r="CK26" s="52"/>
      <c r="CL26" s="52"/>
      <c r="CM26" s="52"/>
      <c r="CN26" s="52"/>
      <c r="CO26" s="1" t="s">
        <v>4</v>
      </c>
      <c r="CP26" s="1" t="s">
        <v>4</v>
      </c>
      <c r="CQ26" s="52"/>
      <c r="CR26" s="52"/>
      <c r="CS26" s="52"/>
      <c r="CT26" s="52"/>
      <c r="CU26" s="52"/>
      <c r="CV26" s="1" t="s">
        <v>4</v>
      </c>
      <c r="CW26" s="1" t="s">
        <v>4</v>
      </c>
      <c r="CX26" s="52"/>
      <c r="CY26" s="52"/>
      <c r="CZ26" s="52"/>
      <c r="DA26" s="52"/>
      <c r="DB26" s="52"/>
      <c r="DC26" s="1" t="s">
        <v>4</v>
      </c>
      <c r="DD26" s="1" t="s">
        <v>4</v>
      </c>
      <c r="DE26" s="52"/>
      <c r="DF26" s="52"/>
      <c r="DG26" s="52"/>
      <c r="DH26" s="52"/>
      <c r="DI26" s="52"/>
      <c r="DJ26" s="1" t="s">
        <v>4</v>
      </c>
      <c r="DK26" s="1" t="s">
        <v>4</v>
      </c>
      <c r="DL26" s="52"/>
      <c r="DM26" s="52"/>
      <c r="DN26" s="52"/>
      <c r="DO26" s="52"/>
      <c r="DP26" s="52"/>
      <c r="DQ26" s="1" t="s">
        <v>4</v>
      </c>
      <c r="DR26" s="1" t="s">
        <v>4</v>
      </c>
      <c r="DS26" s="52"/>
      <c r="DT26" s="52"/>
      <c r="DU26" s="52"/>
      <c r="DV26" s="52"/>
      <c r="DW26" s="52"/>
      <c r="DX26" s="1" t="s">
        <v>4</v>
      </c>
      <c r="DY26" s="1" t="s">
        <v>4</v>
      </c>
      <c r="DZ26" s="52"/>
      <c r="EA26" s="52"/>
      <c r="EB26" s="52"/>
      <c r="EC26" s="52"/>
      <c r="ED26" s="52"/>
      <c r="EE26" s="1" t="s">
        <v>4</v>
      </c>
      <c r="EF26" s="1" t="s">
        <v>4</v>
      </c>
      <c r="EG26" s="52"/>
      <c r="EH26" s="52"/>
      <c r="EI26" s="52"/>
      <c r="EJ26" s="52"/>
      <c r="EK26" s="52"/>
      <c r="EL26" s="1" t="s">
        <v>4</v>
      </c>
      <c r="EM26" s="1" t="s">
        <v>4</v>
      </c>
      <c r="EN26" s="52"/>
      <c r="EO26" s="52"/>
      <c r="EP26" s="52"/>
      <c r="EQ26" s="52"/>
      <c r="ER26" s="52"/>
      <c r="ES26" s="1" t="s">
        <v>4</v>
      </c>
      <c r="ET26" s="1" t="s">
        <v>4</v>
      </c>
      <c r="EU26" s="52"/>
      <c r="EV26" s="52"/>
      <c r="EW26" s="52"/>
      <c r="EX26" s="52"/>
      <c r="EY26" s="52"/>
      <c r="EZ26" s="1" t="s">
        <v>4</v>
      </c>
      <c r="FA26" s="1" t="s">
        <v>4</v>
      </c>
      <c r="FB26" s="52"/>
      <c r="FC26" s="52"/>
      <c r="FD26" s="52"/>
      <c r="FE26" s="52"/>
      <c r="FF26" s="52"/>
      <c r="FG26" s="1" t="s">
        <v>4</v>
      </c>
      <c r="FH26" s="1" t="s">
        <v>4</v>
      </c>
      <c r="FI26" s="52"/>
      <c r="FJ26" s="52"/>
      <c r="FK26" s="52"/>
      <c r="FL26" s="52"/>
      <c r="FM26" s="52"/>
      <c r="FN26" s="1" t="s">
        <v>4</v>
      </c>
      <c r="FO26" s="1" t="s">
        <v>4</v>
      </c>
      <c r="FP26" s="52"/>
      <c r="FQ26" s="52"/>
      <c r="FR26" s="52"/>
      <c r="FS26" s="52"/>
      <c r="FT26" s="52"/>
      <c r="FU26" s="1" t="s">
        <v>4</v>
      </c>
      <c r="FV26" s="1" t="s">
        <v>4</v>
      </c>
      <c r="FW26" s="52"/>
      <c r="FX26" s="52"/>
      <c r="FY26" s="52"/>
      <c r="FZ26" s="52"/>
      <c r="GA26" s="52"/>
      <c r="GB26" s="1" t="s">
        <v>4</v>
      </c>
      <c r="GC26" s="1" t="s">
        <v>4</v>
      </c>
      <c r="GD26" s="52"/>
      <c r="GE26" s="52"/>
      <c r="GF26" s="52"/>
      <c r="GG26" s="52"/>
      <c r="GH26" s="52"/>
      <c r="GI26" s="1" t="s">
        <v>4</v>
      </c>
      <c r="GJ26" s="1" t="s">
        <v>4</v>
      </c>
      <c r="GK26" s="52"/>
      <c r="GL26" s="52"/>
      <c r="GM26" s="52"/>
      <c r="GN26" s="52"/>
      <c r="GO26" s="52"/>
      <c r="GP26" s="1" t="s">
        <v>4</v>
      </c>
      <c r="GQ26" s="1" t="s">
        <v>4</v>
      </c>
      <c r="GR26" s="52"/>
      <c r="GS26" s="52"/>
      <c r="GT26" s="52"/>
    </row>
    <row r="27" spans="1:202" s="20" customFormat="1" ht="13.8">
      <c r="A27" s="71" t="s">
        <v>26</v>
      </c>
      <c r="B27" s="64"/>
      <c r="C27" s="64"/>
      <c r="D27" s="48" t="s">
        <v>124</v>
      </c>
      <c r="E27" s="49" t="s">
        <v>9</v>
      </c>
      <c r="F27" s="50" t="s">
        <v>10</v>
      </c>
      <c r="G27" s="48" t="s">
        <v>124</v>
      </c>
      <c r="H27" s="50" t="s">
        <v>10</v>
      </c>
      <c r="I27" s="64"/>
      <c r="J27" s="64"/>
      <c r="K27" s="51" t="s">
        <v>12</v>
      </c>
      <c r="L27" s="61" t="s">
        <v>123</v>
      </c>
      <c r="M27" s="62" t="s">
        <v>122</v>
      </c>
      <c r="N27" s="49" t="s">
        <v>9</v>
      </c>
      <c r="O27" s="51" t="s">
        <v>12</v>
      </c>
      <c r="P27" s="64"/>
      <c r="Q27" s="64"/>
      <c r="R27" s="45" t="s">
        <v>5</v>
      </c>
      <c r="S27" s="46" t="s">
        <v>8</v>
      </c>
      <c r="T27" s="47" t="s">
        <v>11</v>
      </c>
      <c r="U27" s="50" t="s">
        <v>10</v>
      </c>
      <c r="V27" s="61" t="s">
        <v>123</v>
      </c>
      <c r="W27" s="64"/>
      <c r="X27" s="64"/>
      <c r="Y27" s="48" t="s">
        <v>124</v>
      </c>
      <c r="Z27" s="49" t="s">
        <v>9</v>
      </c>
      <c r="AA27" s="50" t="s">
        <v>10</v>
      </c>
      <c r="AB27" s="51" t="s">
        <v>12</v>
      </c>
      <c r="AC27" s="62" t="s">
        <v>122</v>
      </c>
      <c r="AD27" s="64"/>
      <c r="AE27" s="64"/>
      <c r="AF27" s="51" t="s">
        <v>12</v>
      </c>
      <c r="AG27" s="61" t="s">
        <v>123</v>
      </c>
      <c r="AH27" s="62" t="s">
        <v>122</v>
      </c>
      <c r="AI27" s="61" t="s">
        <v>123</v>
      </c>
      <c r="AJ27" s="45" t="s">
        <v>5</v>
      </c>
      <c r="AK27" s="64"/>
      <c r="AL27" s="64"/>
      <c r="AM27" s="45" t="s">
        <v>5</v>
      </c>
      <c r="AN27" s="46" t="s">
        <v>8</v>
      </c>
      <c r="AO27" s="47" t="s">
        <v>11</v>
      </c>
      <c r="AP27" s="62" t="s">
        <v>122</v>
      </c>
      <c r="AQ27" s="46" t="s">
        <v>8</v>
      </c>
      <c r="AR27" s="64"/>
      <c r="AS27" s="64"/>
      <c r="AT27" s="48" t="s">
        <v>124</v>
      </c>
      <c r="AU27" s="49" t="s">
        <v>9</v>
      </c>
      <c r="AV27" s="50" t="s">
        <v>10</v>
      </c>
      <c r="AW27" s="45" t="s">
        <v>5</v>
      </c>
      <c r="AX27" s="47" t="s">
        <v>11</v>
      </c>
      <c r="AY27" s="64"/>
      <c r="AZ27" s="64"/>
      <c r="BA27" s="51" t="s">
        <v>12</v>
      </c>
      <c r="BB27" s="61" t="s">
        <v>123</v>
      </c>
      <c r="BC27" s="62" t="s">
        <v>122</v>
      </c>
      <c r="BD27" s="46" t="s">
        <v>8</v>
      </c>
      <c r="BE27" s="48" t="s">
        <v>124</v>
      </c>
      <c r="BF27" s="64"/>
      <c r="BG27" s="64"/>
      <c r="BH27" s="45" t="s">
        <v>5</v>
      </c>
      <c r="BI27" s="46" t="s">
        <v>8</v>
      </c>
      <c r="BJ27" s="47" t="s">
        <v>11</v>
      </c>
      <c r="BK27" s="47" t="s">
        <v>11</v>
      </c>
      <c r="BL27" s="49" t="s">
        <v>9</v>
      </c>
      <c r="BM27" s="64"/>
      <c r="BN27" s="64"/>
      <c r="BO27" s="48" t="s">
        <v>124</v>
      </c>
      <c r="BP27" s="49" t="s">
        <v>9</v>
      </c>
      <c r="BQ27" s="50" t="s">
        <v>10</v>
      </c>
      <c r="BR27" s="48" t="s">
        <v>124</v>
      </c>
      <c r="BS27" s="50" t="s">
        <v>10</v>
      </c>
      <c r="BT27" s="64"/>
      <c r="BU27" s="64"/>
      <c r="BV27" s="51" t="s">
        <v>12</v>
      </c>
      <c r="BW27" s="61" t="s">
        <v>123</v>
      </c>
      <c r="BX27" s="62" t="s">
        <v>122</v>
      </c>
      <c r="BY27" s="49" t="s">
        <v>9</v>
      </c>
      <c r="BZ27" s="51" t="s">
        <v>12</v>
      </c>
      <c r="CA27" s="64"/>
      <c r="CB27" s="64"/>
      <c r="CC27" s="45" t="s">
        <v>5</v>
      </c>
      <c r="CD27" s="46" t="s">
        <v>8</v>
      </c>
      <c r="CE27" s="47" t="s">
        <v>11</v>
      </c>
      <c r="CF27" s="50" t="s">
        <v>10</v>
      </c>
      <c r="CG27" s="61" t="s">
        <v>123</v>
      </c>
      <c r="CH27" s="64"/>
      <c r="CI27" s="64"/>
      <c r="CJ27" s="48" t="s">
        <v>124</v>
      </c>
      <c r="CK27" s="49" t="s">
        <v>9</v>
      </c>
      <c r="CL27" s="50" t="s">
        <v>10</v>
      </c>
      <c r="CM27" s="51" t="s">
        <v>12</v>
      </c>
      <c r="CN27" s="62" t="s">
        <v>122</v>
      </c>
      <c r="CO27" s="64"/>
      <c r="CP27" s="64"/>
      <c r="CQ27" s="51" t="s">
        <v>12</v>
      </c>
      <c r="CR27" s="61" t="s">
        <v>123</v>
      </c>
      <c r="CS27" s="62" t="s">
        <v>122</v>
      </c>
      <c r="CT27" s="61" t="s">
        <v>123</v>
      </c>
      <c r="CU27" s="45" t="s">
        <v>5</v>
      </c>
      <c r="CV27" s="64"/>
      <c r="CW27" s="64"/>
      <c r="CX27" s="45" t="s">
        <v>5</v>
      </c>
      <c r="CY27" s="46" t="s">
        <v>8</v>
      </c>
      <c r="CZ27" s="47" t="s">
        <v>11</v>
      </c>
      <c r="DA27" s="62" t="s">
        <v>122</v>
      </c>
      <c r="DB27" s="46" t="s">
        <v>8</v>
      </c>
      <c r="DC27" s="64"/>
      <c r="DD27" s="64"/>
      <c r="DE27" s="48" t="s">
        <v>124</v>
      </c>
      <c r="DF27" s="49" t="s">
        <v>9</v>
      </c>
      <c r="DG27" s="50" t="s">
        <v>10</v>
      </c>
      <c r="DH27" s="45" t="s">
        <v>5</v>
      </c>
      <c r="DI27" s="47" t="s">
        <v>11</v>
      </c>
      <c r="DJ27" s="64"/>
      <c r="DK27" s="64"/>
      <c r="DL27" s="51" t="s">
        <v>12</v>
      </c>
      <c r="DM27" s="61" t="s">
        <v>123</v>
      </c>
      <c r="DN27" s="62" t="s">
        <v>122</v>
      </c>
      <c r="DO27" s="46" t="s">
        <v>8</v>
      </c>
      <c r="DP27" s="48" t="s">
        <v>124</v>
      </c>
      <c r="DQ27" s="64"/>
      <c r="DR27" s="64"/>
      <c r="DS27" s="45" t="s">
        <v>5</v>
      </c>
      <c r="DT27" s="46" t="s">
        <v>8</v>
      </c>
      <c r="DU27" s="47" t="s">
        <v>11</v>
      </c>
      <c r="DV27" s="47" t="s">
        <v>11</v>
      </c>
      <c r="DW27" s="49" t="s">
        <v>9</v>
      </c>
      <c r="DX27" s="64"/>
      <c r="DY27" s="64"/>
      <c r="DZ27" s="48" t="s">
        <v>124</v>
      </c>
      <c r="EA27" s="49" t="s">
        <v>9</v>
      </c>
      <c r="EB27" s="50" t="s">
        <v>10</v>
      </c>
      <c r="EC27" s="48" t="s">
        <v>124</v>
      </c>
      <c r="ED27" s="50" t="s">
        <v>10</v>
      </c>
      <c r="EE27" s="64"/>
      <c r="EF27" s="64"/>
      <c r="EG27" s="51" t="s">
        <v>12</v>
      </c>
      <c r="EH27" s="61" t="s">
        <v>123</v>
      </c>
      <c r="EI27" s="62" t="s">
        <v>122</v>
      </c>
      <c r="EJ27" s="49" t="s">
        <v>9</v>
      </c>
      <c r="EK27" s="51" t="s">
        <v>12</v>
      </c>
      <c r="EL27" s="64"/>
      <c r="EM27" s="64"/>
      <c r="EN27" s="45" t="s">
        <v>5</v>
      </c>
      <c r="EO27" s="46" t="s">
        <v>8</v>
      </c>
      <c r="EP27" s="47" t="s">
        <v>11</v>
      </c>
      <c r="EQ27" s="50" t="s">
        <v>10</v>
      </c>
      <c r="ER27" s="61" t="s">
        <v>123</v>
      </c>
      <c r="ES27" s="64"/>
      <c r="ET27" s="64"/>
      <c r="EU27" s="48" t="s">
        <v>124</v>
      </c>
      <c r="EV27" s="49" t="s">
        <v>9</v>
      </c>
      <c r="EW27" s="50" t="s">
        <v>10</v>
      </c>
      <c r="EX27" s="51" t="s">
        <v>12</v>
      </c>
      <c r="EY27" s="62" t="s">
        <v>122</v>
      </c>
      <c r="EZ27" s="64"/>
      <c r="FA27" s="64"/>
      <c r="FB27" s="51" t="s">
        <v>12</v>
      </c>
      <c r="FC27" s="61" t="s">
        <v>123</v>
      </c>
      <c r="FD27" s="62" t="s">
        <v>122</v>
      </c>
      <c r="FE27" s="61" t="s">
        <v>123</v>
      </c>
      <c r="FF27" s="45" t="s">
        <v>5</v>
      </c>
      <c r="FG27" s="64"/>
      <c r="FH27" s="64"/>
      <c r="FI27" s="45" t="s">
        <v>5</v>
      </c>
      <c r="FJ27" s="46" t="s">
        <v>8</v>
      </c>
      <c r="FK27" s="47" t="s">
        <v>11</v>
      </c>
      <c r="FL27" s="62" t="s">
        <v>122</v>
      </c>
      <c r="FM27" s="46" t="s">
        <v>8</v>
      </c>
      <c r="FN27" s="64"/>
      <c r="FO27" s="64"/>
      <c r="FP27" s="48" t="s">
        <v>124</v>
      </c>
      <c r="FQ27" s="49" t="s">
        <v>9</v>
      </c>
      <c r="FR27" s="50" t="s">
        <v>10</v>
      </c>
      <c r="FS27" s="45" t="s">
        <v>5</v>
      </c>
      <c r="FT27" s="47" t="s">
        <v>11</v>
      </c>
      <c r="FU27" s="64"/>
      <c r="FV27" s="64"/>
      <c r="FW27" s="51" t="s">
        <v>12</v>
      </c>
      <c r="FX27" s="61" t="s">
        <v>123</v>
      </c>
      <c r="FY27" s="62" t="s">
        <v>122</v>
      </c>
      <c r="FZ27" s="46" t="s">
        <v>8</v>
      </c>
      <c r="GA27" s="48" t="s">
        <v>124</v>
      </c>
      <c r="GB27" s="64"/>
      <c r="GC27" s="64"/>
      <c r="GD27" s="45" t="s">
        <v>5</v>
      </c>
      <c r="GE27" s="46" t="s">
        <v>8</v>
      </c>
      <c r="GF27" s="47" t="s">
        <v>11</v>
      </c>
      <c r="GG27" s="47" t="s">
        <v>11</v>
      </c>
      <c r="GH27" s="49" t="s">
        <v>9</v>
      </c>
      <c r="GI27" s="64"/>
      <c r="GJ27" s="64"/>
      <c r="GK27" s="48" t="s">
        <v>124</v>
      </c>
      <c r="GL27" s="49" t="s">
        <v>9</v>
      </c>
      <c r="GM27" s="50" t="s">
        <v>10</v>
      </c>
      <c r="GN27" s="48" t="s">
        <v>124</v>
      </c>
      <c r="GO27" s="50" t="s">
        <v>10</v>
      </c>
      <c r="GP27" s="64"/>
      <c r="GQ27" s="64"/>
      <c r="GR27" s="51" t="s">
        <v>12</v>
      </c>
      <c r="GS27" s="61" t="s">
        <v>123</v>
      </c>
      <c r="GT27" s="62" t="s">
        <v>122</v>
      </c>
    </row>
    <row r="28" spans="1:202" s="20" customFormat="1">
      <c r="A28" s="71"/>
      <c r="B28" s="1" t="s">
        <v>4</v>
      </c>
      <c r="C28" s="1" t="s">
        <v>4</v>
      </c>
      <c r="D28" s="52"/>
      <c r="E28" s="52"/>
      <c r="F28" s="52"/>
      <c r="G28" s="52"/>
      <c r="H28" s="52"/>
      <c r="I28" s="1" t="s">
        <v>4</v>
      </c>
      <c r="J28" s="1" t="s">
        <v>4</v>
      </c>
      <c r="K28" s="52"/>
      <c r="L28" s="52"/>
      <c r="M28" s="52"/>
      <c r="N28" s="52"/>
      <c r="O28" s="52"/>
      <c r="P28" s="1" t="s">
        <v>4</v>
      </c>
      <c r="Q28" s="1" t="s">
        <v>4</v>
      </c>
      <c r="R28" s="52"/>
      <c r="S28" s="52"/>
      <c r="T28" s="52"/>
      <c r="U28" s="52"/>
      <c r="V28" s="52"/>
      <c r="W28" s="1" t="s">
        <v>4</v>
      </c>
      <c r="X28" s="1" t="s">
        <v>4</v>
      </c>
      <c r="Y28" s="52"/>
      <c r="Z28" s="52"/>
      <c r="AA28" s="52"/>
      <c r="AB28" s="52"/>
      <c r="AC28" s="52"/>
      <c r="AD28" s="1" t="s">
        <v>4</v>
      </c>
      <c r="AE28" s="1" t="s">
        <v>4</v>
      </c>
      <c r="AF28" s="52"/>
      <c r="AG28" s="52"/>
      <c r="AH28" s="52"/>
      <c r="AI28" s="52"/>
      <c r="AJ28" s="52"/>
      <c r="AK28" s="1" t="s">
        <v>4</v>
      </c>
      <c r="AL28" s="1" t="s">
        <v>4</v>
      </c>
      <c r="AM28" s="52"/>
      <c r="AN28" s="52"/>
      <c r="AO28" s="52"/>
      <c r="AP28" s="52"/>
      <c r="AQ28" s="52"/>
      <c r="AR28" s="1" t="s">
        <v>4</v>
      </c>
      <c r="AS28" s="1" t="s">
        <v>4</v>
      </c>
      <c r="AT28" s="52"/>
      <c r="AU28" s="52"/>
      <c r="AV28" s="52"/>
      <c r="AW28" s="52"/>
      <c r="AX28" s="52"/>
      <c r="AY28" s="1" t="s">
        <v>4</v>
      </c>
      <c r="AZ28" s="1" t="s">
        <v>4</v>
      </c>
      <c r="BA28" s="52"/>
      <c r="BB28" s="52"/>
      <c r="BC28" s="52"/>
      <c r="BD28" s="52"/>
      <c r="BE28" s="52"/>
      <c r="BF28" s="1" t="s">
        <v>4</v>
      </c>
      <c r="BG28" s="1" t="s">
        <v>4</v>
      </c>
      <c r="BH28" s="52"/>
      <c r="BI28" s="52"/>
      <c r="BJ28" s="52"/>
      <c r="BK28" s="52"/>
      <c r="BL28" s="52"/>
      <c r="BM28" s="1" t="s">
        <v>4</v>
      </c>
      <c r="BN28" s="1" t="s">
        <v>4</v>
      </c>
      <c r="BO28" s="52"/>
      <c r="BP28" s="52"/>
      <c r="BQ28" s="52"/>
      <c r="BR28" s="52"/>
      <c r="BS28" s="52"/>
      <c r="BT28" s="1" t="s">
        <v>4</v>
      </c>
      <c r="BU28" s="1" t="s">
        <v>4</v>
      </c>
      <c r="BV28" s="52"/>
      <c r="BW28" s="52"/>
      <c r="BX28" s="52"/>
      <c r="BY28" s="52"/>
      <c r="BZ28" s="52"/>
      <c r="CA28" s="1" t="s">
        <v>4</v>
      </c>
      <c r="CB28" s="1" t="s">
        <v>4</v>
      </c>
      <c r="CC28" s="52"/>
      <c r="CD28" s="52"/>
      <c r="CE28" s="52"/>
      <c r="CF28" s="52"/>
      <c r="CG28" s="52"/>
      <c r="CH28" s="1" t="s">
        <v>4</v>
      </c>
      <c r="CI28" s="1" t="s">
        <v>4</v>
      </c>
      <c r="CJ28" s="52"/>
      <c r="CK28" s="52"/>
      <c r="CL28" s="52"/>
      <c r="CM28" s="52"/>
      <c r="CN28" s="52"/>
      <c r="CO28" s="1" t="s">
        <v>4</v>
      </c>
      <c r="CP28" s="1" t="s">
        <v>4</v>
      </c>
      <c r="CQ28" s="52"/>
      <c r="CR28" s="52"/>
      <c r="CS28" s="52"/>
      <c r="CT28" s="52"/>
      <c r="CU28" s="52"/>
      <c r="CV28" s="1" t="s">
        <v>4</v>
      </c>
      <c r="CW28" s="1" t="s">
        <v>4</v>
      </c>
      <c r="CX28" s="52"/>
      <c r="CY28" s="52"/>
      <c r="CZ28" s="52"/>
      <c r="DA28" s="52"/>
      <c r="DB28" s="52"/>
      <c r="DC28" s="1" t="s">
        <v>4</v>
      </c>
      <c r="DD28" s="1" t="s">
        <v>4</v>
      </c>
      <c r="DE28" s="52"/>
      <c r="DF28" s="52"/>
      <c r="DG28" s="52"/>
      <c r="DH28" s="52"/>
      <c r="DI28" s="52"/>
      <c r="DJ28" s="1" t="s">
        <v>4</v>
      </c>
      <c r="DK28" s="1" t="s">
        <v>4</v>
      </c>
      <c r="DL28" s="52"/>
      <c r="DM28" s="52"/>
      <c r="DN28" s="52"/>
      <c r="DO28" s="52"/>
      <c r="DP28" s="52"/>
      <c r="DQ28" s="1" t="s">
        <v>4</v>
      </c>
      <c r="DR28" s="1" t="s">
        <v>4</v>
      </c>
      <c r="DS28" s="52"/>
      <c r="DT28" s="52"/>
      <c r="DU28" s="52"/>
      <c r="DV28" s="52"/>
      <c r="DW28" s="52"/>
      <c r="DX28" s="1" t="s">
        <v>4</v>
      </c>
      <c r="DY28" s="1" t="s">
        <v>4</v>
      </c>
      <c r="DZ28" s="52"/>
      <c r="EA28" s="52"/>
      <c r="EB28" s="52"/>
      <c r="EC28" s="52"/>
      <c r="ED28" s="52"/>
      <c r="EE28" s="1" t="s">
        <v>4</v>
      </c>
      <c r="EF28" s="1" t="s">
        <v>4</v>
      </c>
      <c r="EG28" s="52"/>
      <c r="EH28" s="52"/>
      <c r="EI28" s="52"/>
      <c r="EJ28" s="52"/>
      <c r="EK28" s="52"/>
      <c r="EL28" s="1" t="s">
        <v>4</v>
      </c>
      <c r="EM28" s="1" t="s">
        <v>4</v>
      </c>
      <c r="EN28" s="52"/>
      <c r="EO28" s="52"/>
      <c r="EP28" s="52"/>
      <c r="EQ28" s="52"/>
      <c r="ER28" s="52"/>
      <c r="ES28" s="1" t="s">
        <v>4</v>
      </c>
      <c r="ET28" s="1" t="s">
        <v>4</v>
      </c>
      <c r="EU28" s="52"/>
      <c r="EV28" s="52"/>
      <c r="EW28" s="52"/>
      <c r="EX28" s="52"/>
      <c r="EY28" s="52"/>
      <c r="EZ28" s="1" t="s">
        <v>4</v>
      </c>
      <c r="FA28" s="1" t="s">
        <v>4</v>
      </c>
      <c r="FB28" s="52"/>
      <c r="FC28" s="52"/>
      <c r="FD28" s="52"/>
      <c r="FE28" s="52"/>
      <c r="FF28" s="52"/>
      <c r="FG28" s="1" t="s">
        <v>4</v>
      </c>
      <c r="FH28" s="1" t="s">
        <v>4</v>
      </c>
      <c r="FI28" s="52"/>
      <c r="FJ28" s="52"/>
      <c r="FK28" s="52"/>
      <c r="FL28" s="52"/>
      <c r="FM28" s="52"/>
      <c r="FN28" s="1" t="s">
        <v>4</v>
      </c>
      <c r="FO28" s="1" t="s">
        <v>4</v>
      </c>
      <c r="FP28" s="52"/>
      <c r="FQ28" s="52"/>
      <c r="FR28" s="52"/>
      <c r="FS28" s="52"/>
      <c r="FT28" s="52"/>
      <c r="FU28" s="1" t="s">
        <v>4</v>
      </c>
      <c r="FV28" s="1" t="s">
        <v>4</v>
      </c>
      <c r="FW28" s="52"/>
      <c r="FX28" s="52"/>
      <c r="FY28" s="52"/>
      <c r="FZ28" s="52"/>
      <c r="GA28" s="52"/>
      <c r="GB28" s="1" t="s">
        <v>4</v>
      </c>
      <c r="GC28" s="1" t="s">
        <v>4</v>
      </c>
      <c r="GD28" s="52"/>
      <c r="GE28" s="52"/>
      <c r="GF28" s="52"/>
      <c r="GG28" s="52"/>
      <c r="GH28" s="52"/>
      <c r="GI28" s="1" t="s">
        <v>4</v>
      </c>
      <c r="GJ28" s="1" t="s">
        <v>4</v>
      </c>
      <c r="GK28" s="52"/>
      <c r="GL28" s="52"/>
      <c r="GM28" s="52"/>
      <c r="GN28" s="52"/>
      <c r="GO28" s="52"/>
      <c r="GP28" s="1" t="s">
        <v>4</v>
      </c>
      <c r="GQ28" s="1" t="s">
        <v>4</v>
      </c>
      <c r="GR28" s="52"/>
      <c r="GS28" s="52"/>
      <c r="GT28" s="52"/>
    </row>
    <row r="29" spans="1:202" s="20" customFormat="1" ht="13.8">
      <c r="A29" s="71" t="s">
        <v>27</v>
      </c>
      <c r="B29" s="64"/>
      <c r="C29" s="64"/>
      <c r="D29" s="49" t="s">
        <v>9</v>
      </c>
      <c r="E29" s="50" t="s">
        <v>10</v>
      </c>
      <c r="F29" s="51" t="s">
        <v>12</v>
      </c>
      <c r="G29" s="49" t="s">
        <v>9</v>
      </c>
      <c r="H29" s="51" t="s">
        <v>12</v>
      </c>
      <c r="I29" s="64"/>
      <c r="J29" s="64"/>
      <c r="K29" s="61" t="s">
        <v>123</v>
      </c>
      <c r="L29" s="62" t="s">
        <v>122</v>
      </c>
      <c r="M29" s="45" t="s">
        <v>5</v>
      </c>
      <c r="N29" s="50" t="s">
        <v>10</v>
      </c>
      <c r="O29" s="61" t="s">
        <v>123</v>
      </c>
      <c r="P29" s="64"/>
      <c r="Q29" s="64"/>
      <c r="R29" s="46" t="s">
        <v>8</v>
      </c>
      <c r="S29" s="47" t="s">
        <v>11</v>
      </c>
      <c r="T29" s="48" t="s">
        <v>124</v>
      </c>
      <c r="U29" s="51" t="s">
        <v>12</v>
      </c>
      <c r="V29" s="62" t="s">
        <v>122</v>
      </c>
      <c r="W29" s="64"/>
      <c r="X29" s="64"/>
      <c r="Y29" s="49" t="s">
        <v>9</v>
      </c>
      <c r="Z29" s="50" t="s">
        <v>10</v>
      </c>
      <c r="AA29" s="51" t="s">
        <v>12</v>
      </c>
      <c r="AB29" s="61" t="s">
        <v>123</v>
      </c>
      <c r="AC29" s="45" t="s">
        <v>5</v>
      </c>
      <c r="AD29" s="64"/>
      <c r="AE29" s="64"/>
      <c r="AF29" s="61" t="s">
        <v>123</v>
      </c>
      <c r="AG29" s="62" t="s">
        <v>122</v>
      </c>
      <c r="AH29" s="45" t="s">
        <v>5</v>
      </c>
      <c r="AI29" s="62" t="s">
        <v>122</v>
      </c>
      <c r="AJ29" s="46" t="s">
        <v>8</v>
      </c>
      <c r="AK29" s="64"/>
      <c r="AL29" s="64"/>
      <c r="AM29" s="46" t="s">
        <v>8</v>
      </c>
      <c r="AN29" s="47" t="s">
        <v>11</v>
      </c>
      <c r="AO29" s="48" t="s">
        <v>124</v>
      </c>
      <c r="AP29" s="45" t="s">
        <v>5</v>
      </c>
      <c r="AQ29" s="47" t="s">
        <v>11</v>
      </c>
      <c r="AR29" s="64"/>
      <c r="AS29" s="64"/>
      <c r="AT29" s="49" t="s">
        <v>9</v>
      </c>
      <c r="AU29" s="50" t="s">
        <v>10</v>
      </c>
      <c r="AV29" s="51" t="s">
        <v>12</v>
      </c>
      <c r="AW29" s="46" t="s">
        <v>8</v>
      </c>
      <c r="AX29" s="48" t="s">
        <v>124</v>
      </c>
      <c r="AY29" s="64"/>
      <c r="AZ29" s="64"/>
      <c r="BA29" s="61" t="s">
        <v>123</v>
      </c>
      <c r="BB29" s="62" t="s">
        <v>122</v>
      </c>
      <c r="BC29" s="45" t="s">
        <v>5</v>
      </c>
      <c r="BD29" s="47" t="s">
        <v>11</v>
      </c>
      <c r="BE29" s="49" t="s">
        <v>9</v>
      </c>
      <c r="BF29" s="64"/>
      <c r="BG29" s="64"/>
      <c r="BH29" s="46" t="s">
        <v>8</v>
      </c>
      <c r="BI29" s="47" t="s">
        <v>11</v>
      </c>
      <c r="BJ29" s="48" t="s">
        <v>124</v>
      </c>
      <c r="BK29" s="48" t="s">
        <v>124</v>
      </c>
      <c r="BL29" s="50" t="s">
        <v>10</v>
      </c>
      <c r="BM29" s="64"/>
      <c r="BN29" s="64"/>
      <c r="BO29" s="49" t="s">
        <v>9</v>
      </c>
      <c r="BP29" s="50" t="s">
        <v>10</v>
      </c>
      <c r="BQ29" s="51" t="s">
        <v>12</v>
      </c>
      <c r="BR29" s="49" t="s">
        <v>9</v>
      </c>
      <c r="BS29" s="51" t="s">
        <v>12</v>
      </c>
      <c r="BT29" s="64"/>
      <c r="BU29" s="64"/>
      <c r="BV29" s="61" t="s">
        <v>123</v>
      </c>
      <c r="BW29" s="62" t="s">
        <v>122</v>
      </c>
      <c r="BX29" s="45" t="s">
        <v>5</v>
      </c>
      <c r="BY29" s="50" t="s">
        <v>10</v>
      </c>
      <c r="BZ29" s="61" t="s">
        <v>123</v>
      </c>
      <c r="CA29" s="64"/>
      <c r="CB29" s="64"/>
      <c r="CC29" s="46" t="s">
        <v>8</v>
      </c>
      <c r="CD29" s="47" t="s">
        <v>11</v>
      </c>
      <c r="CE29" s="48" t="s">
        <v>124</v>
      </c>
      <c r="CF29" s="51" t="s">
        <v>12</v>
      </c>
      <c r="CG29" s="62" t="s">
        <v>122</v>
      </c>
      <c r="CH29" s="64"/>
      <c r="CI29" s="64"/>
      <c r="CJ29" s="49" t="s">
        <v>9</v>
      </c>
      <c r="CK29" s="50" t="s">
        <v>10</v>
      </c>
      <c r="CL29" s="51" t="s">
        <v>12</v>
      </c>
      <c r="CM29" s="61" t="s">
        <v>123</v>
      </c>
      <c r="CN29" s="45" t="s">
        <v>5</v>
      </c>
      <c r="CO29" s="64"/>
      <c r="CP29" s="64"/>
      <c r="CQ29" s="61" t="s">
        <v>123</v>
      </c>
      <c r="CR29" s="62" t="s">
        <v>122</v>
      </c>
      <c r="CS29" s="45" t="s">
        <v>5</v>
      </c>
      <c r="CT29" s="62" t="s">
        <v>122</v>
      </c>
      <c r="CU29" s="46" t="s">
        <v>8</v>
      </c>
      <c r="CV29" s="64"/>
      <c r="CW29" s="64"/>
      <c r="CX29" s="46" t="s">
        <v>8</v>
      </c>
      <c r="CY29" s="47" t="s">
        <v>11</v>
      </c>
      <c r="CZ29" s="48" t="s">
        <v>124</v>
      </c>
      <c r="DA29" s="45" t="s">
        <v>5</v>
      </c>
      <c r="DB29" s="47" t="s">
        <v>11</v>
      </c>
      <c r="DC29" s="64"/>
      <c r="DD29" s="64"/>
      <c r="DE29" s="49" t="s">
        <v>9</v>
      </c>
      <c r="DF29" s="50" t="s">
        <v>10</v>
      </c>
      <c r="DG29" s="51" t="s">
        <v>12</v>
      </c>
      <c r="DH29" s="46" t="s">
        <v>8</v>
      </c>
      <c r="DI29" s="48" t="s">
        <v>124</v>
      </c>
      <c r="DJ29" s="64"/>
      <c r="DK29" s="64"/>
      <c r="DL29" s="61" t="s">
        <v>123</v>
      </c>
      <c r="DM29" s="62" t="s">
        <v>122</v>
      </c>
      <c r="DN29" s="45" t="s">
        <v>5</v>
      </c>
      <c r="DO29" s="47" t="s">
        <v>11</v>
      </c>
      <c r="DP29" s="49" t="s">
        <v>9</v>
      </c>
      <c r="DQ29" s="64"/>
      <c r="DR29" s="64"/>
      <c r="DS29" s="46" t="s">
        <v>8</v>
      </c>
      <c r="DT29" s="47" t="s">
        <v>11</v>
      </c>
      <c r="DU29" s="48" t="s">
        <v>124</v>
      </c>
      <c r="DV29" s="48" t="s">
        <v>124</v>
      </c>
      <c r="DW29" s="50" t="s">
        <v>10</v>
      </c>
      <c r="DX29" s="64"/>
      <c r="DY29" s="64"/>
      <c r="DZ29" s="49" t="s">
        <v>9</v>
      </c>
      <c r="EA29" s="50" t="s">
        <v>10</v>
      </c>
      <c r="EB29" s="51" t="s">
        <v>12</v>
      </c>
      <c r="EC29" s="49" t="s">
        <v>9</v>
      </c>
      <c r="ED29" s="51" t="s">
        <v>12</v>
      </c>
      <c r="EE29" s="64"/>
      <c r="EF29" s="64"/>
      <c r="EG29" s="61" t="s">
        <v>123</v>
      </c>
      <c r="EH29" s="62" t="s">
        <v>122</v>
      </c>
      <c r="EI29" s="45" t="s">
        <v>5</v>
      </c>
      <c r="EJ29" s="50" t="s">
        <v>10</v>
      </c>
      <c r="EK29" s="61" t="s">
        <v>123</v>
      </c>
      <c r="EL29" s="64"/>
      <c r="EM29" s="64"/>
      <c r="EN29" s="46" t="s">
        <v>8</v>
      </c>
      <c r="EO29" s="47" t="s">
        <v>11</v>
      </c>
      <c r="EP29" s="48" t="s">
        <v>124</v>
      </c>
      <c r="EQ29" s="51" t="s">
        <v>12</v>
      </c>
      <c r="ER29" s="62" t="s">
        <v>122</v>
      </c>
      <c r="ES29" s="64"/>
      <c r="ET29" s="64"/>
      <c r="EU29" s="49" t="s">
        <v>9</v>
      </c>
      <c r="EV29" s="50" t="s">
        <v>10</v>
      </c>
      <c r="EW29" s="51" t="s">
        <v>12</v>
      </c>
      <c r="EX29" s="61" t="s">
        <v>123</v>
      </c>
      <c r="EY29" s="45" t="s">
        <v>5</v>
      </c>
      <c r="EZ29" s="64"/>
      <c r="FA29" s="64"/>
      <c r="FB29" s="61" t="s">
        <v>123</v>
      </c>
      <c r="FC29" s="62" t="s">
        <v>122</v>
      </c>
      <c r="FD29" s="45" t="s">
        <v>5</v>
      </c>
      <c r="FE29" s="62" t="s">
        <v>122</v>
      </c>
      <c r="FF29" s="46" t="s">
        <v>8</v>
      </c>
      <c r="FG29" s="64"/>
      <c r="FH29" s="64"/>
      <c r="FI29" s="46" t="s">
        <v>8</v>
      </c>
      <c r="FJ29" s="47" t="s">
        <v>11</v>
      </c>
      <c r="FK29" s="48" t="s">
        <v>124</v>
      </c>
      <c r="FL29" s="45" t="s">
        <v>5</v>
      </c>
      <c r="FM29" s="47" t="s">
        <v>11</v>
      </c>
      <c r="FN29" s="64"/>
      <c r="FO29" s="64"/>
      <c r="FP29" s="49" t="s">
        <v>9</v>
      </c>
      <c r="FQ29" s="50" t="s">
        <v>10</v>
      </c>
      <c r="FR29" s="51" t="s">
        <v>12</v>
      </c>
      <c r="FS29" s="46" t="s">
        <v>8</v>
      </c>
      <c r="FT29" s="48" t="s">
        <v>124</v>
      </c>
      <c r="FU29" s="64"/>
      <c r="FV29" s="64"/>
      <c r="FW29" s="61" t="s">
        <v>123</v>
      </c>
      <c r="FX29" s="62" t="s">
        <v>122</v>
      </c>
      <c r="FY29" s="45" t="s">
        <v>5</v>
      </c>
      <c r="FZ29" s="47" t="s">
        <v>11</v>
      </c>
      <c r="GA29" s="49" t="s">
        <v>9</v>
      </c>
      <c r="GB29" s="64"/>
      <c r="GC29" s="64"/>
      <c r="GD29" s="46" t="s">
        <v>8</v>
      </c>
      <c r="GE29" s="47" t="s">
        <v>11</v>
      </c>
      <c r="GF29" s="48" t="s">
        <v>124</v>
      </c>
      <c r="GG29" s="48" t="s">
        <v>124</v>
      </c>
      <c r="GH29" s="50" t="s">
        <v>10</v>
      </c>
      <c r="GI29" s="64"/>
      <c r="GJ29" s="64"/>
      <c r="GK29" s="49" t="s">
        <v>9</v>
      </c>
      <c r="GL29" s="50" t="s">
        <v>10</v>
      </c>
      <c r="GM29" s="51" t="s">
        <v>12</v>
      </c>
      <c r="GN29" s="49" t="s">
        <v>9</v>
      </c>
      <c r="GO29" s="51" t="s">
        <v>12</v>
      </c>
      <c r="GP29" s="64"/>
      <c r="GQ29" s="64"/>
      <c r="GR29" s="61" t="s">
        <v>123</v>
      </c>
      <c r="GS29" s="62" t="s">
        <v>122</v>
      </c>
      <c r="GT29" s="45" t="s">
        <v>5</v>
      </c>
    </row>
    <row r="30" spans="1:202" s="20" customFormat="1">
      <c r="A30" s="71"/>
      <c r="B30" s="1" t="s">
        <v>4</v>
      </c>
      <c r="C30" s="1" t="s">
        <v>4</v>
      </c>
      <c r="D30" s="52"/>
      <c r="E30" s="52"/>
      <c r="F30" s="52"/>
      <c r="G30" s="52"/>
      <c r="H30" s="52"/>
      <c r="I30" s="1" t="s">
        <v>4</v>
      </c>
      <c r="J30" s="1" t="s">
        <v>4</v>
      </c>
      <c r="K30" s="52"/>
      <c r="L30" s="52"/>
      <c r="M30" s="52"/>
      <c r="N30" s="52"/>
      <c r="O30" s="52"/>
      <c r="P30" s="1" t="s">
        <v>4</v>
      </c>
      <c r="Q30" s="1" t="s">
        <v>4</v>
      </c>
      <c r="R30" s="52"/>
      <c r="S30" s="52"/>
      <c r="T30" s="52"/>
      <c r="U30" s="52"/>
      <c r="V30" s="52"/>
      <c r="W30" s="1" t="s">
        <v>4</v>
      </c>
      <c r="X30" s="1" t="s">
        <v>4</v>
      </c>
      <c r="Y30" s="52"/>
      <c r="Z30" s="52"/>
      <c r="AA30" s="52"/>
      <c r="AB30" s="52"/>
      <c r="AC30" s="52"/>
      <c r="AD30" s="1" t="s">
        <v>4</v>
      </c>
      <c r="AE30" s="1" t="s">
        <v>4</v>
      </c>
      <c r="AF30" s="52"/>
      <c r="AG30" s="52"/>
      <c r="AH30" s="52"/>
      <c r="AI30" s="52"/>
      <c r="AJ30" s="52"/>
      <c r="AK30" s="1" t="s">
        <v>4</v>
      </c>
      <c r="AL30" s="1" t="s">
        <v>4</v>
      </c>
      <c r="AM30" s="52"/>
      <c r="AN30" s="52"/>
      <c r="AO30" s="52"/>
      <c r="AP30" s="52"/>
      <c r="AQ30" s="52"/>
      <c r="AR30" s="1" t="s">
        <v>4</v>
      </c>
      <c r="AS30" s="1" t="s">
        <v>4</v>
      </c>
      <c r="AT30" s="52"/>
      <c r="AU30" s="52"/>
      <c r="AV30" s="52"/>
      <c r="AW30" s="52"/>
      <c r="AX30" s="52"/>
      <c r="AY30" s="1" t="s">
        <v>4</v>
      </c>
      <c r="AZ30" s="1" t="s">
        <v>4</v>
      </c>
      <c r="BA30" s="52"/>
      <c r="BB30" s="52"/>
      <c r="BC30" s="52"/>
      <c r="BD30" s="52"/>
      <c r="BE30" s="52"/>
      <c r="BF30" s="1" t="s">
        <v>4</v>
      </c>
      <c r="BG30" s="1" t="s">
        <v>4</v>
      </c>
      <c r="BH30" s="52"/>
      <c r="BI30" s="52"/>
      <c r="BJ30" s="52"/>
      <c r="BK30" s="52"/>
      <c r="BL30" s="52"/>
      <c r="BM30" s="1" t="s">
        <v>4</v>
      </c>
      <c r="BN30" s="1" t="s">
        <v>4</v>
      </c>
      <c r="BO30" s="52"/>
      <c r="BP30" s="52"/>
      <c r="BQ30" s="52"/>
      <c r="BR30" s="52"/>
      <c r="BS30" s="52"/>
      <c r="BT30" s="1" t="s">
        <v>4</v>
      </c>
      <c r="BU30" s="1" t="s">
        <v>4</v>
      </c>
      <c r="BV30" s="52"/>
      <c r="BW30" s="52"/>
      <c r="BX30" s="52"/>
      <c r="BY30" s="52"/>
      <c r="BZ30" s="52"/>
      <c r="CA30" s="1" t="s">
        <v>4</v>
      </c>
      <c r="CB30" s="1" t="s">
        <v>4</v>
      </c>
      <c r="CC30" s="52"/>
      <c r="CD30" s="52"/>
      <c r="CE30" s="52"/>
      <c r="CF30" s="52"/>
      <c r="CG30" s="52"/>
      <c r="CH30" s="1" t="s">
        <v>4</v>
      </c>
      <c r="CI30" s="1" t="s">
        <v>4</v>
      </c>
      <c r="CJ30" s="52"/>
      <c r="CK30" s="52"/>
      <c r="CL30" s="52"/>
      <c r="CM30" s="52"/>
      <c r="CN30" s="52"/>
      <c r="CO30" s="1" t="s">
        <v>4</v>
      </c>
      <c r="CP30" s="1" t="s">
        <v>4</v>
      </c>
      <c r="CQ30" s="52"/>
      <c r="CR30" s="52"/>
      <c r="CS30" s="52"/>
      <c r="CT30" s="52"/>
      <c r="CU30" s="52"/>
      <c r="CV30" s="1" t="s">
        <v>4</v>
      </c>
      <c r="CW30" s="1" t="s">
        <v>4</v>
      </c>
      <c r="CX30" s="52"/>
      <c r="CY30" s="52"/>
      <c r="CZ30" s="52"/>
      <c r="DA30" s="52"/>
      <c r="DB30" s="52"/>
      <c r="DC30" s="1" t="s">
        <v>4</v>
      </c>
      <c r="DD30" s="1" t="s">
        <v>4</v>
      </c>
      <c r="DE30" s="52"/>
      <c r="DF30" s="52"/>
      <c r="DG30" s="52"/>
      <c r="DH30" s="52"/>
      <c r="DI30" s="52"/>
      <c r="DJ30" s="1" t="s">
        <v>4</v>
      </c>
      <c r="DK30" s="1" t="s">
        <v>4</v>
      </c>
      <c r="DL30" s="52"/>
      <c r="DM30" s="52"/>
      <c r="DN30" s="52"/>
      <c r="DO30" s="52"/>
      <c r="DP30" s="52"/>
      <c r="DQ30" s="1" t="s">
        <v>4</v>
      </c>
      <c r="DR30" s="1" t="s">
        <v>4</v>
      </c>
      <c r="DS30" s="52"/>
      <c r="DT30" s="52"/>
      <c r="DU30" s="52"/>
      <c r="DV30" s="52"/>
      <c r="DW30" s="52"/>
      <c r="DX30" s="1" t="s">
        <v>4</v>
      </c>
      <c r="DY30" s="1" t="s">
        <v>4</v>
      </c>
      <c r="DZ30" s="52"/>
      <c r="EA30" s="52"/>
      <c r="EB30" s="52"/>
      <c r="EC30" s="52"/>
      <c r="ED30" s="52"/>
      <c r="EE30" s="1" t="s">
        <v>4</v>
      </c>
      <c r="EF30" s="1" t="s">
        <v>4</v>
      </c>
      <c r="EG30" s="52"/>
      <c r="EH30" s="52"/>
      <c r="EI30" s="52"/>
      <c r="EJ30" s="52"/>
      <c r="EK30" s="52"/>
      <c r="EL30" s="1" t="s">
        <v>4</v>
      </c>
      <c r="EM30" s="1" t="s">
        <v>4</v>
      </c>
      <c r="EN30" s="52"/>
      <c r="EO30" s="52"/>
      <c r="EP30" s="52"/>
      <c r="EQ30" s="52"/>
      <c r="ER30" s="52"/>
      <c r="ES30" s="1" t="s">
        <v>4</v>
      </c>
      <c r="ET30" s="1" t="s">
        <v>4</v>
      </c>
      <c r="EU30" s="52"/>
      <c r="EV30" s="52"/>
      <c r="EW30" s="52"/>
      <c r="EX30" s="52"/>
      <c r="EY30" s="52"/>
      <c r="EZ30" s="1" t="s">
        <v>4</v>
      </c>
      <c r="FA30" s="1" t="s">
        <v>4</v>
      </c>
      <c r="FB30" s="52"/>
      <c r="FC30" s="52"/>
      <c r="FD30" s="52"/>
      <c r="FE30" s="52"/>
      <c r="FF30" s="52"/>
      <c r="FG30" s="1" t="s">
        <v>4</v>
      </c>
      <c r="FH30" s="1" t="s">
        <v>4</v>
      </c>
      <c r="FI30" s="52"/>
      <c r="FJ30" s="52"/>
      <c r="FK30" s="52"/>
      <c r="FL30" s="52"/>
      <c r="FM30" s="52"/>
      <c r="FN30" s="1" t="s">
        <v>4</v>
      </c>
      <c r="FO30" s="1" t="s">
        <v>4</v>
      </c>
      <c r="FP30" s="52"/>
      <c r="FQ30" s="52"/>
      <c r="FR30" s="52"/>
      <c r="FS30" s="52"/>
      <c r="FT30" s="52"/>
      <c r="FU30" s="1" t="s">
        <v>4</v>
      </c>
      <c r="FV30" s="1" t="s">
        <v>4</v>
      </c>
      <c r="FW30" s="52"/>
      <c r="FX30" s="52"/>
      <c r="FY30" s="52"/>
      <c r="FZ30" s="52"/>
      <c r="GA30" s="52"/>
      <c r="GB30" s="1" t="s">
        <v>4</v>
      </c>
      <c r="GC30" s="1" t="s">
        <v>4</v>
      </c>
      <c r="GD30" s="52"/>
      <c r="GE30" s="52"/>
      <c r="GF30" s="52"/>
      <c r="GG30" s="52"/>
      <c r="GH30" s="52"/>
      <c r="GI30" s="1" t="s">
        <v>4</v>
      </c>
      <c r="GJ30" s="1" t="s">
        <v>4</v>
      </c>
      <c r="GK30" s="52"/>
      <c r="GL30" s="52"/>
      <c r="GM30" s="52"/>
      <c r="GN30" s="52"/>
      <c r="GO30" s="52"/>
      <c r="GP30" s="1" t="s">
        <v>4</v>
      </c>
      <c r="GQ30" s="1" t="s">
        <v>4</v>
      </c>
      <c r="GR30" s="52"/>
      <c r="GS30" s="52"/>
      <c r="GT30" s="52"/>
    </row>
    <row r="31" spans="1:202" s="20" customFormat="1" ht="13.8">
      <c r="A31" s="71" t="s">
        <v>28</v>
      </c>
      <c r="B31" s="64"/>
      <c r="C31" s="64"/>
      <c r="D31" s="50" t="s">
        <v>10</v>
      </c>
      <c r="E31" s="51" t="s">
        <v>12</v>
      </c>
      <c r="F31" s="61" t="s">
        <v>123</v>
      </c>
      <c r="G31" s="50" t="s">
        <v>10</v>
      </c>
      <c r="H31" s="61" t="s">
        <v>123</v>
      </c>
      <c r="I31" s="64"/>
      <c r="J31" s="64"/>
      <c r="K31" s="62" t="s">
        <v>122</v>
      </c>
      <c r="L31" s="45" t="s">
        <v>5</v>
      </c>
      <c r="M31" s="46" t="s">
        <v>8</v>
      </c>
      <c r="N31" s="51" t="s">
        <v>12</v>
      </c>
      <c r="O31" s="62" t="s">
        <v>122</v>
      </c>
      <c r="P31" s="64"/>
      <c r="Q31" s="64"/>
      <c r="R31" s="47" t="s">
        <v>11</v>
      </c>
      <c r="S31" s="48" t="s">
        <v>124</v>
      </c>
      <c r="T31" s="49" t="s">
        <v>9</v>
      </c>
      <c r="U31" s="61" t="s">
        <v>123</v>
      </c>
      <c r="V31" s="45" t="s">
        <v>5</v>
      </c>
      <c r="W31" s="64"/>
      <c r="X31" s="64"/>
      <c r="Y31" s="50" t="s">
        <v>10</v>
      </c>
      <c r="Z31" s="51" t="s">
        <v>12</v>
      </c>
      <c r="AA31" s="61" t="s">
        <v>123</v>
      </c>
      <c r="AB31" s="62" t="s">
        <v>122</v>
      </c>
      <c r="AC31" s="46" t="s">
        <v>8</v>
      </c>
      <c r="AD31" s="64"/>
      <c r="AE31" s="64"/>
      <c r="AF31" s="62" t="s">
        <v>122</v>
      </c>
      <c r="AG31" s="45" t="s">
        <v>5</v>
      </c>
      <c r="AH31" s="46" t="s">
        <v>8</v>
      </c>
      <c r="AI31" s="45" t="s">
        <v>5</v>
      </c>
      <c r="AJ31" s="47" t="s">
        <v>11</v>
      </c>
      <c r="AK31" s="64"/>
      <c r="AL31" s="64"/>
      <c r="AM31" s="47" t="s">
        <v>11</v>
      </c>
      <c r="AN31" s="48" t="s">
        <v>124</v>
      </c>
      <c r="AO31" s="49" t="s">
        <v>9</v>
      </c>
      <c r="AP31" s="46" t="s">
        <v>8</v>
      </c>
      <c r="AQ31" s="48" t="s">
        <v>124</v>
      </c>
      <c r="AR31" s="64"/>
      <c r="AS31" s="64"/>
      <c r="AT31" s="50" t="s">
        <v>10</v>
      </c>
      <c r="AU31" s="51" t="s">
        <v>12</v>
      </c>
      <c r="AV31" s="61" t="s">
        <v>123</v>
      </c>
      <c r="AW31" s="47" t="s">
        <v>11</v>
      </c>
      <c r="AX31" s="49" t="s">
        <v>9</v>
      </c>
      <c r="AY31" s="64"/>
      <c r="AZ31" s="64"/>
      <c r="BA31" s="62" t="s">
        <v>122</v>
      </c>
      <c r="BB31" s="45" t="s">
        <v>5</v>
      </c>
      <c r="BC31" s="46" t="s">
        <v>8</v>
      </c>
      <c r="BD31" s="48" t="s">
        <v>124</v>
      </c>
      <c r="BE31" s="50" t="s">
        <v>10</v>
      </c>
      <c r="BF31" s="64"/>
      <c r="BG31" s="64"/>
      <c r="BH31" s="47" t="s">
        <v>11</v>
      </c>
      <c r="BI31" s="48" t="s">
        <v>124</v>
      </c>
      <c r="BJ31" s="49" t="s">
        <v>9</v>
      </c>
      <c r="BK31" s="49" t="s">
        <v>9</v>
      </c>
      <c r="BL31" s="51" t="s">
        <v>12</v>
      </c>
      <c r="BM31" s="64"/>
      <c r="BN31" s="64"/>
      <c r="BO31" s="50" t="s">
        <v>10</v>
      </c>
      <c r="BP31" s="51" t="s">
        <v>12</v>
      </c>
      <c r="BQ31" s="61" t="s">
        <v>123</v>
      </c>
      <c r="BR31" s="50" t="s">
        <v>10</v>
      </c>
      <c r="BS31" s="61" t="s">
        <v>123</v>
      </c>
      <c r="BT31" s="64"/>
      <c r="BU31" s="64"/>
      <c r="BV31" s="62" t="s">
        <v>122</v>
      </c>
      <c r="BW31" s="45" t="s">
        <v>5</v>
      </c>
      <c r="BX31" s="46" t="s">
        <v>8</v>
      </c>
      <c r="BY31" s="51" t="s">
        <v>12</v>
      </c>
      <c r="BZ31" s="62" t="s">
        <v>122</v>
      </c>
      <c r="CA31" s="64"/>
      <c r="CB31" s="64"/>
      <c r="CC31" s="47" t="s">
        <v>11</v>
      </c>
      <c r="CD31" s="48" t="s">
        <v>124</v>
      </c>
      <c r="CE31" s="49" t="s">
        <v>9</v>
      </c>
      <c r="CF31" s="61" t="s">
        <v>123</v>
      </c>
      <c r="CG31" s="45" t="s">
        <v>5</v>
      </c>
      <c r="CH31" s="64"/>
      <c r="CI31" s="64"/>
      <c r="CJ31" s="50" t="s">
        <v>10</v>
      </c>
      <c r="CK31" s="51" t="s">
        <v>12</v>
      </c>
      <c r="CL31" s="61" t="s">
        <v>123</v>
      </c>
      <c r="CM31" s="62" t="s">
        <v>122</v>
      </c>
      <c r="CN31" s="46" t="s">
        <v>8</v>
      </c>
      <c r="CO31" s="64"/>
      <c r="CP31" s="64"/>
      <c r="CQ31" s="62" t="s">
        <v>122</v>
      </c>
      <c r="CR31" s="45" t="s">
        <v>5</v>
      </c>
      <c r="CS31" s="46" t="s">
        <v>8</v>
      </c>
      <c r="CT31" s="45" t="s">
        <v>5</v>
      </c>
      <c r="CU31" s="47" t="s">
        <v>11</v>
      </c>
      <c r="CV31" s="64"/>
      <c r="CW31" s="64"/>
      <c r="CX31" s="47" t="s">
        <v>11</v>
      </c>
      <c r="CY31" s="48" t="s">
        <v>124</v>
      </c>
      <c r="CZ31" s="49" t="s">
        <v>9</v>
      </c>
      <c r="DA31" s="46" t="s">
        <v>8</v>
      </c>
      <c r="DB31" s="48" t="s">
        <v>124</v>
      </c>
      <c r="DC31" s="64"/>
      <c r="DD31" s="64"/>
      <c r="DE31" s="50" t="s">
        <v>10</v>
      </c>
      <c r="DF31" s="51" t="s">
        <v>12</v>
      </c>
      <c r="DG31" s="61" t="s">
        <v>123</v>
      </c>
      <c r="DH31" s="47" t="s">
        <v>11</v>
      </c>
      <c r="DI31" s="49" t="s">
        <v>9</v>
      </c>
      <c r="DJ31" s="64"/>
      <c r="DK31" s="64"/>
      <c r="DL31" s="62" t="s">
        <v>122</v>
      </c>
      <c r="DM31" s="45" t="s">
        <v>5</v>
      </c>
      <c r="DN31" s="46" t="s">
        <v>8</v>
      </c>
      <c r="DO31" s="48" t="s">
        <v>124</v>
      </c>
      <c r="DP31" s="50" t="s">
        <v>10</v>
      </c>
      <c r="DQ31" s="64"/>
      <c r="DR31" s="64"/>
      <c r="DS31" s="47" t="s">
        <v>11</v>
      </c>
      <c r="DT31" s="48" t="s">
        <v>124</v>
      </c>
      <c r="DU31" s="49" t="s">
        <v>9</v>
      </c>
      <c r="DV31" s="49" t="s">
        <v>9</v>
      </c>
      <c r="DW31" s="51" t="s">
        <v>12</v>
      </c>
      <c r="DX31" s="64"/>
      <c r="DY31" s="64"/>
      <c r="DZ31" s="50" t="s">
        <v>10</v>
      </c>
      <c r="EA31" s="51" t="s">
        <v>12</v>
      </c>
      <c r="EB31" s="61" t="s">
        <v>123</v>
      </c>
      <c r="EC31" s="50" t="s">
        <v>10</v>
      </c>
      <c r="ED31" s="61" t="s">
        <v>123</v>
      </c>
      <c r="EE31" s="64"/>
      <c r="EF31" s="64"/>
      <c r="EG31" s="62" t="s">
        <v>122</v>
      </c>
      <c r="EH31" s="45" t="s">
        <v>5</v>
      </c>
      <c r="EI31" s="46" t="s">
        <v>8</v>
      </c>
      <c r="EJ31" s="51" t="s">
        <v>12</v>
      </c>
      <c r="EK31" s="62" t="s">
        <v>122</v>
      </c>
      <c r="EL31" s="64"/>
      <c r="EM31" s="64"/>
      <c r="EN31" s="47" t="s">
        <v>11</v>
      </c>
      <c r="EO31" s="48" t="s">
        <v>124</v>
      </c>
      <c r="EP31" s="49" t="s">
        <v>9</v>
      </c>
      <c r="EQ31" s="61" t="s">
        <v>123</v>
      </c>
      <c r="ER31" s="45" t="s">
        <v>5</v>
      </c>
      <c r="ES31" s="64"/>
      <c r="ET31" s="64"/>
      <c r="EU31" s="50" t="s">
        <v>10</v>
      </c>
      <c r="EV31" s="51" t="s">
        <v>12</v>
      </c>
      <c r="EW31" s="61" t="s">
        <v>123</v>
      </c>
      <c r="EX31" s="62" t="s">
        <v>122</v>
      </c>
      <c r="EY31" s="46" t="s">
        <v>8</v>
      </c>
      <c r="EZ31" s="64"/>
      <c r="FA31" s="64"/>
      <c r="FB31" s="62" t="s">
        <v>122</v>
      </c>
      <c r="FC31" s="45" t="s">
        <v>5</v>
      </c>
      <c r="FD31" s="46" t="s">
        <v>8</v>
      </c>
      <c r="FE31" s="45" t="s">
        <v>5</v>
      </c>
      <c r="FF31" s="47" t="s">
        <v>11</v>
      </c>
      <c r="FG31" s="64"/>
      <c r="FH31" s="64"/>
      <c r="FI31" s="47" t="s">
        <v>11</v>
      </c>
      <c r="FJ31" s="48" t="s">
        <v>124</v>
      </c>
      <c r="FK31" s="49" t="s">
        <v>9</v>
      </c>
      <c r="FL31" s="46" t="s">
        <v>8</v>
      </c>
      <c r="FM31" s="48" t="s">
        <v>124</v>
      </c>
      <c r="FN31" s="64"/>
      <c r="FO31" s="64"/>
      <c r="FP31" s="50" t="s">
        <v>10</v>
      </c>
      <c r="FQ31" s="51" t="s">
        <v>12</v>
      </c>
      <c r="FR31" s="61" t="s">
        <v>123</v>
      </c>
      <c r="FS31" s="47" t="s">
        <v>11</v>
      </c>
      <c r="FT31" s="49" t="s">
        <v>9</v>
      </c>
      <c r="FU31" s="64"/>
      <c r="FV31" s="64"/>
      <c r="FW31" s="62" t="s">
        <v>122</v>
      </c>
      <c r="FX31" s="45" t="s">
        <v>5</v>
      </c>
      <c r="FY31" s="46" t="s">
        <v>8</v>
      </c>
      <c r="FZ31" s="48" t="s">
        <v>124</v>
      </c>
      <c r="GA31" s="50" t="s">
        <v>10</v>
      </c>
      <c r="GB31" s="64"/>
      <c r="GC31" s="64"/>
      <c r="GD31" s="47" t="s">
        <v>11</v>
      </c>
      <c r="GE31" s="48" t="s">
        <v>124</v>
      </c>
      <c r="GF31" s="49" t="s">
        <v>9</v>
      </c>
      <c r="GG31" s="49" t="s">
        <v>9</v>
      </c>
      <c r="GH31" s="51" t="s">
        <v>12</v>
      </c>
      <c r="GI31" s="64"/>
      <c r="GJ31" s="64"/>
      <c r="GK31" s="50" t="s">
        <v>10</v>
      </c>
      <c r="GL31" s="51" t="s">
        <v>12</v>
      </c>
      <c r="GM31" s="61" t="s">
        <v>123</v>
      </c>
      <c r="GN31" s="50" t="s">
        <v>10</v>
      </c>
      <c r="GO31" s="61" t="s">
        <v>123</v>
      </c>
      <c r="GP31" s="64"/>
      <c r="GQ31" s="64"/>
      <c r="GR31" s="62" t="s">
        <v>122</v>
      </c>
      <c r="GS31" s="45" t="s">
        <v>5</v>
      </c>
      <c r="GT31" s="46" t="s">
        <v>8</v>
      </c>
    </row>
    <row r="32" spans="1:202" s="20" customFormat="1">
      <c r="A32" s="71"/>
      <c r="B32" s="43"/>
      <c r="C32" s="43"/>
      <c r="D32" s="43"/>
      <c r="E32" s="43"/>
      <c r="F32" s="43"/>
      <c r="G32" s="43"/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43"/>
      <c r="BK32" s="43"/>
      <c r="BL32" s="43"/>
      <c r="BM32" s="43"/>
      <c r="BN32" s="43"/>
      <c r="BO32" s="43"/>
      <c r="BP32" s="43"/>
      <c r="BQ32" s="43"/>
      <c r="BR32" s="43"/>
      <c r="BS32" s="43"/>
      <c r="BT32" s="43"/>
      <c r="BU32" s="43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  <c r="CG32" s="43"/>
      <c r="CH32" s="43"/>
      <c r="CI32" s="43"/>
      <c r="CJ32" s="43"/>
      <c r="CK32" s="43"/>
      <c r="CL32" s="43"/>
      <c r="CM32" s="43"/>
      <c r="CN32" s="43"/>
      <c r="CO32" s="43"/>
      <c r="CP32" s="43"/>
      <c r="CQ32" s="43"/>
      <c r="CR32" s="43"/>
      <c r="CS32" s="43"/>
      <c r="CT32" s="43"/>
      <c r="CU32" s="43"/>
      <c r="CV32" s="44"/>
      <c r="CW32" s="44"/>
      <c r="CX32" s="44"/>
      <c r="CY32" s="44"/>
      <c r="CZ32" s="44"/>
      <c r="DA32" s="44"/>
      <c r="DB32" s="44"/>
      <c r="DC32" s="44"/>
      <c r="DD32" s="44"/>
      <c r="DE32" s="44"/>
      <c r="DF32" s="44"/>
      <c r="DG32" s="44"/>
      <c r="DH32" s="44"/>
      <c r="DI32" s="44"/>
      <c r="DJ32" s="44"/>
      <c r="DK32" s="44"/>
      <c r="DL32" s="44"/>
      <c r="DM32" s="44"/>
      <c r="DN32" s="44"/>
      <c r="DO32" s="44"/>
      <c r="DP32" s="44"/>
      <c r="DQ32" s="44"/>
      <c r="DR32" s="44"/>
      <c r="DS32" s="44"/>
      <c r="DT32" s="44"/>
      <c r="DU32" s="44"/>
      <c r="DV32" s="44"/>
      <c r="DW32" s="44"/>
      <c r="DX32" s="44"/>
      <c r="DY32" s="44"/>
      <c r="DZ32" s="44"/>
      <c r="EA32" s="44"/>
      <c r="EB32" s="44"/>
      <c r="EC32" s="44"/>
      <c r="ED32" s="44"/>
      <c r="EE32" s="44"/>
      <c r="EF32" s="44"/>
      <c r="EG32" s="44"/>
      <c r="EH32" s="44"/>
      <c r="EI32" s="44"/>
      <c r="EJ32" s="44"/>
      <c r="EK32" s="44"/>
      <c r="EL32" s="44"/>
      <c r="EM32" s="44"/>
      <c r="EN32" s="44"/>
      <c r="EO32" s="44"/>
      <c r="EP32" s="44"/>
      <c r="EQ32" s="44"/>
      <c r="ER32" s="44"/>
      <c r="ES32" s="44"/>
      <c r="ET32" s="44"/>
      <c r="EU32" s="44"/>
      <c r="EV32" s="44"/>
      <c r="EW32" s="44"/>
      <c r="EX32" s="44"/>
      <c r="EY32" s="44"/>
      <c r="EZ32" s="44"/>
      <c r="FA32" s="44"/>
      <c r="FB32" s="44"/>
      <c r="FC32" s="44"/>
      <c r="FD32" s="44"/>
      <c r="FE32" s="44"/>
      <c r="FF32" s="44"/>
      <c r="FG32" s="44"/>
      <c r="FH32" s="44"/>
      <c r="FI32" s="44"/>
      <c r="FJ32" s="44"/>
      <c r="FK32" s="44"/>
      <c r="FL32" s="44"/>
      <c r="FM32" s="44"/>
      <c r="FN32" s="44"/>
      <c r="FO32" s="44"/>
      <c r="FP32" s="44"/>
      <c r="FQ32" s="44"/>
      <c r="FR32" s="44"/>
      <c r="FS32" s="44"/>
      <c r="FT32" s="44"/>
      <c r="FU32" s="44"/>
      <c r="FV32" s="44"/>
      <c r="FW32" s="44"/>
      <c r="FX32" s="44"/>
      <c r="FY32" s="44"/>
      <c r="FZ32" s="44"/>
      <c r="GA32" s="44"/>
      <c r="GB32" s="44"/>
      <c r="GC32" s="44"/>
      <c r="GD32" s="44"/>
      <c r="GE32" s="44"/>
      <c r="GF32" s="44"/>
      <c r="GG32" s="44"/>
      <c r="GH32" s="44"/>
      <c r="GI32" s="44"/>
      <c r="GJ32" s="44"/>
      <c r="GK32" s="44"/>
      <c r="GL32" s="44"/>
      <c r="GM32" s="44"/>
      <c r="GN32" s="44"/>
      <c r="GO32" s="44"/>
      <c r="GP32" s="32"/>
      <c r="GQ32" s="32"/>
      <c r="GR32" s="32"/>
      <c r="GS32" s="32"/>
      <c r="GT32" s="32"/>
    </row>
    <row r="33" spans="1:202" s="20" customFormat="1" ht="13.8">
      <c r="A33" s="71" t="s">
        <v>29</v>
      </c>
      <c r="B33" s="64"/>
      <c r="C33" s="64"/>
      <c r="D33" s="51" t="s">
        <v>12</v>
      </c>
      <c r="E33" s="61" t="s">
        <v>123</v>
      </c>
      <c r="F33" s="62" t="s">
        <v>122</v>
      </c>
      <c r="G33" s="51" t="s">
        <v>12</v>
      </c>
      <c r="H33" s="62" t="s">
        <v>122</v>
      </c>
      <c r="I33" s="64"/>
      <c r="J33" s="64"/>
      <c r="K33" s="45" t="s">
        <v>5</v>
      </c>
      <c r="L33" s="46" t="s">
        <v>8</v>
      </c>
      <c r="M33" s="47" t="s">
        <v>11</v>
      </c>
      <c r="N33" s="61" t="s">
        <v>123</v>
      </c>
      <c r="O33" s="45" t="s">
        <v>5</v>
      </c>
      <c r="P33" s="64"/>
      <c r="Q33" s="64"/>
      <c r="R33" s="48" t="s">
        <v>124</v>
      </c>
      <c r="S33" s="49" t="s">
        <v>9</v>
      </c>
      <c r="T33" s="50" t="s">
        <v>10</v>
      </c>
      <c r="U33" s="62" t="s">
        <v>122</v>
      </c>
      <c r="V33" s="46" t="s">
        <v>8</v>
      </c>
      <c r="W33" s="64"/>
      <c r="X33" s="64"/>
      <c r="Y33" s="51" t="s">
        <v>12</v>
      </c>
      <c r="Z33" s="61" t="s">
        <v>123</v>
      </c>
      <c r="AA33" s="62" t="s">
        <v>122</v>
      </c>
      <c r="AB33" s="45" t="s">
        <v>5</v>
      </c>
      <c r="AC33" s="47" t="s">
        <v>11</v>
      </c>
      <c r="AD33" s="64"/>
      <c r="AE33" s="64"/>
      <c r="AF33" s="45" t="s">
        <v>5</v>
      </c>
      <c r="AG33" s="46" t="s">
        <v>8</v>
      </c>
      <c r="AH33" s="47" t="s">
        <v>11</v>
      </c>
      <c r="AI33" s="46" t="s">
        <v>8</v>
      </c>
      <c r="AJ33" s="48" t="s">
        <v>124</v>
      </c>
      <c r="AK33" s="64"/>
      <c r="AL33" s="64"/>
      <c r="AM33" s="48" t="s">
        <v>124</v>
      </c>
      <c r="AN33" s="49" t="s">
        <v>9</v>
      </c>
      <c r="AO33" s="50" t="s">
        <v>10</v>
      </c>
      <c r="AP33" s="47" t="s">
        <v>11</v>
      </c>
      <c r="AQ33" s="49" t="s">
        <v>9</v>
      </c>
      <c r="AR33" s="64"/>
      <c r="AS33" s="64"/>
      <c r="AT33" s="51" t="s">
        <v>12</v>
      </c>
      <c r="AU33" s="61" t="s">
        <v>123</v>
      </c>
      <c r="AV33" s="62" t="s">
        <v>122</v>
      </c>
      <c r="AW33" s="48" t="s">
        <v>124</v>
      </c>
      <c r="AX33" s="50" t="s">
        <v>10</v>
      </c>
      <c r="AY33" s="64"/>
      <c r="AZ33" s="64"/>
      <c r="BA33" s="45" t="s">
        <v>5</v>
      </c>
      <c r="BB33" s="46" t="s">
        <v>8</v>
      </c>
      <c r="BC33" s="47" t="s">
        <v>11</v>
      </c>
      <c r="BD33" s="49" t="s">
        <v>9</v>
      </c>
      <c r="BE33" s="51" t="s">
        <v>12</v>
      </c>
      <c r="BF33" s="64"/>
      <c r="BG33" s="64"/>
      <c r="BH33" s="48" t="s">
        <v>124</v>
      </c>
      <c r="BI33" s="49" t="s">
        <v>9</v>
      </c>
      <c r="BJ33" s="50" t="s">
        <v>10</v>
      </c>
      <c r="BK33" s="50" t="s">
        <v>10</v>
      </c>
      <c r="BL33" s="61" t="s">
        <v>123</v>
      </c>
      <c r="BM33" s="64"/>
      <c r="BN33" s="64"/>
      <c r="BO33" s="51" t="s">
        <v>12</v>
      </c>
      <c r="BP33" s="61" t="s">
        <v>123</v>
      </c>
      <c r="BQ33" s="62" t="s">
        <v>122</v>
      </c>
      <c r="BR33" s="51" t="s">
        <v>12</v>
      </c>
      <c r="BS33" s="62" t="s">
        <v>122</v>
      </c>
      <c r="BT33" s="64"/>
      <c r="BU33" s="64"/>
      <c r="BV33" s="45" t="s">
        <v>5</v>
      </c>
      <c r="BW33" s="46" t="s">
        <v>8</v>
      </c>
      <c r="BX33" s="47" t="s">
        <v>11</v>
      </c>
      <c r="BY33" s="61" t="s">
        <v>123</v>
      </c>
      <c r="BZ33" s="45" t="s">
        <v>5</v>
      </c>
      <c r="CA33" s="64"/>
      <c r="CB33" s="64"/>
      <c r="CC33" s="48" t="s">
        <v>124</v>
      </c>
      <c r="CD33" s="49" t="s">
        <v>9</v>
      </c>
      <c r="CE33" s="50" t="s">
        <v>10</v>
      </c>
      <c r="CF33" s="62" t="s">
        <v>122</v>
      </c>
      <c r="CG33" s="46" t="s">
        <v>8</v>
      </c>
      <c r="CH33" s="64"/>
      <c r="CI33" s="64"/>
      <c r="CJ33" s="51" t="s">
        <v>12</v>
      </c>
      <c r="CK33" s="61" t="s">
        <v>123</v>
      </c>
      <c r="CL33" s="62" t="s">
        <v>122</v>
      </c>
      <c r="CM33" s="45" t="s">
        <v>5</v>
      </c>
      <c r="CN33" s="47" t="s">
        <v>11</v>
      </c>
      <c r="CO33" s="64"/>
      <c r="CP33" s="64"/>
      <c r="CQ33" s="45" t="s">
        <v>5</v>
      </c>
      <c r="CR33" s="46" t="s">
        <v>8</v>
      </c>
      <c r="CS33" s="47" t="s">
        <v>11</v>
      </c>
      <c r="CT33" s="46" t="s">
        <v>8</v>
      </c>
      <c r="CU33" s="48" t="s">
        <v>124</v>
      </c>
      <c r="CV33" s="64"/>
      <c r="CW33" s="64"/>
      <c r="CX33" s="48" t="s">
        <v>124</v>
      </c>
      <c r="CY33" s="49" t="s">
        <v>9</v>
      </c>
      <c r="CZ33" s="50" t="s">
        <v>10</v>
      </c>
      <c r="DA33" s="47" t="s">
        <v>11</v>
      </c>
      <c r="DB33" s="49" t="s">
        <v>9</v>
      </c>
      <c r="DC33" s="64"/>
      <c r="DD33" s="64"/>
      <c r="DE33" s="51" t="s">
        <v>12</v>
      </c>
      <c r="DF33" s="61" t="s">
        <v>123</v>
      </c>
      <c r="DG33" s="62" t="s">
        <v>122</v>
      </c>
      <c r="DH33" s="48" t="s">
        <v>124</v>
      </c>
      <c r="DI33" s="50" t="s">
        <v>10</v>
      </c>
      <c r="DJ33" s="64"/>
      <c r="DK33" s="64"/>
      <c r="DL33" s="45" t="s">
        <v>5</v>
      </c>
      <c r="DM33" s="46" t="s">
        <v>8</v>
      </c>
      <c r="DN33" s="47" t="s">
        <v>11</v>
      </c>
      <c r="DO33" s="49" t="s">
        <v>9</v>
      </c>
      <c r="DP33" s="51" t="s">
        <v>12</v>
      </c>
      <c r="DQ33" s="64"/>
      <c r="DR33" s="64"/>
      <c r="DS33" s="48" t="s">
        <v>124</v>
      </c>
      <c r="DT33" s="49" t="s">
        <v>9</v>
      </c>
      <c r="DU33" s="50" t="s">
        <v>10</v>
      </c>
      <c r="DV33" s="50" t="s">
        <v>10</v>
      </c>
      <c r="DW33" s="61" t="s">
        <v>123</v>
      </c>
      <c r="DX33" s="64"/>
      <c r="DY33" s="64"/>
      <c r="DZ33" s="51" t="s">
        <v>12</v>
      </c>
      <c r="EA33" s="61" t="s">
        <v>123</v>
      </c>
      <c r="EB33" s="62" t="s">
        <v>122</v>
      </c>
      <c r="EC33" s="51" t="s">
        <v>12</v>
      </c>
      <c r="ED33" s="62" t="s">
        <v>122</v>
      </c>
      <c r="EE33" s="64"/>
      <c r="EF33" s="64"/>
      <c r="EG33" s="45" t="s">
        <v>5</v>
      </c>
      <c r="EH33" s="46" t="s">
        <v>8</v>
      </c>
      <c r="EI33" s="47" t="s">
        <v>11</v>
      </c>
      <c r="EJ33" s="61" t="s">
        <v>123</v>
      </c>
      <c r="EK33" s="45" t="s">
        <v>5</v>
      </c>
      <c r="EL33" s="64"/>
      <c r="EM33" s="64"/>
      <c r="EN33" s="48" t="s">
        <v>124</v>
      </c>
      <c r="EO33" s="49" t="s">
        <v>9</v>
      </c>
      <c r="EP33" s="50" t="s">
        <v>10</v>
      </c>
      <c r="EQ33" s="62" t="s">
        <v>122</v>
      </c>
      <c r="ER33" s="46" t="s">
        <v>8</v>
      </c>
      <c r="ES33" s="64"/>
      <c r="ET33" s="64"/>
      <c r="EU33" s="51" t="s">
        <v>12</v>
      </c>
      <c r="EV33" s="61" t="s">
        <v>123</v>
      </c>
      <c r="EW33" s="62" t="s">
        <v>122</v>
      </c>
      <c r="EX33" s="45" t="s">
        <v>5</v>
      </c>
      <c r="EY33" s="47" t="s">
        <v>11</v>
      </c>
      <c r="EZ33" s="64"/>
      <c r="FA33" s="64"/>
      <c r="FB33" s="45" t="s">
        <v>5</v>
      </c>
      <c r="FC33" s="46" t="s">
        <v>8</v>
      </c>
      <c r="FD33" s="47" t="s">
        <v>11</v>
      </c>
      <c r="FE33" s="46" t="s">
        <v>8</v>
      </c>
      <c r="FF33" s="48" t="s">
        <v>124</v>
      </c>
      <c r="FG33" s="64"/>
      <c r="FH33" s="64"/>
      <c r="FI33" s="48" t="s">
        <v>124</v>
      </c>
      <c r="FJ33" s="49" t="s">
        <v>9</v>
      </c>
      <c r="FK33" s="50" t="s">
        <v>10</v>
      </c>
      <c r="FL33" s="47" t="s">
        <v>11</v>
      </c>
      <c r="FM33" s="49" t="s">
        <v>9</v>
      </c>
      <c r="FN33" s="64"/>
      <c r="FO33" s="64"/>
      <c r="FP33" s="51" t="s">
        <v>12</v>
      </c>
      <c r="FQ33" s="61" t="s">
        <v>123</v>
      </c>
      <c r="FR33" s="62" t="s">
        <v>122</v>
      </c>
      <c r="FS33" s="48" t="s">
        <v>124</v>
      </c>
      <c r="FT33" s="50" t="s">
        <v>10</v>
      </c>
      <c r="FU33" s="64"/>
      <c r="FV33" s="64"/>
      <c r="FW33" s="45" t="s">
        <v>5</v>
      </c>
      <c r="FX33" s="46" t="s">
        <v>8</v>
      </c>
      <c r="FY33" s="47" t="s">
        <v>11</v>
      </c>
      <c r="FZ33" s="49" t="s">
        <v>9</v>
      </c>
      <c r="GA33" s="51" t="s">
        <v>12</v>
      </c>
      <c r="GB33" s="64"/>
      <c r="GC33" s="64"/>
      <c r="GD33" s="48" t="s">
        <v>124</v>
      </c>
      <c r="GE33" s="49" t="s">
        <v>9</v>
      </c>
      <c r="GF33" s="50" t="s">
        <v>10</v>
      </c>
      <c r="GG33" s="50" t="s">
        <v>10</v>
      </c>
      <c r="GH33" s="61" t="s">
        <v>123</v>
      </c>
      <c r="GI33" s="64"/>
      <c r="GJ33" s="64"/>
      <c r="GK33" s="51" t="s">
        <v>12</v>
      </c>
      <c r="GL33" s="61" t="s">
        <v>123</v>
      </c>
      <c r="GM33" s="62" t="s">
        <v>122</v>
      </c>
      <c r="GN33" s="51" t="s">
        <v>12</v>
      </c>
      <c r="GO33" s="62" t="s">
        <v>122</v>
      </c>
      <c r="GP33" s="64"/>
      <c r="GQ33" s="64"/>
      <c r="GR33" s="45" t="s">
        <v>5</v>
      </c>
      <c r="GS33" s="46" t="s">
        <v>8</v>
      </c>
      <c r="GT33" s="47" t="s">
        <v>11</v>
      </c>
    </row>
    <row r="34" spans="1:202" s="20" customFormat="1">
      <c r="A34" s="71"/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43"/>
      <c r="BK34" s="43"/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  <c r="BW34" s="43"/>
      <c r="BX34" s="43"/>
      <c r="BY34" s="43"/>
      <c r="BZ34" s="43"/>
      <c r="CA34" s="43"/>
      <c r="CB34" s="43"/>
      <c r="CC34" s="43"/>
      <c r="CD34" s="43"/>
      <c r="CE34" s="43"/>
      <c r="CF34" s="43"/>
      <c r="CG34" s="43"/>
      <c r="CH34" s="43"/>
      <c r="CI34" s="43"/>
      <c r="CJ34" s="43"/>
      <c r="CK34" s="43"/>
      <c r="CL34" s="43"/>
      <c r="CM34" s="43"/>
      <c r="CN34" s="43"/>
      <c r="CO34" s="43"/>
      <c r="CP34" s="43"/>
      <c r="CQ34" s="43"/>
      <c r="CR34" s="43"/>
      <c r="CS34" s="43"/>
      <c r="CT34" s="43"/>
      <c r="CU34" s="43"/>
      <c r="CV34" s="44"/>
      <c r="CW34" s="44"/>
      <c r="CX34" s="44"/>
      <c r="CY34" s="44"/>
      <c r="CZ34" s="44"/>
      <c r="DA34" s="44"/>
      <c r="DB34" s="44"/>
      <c r="DC34" s="44"/>
      <c r="DD34" s="44"/>
      <c r="DE34" s="44"/>
      <c r="DF34" s="44"/>
      <c r="DG34" s="44"/>
      <c r="DH34" s="44"/>
      <c r="DI34" s="44"/>
      <c r="DJ34" s="44"/>
      <c r="DK34" s="44"/>
      <c r="DL34" s="44"/>
      <c r="DM34" s="44"/>
      <c r="DN34" s="44"/>
      <c r="DO34" s="44"/>
      <c r="DP34" s="44"/>
      <c r="DQ34" s="44"/>
      <c r="DR34" s="44"/>
      <c r="DS34" s="44"/>
      <c r="DT34" s="44"/>
      <c r="DU34" s="44"/>
      <c r="DV34" s="44"/>
      <c r="DW34" s="44"/>
      <c r="DX34" s="44"/>
      <c r="DY34" s="44"/>
      <c r="DZ34" s="44"/>
      <c r="EA34" s="44"/>
      <c r="EB34" s="44"/>
      <c r="EC34" s="44"/>
      <c r="ED34" s="44"/>
      <c r="EE34" s="44"/>
      <c r="EF34" s="44"/>
      <c r="EG34" s="44"/>
      <c r="EH34" s="44"/>
      <c r="EI34" s="44"/>
      <c r="EJ34" s="44"/>
      <c r="EK34" s="44"/>
      <c r="EL34" s="44"/>
      <c r="EM34" s="44"/>
      <c r="EN34" s="44"/>
      <c r="EO34" s="44"/>
      <c r="EP34" s="44"/>
      <c r="EQ34" s="44"/>
      <c r="ER34" s="44"/>
      <c r="ES34" s="44"/>
      <c r="ET34" s="44"/>
      <c r="EU34" s="44"/>
      <c r="EV34" s="44"/>
      <c r="EW34" s="44"/>
      <c r="EX34" s="44"/>
      <c r="EY34" s="44"/>
      <c r="EZ34" s="44"/>
      <c r="FA34" s="44"/>
      <c r="FB34" s="44"/>
      <c r="FC34" s="44"/>
      <c r="FD34" s="44"/>
      <c r="FE34" s="44"/>
      <c r="FF34" s="44"/>
      <c r="FG34" s="44"/>
      <c r="FH34" s="44"/>
      <c r="FI34" s="44"/>
      <c r="FJ34" s="44"/>
      <c r="FK34" s="44"/>
      <c r="FL34" s="44"/>
      <c r="FM34" s="44"/>
      <c r="FN34" s="44"/>
      <c r="FO34" s="44"/>
      <c r="FP34" s="44"/>
      <c r="FQ34" s="44"/>
      <c r="FR34" s="44"/>
      <c r="FS34" s="44"/>
      <c r="FT34" s="44"/>
      <c r="FU34" s="44"/>
      <c r="FV34" s="44"/>
      <c r="FW34" s="44"/>
      <c r="FX34" s="44"/>
      <c r="FY34" s="44"/>
      <c r="FZ34" s="44"/>
      <c r="GA34" s="44"/>
      <c r="GB34" s="44"/>
      <c r="GC34" s="44"/>
      <c r="GD34" s="44"/>
      <c r="GE34" s="44"/>
      <c r="GF34" s="44"/>
      <c r="GG34" s="44"/>
      <c r="GH34" s="44"/>
      <c r="GI34" s="44"/>
      <c r="GJ34" s="44"/>
      <c r="GK34" s="44"/>
      <c r="GL34" s="44"/>
      <c r="GM34" s="44"/>
      <c r="GN34" s="44"/>
      <c r="GO34" s="44"/>
      <c r="GP34" s="32"/>
      <c r="GQ34" s="32"/>
      <c r="GR34" s="32"/>
      <c r="GS34" s="32"/>
      <c r="GT34" s="32"/>
    </row>
    <row r="35" spans="1:202" s="20" customFormat="1" ht="13.8">
      <c r="A35" s="71" t="s">
        <v>30</v>
      </c>
      <c r="B35" s="64"/>
      <c r="C35" s="64"/>
      <c r="D35" s="61" t="s">
        <v>123</v>
      </c>
      <c r="E35" s="62" t="s">
        <v>122</v>
      </c>
      <c r="F35" s="45" t="s">
        <v>5</v>
      </c>
      <c r="G35" s="61" t="s">
        <v>123</v>
      </c>
      <c r="H35" s="45" t="s">
        <v>5</v>
      </c>
      <c r="I35" s="64"/>
      <c r="J35" s="64"/>
      <c r="K35" s="46" t="s">
        <v>8</v>
      </c>
      <c r="L35" s="47" t="s">
        <v>11</v>
      </c>
      <c r="M35" s="48" t="s">
        <v>124</v>
      </c>
      <c r="N35" s="62" t="s">
        <v>122</v>
      </c>
      <c r="O35" s="46" t="s">
        <v>8</v>
      </c>
      <c r="P35" s="64"/>
      <c r="Q35" s="64"/>
      <c r="R35" s="49" t="s">
        <v>9</v>
      </c>
      <c r="S35" s="50" t="s">
        <v>10</v>
      </c>
      <c r="T35" s="51" t="s">
        <v>12</v>
      </c>
      <c r="U35" s="45" t="s">
        <v>5</v>
      </c>
      <c r="V35" s="47" t="s">
        <v>11</v>
      </c>
      <c r="W35" s="64"/>
      <c r="X35" s="64"/>
      <c r="Y35" s="61" t="s">
        <v>123</v>
      </c>
      <c r="Z35" s="62" t="s">
        <v>122</v>
      </c>
      <c r="AA35" s="45" t="s">
        <v>5</v>
      </c>
      <c r="AB35" s="46" t="s">
        <v>8</v>
      </c>
      <c r="AC35" s="48" t="s">
        <v>124</v>
      </c>
      <c r="AD35" s="64"/>
      <c r="AE35" s="64"/>
      <c r="AF35" s="46" t="s">
        <v>8</v>
      </c>
      <c r="AG35" s="47" t="s">
        <v>11</v>
      </c>
      <c r="AH35" s="48" t="s">
        <v>124</v>
      </c>
      <c r="AI35" s="47" t="s">
        <v>11</v>
      </c>
      <c r="AJ35" s="49" t="s">
        <v>9</v>
      </c>
      <c r="AK35" s="64"/>
      <c r="AL35" s="64"/>
      <c r="AM35" s="49" t="s">
        <v>9</v>
      </c>
      <c r="AN35" s="50" t="s">
        <v>10</v>
      </c>
      <c r="AO35" s="51" t="s">
        <v>12</v>
      </c>
      <c r="AP35" s="48" t="s">
        <v>124</v>
      </c>
      <c r="AQ35" s="50" t="s">
        <v>10</v>
      </c>
      <c r="AR35" s="64"/>
      <c r="AS35" s="64"/>
      <c r="AT35" s="61" t="s">
        <v>123</v>
      </c>
      <c r="AU35" s="62" t="s">
        <v>122</v>
      </c>
      <c r="AV35" s="45" t="s">
        <v>5</v>
      </c>
      <c r="AW35" s="49" t="s">
        <v>9</v>
      </c>
      <c r="AX35" s="51" t="s">
        <v>12</v>
      </c>
      <c r="AY35" s="64"/>
      <c r="AZ35" s="64"/>
      <c r="BA35" s="46" t="s">
        <v>8</v>
      </c>
      <c r="BB35" s="47" t="s">
        <v>11</v>
      </c>
      <c r="BC35" s="48" t="s">
        <v>124</v>
      </c>
      <c r="BD35" s="50" t="s">
        <v>10</v>
      </c>
      <c r="BE35" s="61" t="s">
        <v>123</v>
      </c>
      <c r="BF35" s="64"/>
      <c r="BG35" s="64"/>
      <c r="BH35" s="49" t="s">
        <v>9</v>
      </c>
      <c r="BI35" s="50" t="s">
        <v>10</v>
      </c>
      <c r="BJ35" s="51" t="s">
        <v>12</v>
      </c>
      <c r="BK35" s="51" t="s">
        <v>12</v>
      </c>
      <c r="BL35" s="62" t="s">
        <v>122</v>
      </c>
      <c r="BM35" s="64"/>
      <c r="BN35" s="64"/>
      <c r="BO35" s="61" t="s">
        <v>123</v>
      </c>
      <c r="BP35" s="62" t="s">
        <v>122</v>
      </c>
      <c r="BQ35" s="45" t="s">
        <v>5</v>
      </c>
      <c r="BR35" s="61" t="s">
        <v>123</v>
      </c>
      <c r="BS35" s="45" t="s">
        <v>5</v>
      </c>
      <c r="BT35" s="64"/>
      <c r="BU35" s="64"/>
      <c r="BV35" s="46" t="s">
        <v>8</v>
      </c>
      <c r="BW35" s="47" t="s">
        <v>11</v>
      </c>
      <c r="BX35" s="48" t="s">
        <v>124</v>
      </c>
      <c r="BY35" s="62" t="s">
        <v>122</v>
      </c>
      <c r="BZ35" s="46" t="s">
        <v>8</v>
      </c>
      <c r="CA35" s="64"/>
      <c r="CB35" s="64"/>
      <c r="CC35" s="49" t="s">
        <v>9</v>
      </c>
      <c r="CD35" s="50" t="s">
        <v>10</v>
      </c>
      <c r="CE35" s="51" t="s">
        <v>12</v>
      </c>
      <c r="CF35" s="45" t="s">
        <v>5</v>
      </c>
      <c r="CG35" s="47" t="s">
        <v>11</v>
      </c>
      <c r="CH35" s="64"/>
      <c r="CI35" s="64"/>
      <c r="CJ35" s="61" t="s">
        <v>123</v>
      </c>
      <c r="CK35" s="62" t="s">
        <v>122</v>
      </c>
      <c r="CL35" s="45" t="s">
        <v>5</v>
      </c>
      <c r="CM35" s="46" t="s">
        <v>8</v>
      </c>
      <c r="CN35" s="48" t="s">
        <v>124</v>
      </c>
      <c r="CO35" s="64"/>
      <c r="CP35" s="64"/>
      <c r="CQ35" s="46" t="s">
        <v>8</v>
      </c>
      <c r="CR35" s="47" t="s">
        <v>11</v>
      </c>
      <c r="CS35" s="48" t="s">
        <v>124</v>
      </c>
      <c r="CT35" s="47" t="s">
        <v>11</v>
      </c>
      <c r="CU35" s="49" t="s">
        <v>9</v>
      </c>
      <c r="CV35" s="64"/>
      <c r="CW35" s="64"/>
      <c r="CX35" s="49" t="s">
        <v>9</v>
      </c>
      <c r="CY35" s="50" t="s">
        <v>10</v>
      </c>
      <c r="CZ35" s="51" t="s">
        <v>12</v>
      </c>
      <c r="DA35" s="48" t="s">
        <v>124</v>
      </c>
      <c r="DB35" s="50" t="s">
        <v>10</v>
      </c>
      <c r="DC35" s="64"/>
      <c r="DD35" s="64"/>
      <c r="DE35" s="61" t="s">
        <v>123</v>
      </c>
      <c r="DF35" s="62" t="s">
        <v>122</v>
      </c>
      <c r="DG35" s="45" t="s">
        <v>5</v>
      </c>
      <c r="DH35" s="49" t="s">
        <v>9</v>
      </c>
      <c r="DI35" s="51" t="s">
        <v>12</v>
      </c>
      <c r="DJ35" s="64"/>
      <c r="DK35" s="64"/>
      <c r="DL35" s="46" t="s">
        <v>8</v>
      </c>
      <c r="DM35" s="47" t="s">
        <v>11</v>
      </c>
      <c r="DN35" s="48" t="s">
        <v>124</v>
      </c>
      <c r="DO35" s="50" t="s">
        <v>10</v>
      </c>
      <c r="DP35" s="61" t="s">
        <v>123</v>
      </c>
      <c r="DQ35" s="64"/>
      <c r="DR35" s="64"/>
      <c r="DS35" s="49" t="s">
        <v>9</v>
      </c>
      <c r="DT35" s="50" t="s">
        <v>10</v>
      </c>
      <c r="DU35" s="51" t="s">
        <v>12</v>
      </c>
      <c r="DV35" s="51" t="s">
        <v>12</v>
      </c>
      <c r="DW35" s="62" t="s">
        <v>122</v>
      </c>
      <c r="DX35" s="64"/>
      <c r="DY35" s="64"/>
      <c r="DZ35" s="61" t="s">
        <v>123</v>
      </c>
      <c r="EA35" s="62" t="s">
        <v>122</v>
      </c>
      <c r="EB35" s="45" t="s">
        <v>5</v>
      </c>
      <c r="EC35" s="61" t="s">
        <v>123</v>
      </c>
      <c r="ED35" s="45" t="s">
        <v>5</v>
      </c>
      <c r="EE35" s="64"/>
      <c r="EF35" s="64"/>
      <c r="EG35" s="46" t="s">
        <v>8</v>
      </c>
      <c r="EH35" s="47" t="s">
        <v>11</v>
      </c>
      <c r="EI35" s="48" t="s">
        <v>124</v>
      </c>
      <c r="EJ35" s="62" t="s">
        <v>122</v>
      </c>
      <c r="EK35" s="46" t="s">
        <v>8</v>
      </c>
      <c r="EL35" s="64"/>
      <c r="EM35" s="64"/>
      <c r="EN35" s="49" t="s">
        <v>9</v>
      </c>
      <c r="EO35" s="50" t="s">
        <v>10</v>
      </c>
      <c r="EP35" s="51" t="s">
        <v>12</v>
      </c>
      <c r="EQ35" s="45" t="s">
        <v>5</v>
      </c>
      <c r="ER35" s="47" t="s">
        <v>11</v>
      </c>
      <c r="ES35" s="64"/>
      <c r="ET35" s="64"/>
      <c r="EU35" s="61" t="s">
        <v>123</v>
      </c>
      <c r="EV35" s="62" t="s">
        <v>122</v>
      </c>
      <c r="EW35" s="45" t="s">
        <v>5</v>
      </c>
      <c r="EX35" s="46" t="s">
        <v>8</v>
      </c>
      <c r="EY35" s="48" t="s">
        <v>124</v>
      </c>
      <c r="EZ35" s="64"/>
      <c r="FA35" s="64"/>
      <c r="FB35" s="46" t="s">
        <v>8</v>
      </c>
      <c r="FC35" s="47" t="s">
        <v>11</v>
      </c>
      <c r="FD35" s="48" t="s">
        <v>124</v>
      </c>
      <c r="FE35" s="47" t="s">
        <v>11</v>
      </c>
      <c r="FF35" s="49" t="s">
        <v>9</v>
      </c>
      <c r="FG35" s="64"/>
      <c r="FH35" s="64"/>
      <c r="FI35" s="49" t="s">
        <v>9</v>
      </c>
      <c r="FJ35" s="50" t="s">
        <v>10</v>
      </c>
      <c r="FK35" s="51" t="s">
        <v>12</v>
      </c>
      <c r="FL35" s="48" t="s">
        <v>124</v>
      </c>
      <c r="FM35" s="50" t="s">
        <v>10</v>
      </c>
      <c r="FN35" s="64"/>
      <c r="FO35" s="64"/>
      <c r="FP35" s="61" t="s">
        <v>123</v>
      </c>
      <c r="FQ35" s="62" t="s">
        <v>122</v>
      </c>
      <c r="FR35" s="45" t="s">
        <v>5</v>
      </c>
      <c r="FS35" s="49" t="s">
        <v>9</v>
      </c>
      <c r="FT35" s="51" t="s">
        <v>12</v>
      </c>
      <c r="FU35" s="64"/>
      <c r="FV35" s="64"/>
      <c r="FW35" s="46" t="s">
        <v>8</v>
      </c>
      <c r="FX35" s="47" t="s">
        <v>11</v>
      </c>
      <c r="FY35" s="48" t="s">
        <v>124</v>
      </c>
      <c r="FZ35" s="50" t="s">
        <v>10</v>
      </c>
      <c r="GA35" s="61" t="s">
        <v>123</v>
      </c>
      <c r="GB35" s="64"/>
      <c r="GC35" s="64"/>
      <c r="GD35" s="49" t="s">
        <v>9</v>
      </c>
      <c r="GE35" s="50" t="s">
        <v>10</v>
      </c>
      <c r="GF35" s="51" t="s">
        <v>12</v>
      </c>
      <c r="GG35" s="51" t="s">
        <v>12</v>
      </c>
      <c r="GH35" s="62" t="s">
        <v>122</v>
      </c>
      <c r="GI35" s="64"/>
      <c r="GJ35" s="64"/>
      <c r="GK35" s="61" t="s">
        <v>123</v>
      </c>
      <c r="GL35" s="62" t="s">
        <v>122</v>
      </c>
      <c r="GM35" s="45" t="s">
        <v>5</v>
      </c>
      <c r="GN35" s="61" t="s">
        <v>123</v>
      </c>
      <c r="GO35" s="45" t="s">
        <v>5</v>
      </c>
      <c r="GP35" s="64"/>
      <c r="GQ35" s="64"/>
      <c r="GR35" s="46" t="s">
        <v>8</v>
      </c>
      <c r="GS35" s="47" t="s">
        <v>11</v>
      </c>
      <c r="GT35" s="48" t="s">
        <v>124</v>
      </c>
    </row>
    <row r="36" spans="1:202" s="20" customFormat="1">
      <c r="A36" s="71"/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  <c r="CG36" s="43"/>
      <c r="CH36" s="43"/>
      <c r="CI36" s="43"/>
      <c r="CJ36" s="43"/>
      <c r="CK36" s="43"/>
      <c r="CL36" s="43"/>
      <c r="CM36" s="43"/>
      <c r="CN36" s="43"/>
      <c r="CO36" s="43"/>
      <c r="CP36" s="43"/>
      <c r="CQ36" s="43"/>
      <c r="CR36" s="43"/>
      <c r="CS36" s="43"/>
      <c r="CT36" s="43"/>
      <c r="CU36" s="43"/>
      <c r="CV36" s="44"/>
      <c r="CW36" s="44"/>
      <c r="CX36" s="44"/>
      <c r="CY36" s="44"/>
      <c r="CZ36" s="44"/>
      <c r="DA36" s="44"/>
      <c r="DB36" s="44"/>
      <c r="DC36" s="44"/>
      <c r="DD36" s="44"/>
      <c r="DE36" s="44"/>
      <c r="DF36" s="44"/>
      <c r="DG36" s="44"/>
      <c r="DH36" s="44"/>
      <c r="DI36" s="44"/>
      <c r="DJ36" s="44"/>
      <c r="DK36" s="44"/>
      <c r="DL36" s="44"/>
      <c r="DM36" s="44"/>
      <c r="DN36" s="44"/>
      <c r="DO36" s="44"/>
      <c r="DP36" s="44"/>
      <c r="DQ36" s="44"/>
      <c r="DR36" s="44"/>
      <c r="DS36" s="44"/>
      <c r="DT36" s="44"/>
      <c r="DU36" s="44"/>
      <c r="DV36" s="44"/>
      <c r="DW36" s="44"/>
      <c r="DX36" s="44"/>
      <c r="DY36" s="44"/>
      <c r="DZ36" s="44"/>
      <c r="EA36" s="44"/>
      <c r="EB36" s="44"/>
      <c r="EC36" s="44"/>
      <c r="ED36" s="44"/>
      <c r="EE36" s="44"/>
      <c r="EF36" s="44"/>
      <c r="EG36" s="44"/>
      <c r="EH36" s="44"/>
      <c r="EI36" s="44"/>
      <c r="EJ36" s="44"/>
      <c r="EK36" s="44"/>
      <c r="EL36" s="44"/>
      <c r="EM36" s="44"/>
      <c r="EN36" s="44"/>
      <c r="EO36" s="44"/>
      <c r="EP36" s="44"/>
      <c r="EQ36" s="44"/>
      <c r="ER36" s="44"/>
      <c r="ES36" s="44"/>
      <c r="ET36" s="44"/>
      <c r="EU36" s="44"/>
      <c r="EV36" s="44"/>
      <c r="EW36" s="44"/>
      <c r="EX36" s="44"/>
      <c r="EY36" s="44"/>
      <c r="EZ36" s="44"/>
      <c r="FA36" s="44"/>
      <c r="FB36" s="44"/>
      <c r="FC36" s="44"/>
      <c r="FD36" s="44"/>
      <c r="FE36" s="44"/>
      <c r="FF36" s="44"/>
      <c r="FG36" s="44"/>
      <c r="FH36" s="44"/>
      <c r="FI36" s="44"/>
      <c r="FJ36" s="44"/>
      <c r="FK36" s="44"/>
      <c r="FL36" s="44"/>
      <c r="FM36" s="44"/>
      <c r="FN36" s="44"/>
      <c r="FO36" s="44"/>
      <c r="FP36" s="44"/>
      <c r="FQ36" s="44"/>
      <c r="FR36" s="44"/>
      <c r="FS36" s="44"/>
      <c r="FT36" s="44"/>
      <c r="FU36" s="44"/>
      <c r="FV36" s="44"/>
      <c r="FW36" s="44"/>
      <c r="FX36" s="44"/>
      <c r="FY36" s="44"/>
      <c r="FZ36" s="44"/>
      <c r="GA36" s="44"/>
      <c r="GB36" s="44"/>
      <c r="GC36" s="44"/>
      <c r="GD36" s="44"/>
      <c r="GE36" s="44"/>
      <c r="GF36" s="44"/>
      <c r="GG36" s="44"/>
      <c r="GH36" s="44"/>
      <c r="GI36" s="44"/>
      <c r="GJ36" s="44"/>
      <c r="GK36" s="44"/>
      <c r="GL36" s="44"/>
      <c r="GM36" s="44"/>
      <c r="GN36" s="44"/>
      <c r="GO36" s="44"/>
      <c r="GP36" s="32"/>
      <c r="GQ36" s="32"/>
      <c r="GR36" s="32"/>
      <c r="GS36" s="32"/>
      <c r="GT36" s="32"/>
    </row>
    <row r="37" spans="1:202" s="20" customFormat="1" ht="13.8">
      <c r="A37" s="71" t="s">
        <v>31</v>
      </c>
      <c r="B37" s="64"/>
      <c r="C37" s="64"/>
      <c r="D37" s="62" t="s">
        <v>122</v>
      </c>
      <c r="E37" s="45" t="s">
        <v>5</v>
      </c>
      <c r="F37" s="46" t="s">
        <v>8</v>
      </c>
      <c r="G37" s="62" t="s">
        <v>122</v>
      </c>
      <c r="H37" s="46" t="s">
        <v>8</v>
      </c>
      <c r="I37" s="64"/>
      <c r="J37" s="64"/>
      <c r="K37" s="47" t="s">
        <v>11</v>
      </c>
      <c r="L37" s="48" t="s">
        <v>124</v>
      </c>
      <c r="M37" s="49" t="s">
        <v>9</v>
      </c>
      <c r="N37" s="45" t="s">
        <v>5</v>
      </c>
      <c r="O37" s="47" t="s">
        <v>11</v>
      </c>
      <c r="P37" s="64"/>
      <c r="Q37" s="64"/>
      <c r="R37" s="50" t="s">
        <v>10</v>
      </c>
      <c r="S37" s="51" t="s">
        <v>12</v>
      </c>
      <c r="T37" s="61" t="s">
        <v>123</v>
      </c>
      <c r="U37" s="46" t="s">
        <v>8</v>
      </c>
      <c r="V37" s="48" t="s">
        <v>124</v>
      </c>
      <c r="W37" s="64"/>
      <c r="X37" s="64"/>
      <c r="Y37" s="62" t="s">
        <v>122</v>
      </c>
      <c r="Z37" s="45" t="s">
        <v>5</v>
      </c>
      <c r="AA37" s="46" t="s">
        <v>8</v>
      </c>
      <c r="AB37" s="47" t="s">
        <v>11</v>
      </c>
      <c r="AC37" s="49" t="s">
        <v>9</v>
      </c>
      <c r="AD37" s="64"/>
      <c r="AE37" s="64"/>
      <c r="AF37" s="47" t="s">
        <v>11</v>
      </c>
      <c r="AG37" s="48" t="s">
        <v>124</v>
      </c>
      <c r="AH37" s="49" t="s">
        <v>9</v>
      </c>
      <c r="AI37" s="48" t="s">
        <v>124</v>
      </c>
      <c r="AJ37" s="50" t="s">
        <v>10</v>
      </c>
      <c r="AK37" s="64"/>
      <c r="AL37" s="64"/>
      <c r="AM37" s="50" t="s">
        <v>10</v>
      </c>
      <c r="AN37" s="51" t="s">
        <v>12</v>
      </c>
      <c r="AO37" s="61" t="s">
        <v>123</v>
      </c>
      <c r="AP37" s="49" t="s">
        <v>9</v>
      </c>
      <c r="AQ37" s="51" t="s">
        <v>12</v>
      </c>
      <c r="AR37" s="64"/>
      <c r="AS37" s="64"/>
      <c r="AT37" s="62" t="s">
        <v>122</v>
      </c>
      <c r="AU37" s="45" t="s">
        <v>5</v>
      </c>
      <c r="AV37" s="46" t="s">
        <v>8</v>
      </c>
      <c r="AW37" s="50" t="s">
        <v>10</v>
      </c>
      <c r="AX37" s="61" t="s">
        <v>123</v>
      </c>
      <c r="AY37" s="64"/>
      <c r="AZ37" s="64"/>
      <c r="BA37" s="47" t="s">
        <v>11</v>
      </c>
      <c r="BB37" s="48" t="s">
        <v>124</v>
      </c>
      <c r="BC37" s="49" t="s">
        <v>9</v>
      </c>
      <c r="BD37" s="51" t="s">
        <v>12</v>
      </c>
      <c r="BE37" s="62" t="s">
        <v>122</v>
      </c>
      <c r="BF37" s="64"/>
      <c r="BG37" s="64"/>
      <c r="BH37" s="50" t="s">
        <v>10</v>
      </c>
      <c r="BI37" s="51" t="s">
        <v>12</v>
      </c>
      <c r="BJ37" s="61" t="s">
        <v>123</v>
      </c>
      <c r="BK37" s="61" t="s">
        <v>123</v>
      </c>
      <c r="BL37" s="45" t="s">
        <v>5</v>
      </c>
      <c r="BM37" s="64"/>
      <c r="BN37" s="64"/>
      <c r="BO37" s="62" t="s">
        <v>122</v>
      </c>
      <c r="BP37" s="45" t="s">
        <v>5</v>
      </c>
      <c r="BQ37" s="46" t="s">
        <v>8</v>
      </c>
      <c r="BR37" s="62" t="s">
        <v>122</v>
      </c>
      <c r="BS37" s="46" t="s">
        <v>8</v>
      </c>
      <c r="BT37" s="64"/>
      <c r="BU37" s="64"/>
      <c r="BV37" s="47" t="s">
        <v>11</v>
      </c>
      <c r="BW37" s="48" t="s">
        <v>124</v>
      </c>
      <c r="BX37" s="49" t="s">
        <v>9</v>
      </c>
      <c r="BY37" s="45" t="s">
        <v>5</v>
      </c>
      <c r="BZ37" s="47" t="s">
        <v>11</v>
      </c>
      <c r="CA37" s="64"/>
      <c r="CB37" s="64"/>
      <c r="CC37" s="50" t="s">
        <v>10</v>
      </c>
      <c r="CD37" s="51" t="s">
        <v>12</v>
      </c>
      <c r="CE37" s="61" t="s">
        <v>123</v>
      </c>
      <c r="CF37" s="46" t="s">
        <v>8</v>
      </c>
      <c r="CG37" s="48" t="s">
        <v>124</v>
      </c>
      <c r="CH37" s="64"/>
      <c r="CI37" s="64"/>
      <c r="CJ37" s="62" t="s">
        <v>122</v>
      </c>
      <c r="CK37" s="45" t="s">
        <v>5</v>
      </c>
      <c r="CL37" s="46" t="s">
        <v>8</v>
      </c>
      <c r="CM37" s="47" t="s">
        <v>11</v>
      </c>
      <c r="CN37" s="49" t="s">
        <v>9</v>
      </c>
      <c r="CO37" s="64"/>
      <c r="CP37" s="64"/>
      <c r="CQ37" s="47" t="s">
        <v>11</v>
      </c>
      <c r="CR37" s="48" t="s">
        <v>124</v>
      </c>
      <c r="CS37" s="49" t="s">
        <v>9</v>
      </c>
      <c r="CT37" s="48" t="s">
        <v>124</v>
      </c>
      <c r="CU37" s="50" t="s">
        <v>10</v>
      </c>
      <c r="CV37" s="64"/>
      <c r="CW37" s="64"/>
      <c r="CX37" s="50" t="s">
        <v>10</v>
      </c>
      <c r="CY37" s="51" t="s">
        <v>12</v>
      </c>
      <c r="CZ37" s="61" t="s">
        <v>123</v>
      </c>
      <c r="DA37" s="49" t="s">
        <v>9</v>
      </c>
      <c r="DB37" s="51" t="s">
        <v>12</v>
      </c>
      <c r="DC37" s="64"/>
      <c r="DD37" s="64"/>
      <c r="DE37" s="62" t="s">
        <v>122</v>
      </c>
      <c r="DF37" s="45" t="s">
        <v>5</v>
      </c>
      <c r="DG37" s="46" t="s">
        <v>8</v>
      </c>
      <c r="DH37" s="50" t="s">
        <v>10</v>
      </c>
      <c r="DI37" s="61" t="s">
        <v>123</v>
      </c>
      <c r="DJ37" s="64"/>
      <c r="DK37" s="64"/>
      <c r="DL37" s="47" t="s">
        <v>11</v>
      </c>
      <c r="DM37" s="48" t="s">
        <v>124</v>
      </c>
      <c r="DN37" s="49" t="s">
        <v>9</v>
      </c>
      <c r="DO37" s="51" t="s">
        <v>12</v>
      </c>
      <c r="DP37" s="62" t="s">
        <v>122</v>
      </c>
      <c r="DQ37" s="64"/>
      <c r="DR37" s="64"/>
      <c r="DS37" s="50" t="s">
        <v>10</v>
      </c>
      <c r="DT37" s="51" t="s">
        <v>12</v>
      </c>
      <c r="DU37" s="61" t="s">
        <v>123</v>
      </c>
      <c r="DV37" s="61" t="s">
        <v>123</v>
      </c>
      <c r="DW37" s="45" t="s">
        <v>5</v>
      </c>
      <c r="DX37" s="64"/>
      <c r="DY37" s="64"/>
      <c r="DZ37" s="62" t="s">
        <v>122</v>
      </c>
      <c r="EA37" s="45" t="s">
        <v>5</v>
      </c>
      <c r="EB37" s="46" t="s">
        <v>8</v>
      </c>
      <c r="EC37" s="62" t="s">
        <v>122</v>
      </c>
      <c r="ED37" s="46" t="s">
        <v>8</v>
      </c>
      <c r="EE37" s="64"/>
      <c r="EF37" s="64"/>
      <c r="EG37" s="47" t="s">
        <v>11</v>
      </c>
      <c r="EH37" s="48" t="s">
        <v>124</v>
      </c>
      <c r="EI37" s="49" t="s">
        <v>9</v>
      </c>
      <c r="EJ37" s="45" t="s">
        <v>5</v>
      </c>
      <c r="EK37" s="47" t="s">
        <v>11</v>
      </c>
      <c r="EL37" s="64"/>
      <c r="EM37" s="64"/>
      <c r="EN37" s="50" t="s">
        <v>10</v>
      </c>
      <c r="EO37" s="51" t="s">
        <v>12</v>
      </c>
      <c r="EP37" s="61" t="s">
        <v>123</v>
      </c>
      <c r="EQ37" s="46" t="s">
        <v>8</v>
      </c>
      <c r="ER37" s="48" t="s">
        <v>124</v>
      </c>
      <c r="ES37" s="64"/>
      <c r="ET37" s="64"/>
      <c r="EU37" s="62" t="s">
        <v>122</v>
      </c>
      <c r="EV37" s="45" t="s">
        <v>5</v>
      </c>
      <c r="EW37" s="46" t="s">
        <v>8</v>
      </c>
      <c r="EX37" s="47" t="s">
        <v>11</v>
      </c>
      <c r="EY37" s="49" t="s">
        <v>9</v>
      </c>
      <c r="EZ37" s="64"/>
      <c r="FA37" s="64"/>
      <c r="FB37" s="47" t="s">
        <v>11</v>
      </c>
      <c r="FC37" s="48" t="s">
        <v>124</v>
      </c>
      <c r="FD37" s="49" t="s">
        <v>9</v>
      </c>
      <c r="FE37" s="48" t="s">
        <v>124</v>
      </c>
      <c r="FF37" s="50" t="s">
        <v>10</v>
      </c>
      <c r="FG37" s="64"/>
      <c r="FH37" s="64"/>
      <c r="FI37" s="50" t="s">
        <v>10</v>
      </c>
      <c r="FJ37" s="51" t="s">
        <v>12</v>
      </c>
      <c r="FK37" s="61" t="s">
        <v>123</v>
      </c>
      <c r="FL37" s="49" t="s">
        <v>9</v>
      </c>
      <c r="FM37" s="51" t="s">
        <v>12</v>
      </c>
      <c r="FN37" s="64"/>
      <c r="FO37" s="64"/>
      <c r="FP37" s="62" t="s">
        <v>122</v>
      </c>
      <c r="FQ37" s="45" t="s">
        <v>5</v>
      </c>
      <c r="FR37" s="46" t="s">
        <v>8</v>
      </c>
      <c r="FS37" s="50" t="s">
        <v>10</v>
      </c>
      <c r="FT37" s="61" t="s">
        <v>123</v>
      </c>
      <c r="FU37" s="64"/>
      <c r="FV37" s="64"/>
      <c r="FW37" s="47" t="s">
        <v>11</v>
      </c>
      <c r="FX37" s="48" t="s">
        <v>124</v>
      </c>
      <c r="FY37" s="49" t="s">
        <v>9</v>
      </c>
      <c r="FZ37" s="51" t="s">
        <v>12</v>
      </c>
      <c r="GA37" s="62" t="s">
        <v>122</v>
      </c>
      <c r="GB37" s="64"/>
      <c r="GC37" s="64"/>
      <c r="GD37" s="50" t="s">
        <v>10</v>
      </c>
      <c r="GE37" s="51" t="s">
        <v>12</v>
      </c>
      <c r="GF37" s="61" t="s">
        <v>123</v>
      </c>
      <c r="GG37" s="61" t="s">
        <v>123</v>
      </c>
      <c r="GH37" s="45" t="s">
        <v>5</v>
      </c>
      <c r="GI37" s="64"/>
      <c r="GJ37" s="64"/>
      <c r="GK37" s="62" t="s">
        <v>122</v>
      </c>
      <c r="GL37" s="45" t="s">
        <v>5</v>
      </c>
      <c r="GM37" s="46" t="s">
        <v>8</v>
      </c>
      <c r="GN37" s="62" t="s">
        <v>122</v>
      </c>
      <c r="GO37" s="46" t="s">
        <v>8</v>
      </c>
      <c r="GP37" s="64"/>
      <c r="GQ37" s="64"/>
      <c r="GR37" s="47" t="s">
        <v>11</v>
      </c>
      <c r="GS37" s="48" t="s">
        <v>124</v>
      </c>
      <c r="GT37" s="49" t="s">
        <v>9</v>
      </c>
    </row>
    <row r="38" spans="1:202" s="20" customFormat="1">
      <c r="A38" s="71"/>
      <c r="B38" s="52"/>
      <c r="C38" s="52"/>
      <c r="D38" s="52"/>
      <c r="E38" s="52"/>
      <c r="F38" s="52"/>
      <c r="G38" s="1" t="s">
        <v>4</v>
      </c>
      <c r="H38" s="1" t="s">
        <v>4</v>
      </c>
      <c r="I38" s="52"/>
      <c r="J38" s="52"/>
      <c r="K38" s="52"/>
      <c r="L38" s="52"/>
      <c r="M38" s="52"/>
      <c r="N38" s="1" t="s">
        <v>4</v>
      </c>
      <c r="O38" s="1" t="s">
        <v>4</v>
      </c>
      <c r="P38" s="52"/>
      <c r="Q38" s="52"/>
      <c r="R38" s="52"/>
      <c r="S38" s="52"/>
      <c r="T38" s="52"/>
      <c r="U38" s="1" t="s">
        <v>4</v>
      </c>
      <c r="V38" s="1" t="s">
        <v>4</v>
      </c>
      <c r="W38" s="52"/>
      <c r="X38" s="52"/>
      <c r="Y38" s="52"/>
      <c r="Z38" s="52"/>
      <c r="AA38" s="52"/>
      <c r="AB38" s="1" t="s">
        <v>4</v>
      </c>
      <c r="AC38" s="1" t="s">
        <v>4</v>
      </c>
      <c r="AD38" s="52"/>
      <c r="AE38" s="52"/>
      <c r="AF38" s="52"/>
      <c r="AG38" s="52"/>
      <c r="AH38" s="52"/>
      <c r="AI38" s="1" t="s">
        <v>4</v>
      </c>
      <c r="AJ38" s="1" t="s">
        <v>4</v>
      </c>
      <c r="AK38" s="52"/>
      <c r="AL38" s="52"/>
      <c r="AM38" s="52"/>
      <c r="AN38" s="52"/>
      <c r="AO38" s="52"/>
      <c r="AP38" s="1" t="s">
        <v>4</v>
      </c>
      <c r="AQ38" s="1" t="s">
        <v>4</v>
      </c>
      <c r="AR38" s="52"/>
      <c r="AS38" s="52"/>
      <c r="AT38" s="52"/>
      <c r="AU38" s="52"/>
      <c r="AV38" s="52"/>
      <c r="AW38" s="1" t="s">
        <v>4</v>
      </c>
      <c r="AX38" s="1" t="s">
        <v>4</v>
      </c>
      <c r="AY38" s="52"/>
      <c r="AZ38" s="52"/>
      <c r="BA38" s="52"/>
      <c r="BB38" s="52"/>
      <c r="BC38" s="52"/>
      <c r="BD38" s="1" t="s">
        <v>4</v>
      </c>
      <c r="BE38" s="1" t="s">
        <v>4</v>
      </c>
      <c r="BF38" s="52"/>
      <c r="BG38" s="52"/>
      <c r="BH38" s="52"/>
      <c r="BI38" s="52"/>
      <c r="BJ38" s="52"/>
      <c r="BK38" s="1" t="s">
        <v>4</v>
      </c>
      <c r="BL38" s="1" t="s">
        <v>4</v>
      </c>
      <c r="BM38" s="52"/>
      <c r="BN38" s="52"/>
      <c r="BO38" s="52"/>
      <c r="BP38" s="52"/>
      <c r="BQ38" s="52"/>
      <c r="BR38" s="1" t="s">
        <v>4</v>
      </c>
      <c r="BS38" s="1" t="s">
        <v>4</v>
      </c>
      <c r="BT38" s="52"/>
      <c r="BU38" s="52"/>
      <c r="BV38" s="52"/>
      <c r="BW38" s="52"/>
      <c r="BX38" s="52"/>
      <c r="BY38" s="1" t="s">
        <v>4</v>
      </c>
      <c r="BZ38" s="1" t="s">
        <v>4</v>
      </c>
      <c r="CA38" s="52"/>
      <c r="CB38" s="52"/>
      <c r="CC38" s="52"/>
      <c r="CD38" s="52"/>
      <c r="CE38" s="52"/>
      <c r="CF38" s="1" t="s">
        <v>4</v>
      </c>
      <c r="CG38" s="1" t="s">
        <v>4</v>
      </c>
      <c r="CH38" s="52"/>
      <c r="CI38" s="52"/>
      <c r="CJ38" s="52"/>
      <c r="CK38" s="52"/>
      <c r="CL38" s="52"/>
      <c r="CM38" s="1" t="s">
        <v>4</v>
      </c>
      <c r="CN38" s="1" t="s">
        <v>4</v>
      </c>
      <c r="CO38" s="52"/>
      <c r="CP38" s="52"/>
      <c r="CQ38" s="52"/>
      <c r="CR38" s="52"/>
      <c r="CS38" s="52"/>
      <c r="CT38" s="1" t="s">
        <v>4</v>
      </c>
      <c r="CU38" s="1" t="s">
        <v>4</v>
      </c>
      <c r="CV38" s="52"/>
      <c r="CW38" s="52"/>
      <c r="CX38" s="52"/>
      <c r="CY38" s="52"/>
      <c r="CZ38" s="52"/>
      <c r="DA38" s="1" t="s">
        <v>4</v>
      </c>
      <c r="DB38" s="1" t="s">
        <v>4</v>
      </c>
      <c r="DC38" s="52"/>
      <c r="DD38" s="52"/>
      <c r="DE38" s="52"/>
      <c r="DF38" s="52"/>
      <c r="DG38" s="52"/>
      <c r="DH38" s="1" t="s">
        <v>4</v>
      </c>
      <c r="DI38" s="1" t="s">
        <v>4</v>
      </c>
      <c r="DJ38" s="52"/>
      <c r="DK38" s="52"/>
      <c r="DL38" s="52"/>
      <c r="DM38" s="52"/>
      <c r="DN38" s="52"/>
      <c r="DO38" s="1" t="s">
        <v>4</v>
      </c>
      <c r="DP38" s="1" t="s">
        <v>4</v>
      </c>
      <c r="DQ38" s="52"/>
      <c r="DR38" s="52"/>
      <c r="DS38" s="52"/>
      <c r="DT38" s="52"/>
      <c r="DU38" s="52"/>
      <c r="DV38" s="1" t="s">
        <v>4</v>
      </c>
      <c r="DW38" s="1" t="s">
        <v>4</v>
      </c>
      <c r="DX38" s="52"/>
      <c r="DY38" s="52"/>
      <c r="DZ38" s="52"/>
      <c r="EA38" s="52"/>
      <c r="EB38" s="52"/>
      <c r="EC38" s="1" t="s">
        <v>4</v>
      </c>
      <c r="ED38" s="1" t="s">
        <v>4</v>
      </c>
      <c r="EE38" s="52"/>
      <c r="EF38" s="52"/>
      <c r="EG38" s="52"/>
      <c r="EH38" s="52"/>
      <c r="EI38" s="52"/>
      <c r="EJ38" s="1" t="s">
        <v>4</v>
      </c>
      <c r="EK38" s="1" t="s">
        <v>4</v>
      </c>
      <c r="EL38" s="52"/>
      <c r="EM38" s="52"/>
      <c r="EN38" s="52"/>
      <c r="EO38" s="52"/>
      <c r="EP38" s="52"/>
      <c r="EQ38" s="1" t="s">
        <v>4</v>
      </c>
      <c r="ER38" s="1" t="s">
        <v>4</v>
      </c>
      <c r="ES38" s="52"/>
      <c r="ET38" s="52"/>
      <c r="EU38" s="52"/>
      <c r="EV38" s="52"/>
      <c r="EW38" s="52"/>
      <c r="EX38" s="1" t="s">
        <v>4</v>
      </c>
      <c r="EY38" s="1" t="s">
        <v>4</v>
      </c>
      <c r="EZ38" s="52"/>
      <c r="FA38" s="52"/>
      <c r="FB38" s="52"/>
      <c r="FC38" s="52"/>
      <c r="FD38" s="52"/>
      <c r="FE38" s="1" t="s">
        <v>4</v>
      </c>
      <c r="FF38" s="1" t="s">
        <v>4</v>
      </c>
      <c r="FG38" s="52"/>
      <c r="FH38" s="52"/>
      <c r="FI38" s="52"/>
      <c r="FJ38" s="52"/>
      <c r="FK38" s="52"/>
      <c r="FL38" s="1" t="s">
        <v>4</v>
      </c>
      <c r="FM38" s="1" t="s">
        <v>4</v>
      </c>
      <c r="FN38" s="52"/>
      <c r="FO38" s="52"/>
      <c r="FP38" s="52"/>
      <c r="FQ38" s="52"/>
      <c r="FR38" s="52"/>
      <c r="FS38" s="1" t="s">
        <v>4</v>
      </c>
      <c r="FT38" s="1" t="s">
        <v>4</v>
      </c>
      <c r="FU38" s="52"/>
      <c r="FV38" s="52"/>
      <c r="FW38" s="52"/>
      <c r="FX38" s="52"/>
      <c r="FY38" s="52"/>
      <c r="FZ38" s="1" t="s">
        <v>4</v>
      </c>
      <c r="GA38" s="1" t="s">
        <v>4</v>
      </c>
      <c r="GB38" s="52"/>
      <c r="GC38" s="52"/>
      <c r="GD38" s="52"/>
      <c r="GE38" s="52"/>
      <c r="GF38" s="52"/>
      <c r="GG38" s="1" t="s">
        <v>4</v>
      </c>
      <c r="GH38" s="1" t="s">
        <v>4</v>
      </c>
      <c r="GI38" s="52"/>
      <c r="GJ38" s="52"/>
      <c r="GK38" s="52"/>
      <c r="GL38" s="52"/>
      <c r="GM38" s="52"/>
      <c r="GN38" s="1" t="s">
        <v>4</v>
      </c>
      <c r="GO38" s="1" t="s">
        <v>4</v>
      </c>
      <c r="GP38" s="52"/>
      <c r="GQ38" s="52"/>
      <c r="GR38" s="52"/>
      <c r="GS38" s="52"/>
      <c r="GT38" s="52"/>
    </row>
    <row r="39" spans="1:202" s="20" customFormat="1" ht="13.8">
      <c r="A39" s="71" t="s">
        <v>32</v>
      </c>
      <c r="B39" s="64"/>
      <c r="C39" s="64"/>
      <c r="D39" s="45" t="s">
        <v>5</v>
      </c>
      <c r="E39" s="46" t="s">
        <v>8</v>
      </c>
      <c r="F39" s="47" t="s">
        <v>11</v>
      </c>
      <c r="G39" s="64"/>
      <c r="H39" s="64"/>
      <c r="I39" s="64"/>
      <c r="J39" s="64"/>
      <c r="K39" s="48" t="s">
        <v>124</v>
      </c>
      <c r="L39" s="49" t="s">
        <v>9</v>
      </c>
      <c r="M39" s="50" t="s">
        <v>10</v>
      </c>
      <c r="N39" s="64"/>
      <c r="O39" s="64"/>
      <c r="P39" s="64"/>
      <c r="Q39" s="64"/>
      <c r="R39" s="51" t="s">
        <v>12</v>
      </c>
      <c r="S39" s="61" t="s">
        <v>123</v>
      </c>
      <c r="T39" s="62" t="s">
        <v>122</v>
      </c>
      <c r="U39" s="64"/>
      <c r="V39" s="64"/>
      <c r="W39" s="64"/>
      <c r="X39" s="64"/>
      <c r="Y39" s="45" t="s">
        <v>5</v>
      </c>
      <c r="Z39" s="46" t="s">
        <v>8</v>
      </c>
      <c r="AA39" s="47" t="s">
        <v>11</v>
      </c>
      <c r="AB39" s="64"/>
      <c r="AC39" s="64"/>
      <c r="AD39" s="64"/>
      <c r="AE39" s="64"/>
      <c r="AF39" s="48" t="s">
        <v>124</v>
      </c>
      <c r="AG39" s="49" t="s">
        <v>9</v>
      </c>
      <c r="AH39" s="50" t="s">
        <v>10</v>
      </c>
      <c r="AI39" s="64"/>
      <c r="AJ39" s="64"/>
      <c r="AK39" s="64"/>
      <c r="AL39" s="64"/>
      <c r="AM39" s="51" t="s">
        <v>12</v>
      </c>
      <c r="AN39" s="61" t="s">
        <v>123</v>
      </c>
      <c r="AO39" s="62" t="s">
        <v>122</v>
      </c>
      <c r="AP39" s="64"/>
      <c r="AQ39" s="64"/>
      <c r="AR39" s="64"/>
      <c r="AS39" s="64"/>
      <c r="AT39" s="45" t="s">
        <v>5</v>
      </c>
      <c r="AU39" s="46" t="s">
        <v>8</v>
      </c>
      <c r="AV39" s="47" t="s">
        <v>11</v>
      </c>
      <c r="AW39" s="64"/>
      <c r="AX39" s="64"/>
      <c r="AY39" s="64"/>
      <c r="AZ39" s="64"/>
      <c r="BA39" s="48" t="s">
        <v>124</v>
      </c>
      <c r="BB39" s="49" t="s">
        <v>9</v>
      </c>
      <c r="BC39" s="50" t="s">
        <v>10</v>
      </c>
      <c r="BD39" s="64"/>
      <c r="BE39" s="64"/>
      <c r="BF39" s="64"/>
      <c r="BG39" s="64"/>
      <c r="BH39" s="51" t="s">
        <v>12</v>
      </c>
      <c r="BI39" s="61" t="s">
        <v>123</v>
      </c>
      <c r="BJ39" s="62" t="s">
        <v>122</v>
      </c>
      <c r="BK39" s="64"/>
      <c r="BL39" s="64"/>
      <c r="BM39" s="64"/>
      <c r="BN39" s="64"/>
      <c r="BO39" s="45" t="s">
        <v>5</v>
      </c>
      <c r="BP39" s="46" t="s">
        <v>8</v>
      </c>
      <c r="BQ39" s="47" t="s">
        <v>11</v>
      </c>
      <c r="BR39" s="64"/>
      <c r="BS39" s="64"/>
      <c r="BT39" s="64"/>
      <c r="BU39" s="64"/>
      <c r="BV39" s="48" t="s">
        <v>124</v>
      </c>
      <c r="BW39" s="49" t="s">
        <v>9</v>
      </c>
      <c r="BX39" s="50" t="s">
        <v>10</v>
      </c>
      <c r="BY39" s="64"/>
      <c r="BZ39" s="64"/>
      <c r="CA39" s="64"/>
      <c r="CB39" s="64"/>
      <c r="CC39" s="51" t="s">
        <v>12</v>
      </c>
      <c r="CD39" s="61" t="s">
        <v>123</v>
      </c>
      <c r="CE39" s="62" t="s">
        <v>122</v>
      </c>
      <c r="CF39" s="64"/>
      <c r="CG39" s="64"/>
      <c r="CH39" s="64"/>
      <c r="CI39" s="64"/>
      <c r="CJ39" s="45" t="s">
        <v>5</v>
      </c>
      <c r="CK39" s="46" t="s">
        <v>8</v>
      </c>
      <c r="CL39" s="47" t="s">
        <v>11</v>
      </c>
      <c r="CM39" s="64"/>
      <c r="CN39" s="64"/>
      <c r="CO39" s="64"/>
      <c r="CP39" s="64"/>
      <c r="CQ39" s="48" t="s">
        <v>124</v>
      </c>
      <c r="CR39" s="49" t="s">
        <v>9</v>
      </c>
      <c r="CS39" s="50" t="s">
        <v>10</v>
      </c>
      <c r="CT39" s="64"/>
      <c r="CU39" s="64"/>
      <c r="CV39" s="64"/>
      <c r="CW39" s="64"/>
      <c r="CX39" s="51" t="s">
        <v>12</v>
      </c>
      <c r="CY39" s="61" t="s">
        <v>123</v>
      </c>
      <c r="CZ39" s="62" t="s">
        <v>122</v>
      </c>
      <c r="DA39" s="64"/>
      <c r="DB39" s="64"/>
      <c r="DC39" s="64"/>
      <c r="DD39" s="64"/>
      <c r="DE39" s="45" t="s">
        <v>5</v>
      </c>
      <c r="DF39" s="46" t="s">
        <v>8</v>
      </c>
      <c r="DG39" s="47" t="s">
        <v>11</v>
      </c>
      <c r="DH39" s="64"/>
      <c r="DI39" s="64"/>
      <c r="DJ39" s="64"/>
      <c r="DK39" s="64"/>
      <c r="DL39" s="48" t="s">
        <v>124</v>
      </c>
      <c r="DM39" s="49" t="s">
        <v>9</v>
      </c>
      <c r="DN39" s="50" t="s">
        <v>10</v>
      </c>
      <c r="DO39" s="64"/>
      <c r="DP39" s="64"/>
      <c r="DQ39" s="64"/>
      <c r="DR39" s="64"/>
      <c r="DS39" s="51" t="s">
        <v>12</v>
      </c>
      <c r="DT39" s="61" t="s">
        <v>123</v>
      </c>
      <c r="DU39" s="62" t="s">
        <v>122</v>
      </c>
      <c r="DV39" s="64"/>
      <c r="DW39" s="64"/>
      <c r="DX39" s="64"/>
      <c r="DY39" s="64"/>
      <c r="DZ39" s="45" t="s">
        <v>5</v>
      </c>
      <c r="EA39" s="46" t="s">
        <v>8</v>
      </c>
      <c r="EB39" s="47" t="s">
        <v>11</v>
      </c>
      <c r="EC39" s="64"/>
      <c r="ED39" s="64"/>
      <c r="EE39" s="64"/>
      <c r="EF39" s="64"/>
      <c r="EG39" s="48" t="s">
        <v>124</v>
      </c>
      <c r="EH39" s="49" t="s">
        <v>9</v>
      </c>
      <c r="EI39" s="50" t="s">
        <v>10</v>
      </c>
      <c r="EJ39" s="64"/>
      <c r="EK39" s="64"/>
      <c r="EL39" s="64"/>
      <c r="EM39" s="64"/>
      <c r="EN39" s="51" t="s">
        <v>12</v>
      </c>
      <c r="EO39" s="61" t="s">
        <v>123</v>
      </c>
      <c r="EP39" s="62" t="s">
        <v>122</v>
      </c>
      <c r="EQ39" s="64"/>
      <c r="ER39" s="64"/>
      <c r="ES39" s="64"/>
      <c r="ET39" s="64"/>
      <c r="EU39" s="45" t="s">
        <v>5</v>
      </c>
      <c r="EV39" s="46" t="s">
        <v>8</v>
      </c>
      <c r="EW39" s="47" t="s">
        <v>11</v>
      </c>
      <c r="EX39" s="64"/>
      <c r="EY39" s="64"/>
      <c r="EZ39" s="64"/>
      <c r="FA39" s="64"/>
      <c r="FB39" s="48" t="s">
        <v>124</v>
      </c>
      <c r="FC39" s="49" t="s">
        <v>9</v>
      </c>
      <c r="FD39" s="50" t="s">
        <v>10</v>
      </c>
      <c r="FE39" s="64"/>
      <c r="FF39" s="64"/>
      <c r="FG39" s="64"/>
      <c r="FH39" s="64"/>
      <c r="FI39" s="51" t="s">
        <v>12</v>
      </c>
      <c r="FJ39" s="61" t="s">
        <v>123</v>
      </c>
      <c r="FK39" s="62" t="s">
        <v>122</v>
      </c>
      <c r="FL39" s="64"/>
      <c r="FM39" s="64"/>
      <c r="FN39" s="64"/>
      <c r="FO39" s="64"/>
      <c r="FP39" s="45" t="s">
        <v>5</v>
      </c>
      <c r="FQ39" s="46" t="s">
        <v>8</v>
      </c>
      <c r="FR39" s="47" t="s">
        <v>11</v>
      </c>
      <c r="FS39" s="64"/>
      <c r="FT39" s="64"/>
      <c r="FU39" s="64"/>
      <c r="FV39" s="64"/>
      <c r="FW39" s="48" t="s">
        <v>124</v>
      </c>
      <c r="FX39" s="49" t="s">
        <v>9</v>
      </c>
      <c r="FY39" s="50" t="s">
        <v>10</v>
      </c>
      <c r="FZ39" s="64"/>
      <c r="GA39" s="64"/>
      <c r="GB39" s="64"/>
      <c r="GC39" s="64"/>
      <c r="GD39" s="51" t="s">
        <v>12</v>
      </c>
      <c r="GE39" s="61" t="s">
        <v>123</v>
      </c>
      <c r="GF39" s="62" t="s">
        <v>122</v>
      </c>
      <c r="GG39" s="64"/>
      <c r="GH39" s="64"/>
      <c r="GI39" s="64"/>
      <c r="GJ39" s="64"/>
      <c r="GK39" s="45" t="s">
        <v>5</v>
      </c>
      <c r="GL39" s="46" t="s">
        <v>8</v>
      </c>
      <c r="GM39" s="47" t="s">
        <v>11</v>
      </c>
      <c r="GN39" s="64"/>
      <c r="GO39" s="64"/>
      <c r="GP39" s="64"/>
      <c r="GQ39" s="64"/>
      <c r="GR39" s="48" t="s">
        <v>124</v>
      </c>
      <c r="GS39" s="49" t="s">
        <v>9</v>
      </c>
      <c r="GT39" s="50" t="s">
        <v>10</v>
      </c>
    </row>
    <row r="40" spans="1:202" s="20" customFormat="1">
      <c r="A40" s="71"/>
      <c r="B40" s="52"/>
      <c r="C40" s="52"/>
      <c r="D40" s="52"/>
      <c r="E40" s="52"/>
      <c r="F40" s="52"/>
      <c r="G40" s="1" t="s">
        <v>4</v>
      </c>
      <c r="H40" s="1" t="s">
        <v>4</v>
      </c>
      <c r="I40" s="52"/>
      <c r="J40" s="52"/>
      <c r="K40" s="52"/>
      <c r="L40" s="52"/>
      <c r="M40" s="52"/>
      <c r="N40" s="1" t="s">
        <v>4</v>
      </c>
      <c r="O40" s="1" t="s">
        <v>4</v>
      </c>
      <c r="P40" s="52"/>
      <c r="Q40" s="52"/>
      <c r="R40" s="52"/>
      <c r="S40" s="52"/>
      <c r="T40" s="52"/>
      <c r="U40" s="1" t="s">
        <v>4</v>
      </c>
      <c r="V40" s="1" t="s">
        <v>4</v>
      </c>
      <c r="W40" s="52"/>
      <c r="X40" s="52"/>
      <c r="Y40" s="52"/>
      <c r="Z40" s="52"/>
      <c r="AA40" s="52"/>
      <c r="AB40" s="1" t="s">
        <v>4</v>
      </c>
      <c r="AC40" s="1" t="s">
        <v>4</v>
      </c>
      <c r="AD40" s="52"/>
      <c r="AE40" s="52"/>
      <c r="AF40" s="52"/>
      <c r="AG40" s="52"/>
      <c r="AH40" s="52"/>
      <c r="AI40" s="1" t="s">
        <v>4</v>
      </c>
      <c r="AJ40" s="1" t="s">
        <v>4</v>
      </c>
      <c r="AK40" s="52"/>
      <c r="AL40" s="52"/>
      <c r="AM40" s="52"/>
      <c r="AN40" s="52"/>
      <c r="AO40" s="52"/>
      <c r="AP40" s="1" t="s">
        <v>4</v>
      </c>
      <c r="AQ40" s="1" t="s">
        <v>4</v>
      </c>
      <c r="AR40" s="52"/>
      <c r="AS40" s="52"/>
      <c r="AT40" s="52"/>
      <c r="AU40" s="52"/>
      <c r="AV40" s="52"/>
      <c r="AW40" s="1" t="s">
        <v>4</v>
      </c>
      <c r="AX40" s="1" t="s">
        <v>4</v>
      </c>
      <c r="AY40" s="52"/>
      <c r="AZ40" s="52"/>
      <c r="BA40" s="52"/>
      <c r="BB40" s="52"/>
      <c r="BC40" s="52"/>
      <c r="BD40" s="1" t="s">
        <v>4</v>
      </c>
      <c r="BE40" s="1" t="s">
        <v>4</v>
      </c>
      <c r="BF40" s="52"/>
      <c r="BG40" s="52"/>
      <c r="BH40" s="52"/>
      <c r="BI40" s="52"/>
      <c r="BJ40" s="52"/>
      <c r="BK40" s="1" t="s">
        <v>4</v>
      </c>
      <c r="BL40" s="1" t="s">
        <v>4</v>
      </c>
      <c r="BM40" s="52"/>
      <c r="BN40" s="52"/>
      <c r="BO40" s="52"/>
      <c r="BP40" s="52"/>
      <c r="BQ40" s="52"/>
      <c r="BR40" s="1" t="s">
        <v>4</v>
      </c>
      <c r="BS40" s="1" t="s">
        <v>4</v>
      </c>
      <c r="BT40" s="52"/>
      <c r="BU40" s="52"/>
      <c r="BV40" s="52"/>
      <c r="BW40" s="52"/>
      <c r="BX40" s="52"/>
      <c r="BY40" s="1" t="s">
        <v>4</v>
      </c>
      <c r="BZ40" s="1" t="s">
        <v>4</v>
      </c>
      <c r="CA40" s="52"/>
      <c r="CB40" s="52"/>
      <c r="CC40" s="52"/>
      <c r="CD40" s="52"/>
      <c r="CE40" s="52"/>
      <c r="CF40" s="1" t="s">
        <v>4</v>
      </c>
      <c r="CG40" s="1" t="s">
        <v>4</v>
      </c>
      <c r="CH40" s="52"/>
      <c r="CI40" s="52"/>
      <c r="CJ40" s="52"/>
      <c r="CK40" s="52"/>
      <c r="CL40" s="52"/>
      <c r="CM40" s="1" t="s">
        <v>4</v>
      </c>
      <c r="CN40" s="1" t="s">
        <v>4</v>
      </c>
      <c r="CO40" s="52"/>
      <c r="CP40" s="52"/>
      <c r="CQ40" s="52"/>
      <c r="CR40" s="52"/>
      <c r="CS40" s="52"/>
      <c r="CT40" s="1" t="s">
        <v>4</v>
      </c>
      <c r="CU40" s="1" t="s">
        <v>4</v>
      </c>
      <c r="CV40" s="52"/>
      <c r="CW40" s="52"/>
      <c r="CX40" s="52"/>
      <c r="CY40" s="52"/>
      <c r="CZ40" s="52"/>
      <c r="DA40" s="1" t="s">
        <v>4</v>
      </c>
      <c r="DB40" s="1" t="s">
        <v>4</v>
      </c>
      <c r="DC40" s="52"/>
      <c r="DD40" s="52"/>
      <c r="DE40" s="52"/>
      <c r="DF40" s="52"/>
      <c r="DG40" s="52"/>
      <c r="DH40" s="1" t="s">
        <v>4</v>
      </c>
      <c r="DI40" s="1" t="s">
        <v>4</v>
      </c>
      <c r="DJ40" s="52"/>
      <c r="DK40" s="52"/>
      <c r="DL40" s="52"/>
      <c r="DM40" s="52"/>
      <c r="DN40" s="52"/>
      <c r="DO40" s="1" t="s">
        <v>4</v>
      </c>
      <c r="DP40" s="1" t="s">
        <v>4</v>
      </c>
      <c r="DQ40" s="52"/>
      <c r="DR40" s="52"/>
      <c r="DS40" s="52"/>
      <c r="DT40" s="52"/>
      <c r="DU40" s="52"/>
      <c r="DV40" s="1" t="s">
        <v>4</v>
      </c>
      <c r="DW40" s="1" t="s">
        <v>4</v>
      </c>
      <c r="DX40" s="52"/>
      <c r="DY40" s="52"/>
      <c r="DZ40" s="52"/>
      <c r="EA40" s="52"/>
      <c r="EB40" s="52"/>
      <c r="EC40" s="1" t="s">
        <v>4</v>
      </c>
      <c r="ED40" s="1" t="s">
        <v>4</v>
      </c>
      <c r="EE40" s="52"/>
      <c r="EF40" s="52"/>
      <c r="EG40" s="52"/>
      <c r="EH40" s="52"/>
      <c r="EI40" s="52"/>
      <c r="EJ40" s="1" t="s">
        <v>4</v>
      </c>
      <c r="EK40" s="1" t="s">
        <v>4</v>
      </c>
      <c r="EL40" s="52"/>
      <c r="EM40" s="52"/>
      <c r="EN40" s="52"/>
      <c r="EO40" s="52"/>
      <c r="EP40" s="52"/>
      <c r="EQ40" s="1" t="s">
        <v>4</v>
      </c>
      <c r="ER40" s="1" t="s">
        <v>4</v>
      </c>
      <c r="ES40" s="52"/>
      <c r="ET40" s="52"/>
      <c r="EU40" s="52"/>
      <c r="EV40" s="52"/>
      <c r="EW40" s="52"/>
      <c r="EX40" s="1" t="s">
        <v>4</v>
      </c>
      <c r="EY40" s="1" t="s">
        <v>4</v>
      </c>
      <c r="EZ40" s="52"/>
      <c r="FA40" s="52"/>
      <c r="FB40" s="52"/>
      <c r="FC40" s="52"/>
      <c r="FD40" s="52"/>
      <c r="FE40" s="1" t="s">
        <v>4</v>
      </c>
      <c r="FF40" s="1" t="s">
        <v>4</v>
      </c>
      <c r="FG40" s="52"/>
      <c r="FH40" s="52"/>
      <c r="FI40" s="52"/>
      <c r="FJ40" s="52"/>
      <c r="FK40" s="52"/>
      <c r="FL40" s="1" t="s">
        <v>4</v>
      </c>
      <c r="FM40" s="1" t="s">
        <v>4</v>
      </c>
      <c r="FN40" s="52"/>
      <c r="FO40" s="52"/>
      <c r="FP40" s="52"/>
      <c r="FQ40" s="52"/>
      <c r="FR40" s="52"/>
      <c r="FS40" s="1" t="s">
        <v>4</v>
      </c>
      <c r="FT40" s="1" t="s">
        <v>4</v>
      </c>
      <c r="FU40" s="52"/>
      <c r="FV40" s="52"/>
      <c r="FW40" s="52"/>
      <c r="FX40" s="52"/>
      <c r="FY40" s="52"/>
      <c r="FZ40" s="1" t="s">
        <v>4</v>
      </c>
      <c r="GA40" s="1" t="s">
        <v>4</v>
      </c>
      <c r="GB40" s="52"/>
      <c r="GC40" s="52"/>
      <c r="GD40" s="52"/>
      <c r="GE40" s="52"/>
      <c r="GF40" s="52"/>
      <c r="GG40" s="1" t="s">
        <v>4</v>
      </c>
      <c r="GH40" s="1" t="s">
        <v>4</v>
      </c>
      <c r="GI40" s="52"/>
      <c r="GJ40" s="52"/>
      <c r="GK40" s="52"/>
      <c r="GL40" s="52"/>
      <c r="GM40" s="52"/>
      <c r="GN40" s="1" t="s">
        <v>4</v>
      </c>
      <c r="GO40" s="1" t="s">
        <v>4</v>
      </c>
      <c r="GP40" s="52"/>
      <c r="GQ40" s="52"/>
      <c r="GR40" s="52"/>
      <c r="GS40" s="52"/>
      <c r="GT40" s="52"/>
    </row>
    <row r="41" spans="1:202" s="20" customFormat="1" ht="13.8">
      <c r="A41" s="71" t="s">
        <v>33</v>
      </c>
      <c r="B41" s="64"/>
      <c r="C41" s="64"/>
      <c r="D41" s="45" t="s">
        <v>5</v>
      </c>
      <c r="E41" s="46" t="s">
        <v>8</v>
      </c>
      <c r="F41" s="47" t="s">
        <v>11</v>
      </c>
      <c r="G41" s="64"/>
      <c r="H41" s="64"/>
      <c r="I41" s="64"/>
      <c r="J41" s="64"/>
      <c r="K41" s="48" t="s">
        <v>124</v>
      </c>
      <c r="L41" s="49" t="s">
        <v>9</v>
      </c>
      <c r="M41" s="50" t="s">
        <v>10</v>
      </c>
      <c r="N41" s="64"/>
      <c r="O41" s="64"/>
      <c r="P41" s="64"/>
      <c r="Q41" s="64"/>
      <c r="R41" s="51" t="s">
        <v>12</v>
      </c>
      <c r="S41" s="61" t="s">
        <v>123</v>
      </c>
      <c r="T41" s="62" t="s">
        <v>122</v>
      </c>
      <c r="U41" s="64"/>
      <c r="V41" s="64"/>
      <c r="W41" s="64"/>
      <c r="X41" s="64"/>
      <c r="Y41" s="45" t="s">
        <v>5</v>
      </c>
      <c r="Z41" s="46" t="s">
        <v>8</v>
      </c>
      <c r="AA41" s="47" t="s">
        <v>11</v>
      </c>
      <c r="AB41" s="64"/>
      <c r="AC41" s="64"/>
      <c r="AD41" s="64"/>
      <c r="AE41" s="64"/>
      <c r="AF41" s="48" t="s">
        <v>124</v>
      </c>
      <c r="AG41" s="49" t="s">
        <v>9</v>
      </c>
      <c r="AH41" s="50" t="s">
        <v>10</v>
      </c>
      <c r="AI41" s="64"/>
      <c r="AJ41" s="64"/>
      <c r="AK41" s="64"/>
      <c r="AL41" s="64"/>
      <c r="AM41" s="51" t="s">
        <v>12</v>
      </c>
      <c r="AN41" s="61" t="s">
        <v>123</v>
      </c>
      <c r="AO41" s="62" t="s">
        <v>122</v>
      </c>
      <c r="AP41" s="64"/>
      <c r="AQ41" s="64"/>
      <c r="AR41" s="64"/>
      <c r="AS41" s="64"/>
      <c r="AT41" s="45" t="s">
        <v>5</v>
      </c>
      <c r="AU41" s="46" t="s">
        <v>8</v>
      </c>
      <c r="AV41" s="47" t="s">
        <v>11</v>
      </c>
      <c r="AW41" s="64"/>
      <c r="AX41" s="64"/>
      <c r="AY41" s="64"/>
      <c r="AZ41" s="64"/>
      <c r="BA41" s="48" t="s">
        <v>124</v>
      </c>
      <c r="BB41" s="49" t="s">
        <v>9</v>
      </c>
      <c r="BC41" s="50" t="s">
        <v>10</v>
      </c>
      <c r="BD41" s="64"/>
      <c r="BE41" s="64"/>
      <c r="BF41" s="64"/>
      <c r="BG41" s="64"/>
      <c r="BH41" s="51" t="s">
        <v>12</v>
      </c>
      <c r="BI41" s="61" t="s">
        <v>123</v>
      </c>
      <c r="BJ41" s="62" t="s">
        <v>122</v>
      </c>
      <c r="BK41" s="64"/>
      <c r="BL41" s="64"/>
      <c r="BM41" s="64"/>
      <c r="BN41" s="64"/>
      <c r="BO41" s="45" t="s">
        <v>5</v>
      </c>
      <c r="BP41" s="46" t="s">
        <v>8</v>
      </c>
      <c r="BQ41" s="47" t="s">
        <v>11</v>
      </c>
      <c r="BR41" s="64"/>
      <c r="BS41" s="64"/>
      <c r="BT41" s="64"/>
      <c r="BU41" s="64"/>
      <c r="BV41" s="48" t="s">
        <v>124</v>
      </c>
      <c r="BW41" s="49" t="s">
        <v>9</v>
      </c>
      <c r="BX41" s="50" t="s">
        <v>10</v>
      </c>
      <c r="BY41" s="64"/>
      <c r="BZ41" s="64"/>
      <c r="CA41" s="64"/>
      <c r="CB41" s="64"/>
      <c r="CC41" s="51" t="s">
        <v>12</v>
      </c>
      <c r="CD41" s="61" t="s">
        <v>123</v>
      </c>
      <c r="CE41" s="62" t="s">
        <v>122</v>
      </c>
      <c r="CF41" s="64"/>
      <c r="CG41" s="64"/>
      <c r="CH41" s="64"/>
      <c r="CI41" s="64"/>
      <c r="CJ41" s="45" t="s">
        <v>5</v>
      </c>
      <c r="CK41" s="46" t="s">
        <v>8</v>
      </c>
      <c r="CL41" s="47" t="s">
        <v>11</v>
      </c>
      <c r="CM41" s="64"/>
      <c r="CN41" s="64"/>
      <c r="CO41" s="64"/>
      <c r="CP41" s="64"/>
      <c r="CQ41" s="48" t="s">
        <v>124</v>
      </c>
      <c r="CR41" s="49" t="s">
        <v>9</v>
      </c>
      <c r="CS41" s="50" t="s">
        <v>10</v>
      </c>
      <c r="CT41" s="64"/>
      <c r="CU41" s="64"/>
      <c r="CV41" s="64"/>
      <c r="CW41" s="64"/>
      <c r="CX41" s="51" t="s">
        <v>12</v>
      </c>
      <c r="CY41" s="61" t="s">
        <v>123</v>
      </c>
      <c r="CZ41" s="62" t="s">
        <v>122</v>
      </c>
      <c r="DA41" s="64"/>
      <c r="DB41" s="64"/>
      <c r="DC41" s="64"/>
      <c r="DD41" s="64"/>
      <c r="DE41" s="45" t="s">
        <v>5</v>
      </c>
      <c r="DF41" s="46" t="s">
        <v>8</v>
      </c>
      <c r="DG41" s="47" t="s">
        <v>11</v>
      </c>
      <c r="DH41" s="64"/>
      <c r="DI41" s="64"/>
      <c r="DJ41" s="64"/>
      <c r="DK41" s="64"/>
      <c r="DL41" s="48" t="s">
        <v>124</v>
      </c>
      <c r="DM41" s="49" t="s">
        <v>9</v>
      </c>
      <c r="DN41" s="50" t="s">
        <v>10</v>
      </c>
      <c r="DO41" s="64"/>
      <c r="DP41" s="64"/>
      <c r="DQ41" s="64"/>
      <c r="DR41" s="64"/>
      <c r="DS41" s="51" t="s">
        <v>12</v>
      </c>
      <c r="DT41" s="61" t="s">
        <v>123</v>
      </c>
      <c r="DU41" s="62" t="s">
        <v>122</v>
      </c>
      <c r="DV41" s="64"/>
      <c r="DW41" s="64"/>
      <c r="DX41" s="64"/>
      <c r="DY41" s="64"/>
      <c r="DZ41" s="45" t="s">
        <v>5</v>
      </c>
      <c r="EA41" s="46" t="s">
        <v>8</v>
      </c>
      <c r="EB41" s="47" t="s">
        <v>11</v>
      </c>
      <c r="EC41" s="64"/>
      <c r="ED41" s="64"/>
      <c r="EE41" s="64"/>
      <c r="EF41" s="64"/>
      <c r="EG41" s="48" t="s">
        <v>124</v>
      </c>
      <c r="EH41" s="49" t="s">
        <v>9</v>
      </c>
      <c r="EI41" s="50" t="s">
        <v>10</v>
      </c>
      <c r="EJ41" s="64"/>
      <c r="EK41" s="64"/>
      <c r="EL41" s="64"/>
      <c r="EM41" s="64"/>
      <c r="EN41" s="51" t="s">
        <v>12</v>
      </c>
      <c r="EO41" s="61" t="s">
        <v>123</v>
      </c>
      <c r="EP41" s="62" t="s">
        <v>122</v>
      </c>
      <c r="EQ41" s="64"/>
      <c r="ER41" s="64"/>
      <c r="ES41" s="64"/>
      <c r="ET41" s="64"/>
      <c r="EU41" s="45" t="s">
        <v>5</v>
      </c>
      <c r="EV41" s="46" t="s">
        <v>8</v>
      </c>
      <c r="EW41" s="47" t="s">
        <v>11</v>
      </c>
      <c r="EX41" s="64"/>
      <c r="EY41" s="64"/>
      <c r="EZ41" s="64"/>
      <c r="FA41" s="64"/>
      <c r="FB41" s="48" t="s">
        <v>124</v>
      </c>
      <c r="FC41" s="49" t="s">
        <v>9</v>
      </c>
      <c r="FD41" s="50" t="s">
        <v>10</v>
      </c>
      <c r="FE41" s="64"/>
      <c r="FF41" s="64"/>
      <c r="FG41" s="64"/>
      <c r="FH41" s="64"/>
      <c r="FI41" s="51" t="s">
        <v>12</v>
      </c>
      <c r="FJ41" s="61" t="s">
        <v>123</v>
      </c>
      <c r="FK41" s="62" t="s">
        <v>122</v>
      </c>
      <c r="FL41" s="64"/>
      <c r="FM41" s="64"/>
      <c r="FN41" s="64"/>
      <c r="FO41" s="64"/>
      <c r="FP41" s="45" t="s">
        <v>5</v>
      </c>
      <c r="FQ41" s="46" t="s">
        <v>8</v>
      </c>
      <c r="FR41" s="47" t="s">
        <v>11</v>
      </c>
      <c r="FS41" s="64"/>
      <c r="FT41" s="64"/>
      <c r="FU41" s="64"/>
      <c r="FV41" s="64"/>
      <c r="FW41" s="48" t="s">
        <v>124</v>
      </c>
      <c r="FX41" s="49" t="s">
        <v>9</v>
      </c>
      <c r="FY41" s="50" t="s">
        <v>10</v>
      </c>
      <c r="FZ41" s="64"/>
      <c r="GA41" s="64"/>
      <c r="GB41" s="64"/>
      <c r="GC41" s="64"/>
      <c r="GD41" s="51" t="s">
        <v>12</v>
      </c>
      <c r="GE41" s="61" t="s">
        <v>123</v>
      </c>
      <c r="GF41" s="62" t="s">
        <v>122</v>
      </c>
      <c r="GG41" s="64"/>
      <c r="GH41" s="64"/>
      <c r="GI41" s="64"/>
      <c r="GJ41" s="64"/>
      <c r="GK41" s="45" t="s">
        <v>5</v>
      </c>
      <c r="GL41" s="46" t="s">
        <v>8</v>
      </c>
      <c r="GM41" s="47" t="s">
        <v>11</v>
      </c>
      <c r="GN41" s="64"/>
      <c r="GO41" s="64"/>
      <c r="GP41" s="64"/>
      <c r="GQ41" s="64"/>
      <c r="GR41" s="48" t="s">
        <v>124</v>
      </c>
      <c r="GS41" s="49" t="s">
        <v>9</v>
      </c>
      <c r="GT41" s="50" t="s">
        <v>10</v>
      </c>
    </row>
    <row r="42" spans="1:202" s="20" customFormat="1">
      <c r="A42" s="71"/>
      <c r="B42" s="52"/>
      <c r="C42" s="52"/>
      <c r="D42" s="52"/>
      <c r="E42" s="52"/>
      <c r="F42" s="52"/>
      <c r="G42" s="1" t="s">
        <v>4</v>
      </c>
      <c r="H42" s="1" t="s">
        <v>4</v>
      </c>
      <c r="I42" s="52"/>
      <c r="J42" s="52"/>
      <c r="K42" s="52"/>
      <c r="L42" s="52"/>
      <c r="M42" s="52"/>
      <c r="N42" s="1" t="s">
        <v>4</v>
      </c>
      <c r="O42" s="1" t="s">
        <v>4</v>
      </c>
      <c r="P42" s="52"/>
      <c r="Q42" s="52"/>
      <c r="R42" s="52"/>
      <c r="S42" s="52"/>
      <c r="T42" s="52"/>
      <c r="U42" s="1" t="s">
        <v>4</v>
      </c>
      <c r="V42" s="1" t="s">
        <v>4</v>
      </c>
      <c r="W42" s="52"/>
      <c r="X42" s="52"/>
      <c r="Y42" s="52"/>
      <c r="Z42" s="52"/>
      <c r="AA42" s="52"/>
      <c r="AB42" s="1" t="s">
        <v>4</v>
      </c>
      <c r="AC42" s="1" t="s">
        <v>4</v>
      </c>
      <c r="AD42" s="52"/>
      <c r="AE42" s="52"/>
      <c r="AF42" s="52"/>
      <c r="AG42" s="52"/>
      <c r="AH42" s="52"/>
      <c r="AI42" s="1" t="s">
        <v>4</v>
      </c>
      <c r="AJ42" s="1" t="s">
        <v>4</v>
      </c>
      <c r="AK42" s="52"/>
      <c r="AL42" s="52"/>
      <c r="AM42" s="52"/>
      <c r="AN42" s="52"/>
      <c r="AO42" s="52"/>
      <c r="AP42" s="1" t="s">
        <v>4</v>
      </c>
      <c r="AQ42" s="1" t="s">
        <v>4</v>
      </c>
      <c r="AR42" s="52"/>
      <c r="AS42" s="52"/>
      <c r="AT42" s="52"/>
      <c r="AU42" s="52"/>
      <c r="AV42" s="52"/>
      <c r="AW42" s="1" t="s">
        <v>4</v>
      </c>
      <c r="AX42" s="1" t="s">
        <v>4</v>
      </c>
      <c r="AY42" s="52"/>
      <c r="AZ42" s="52"/>
      <c r="BA42" s="52"/>
      <c r="BB42" s="52"/>
      <c r="BC42" s="52"/>
      <c r="BD42" s="1" t="s">
        <v>4</v>
      </c>
      <c r="BE42" s="1" t="s">
        <v>4</v>
      </c>
      <c r="BF42" s="52"/>
      <c r="BG42" s="52"/>
      <c r="BH42" s="52"/>
      <c r="BI42" s="52"/>
      <c r="BJ42" s="52"/>
      <c r="BK42" s="1" t="s">
        <v>4</v>
      </c>
      <c r="BL42" s="1" t="s">
        <v>4</v>
      </c>
      <c r="BM42" s="52"/>
      <c r="BN42" s="52"/>
      <c r="BO42" s="52"/>
      <c r="BP42" s="52"/>
      <c r="BQ42" s="52"/>
      <c r="BR42" s="1" t="s">
        <v>4</v>
      </c>
      <c r="BS42" s="1" t="s">
        <v>4</v>
      </c>
      <c r="BT42" s="52"/>
      <c r="BU42" s="52"/>
      <c r="BV42" s="52"/>
      <c r="BW42" s="52"/>
      <c r="BX42" s="52"/>
      <c r="BY42" s="1" t="s">
        <v>4</v>
      </c>
      <c r="BZ42" s="1" t="s">
        <v>4</v>
      </c>
      <c r="CA42" s="52"/>
      <c r="CB42" s="52"/>
      <c r="CC42" s="52"/>
      <c r="CD42" s="52"/>
      <c r="CE42" s="52"/>
      <c r="CF42" s="1" t="s">
        <v>4</v>
      </c>
      <c r="CG42" s="1" t="s">
        <v>4</v>
      </c>
      <c r="CH42" s="52"/>
      <c r="CI42" s="52"/>
      <c r="CJ42" s="52"/>
      <c r="CK42" s="52"/>
      <c r="CL42" s="52"/>
      <c r="CM42" s="1" t="s">
        <v>4</v>
      </c>
      <c r="CN42" s="1" t="s">
        <v>4</v>
      </c>
      <c r="CO42" s="52"/>
      <c r="CP42" s="52"/>
      <c r="CQ42" s="52"/>
      <c r="CR42" s="52"/>
      <c r="CS42" s="52"/>
      <c r="CT42" s="1" t="s">
        <v>4</v>
      </c>
      <c r="CU42" s="1" t="s">
        <v>4</v>
      </c>
      <c r="CV42" s="52"/>
      <c r="CW42" s="52"/>
      <c r="CX42" s="52"/>
      <c r="CY42" s="52"/>
      <c r="CZ42" s="52"/>
      <c r="DA42" s="1" t="s">
        <v>4</v>
      </c>
      <c r="DB42" s="1" t="s">
        <v>4</v>
      </c>
      <c r="DC42" s="52"/>
      <c r="DD42" s="52"/>
      <c r="DE42" s="52"/>
      <c r="DF42" s="52"/>
      <c r="DG42" s="52"/>
      <c r="DH42" s="1" t="s">
        <v>4</v>
      </c>
      <c r="DI42" s="1" t="s">
        <v>4</v>
      </c>
      <c r="DJ42" s="52"/>
      <c r="DK42" s="52"/>
      <c r="DL42" s="52"/>
      <c r="DM42" s="52"/>
      <c r="DN42" s="52"/>
      <c r="DO42" s="1" t="s">
        <v>4</v>
      </c>
      <c r="DP42" s="1" t="s">
        <v>4</v>
      </c>
      <c r="DQ42" s="52"/>
      <c r="DR42" s="52"/>
      <c r="DS42" s="52"/>
      <c r="DT42" s="52"/>
      <c r="DU42" s="52"/>
      <c r="DV42" s="1" t="s">
        <v>4</v>
      </c>
      <c r="DW42" s="1" t="s">
        <v>4</v>
      </c>
      <c r="DX42" s="52"/>
      <c r="DY42" s="52"/>
      <c r="DZ42" s="52"/>
      <c r="EA42" s="52"/>
      <c r="EB42" s="52"/>
      <c r="EC42" s="1" t="s">
        <v>4</v>
      </c>
      <c r="ED42" s="1" t="s">
        <v>4</v>
      </c>
      <c r="EE42" s="52"/>
      <c r="EF42" s="52"/>
      <c r="EG42" s="52"/>
      <c r="EH42" s="52"/>
      <c r="EI42" s="52"/>
      <c r="EJ42" s="1" t="s">
        <v>4</v>
      </c>
      <c r="EK42" s="1" t="s">
        <v>4</v>
      </c>
      <c r="EL42" s="52"/>
      <c r="EM42" s="52"/>
      <c r="EN42" s="52"/>
      <c r="EO42" s="52"/>
      <c r="EP42" s="52"/>
      <c r="EQ42" s="1" t="s">
        <v>4</v>
      </c>
      <c r="ER42" s="1" t="s">
        <v>4</v>
      </c>
      <c r="ES42" s="52"/>
      <c r="ET42" s="52"/>
      <c r="EU42" s="52"/>
      <c r="EV42" s="52"/>
      <c r="EW42" s="52"/>
      <c r="EX42" s="1" t="s">
        <v>4</v>
      </c>
      <c r="EY42" s="1" t="s">
        <v>4</v>
      </c>
      <c r="EZ42" s="52"/>
      <c r="FA42" s="52"/>
      <c r="FB42" s="52"/>
      <c r="FC42" s="52"/>
      <c r="FD42" s="52"/>
      <c r="FE42" s="1" t="s">
        <v>4</v>
      </c>
      <c r="FF42" s="1" t="s">
        <v>4</v>
      </c>
      <c r="FG42" s="52"/>
      <c r="FH42" s="52"/>
      <c r="FI42" s="52"/>
      <c r="FJ42" s="52"/>
      <c r="FK42" s="52"/>
      <c r="FL42" s="1" t="s">
        <v>4</v>
      </c>
      <c r="FM42" s="1" t="s">
        <v>4</v>
      </c>
      <c r="FN42" s="52"/>
      <c r="FO42" s="52"/>
      <c r="FP42" s="52"/>
      <c r="FQ42" s="52"/>
      <c r="FR42" s="52"/>
      <c r="FS42" s="1" t="s">
        <v>4</v>
      </c>
      <c r="FT42" s="1" t="s">
        <v>4</v>
      </c>
      <c r="FU42" s="52"/>
      <c r="FV42" s="52"/>
      <c r="FW42" s="52"/>
      <c r="FX42" s="52"/>
      <c r="FY42" s="52"/>
      <c r="FZ42" s="1" t="s">
        <v>4</v>
      </c>
      <c r="GA42" s="1" t="s">
        <v>4</v>
      </c>
      <c r="GB42" s="52"/>
      <c r="GC42" s="52"/>
      <c r="GD42" s="52"/>
      <c r="GE42" s="52"/>
      <c r="GF42" s="52"/>
      <c r="GG42" s="1" t="s">
        <v>4</v>
      </c>
      <c r="GH42" s="1" t="s">
        <v>4</v>
      </c>
      <c r="GI42" s="52"/>
      <c r="GJ42" s="52"/>
      <c r="GK42" s="52"/>
      <c r="GL42" s="52"/>
      <c r="GM42" s="52"/>
      <c r="GN42" s="1" t="s">
        <v>4</v>
      </c>
      <c r="GO42" s="1" t="s">
        <v>4</v>
      </c>
      <c r="GP42" s="52"/>
      <c r="GQ42" s="52"/>
      <c r="GR42" s="52"/>
      <c r="GS42" s="52"/>
      <c r="GT42" s="52"/>
    </row>
    <row r="43" spans="1:202" s="20" customFormat="1" ht="13.8">
      <c r="A43" s="70" t="s">
        <v>34</v>
      </c>
      <c r="B43" s="64"/>
      <c r="C43" s="64"/>
      <c r="D43" s="45" t="s">
        <v>5</v>
      </c>
      <c r="E43" s="46" t="s">
        <v>8</v>
      </c>
      <c r="F43" s="47" t="s">
        <v>11</v>
      </c>
      <c r="G43" s="64"/>
      <c r="H43" s="64"/>
      <c r="I43" s="64"/>
      <c r="J43" s="64"/>
      <c r="K43" s="48" t="s">
        <v>124</v>
      </c>
      <c r="L43" s="49" t="s">
        <v>9</v>
      </c>
      <c r="M43" s="50" t="s">
        <v>10</v>
      </c>
      <c r="N43" s="64"/>
      <c r="O43" s="64"/>
      <c r="P43" s="64"/>
      <c r="Q43" s="64"/>
      <c r="R43" s="51" t="s">
        <v>12</v>
      </c>
      <c r="S43" s="61" t="s">
        <v>123</v>
      </c>
      <c r="T43" s="62" t="s">
        <v>122</v>
      </c>
      <c r="U43" s="64"/>
      <c r="V43" s="64"/>
      <c r="W43" s="64"/>
      <c r="X43" s="64"/>
      <c r="Y43" s="45" t="s">
        <v>5</v>
      </c>
      <c r="Z43" s="46" t="s">
        <v>8</v>
      </c>
      <c r="AA43" s="47" t="s">
        <v>11</v>
      </c>
      <c r="AB43" s="64"/>
      <c r="AC43" s="64"/>
      <c r="AD43" s="64"/>
      <c r="AE43" s="64"/>
      <c r="AF43" s="48" t="s">
        <v>124</v>
      </c>
      <c r="AG43" s="49" t="s">
        <v>9</v>
      </c>
      <c r="AH43" s="50" t="s">
        <v>10</v>
      </c>
      <c r="AI43" s="64"/>
      <c r="AJ43" s="64"/>
      <c r="AK43" s="64"/>
      <c r="AL43" s="64"/>
      <c r="AM43" s="51" t="s">
        <v>12</v>
      </c>
      <c r="AN43" s="61" t="s">
        <v>123</v>
      </c>
      <c r="AO43" s="62" t="s">
        <v>122</v>
      </c>
      <c r="AP43" s="64"/>
      <c r="AQ43" s="64"/>
      <c r="AR43" s="64"/>
      <c r="AS43" s="64"/>
      <c r="AT43" s="45" t="s">
        <v>5</v>
      </c>
      <c r="AU43" s="46" t="s">
        <v>8</v>
      </c>
      <c r="AV43" s="47" t="s">
        <v>11</v>
      </c>
      <c r="AW43" s="64"/>
      <c r="AX43" s="64"/>
      <c r="AY43" s="64"/>
      <c r="AZ43" s="64"/>
      <c r="BA43" s="48" t="s">
        <v>124</v>
      </c>
      <c r="BB43" s="49" t="s">
        <v>9</v>
      </c>
      <c r="BC43" s="50" t="s">
        <v>10</v>
      </c>
      <c r="BD43" s="64"/>
      <c r="BE43" s="64"/>
      <c r="BF43" s="64"/>
      <c r="BG43" s="64"/>
      <c r="BH43" s="51" t="s">
        <v>12</v>
      </c>
      <c r="BI43" s="61" t="s">
        <v>123</v>
      </c>
      <c r="BJ43" s="62" t="s">
        <v>122</v>
      </c>
      <c r="BK43" s="64"/>
      <c r="BL43" s="64"/>
      <c r="BM43" s="64"/>
      <c r="BN43" s="64"/>
      <c r="BO43" s="45" t="s">
        <v>5</v>
      </c>
      <c r="BP43" s="46" t="s">
        <v>8</v>
      </c>
      <c r="BQ43" s="47" t="s">
        <v>11</v>
      </c>
      <c r="BR43" s="64"/>
      <c r="BS43" s="64"/>
      <c r="BT43" s="64"/>
      <c r="BU43" s="64"/>
      <c r="BV43" s="48" t="s">
        <v>124</v>
      </c>
      <c r="BW43" s="49" t="s">
        <v>9</v>
      </c>
      <c r="BX43" s="50" t="s">
        <v>10</v>
      </c>
      <c r="BY43" s="64"/>
      <c r="BZ43" s="64"/>
      <c r="CA43" s="64"/>
      <c r="CB43" s="64"/>
      <c r="CC43" s="51" t="s">
        <v>12</v>
      </c>
      <c r="CD43" s="61" t="s">
        <v>123</v>
      </c>
      <c r="CE43" s="62" t="s">
        <v>122</v>
      </c>
      <c r="CF43" s="64"/>
      <c r="CG43" s="64"/>
      <c r="CH43" s="64"/>
      <c r="CI43" s="64"/>
      <c r="CJ43" s="45" t="s">
        <v>5</v>
      </c>
      <c r="CK43" s="46" t="s">
        <v>8</v>
      </c>
      <c r="CL43" s="47" t="s">
        <v>11</v>
      </c>
      <c r="CM43" s="64"/>
      <c r="CN43" s="64"/>
      <c r="CO43" s="64"/>
      <c r="CP43" s="64"/>
      <c r="CQ43" s="48" t="s">
        <v>124</v>
      </c>
      <c r="CR43" s="49" t="s">
        <v>9</v>
      </c>
      <c r="CS43" s="50" t="s">
        <v>10</v>
      </c>
      <c r="CT43" s="64"/>
      <c r="CU43" s="64"/>
      <c r="CV43" s="64"/>
      <c r="CW43" s="64"/>
      <c r="CX43" s="51" t="s">
        <v>12</v>
      </c>
      <c r="CY43" s="61" t="s">
        <v>123</v>
      </c>
      <c r="CZ43" s="62" t="s">
        <v>122</v>
      </c>
      <c r="DA43" s="64"/>
      <c r="DB43" s="64"/>
      <c r="DC43" s="64"/>
      <c r="DD43" s="64"/>
      <c r="DE43" s="45" t="s">
        <v>5</v>
      </c>
      <c r="DF43" s="46" t="s">
        <v>8</v>
      </c>
      <c r="DG43" s="47" t="s">
        <v>11</v>
      </c>
      <c r="DH43" s="64"/>
      <c r="DI43" s="64"/>
      <c r="DJ43" s="64"/>
      <c r="DK43" s="64"/>
      <c r="DL43" s="48" t="s">
        <v>124</v>
      </c>
      <c r="DM43" s="49" t="s">
        <v>9</v>
      </c>
      <c r="DN43" s="50" t="s">
        <v>10</v>
      </c>
      <c r="DO43" s="64"/>
      <c r="DP43" s="64"/>
      <c r="DQ43" s="64"/>
      <c r="DR43" s="64"/>
      <c r="DS43" s="51" t="s">
        <v>12</v>
      </c>
      <c r="DT43" s="61" t="s">
        <v>123</v>
      </c>
      <c r="DU43" s="62" t="s">
        <v>122</v>
      </c>
      <c r="DV43" s="64"/>
      <c r="DW43" s="64"/>
      <c r="DX43" s="64"/>
      <c r="DY43" s="64"/>
      <c r="DZ43" s="45" t="s">
        <v>5</v>
      </c>
      <c r="EA43" s="46" t="s">
        <v>8</v>
      </c>
      <c r="EB43" s="47" t="s">
        <v>11</v>
      </c>
      <c r="EC43" s="64"/>
      <c r="ED43" s="64"/>
      <c r="EE43" s="64"/>
      <c r="EF43" s="64"/>
      <c r="EG43" s="48" t="s">
        <v>124</v>
      </c>
      <c r="EH43" s="49" t="s">
        <v>9</v>
      </c>
      <c r="EI43" s="50" t="s">
        <v>10</v>
      </c>
      <c r="EJ43" s="64"/>
      <c r="EK43" s="64"/>
      <c r="EL43" s="64"/>
      <c r="EM43" s="64"/>
      <c r="EN43" s="51" t="s">
        <v>12</v>
      </c>
      <c r="EO43" s="61" t="s">
        <v>123</v>
      </c>
      <c r="EP43" s="62" t="s">
        <v>122</v>
      </c>
      <c r="EQ43" s="64"/>
      <c r="ER43" s="64"/>
      <c r="ES43" s="64"/>
      <c r="ET43" s="64"/>
      <c r="EU43" s="45" t="s">
        <v>5</v>
      </c>
      <c r="EV43" s="46" t="s">
        <v>8</v>
      </c>
      <c r="EW43" s="47" t="s">
        <v>11</v>
      </c>
      <c r="EX43" s="64"/>
      <c r="EY43" s="64"/>
      <c r="EZ43" s="64"/>
      <c r="FA43" s="64"/>
      <c r="FB43" s="48" t="s">
        <v>124</v>
      </c>
      <c r="FC43" s="49" t="s">
        <v>9</v>
      </c>
      <c r="FD43" s="50" t="s">
        <v>10</v>
      </c>
      <c r="FE43" s="64"/>
      <c r="FF43" s="64"/>
      <c r="FG43" s="64"/>
      <c r="FH43" s="64"/>
      <c r="FI43" s="51" t="s">
        <v>12</v>
      </c>
      <c r="FJ43" s="61" t="s">
        <v>123</v>
      </c>
      <c r="FK43" s="62" t="s">
        <v>122</v>
      </c>
      <c r="FL43" s="64"/>
      <c r="FM43" s="64"/>
      <c r="FN43" s="64"/>
      <c r="FO43" s="64"/>
      <c r="FP43" s="45" t="s">
        <v>5</v>
      </c>
      <c r="FQ43" s="46" t="s">
        <v>8</v>
      </c>
      <c r="FR43" s="47" t="s">
        <v>11</v>
      </c>
      <c r="FS43" s="64"/>
      <c r="FT43" s="64"/>
      <c r="FU43" s="64"/>
      <c r="FV43" s="64"/>
      <c r="FW43" s="48" t="s">
        <v>124</v>
      </c>
      <c r="FX43" s="49" t="s">
        <v>9</v>
      </c>
      <c r="FY43" s="50" t="s">
        <v>10</v>
      </c>
      <c r="FZ43" s="64"/>
      <c r="GA43" s="64"/>
      <c r="GB43" s="64"/>
      <c r="GC43" s="64"/>
      <c r="GD43" s="51" t="s">
        <v>12</v>
      </c>
      <c r="GE43" s="61" t="s">
        <v>123</v>
      </c>
      <c r="GF43" s="62" t="s">
        <v>122</v>
      </c>
      <c r="GG43" s="64"/>
      <c r="GH43" s="64"/>
      <c r="GI43" s="64"/>
      <c r="GJ43" s="64"/>
      <c r="GK43" s="45" t="s">
        <v>5</v>
      </c>
      <c r="GL43" s="46" t="s">
        <v>8</v>
      </c>
      <c r="GM43" s="47" t="s">
        <v>11</v>
      </c>
      <c r="GN43" s="64"/>
      <c r="GO43" s="64"/>
      <c r="GP43" s="64"/>
      <c r="GQ43" s="64"/>
      <c r="GR43" s="48" t="s">
        <v>124</v>
      </c>
      <c r="GS43" s="49" t="s">
        <v>9</v>
      </c>
      <c r="GT43" s="50" t="s">
        <v>10</v>
      </c>
    </row>
    <row r="44" spans="1:202" s="20" customFormat="1">
      <c r="A44" s="70"/>
      <c r="B44" s="52"/>
      <c r="C44" s="52"/>
      <c r="D44" s="1" t="s">
        <v>4</v>
      </c>
      <c r="E44" s="1" t="s">
        <v>4</v>
      </c>
      <c r="F44" s="1" t="s">
        <v>4</v>
      </c>
      <c r="G44" s="1" t="s">
        <v>4</v>
      </c>
      <c r="H44" s="1" t="s">
        <v>4</v>
      </c>
      <c r="I44" s="52"/>
      <c r="J44" s="52"/>
      <c r="K44" s="1" t="s">
        <v>4</v>
      </c>
      <c r="L44" s="1" t="s">
        <v>4</v>
      </c>
      <c r="M44" s="1" t="s">
        <v>4</v>
      </c>
      <c r="N44" s="1" t="s">
        <v>4</v>
      </c>
      <c r="O44" s="1" t="s">
        <v>4</v>
      </c>
      <c r="P44" s="52"/>
      <c r="Q44" s="52"/>
      <c r="R44" s="1" t="s">
        <v>4</v>
      </c>
      <c r="S44" s="1" t="s">
        <v>4</v>
      </c>
      <c r="T44" s="1" t="s">
        <v>4</v>
      </c>
      <c r="U44" s="1" t="s">
        <v>4</v>
      </c>
      <c r="V44" s="1" t="s">
        <v>4</v>
      </c>
      <c r="W44" s="52"/>
      <c r="X44" s="52"/>
      <c r="Y44" s="1" t="s">
        <v>4</v>
      </c>
      <c r="Z44" s="1" t="s">
        <v>4</v>
      </c>
      <c r="AA44" s="1" t="s">
        <v>4</v>
      </c>
      <c r="AB44" s="1" t="s">
        <v>4</v>
      </c>
      <c r="AC44" s="1" t="s">
        <v>4</v>
      </c>
      <c r="AD44" s="52"/>
      <c r="AE44" s="52"/>
      <c r="AF44" s="1" t="s">
        <v>4</v>
      </c>
      <c r="AG44" s="1" t="s">
        <v>4</v>
      </c>
      <c r="AH44" s="1" t="s">
        <v>4</v>
      </c>
      <c r="AI44" s="1" t="s">
        <v>4</v>
      </c>
      <c r="AJ44" s="1" t="s">
        <v>4</v>
      </c>
      <c r="AK44" s="52"/>
      <c r="AL44" s="52"/>
      <c r="AM44" s="1" t="s">
        <v>4</v>
      </c>
      <c r="AN44" s="1" t="s">
        <v>4</v>
      </c>
      <c r="AO44" s="1" t="s">
        <v>4</v>
      </c>
      <c r="AP44" s="1" t="s">
        <v>4</v>
      </c>
      <c r="AQ44" s="1" t="s">
        <v>4</v>
      </c>
      <c r="AR44" s="52"/>
      <c r="AS44" s="52"/>
      <c r="AT44" s="1" t="s">
        <v>4</v>
      </c>
      <c r="AU44" s="1" t="s">
        <v>4</v>
      </c>
      <c r="AV44" s="1" t="s">
        <v>4</v>
      </c>
      <c r="AW44" s="1" t="s">
        <v>4</v>
      </c>
      <c r="AX44" s="1" t="s">
        <v>4</v>
      </c>
      <c r="AY44" s="52"/>
      <c r="AZ44" s="52"/>
      <c r="BA44" s="1" t="s">
        <v>4</v>
      </c>
      <c r="BB44" s="1" t="s">
        <v>4</v>
      </c>
      <c r="BC44" s="1" t="s">
        <v>4</v>
      </c>
      <c r="BD44" s="1" t="s">
        <v>4</v>
      </c>
      <c r="BE44" s="1" t="s">
        <v>4</v>
      </c>
      <c r="BF44" s="52"/>
      <c r="BG44" s="52"/>
      <c r="BH44" s="1" t="s">
        <v>4</v>
      </c>
      <c r="BI44" s="1" t="s">
        <v>4</v>
      </c>
      <c r="BJ44" s="1" t="s">
        <v>4</v>
      </c>
      <c r="BK44" s="1" t="s">
        <v>4</v>
      </c>
      <c r="BL44" s="1" t="s">
        <v>4</v>
      </c>
      <c r="BM44" s="52"/>
      <c r="BN44" s="52"/>
      <c r="BO44" s="1" t="s">
        <v>4</v>
      </c>
      <c r="BP44" s="1" t="s">
        <v>4</v>
      </c>
      <c r="BQ44" s="1" t="s">
        <v>4</v>
      </c>
      <c r="BR44" s="1" t="s">
        <v>4</v>
      </c>
      <c r="BS44" s="1" t="s">
        <v>4</v>
      </c>
      <c r="BT44" s="52"/>
      <c r="BU44" s="52"/>
      <c r="BV44" s="1" t="s">
        <v>4</v>
      </c>
      <c r="BW44" s="1" t="s">
        <v>4</v>
      </c>
      <c r="BX44" s="1" t="s">
        <v>4</v>
      </c>
      <c r="BY44" s="1" t="s">
        <v>4</v>
      </c>
      <c r="BZ44" s="1" t="s">
        <v>4</v>
      </c>
      <c r="CA44" s="52"/>
      <c r="CB44" s="52"/>
      <c r="CC44" s="1" t="s">
        <v>4</v>
      </c>
      <c r="CD44" s="1" t="s">
        <v>4</v>
      </c>
      <c r="CE44" s="1" t="s">
        <v>4</v>
      </c>
      <c r="CF44" s="1" t="s">
        <v>4</v>
      </c>
      <c r="CG44" s="1" t="s">
        <v>4</v>
      </c>
      <c r="CH44" s="52"/>
      <c r="CI44" s="52"/>
      <c r="CJ44" s="1" t="s">
        <v>4</v>
      </c>
      <c r="CK44" s="1" t="s">
        <v>4</v>
      </c>
      <c r="CL44" s="1" t="s">
        <v>4</v>
      </c>
      <c r="CM44" s="1" t="s">
        <v>4</v>
      </c>
      <c r="CN44" s="1" t="s">
        <v>4</v>
      </c>
      <c r="CO44" s="52"/>
      <c r="CP44" s="52"/>
      <c r="CQ44" s="1" t="s">
        <v>4</v>
      </c>
      <c r="CR44" s="1" t="s">
        <v>4</v>
      </c>
      <c r="CS44" s="1" t="s">
        <v>4</v>
      </c>
      <c r="CT44" s="1" t="s">
        <v>4</v>
      </c>
      <c r="CU44" s="1" t="s">
        <v>4</v>
      </c>
      <c r="CV44" s="52"/>
      <c r="CW44" s="52"/>
      <c r="CX44" s="1" t="s">
        <v>4</v>
      </c>
      <c r="CY44" s="1" t="s">
        <v>4</v>
      </c>
      <c r="CZ44" s="1" t="s">
        <v>4</v>
      </c>
      <c r="DA44" s="1" t="s">
        <v>4</v>
      </c>
      <c r="DB44" s="1" t="s">
        <v>4</v>
      </c>
      <c r="DC44" s="52"/>
      <c r="DD44" s="52"/>
      <c r="DE44" s="1" t="s">
        <v>4</v>
      </c>
      <c r="DF44" s="1" t="s">
        <v>4</v>
      </c>
      <c r="DG44" s="1" t="s">
        <v>4</v>
      </c>
      <c r="DH44" s="1" t="s">
        <v>4</v>
      </c>
      <c r="DI44" s="1" t="s">
        <v>4</v>
      </c>
      <c r="DJ44" s="52"/>
      <c r="DK44" s="52"/>
      <c r="DL44" s="1" t="s">
        <v>4</v>
      </c>
      <c r="DM44" s="1" t="s">
        <v>4</v>
      </c>
      <c r="DN44" s="1" t="s">
        <v>4</v>
      </c>
      <c r="DO44" s="1" t="s">
        <v>4</v>
      </c>
      <c r="DP44" s="1" t="s">
        <v>4</v>
      </c>
      <c r="DQ44" s="52"/>
      <c r="DR44" s="52"/>
      <c r="DS44" s="1" t="s">
        <v>4</v>
      </c>
      <c r="DT44" s="1" t="s">
        <v>4</v>
      </c>
      <c r="DU44" s="1" t="s">
        <v>4</v>
      </c>
      <c r="DV44" s="1" t="s">
        <v>4</v>
      </c>
      <c r="DW44" s="1" t="s">
        <v>4</v>
      </c>
      <c r="DX44" s="52"/>
      <c r="DY44" s="52"/>
      <c r="DZ44" s="1" t="s">
        <v>4</v>
      </c>
      <c r="EA44" s="1" t="s">
        <v>4</v>
      </c>
      <c r="EB44" s="1" t="s">
        <v>4</v>
      </c>
      <c r="EC44" s="1" t="s">
        <v>4</v>
      </c>
      <c r="ED44" s="1" t="s">
        <v>4</v>
      </c>
      <c r="EE44" s="52"/>
      <c r="EF44" s="52"/>
      <c r="EG44" s="1" t="s">
        <v>4</v>
      </c>
      <c r="EH44" s="1" t="s">
        <v>4</v>
      </c>
      <c r="EI44" s="1" t="s">
        <v>4</v>
      </c>
      <c r="EJ44" s="1" t="s">
        <v>4</v>
      </c>
      <c r="EK44" s="1" t="s">
        <v>4</v>
      </c>
      <c r="EL44" s="52"/>
      <c r="EM44" s="52"/>
      <c r="EN44" s="1" t="s">
        <v>4</v>
      </c>
      <c r="EO44" s="1" t="s">
        <v>4</v>
      </c>
      <c r="EP44" s="1" t="s">
        <v>4</v>
      </c>
      <c r="EQ44" s="1" t="s">
        <v>4</v>
      </c>
      <c r="ER44" s="1" t="s">
        <v>4</v>
      </c>
      <c r="ES44" s="52"/>
      <c r="ET44" s="52"/>
      <c r="EU44" s="1" t="s">
        <v>4</v>
      </c>
      <c r="EV44" s="1" t="s">
        <v>4</v>
      </c>
      <c r="EW44" s="1" t="s">
        <v>4</v>
      </c>
      <c r="EX44" s="1" t="s">
        <v>4</v>
      </c>
      <c r="EY44" s="1" t="s">
        <v>4</v>
      </c>
      <c r="EZ44" s="52"/>
      <c r="FA44" s="52"/>
      <c r="FB44" s="1" t="s">
        <v>4</v>
      </c>
      <c r="FC44" s="1" t="s">
        <v>4</v>
      </c>
      <c r="FD44" s="1" t="s">
        <v>4</v>
      </c>
      <c r="FE44" s="1" t="s">
        <v>4</v>
      </c>
      <c r="FF44" s="1" t="s">
        <v>4</v>
      </c>
      <c r="FG44" s="52"/>
      <c r="FH44" s="52"/>
      <c r="FI44" s="1" t="s">
        <v>4</v>
      </c>
      <c r="FJ44" s="1" t="s">
        <v>4</v>
      </c>
      <c r="FK44" s="1" t="s">
        <v>4</v>
      </c>
      <c r="FL44" s="1" t="s">
        <v>4</v>
      </c>
      <c r="FM44" s="1" t="s">
        <v>4</v>
      </c>
      <c r="FN44" s="52"/>
      <c r="FO44" s="52"/>
      <c r="FP44" s="1" t="s">
        <v>4</v>
      </c>
      <c r="FQ44" s="1" t="s">
        <v>4</v>
      </c>
      <c r="FR44" s="1" t="s">
        <v>4</v>
      </c>
      <c r="FS44" s="1" t="s">
        <v>4</v>
      </c>
      <c r="FT44" s="1" t="s">
        <v>4</v>
      </c>
      <c r="FU44" s="52"/>
      <c r="FV44" s="52"/>
      <c r="FW44" s="1" t="s">
        <v>4</v>
      </c>
      <c r="FX44" s="1" t="s">
        <v>4</v>
      </c>
      <c r="FY44" s="1" t="s">
        <v>4</v>
      </c>
      <c r="FZ44" s="1" t="s">
        <v>4</v>
      </c>
      <c r="GA44" s="1" t="s">
        <v>4</v>
      </c>
      <c r="GB44" s="52"/>
      <c r="GC44" s="52"/>
      <c r="GD44" s="1" t="s">
        <v>4</v>
      </c>
      <c r="GE44" s="1" t="s">
        <v>4</v>
      </c>
      <c r="GF44" s="1" t="s">
        <v>4</v>
      </c>
      <c r="GG44" s="1" t="s">
        <v>4</v>
      </c>
      <c r="GH44" s="1" t="s">
        <v>4</v>
      </c>
      <c r="GI44" s="52"/>
      <c r="GJ44" s="52"/>
      <c r="GK44" s="1" t="s">
        <v>4</v>
      </c>
      <c r="GL44" s="1" t="s">
        <v>4</v>
      </c>
      <c r="GM44" s="1" t="s">
        <v>4</v>
      </c>
      <c r="GN44" s="1" t="s">
        <v>4</v>
      </c>
      <c r="GO44" s="1" t="s">
        <v>4</v>
      </c>
      <c r="GP44" s="52"/>
      <c r="GQ44" s="52"/>
      <c r="GR44" s="1" t="s">
        <v>4</v>
      </c>
      <c r="GS44" s="1" t="s">
        <v>4</v>
      </c>
      <c r="GT44" s="1" t="s">
        <v>4</v>
      </c>
    </row>
    <row r="45" spans="1:202" s="20" customFormat="1">
      <c r="A45" s="70" t="s">
        <v>35</v>
      </c>
      <c r="B45" s="52"/>
      <c r="C45" s="52"/>
      <c r="D45" s="53"/>
      <c r="E45" s="53"/>
      <c r="F45" s="53"/>
      <c r="G45" s="5"/>
      <c r="H45" s="5"/>
      <c r="I45" s="52"/>
      <c r="J45" s="52"/>
      <c r="K45" s="53"/>
      <c r="L45" s="53"/>
      <c r="M45" s="53"/>
      <c r="N45" s="5"/>
      <c r="O45" s="5"/>
      <c r="P45" s="52"/>
      <c r="Q45" s="52"/>
      <c r="R45" s="53"/>
      <c r="S45" s="53"/>
      <c r="T45" s="53"/>
      <c r="U45" s="5"/>
      <c r="V45" s="5"/>
      <c r="W45" s="52"/>
      <c r="X45" s="52"/>
      <c r="Y45" s="53"/>
      <c r="Z45" s="53"/>
      <c r="AA45" s="53"/>
      <c r="AB45" s="5"/>
      <c r="AC45" s="5"/>
      <c r="AD45" s="52"/>
      <c r="AE45" s="52"/>
      <c r="AF45" s="53"/>
      <c r="AG45" s="53"/>
      <c r="AH45" s="53"/>
      <c r="AI45" s="5"/>
      <c r="AJ45" s="5"/>
      <c r="AK45" s="52"/>
      <c r="AL45" s="52"/>
      <c r="AM45" s="53"/>
      <c r="AN45" s="53"/>
      <c r="AO45" s="53"/>
      <c r="AP45" s="5"/>
      <c r="AQ45" s="5"/>
      <c r="AR45" s="52"/>
      <c r="AS45" s="52"/>
      <c r="AT45" s="53"/>
      <c r="AU45" s="53"/>
      <c r="AV45" s="53"/>
      <c r="AW45" s="5"/>
      <c r="AX45" s="5"/>
      <c r="AY45" s="52"/>
      <c r="AZ45" s="52"/>
      <c r="BA45" s="53"/>
      <c r="BB45" s="53"/>
      <c r="BC45" s="53"/>
      <c r="BD45" s="5"/>
      <c r="BE45" s="5"/>
      <c r="BF45" s="52"/>
      <c r="BG45" s="52"/>
      <c r="BH45" s="53"/>
      <c r="BI45" s="53"/>
      <c r="BJ45" s="53"/>
      <c r="BK45" s="5"/>
      <c r="BL45" s="5"/>
      <c r="BM45" s="52"/>
      <c r="BN45" s="52"/>
      <c r="BO45" s="53"/>
      <c r="BP45" s="53"/>
      <c r="BQ45" s="53"/>
      <c r="BR45" s="5"/>
      <c r="BS45" s="5"/>
      <c r="BT45" s="52"/>
      <c r="BU45" s="52"/>
      <c r="BV45" s="53"/>
      <c r="BW45" s="53"/>
      <c r="BX45" s="53"/>
      <c r="BY45" s="5"/>
      <c r="BZ45" s="5"/>
      <c r="CA45" s="52"/>
      <c r="CB45" s="52"/>
      <c r="CC45" s="53"/>
      <c r="CD45" s="53"/>
      <c r="CE45" s="53"/>
      <c r="CF45" s="5"/>
      <c r="CG45" s="5"/>
      <c r="CH45" s="52"/>
      <c r="CI45" s="52"/>
      <c r="CJ45" s="53"/>
      <c r="CK45" s="53"/>
      <c r="CL45" s="53"/>
      <c r="CM45" s="5"/>
      <c r="CN45" s="5"/>
      <c r="CO45" s="52"/>
      <c r="CP45" s="52"/>
      <c r="CQ45" s="53"/>
      <c r="CR45" s="53"/>
      <c r="CS45" s="53"/>
      <c r="CT45" s="5"/>
      <c r="CU45" s="5"/>
      <c r="CV45" s="52"/>
      <c r="CW45" s="52"/>
      <c r="CX45" s="53"/>
      <c r="CY45" s="53"/>
      <c r="CZ45" s="53"/>
      <c r="DA45" s="5"/>
      <c r="DB45" s="5"/>
      <c r="DC45" s="52"/>
      <c r="DD45" s="52"/>
      <c r="DE45" s="53"/>
      <c r="DF45" s="53"/>
      <c r="DG45" s="53"/>
      <c r="DH45" s="5"/>
      <c r="DI45" s="5"/>
      <c r="DJ45" s="52"/>
      <c r="DK45" s="52"/>
      <c r="DL45" s="53"/>
      <c r="DM45" s="53"/>
      <c r="DN45" s="53"/>
      <c r="DO45" s="5"/>
      <c r="DP45" s="5"/>
      <c r="DQ45" s="52"/>
      <c r="DR45" s="52"/>
      <c r="DS45" s="53"/>
      <c r="DT45" s="53"/>
      <c r="DU45" s="53"/>
      <c r="DV45" s="5"/>
      <c r="DW45" s="5"/>
      <c r="DX45" s="52"/>
      <c r="DY45" s="52"/>
      <c r="DZ45" s="53"/>
      <c r="EA45" s="53"/>
      <c r="EB45" s="53"/>
      <c r="EC45" s="5"/>
      <c r="ED45" s="5"/>
      <c r="EE45" s="52"/>
      <c r="EF45" s="52"/>
      <c r="EG45" s="53"/>
      <c r="EH45" s="53"/>
      <c r="EI45" s="53"/>
      <c r="EJ45" s="5"/>
      <c r="EK45" s="5"/>
      <c r="EL45" s="52"/>
      <c r="EM45" s="52"/>
      <c r="EN45" s="53"/>
      <c r="EO45" s="53"/>
      <c r="EP45" s="53"/>
      <c r="EQ45" s="5"/>
      <c r="ER45" s="5"/>
      <c r="ES45" s="52"/>
      <c r="ET45" s="52"/>
      <c r="EU45" s="53"/>
      <c r="EV45" s="53"/>
      <c r="EW45" s="53"/>
      <c r="EX45" s="5"/>
      <c r="EY45" s="5"/>
      <c r="EZ45" s="52"/>
      <c r="FA45" s="52"/>
      <c r="FB45" s="53"/>
      <c r="FC45" s="53"/>
      <c r="FD45" s="53"/>
      <c r="FE45" s="5"/>
      <c r="FF45" s="5"/>
      <c r="FG45" s="52"/>
      <c r="FH45" s="52"/>
      <c r="FI45" s="53"/>
      <c r="FJ45" s="53"/>
      <c r="FK45" s="53"/>
      <c r="FL45" s="5"/>
      <c r="FM45" s="5"/>
      <c r="FN45" s="52"/>
      <c r="FO45" s="52"/>
      <c r="FP45" s="53"/>
      <c r="FQ45" s="53"/>
      <c r="FR45" s="53"/>
      <c r="FS45" s="5"/>
      <c r="FT45" s="5"/>
      <c r="FU45" s="52"/>
      <c r="FV45" s="52"/>
      <c r="FW45" s="53"/>
      <c r="FX45" s="53"/>
      <c r="FY45" s="53"/>
      <c r="FZ45" s="5"/>
      <c r="GA45" s="5"/>
      <c r="GB45" s="52"/>
      <c r="GC45" s="52"/>
      <c r="GD45" s="53"/>
      <c r="GE45" s="53"/>
      <c r="GF45" s="53"/>
      <c r="GG45" s="5"/>
      <c r="GH45" s="5"/>
      <c r="GI45" s="52"/>
      <c r="GJ45" s="52"/>
      <c r="GK45" s="53"/>
      <c r="GL45" s="53"/>
      <c r="GM45" s="53"/>
      <c r="GN45" s="5"/>
      <c r="GO45" s="5"/>
      <c r="GP45" s="52"/>
      <c r="GQ45" s="52"/>
      <c r="GR45" s="53"/>
      <c r="GS45" s="53"/>
      <c r="GT45" s="53"/>
    </row>
    <row r="46" spans="1:202" s="20" customFormat="1">
      <c r="A46" s="70"/>
      <c r="B46" s="52"/>
      <c r="C46" s="52"/>
      <c r="D46" s="1" t="s">
        <v>4</v>
      </c>
      <c r="E46" s="1" t="s">
        <v>4</v>
      </c>
      <c r="F46" s="1" t="s">
        <v>4</v>
      </c>
      <c r="G46" s="1" t="s">
        <v>4</v>
      </c>
      <c r="H46" s="1" t="s">
        <v>4</v>
      </c>
      <c r="I46" s="52"/>
      <c r="J46" s="52"/>
      <c r="K46" s="1" t="s">
        <v>4</v>
      </c>
      <c r="L46" s="1" t="s">
        <v>4</v>
      </c>
      <c r="M46" s="1" t="s">
        <v>4</v>
      </c>
      <c r="N46" s="1" t="s">
        <v>4</v>
      </c>
      <c r="O46" s="1" t="s">
        <v>4</v>
      </c>
      <c r="P46" s="52"/>
      <c r="Q46" s="52"/>
      <c r="R46" s="1" t="s">
        <v>4</v>
      </c>
      <c r="S46" s="1" t="s">
        <v>4</v>
      </c>
      <c r="T46" s="1" t="s">
        <v>4</v>
      </c>
      <c r="U46" s="1" t="s">
        <v>4</v>
      </c>
      <c r="V46" s="1" t="s">
        <v>4</v>
      </c>
      <c r="W46" s="52"/>
      <c r="X46" s="52"/>
      <c r="Y46" s="1" t="s">
        <v>4</v>
      </c>
      <c r="Z46" s="1" t="s">
        <v>4</v>
      </c>
      <c r="AA46" s="1" t="s">
        <v>4</v>
      </c>
      <c r="AB46" s="1" t="s">
        <v>4</v>
      </c>
      <c r="AC46" s="1" t="s">
        <v>4</v>
      </c>
      <c r="AD46" s="52"/>
      <c r="AE46" s="52"/>
      <c r="AF46" s="1" t="s">
        <v>4</v>
      </c>
      <c r="AG46" s="1" t="s">
        <v>4</v>
      </c>
      <c r="AH46" s="1" t="s">
        <v>4</v>
      </c>
      <c r="AI46" s="1" t="s">
        <v>4</v>
      </c>
      <c r="AJ46" s="1" t="s">
        <v>4</v>
      </c>
      <c r="AK46" s="52"/>
      <c r="AL46" s="52"/>
      <c r="AM46" s="1" t="s">
        <v>4</v>
      </c>
      <c r="AN46" s="1" t="s">
        <v>4</v>
      </c>
      <c r="AO46" s="1" t="s">
        <v>4</v>
      </c>
      <c r="AP46" s="1" t="s">
        <v>4</v>
      </c>
      <c r="AQ46" s="1" t="s">
        <v>4</v>
      </c>
      <c r="AR46" s="52"/>
      <c r="AS46" s="52"/>
      <c r="AT46" s="1" t="s">
        <v>4</v>
      </c>
      <c r="AU46" s="1" t="s">
        <v>4</v>
      </c>
      <c r="AV46" s="1" t="s">
        <v>4</v>
      </c>
      <c r="AW46" s="1" t="s">
        <v>4</v>
      </c>
      <c r="AX46" s="1" t="s">
        <v>4</v>
      </c>
      <c r="AY46" s="52"/>
      <c r="AZ46" s="52"/>
      <c r="BA46" s="1" t="s">
        <v>4</v>
      </c>
      <c r="BB46" s="1" t="s">
        <v>4</v>
      </c>
      <c r="BC46" s="1" t="s">
        <v>4</v>
      </c>
      <c r="BD46" s="1" t="s">
        <v>4</v>
      </c>
      <c r="BE46" s="1" t="s">
        <v>4</v>
      </c>
      <c r="BF46" s="52"/>
      <c r="BG46" s="52"/>
      <c r="BH46" s="1" t="s">
        <v>4</v>
      </c>
      <c r="BI46" s="1" t="s">
        <v>4</v>
      </c>
      <c r="BJ46" s="1" t="s">
        <v>4</v>
      </c>
      <c r="BK46" s="1" t="s">
        <v>4</v>
      </c>
      <c r="BL46" s="1" t="s">
        <v>4</v>
      </c>
      <c r="BM46" s="52"/>
      <c r="BN46" s="52"/>
      <c r="BO46" s="1" t="s">
        <v>4</v>
      </c>
      <c r="BP46" s="1" t="s">
        <v>4</v>
      </c>
      <c r="BQ46" s="1" t="s">
        <v>4</v>
      </c>
      <c r="BR46" s="1" t="s">
        <v>4</v>
      </c>
      <c r="BS46" s="1" t="s">
        <v>4</v>
      </c>
      <c r="BT46" s="52"/>
      <c r="BU46" s="52"/>
      <c r="BV46" s="1" t="s">
        <v>4</v>
      </c>
      <c r="BW46" s="1" t="s">
        <v>4</v>
      </c>
      <c r="BX46" s="1" t="s">
        <v>4</v>
      </c>
      <c r="BY46" s="1" t="s">
        <v>4</v>
      </c>
      <c r="BZ46" s="1" t="s">
        <v>4</v>
      </c>
      <c r="CA46" s="52"/>
      <c r="CB46" s="52"/>
      <c r="CC46" s="1" t="s">
        <v>4</v>
      </c>
      <c r="CD46" s="1" t="s">
        <v>4</v>
      </c>
      <c r="CE46" s="1" t="s">
        <v>4</v>
      </c>
      <c r="CF46" s="1" t="s">
        <v>4</v>
      </c>
      <c r="CG46" s="1" t="s">
        <v>4</v>
      </c>
      <c r="CH46" s="52"/>
      <c r="CI46" s="52"/>
      <c r="CJ46" s="1" t="s">
        <v>4</v>
      </c>
      <c r="CK46" s="1" t="s">
        <v>4</v>
      </c>
      <c r="CL46" s="1" t="s">
        <v>4</v>
      </c>
      <c r="CM46" s="1" t="s">
        <v>4</v>
      </c>
      <c r="CN46" s="1" t="s">
        <v>4</v>
      </c>
      <c r="CO46" s="52"/>
      <c r="CP46" s="52"/>
      <c r="CQ46" s="1" t="s">
        <v>4</v>
      </c>
      <c r="CR46" s="1" t="s">
        <v>4</v>
      </c>
      <c r="CS46" s="1" t="s">
        <v>4</v>
      </c>
      <c r="CT46" s="1" t="s">
        <v>4</v>
      </c>
      <c r="CU46" s="1" t="s">
        <v>4</v>
      </c>
      <c r="CV46" s="52"/>
      <c r="CW46" s="52"/>
      <c r="CX46" s="1" t="s">
        <v>4</v>
      </c>
      <c r="CY46" s="1" t="s">
        <v>4</v>
      </c>
      <c r="CZ46" s="1" t="s">
        <v>4</v>
      </c>
      <c r="DA46" s="1" t="s">
        <v>4</v>
      </c>
      <c r="DB46" s="1" t="s">
        <v>4</v>
      </c>
      <c r="DC46" s="52"/>
      <c r="DD46" s="52"/>
      <c r="DE46" s="1" t="s">
        <v>4</v>
      </c>
      <c r="DF46" s="1" t="s">
        <v>4</v>
      </c>
      <c r="DG46" s="1" t="s">
        <v>4</v>
      </c>
      <c r="DH46" s="1" t="s">
        <v>4</v>
      </c>
      <c r="DI46" s="1" t="s">
        <v>4</v>
      </c>
      <c r="DJ46" s="52"/>
      <c r="DK46" s="52"/>
      <c r="DL46" s="1" t="s">
        <v>4</v>
      </c>
      <c r="DM46" s="1" t="s">
        <v>4</v>
      </c>
      <c r="DN46" s="1" t="s">
        <v>4</v>
      </c>
      <c r="DO46" s="1" t="s">
        <v>4</v>
      </c>
      <c r="DP46" s="1" t="s">
        <v>4</v>
      </c>
      <c r="DQ46" s="52"/>
      <c r="DR46" s="52"/>
      <c r="DS46" s="1" t="s">
        <v>4</v>
      </c>
      <c r="DT46" s="1" t="s">
        <v>4</v>
      </c>
      <c r="DU46" s="1" t="s">
        <v>4</v>
      </c>
      <c r="DV46" s="1" t="s">
        <v>4</v>
      </c>
      <c r="DW46" s="1" t="s">
        <v>4</v>
      </c>
      <c r="DX46" s="52"/>
      <c r="DY46" s="52"/>
      <c r="DZ46" s="1" t="s">
        <v>4</v>
      </c>
      <c r="EA46" s="1" t="s">
        <v>4</v>
      </c>
      <c r="EB46" s="1" t="s">
        <v>4</v>
      </c>
      <c r="EC46" s="1" t="s">
        <v>4</v>
      </c>
      <c r="ED46" s="1" t="s">
        <v>4</v>
      </c>
      <c r="EE46" s="52"/>
      <c r="EF46" s="52"/>
      <c r="EG46" s="1" t="s">
        <v>4</v>
      </c>
      <c r="EH46" s="1" t="s">
        <v>4</v>
      </c>
      <c r="EI46" s="1" t="s">
        <v>4</v>
      </c>
      <c r="EJ46" s="1" t="s">
        <v>4</v>
      </c>
      <c r="EK46" s="1" t="s">
        <v>4</v>
      </c>
      <c r="EL46" s="52"/>
      <c r="EM46" s="52"/>
      <c r="EN46" s="1" t="s">
        <v>4</v>
      </c>
      <c r="EO46" s="1" t="s">
        <v>4</v>
      </c>
      <c r="EP46" s="1" t="s">
        <v>4</v>
      </c>
      <c r="EQ46" s="1" t="s">
        <v>4</v>
      </c>
      <c r="ER46" s="1" t="s">
        <v>4</v>
      </c>
      <c r="ES46" s="52"/>
      <c r="ET46" s="52"/>
      <c r="EU46" s="1" t="s">
        <v>4</v>
      </c>
      <c r="EV46" s="1" t="s">
        <v>4</v>
      </c>
      <c r="EW46" s="1" t="s">
        <v>4</v>
      </c>
      <c r="EX46" s="1" t="s">
        <v>4</v>
      </c>
      <c r="EY46" s="1" t="s">
        <v>4</v>
      </c>
      <c r="EZ46" s="52"/>
      <c r="FA46" s="52"/>
      <c r="FB46" s="1" t="s">
        <v>4</v>
      </c>
      <c r="FC46" s="1" t="s">
        <v>4</v>
      </c>
      <c r="FD46" s="1" t="s">
        <v>4</v>
      </c>
      <c r="FE46" s="1" t="s">
        <v>4</v>
      </c>
      <c r="FF46" s="1" t="s">
        <v>4</v>
      </c>
      <c r="FG46" s="52"/>
      <c r="FH46" s="52"/>
      <c r="FI46" s="1" t="s">
        <v>4</v>
      </c>
      <c r="FJ46" s="1" t="s">
        <v>4</v>
      </c>
      <c r="FK46" s="1" t="s">
        <v>4</v>
      </c>
      <c r="FL46" s="1" t="s">
        <v>4</v>
      </c>
      <c r="FM46" s="1" t="s">
        <v>4</v>
      </c>
      <c r="FN46" s="52"/>
      <c r="FO46" s="52"/>
      <c r="FP46" s="1" t="s">
        <v>4</v>
      </c>
      <c r="FQ46" s="1" t="s">
        <v>4</v>
      </c>
      <c r="FR46" s="1" t="s">
        <v>4</v>
      </c>
      <c r="FS46" s="1" t="s">
        <v>4</v>
      </c>
      <c r="FT46" s="1" t="s">
        <v>4</v>
      </c>
      <c r="FU46" s="52"/>
      <c r="FV46" s="52"/>
      <c r="FW46" s="1" t="s">
        <v>4</v>
      </c>
      <c r="FX46" s="1" t="s">
        <v>4</v>
      </c>
      <c r="FY46" s="1" t="s">
        <v>4</v>
      </c>
      <c r="FZ46" s="1" t="s">
        <v>4</v>
      </c>
      <c r="GA46" s="1" t="s">
        <v>4</v>
      </c>
      <c r="GB46" s="52"/>
      <c r="GC46" s="52"/>
      <c r="GD46" s="1" t="s">
        <v>4</v>
      </c>
      <c r="GE46" s="1" t="s">
        <v>4</v>
      </c>
      <c r="GF46" s="1" t="s">
        <v>4</v>
      </c>
      <c r="GG46" s="1" t="s">
        <v>4</v>
      </c>
      <c r="GH46" s="1" t="s">
        <v>4</v>
      </c>
      <c r="GI46" s="52"/>
      <c r="GJ46" s="52"/>
      <c r="GK46" s="1" t="s">
        <v>4</v>
      </c>
      <c r="GL46" s="1" t="s">
        <v>4</v>
      </c>
      <c r="GM46" s="1" t="s">
        <v>4</v>
      </c>
      <c r="GN46" s="1" t="s">
        <v>4</v>
      </c>
      <c r="GO46" s="1" t="s">
        <v>4</v>
      </c>
      <c r="GP46" s="52"/>
      <c r="GQ46" s="52"/>
      <c r="GR46" s="1" t="s">
        <v>4</v>
      </c>
      <c r="GS46" s="1" t="s">
        <v>4</v>
      </c>
      <c r="GT46" s="1" t="s">
        <v>4</v>
      </c>
    </row>
    <row r="47" spans="1:202" s="20" customFormat="1">
      <c r="A47" s="70" t="s">
        <v>36</v>
      </c>
      <c r="B47" s="52"/>
      <c r="C47" s="52"/>
      <c r="D47" s="4"/>
      <c r="E47" s="4"/>
      <c r="F47" s="4"/>
      <c r="G47" s="4"/>
      <c r="H47" s="4"/>
      <c r="I47" s="52"/>
      <c r="J47" s="52"/>
      <c r="K47" s="4"/>
      <c r="L47" s="4"/>
      <c r="M47" s="4"/>
      <c r="N47" s="4"/>
      <c r="O47" s="4"/>
      <c r="P47" s="52"/>
      <c r="Q47" s="52"/>
      <c r="R47" s="4"/>
      <c r="S47" s="4"/>
      <c r="T47" s="4"/>
      <c r="U47" s="4"/>
      <c r="V47" s="4"/>
      <c r="W47" s="52"/>
      <c r="X47" s="52"/>
      <c r="Y47" s="4"/>
      <c r="Z47" s="4"/>
      <c r="AA47" s="4"/>
      <c r="AB47" s="4"/>
      <c r="AC47" s="4"/>
      <c r="AD47" s="52"/>
      <c r="AE47" s="52"/>
      <c r="AF47" s="4"/>
      <c r="AG47" s="4"/>
      <c r="AH47" s="4"/>
      <c r="AI47" s="4"/>
      <c r="AJ47" s="4"/>
      <c r="AK47" s="52"/>
      <c r="AL47" s="52"/>
      <c r="AM47" s="4"/>
      <c r="AN47" s="4"/>
      <c r="AO47" s="4"/>
      <c r="AP47" s="4"/>
      <c r="AQ47" s="4"/>
      <c r="AR47" s="52"/>
      <c r="AS47" s="52"/>
      <c r="AT47" s="4"/>
      <c r="AU47" s="4"/>
      <c r="AV47" s="4"/>
      <c r="AW47" s="4"/>
      <c r="AX47" s="4"/>
      <c r="AY47" s="52"/>
      <c r="AZ47" s="52"/>
      <c r="BA47" s="4"/>
      <c r="BB47" s="4"/>
      <c r="BC47" s="4"/>
      <c r="BD47" s="4"/>
      <c r="BE47" s="4"/>
      <c r="BF47" s="52"/>
      <c r="BG47" s="52"/>
      <c r="BH47" s="4"/>
      <c r="BI47" s="4"/>
      <c r="BJ47" s="4"/>
      <c r="BK47" s="4"/>
      <c r="BL47" s="4"/>
      <c r="BM47" s="52"/>
      <c r="BN47" s="52"/>
      <c r="BO47" s="4"/>
      <c r="BP47" s="4"/>
      <c r="BQ47" s="4"/>
      <c r="BR47" s="4"/>
      <c r="BS47" s="4"/>
      <c r="BT47" s="52"/>
      <c r="BU47" s="52"/>
      <c r="BV47" s="4"/>
      <c r="BW47" s="4"/>
      <c r="BX47" s="4"/>
      <c r="BY47" s="4"/>
      <c r="BZ47" s="4"/>
      <c r="CA47" s="52"/>
      <c r="CB47" s="52"/>
      <c r="CC47" s="4"/>
      <c r="CD47" s="4"/>
      <c r="CE47" s="4"/>
      <c r="CF47" s="4"/>
      <c r="CG47" s="4"/>
      <c r="CH47" s="52"/>
      <c r="CI47" s="52"/>
      <c r="CJ47" s="4"/>
      <c r="CK47" s="4"/>
      <c r="CL47" s="4"/>
      <c r="CM47" s="4"/>
      <c r="CN47" s="4"/>
      <c r="CO47" s="52"/>
      <c r="CP47" s="52"/>
      <c r="CQ47" s="4"/>
      <c r="CR47" s="4"/>
      <c r="CS47" s="4"/>
      <c r="CT47" s="4"/>
      <c r="CU47" s="4"/>
      <c r="CV47" s="52"/>
      <c r="CW47" s="52"/>
      <c r="CX47" s="4"/>
      <c r="CY47" s="4"/>
      <c r="CZ47" s="4"/>
      <c r="DA47" s="4"/>
      <c r="DB47" s="4"/>
      <c r="DC47" s="52"/>
      <c r="DD47" s="52"/>
      <c r="DE47" s="4"/>
      <c r="DF47" s="4"/>
      <c r="DG47" s="4"/>
      <c r="DH47" s="4"/>
      <c r="DI47" s="4"/>
      <c r="DJ47" s="52"/>
      <c r="DK47" s="52"/>
      <c r="DL47" s="4"/>
      <c r="DM47" s="4"/>
      <c r="DN47" s="4"/>
      <c r="DO47" s="4"/>
      <c r="DP47" s="4"/>
      <c r="DQ47" s="52"/>
      <c r="DR47" s="52"/>
      <c r="DS47" s="4"/>
      <c r="DT47" s="4"/>
      <c r="DU47" s="4"/>
      <c r="DV47" s="4"/>
      <c r="DW47" s="4"/>
      <c r="DX47" s="52"/>
      <c r="DY47" s="52"/>
      <c r="DZ47" s="4"/>
      <c r="EA47" s="4"/>
      <c r="EB47" s="4"/>
      <c r="EC47" s="4"/>
      <c r="ED47" s="4"/>
      <c r="EE47" s="52"/>
      <c r="EF47" s="52"/>
      <c r="EG47" s="4"/>
      <c r="EH47" s="4"/>
      <c r="EI47" s="4"/>
      <c r="EJ47" s="4"/>
      <c r="EK47" s="4"/>
      <c r="EL47" s="52"/>
      <c r="EM47" s="52"/>
      <c r="EN47" s="4"/>
      <c r="EO47" s="4"/>
      <c r="EP47" s="4"/>
      <c r="EQ47" s="4"/>
      <c r="ER47" s="4"/>
      <c r="ES47" s="52"/>
      <c r="ET47" s="52"/>
      <c r="EU47" s="4"/>
      <c r="EV47" s="4"/>
      <c r="EW47" s="4"/>
      <c r="EX47" s="4"/>
      <c r="EY47" s="4"/>
      <c r="EZ47" s="52"/>
      <c r="FA47" s="52"/>
      <c r="FB47" s="4"/>
      <c r="FC47" s="4"/>
      <c r="FD47" s="4"/>
      <c r="FE47" s="4"/>
      <c r="FF47" s="4"/>
      <c r="FG47" s="52"/>
      <c r="FH47" s="52"/>
      <c r="FI47" s="4"/>
      <c r="FJ47" s="4"/>
      <c r="FK47" s="4"/>
      <c r="FL47" s="4"/>
      <c r="FM47" s="4"/>
      <c r="FN47" s="52"/>
      <c r="FO47" s="52"/>
      <c r="FP47" s="4"/>
      <c r="FQ47" s="4"/>
      <c r="FR47" s="4"/>
      <c r="FS47" s="4"/>
      <c r="FT47" s="4"/>
      <c r="FU47" s="52"/>
      <c r="FV47" s="52"/>
      <c r="FW47" s="4"/>
      <c r="FX47" s="4"/>
      <c r="FY47" s="4"/>
      <c r="FZ47" s="4"/>
      <c r="GA47" s="4"/>
      <c r="GB47" s="52"/>
      <c r="GC47" s="52"/>
      <c r="GD47" s="4"/>
      <c r="GE47" s="4"/>
      <c r="GF47" s="4"/>
      <c r="GG47" s="4"/>
      <c r="GH47" s="4"/>
      <c r="GI47" s="52"/>
      <c r="GJ47" s="52"/>
      <c r="GK47" s="4"/>
      <c r="GL47" s="4"/>
      <c r="GM47" s="4"/>
      <c r="GN47" s="4"/>
      <c r="GO47" s="4"/>
      <c r="GP47" s="52"/>
      <c r="GQ47" s="52"/>
      <c r="GR47" s="4"/>
      <c r="GS47" s="4"/>
      <c r="GT47" s="4"/>
    </row>
    <row r="48" spans="1:202" s="20" customFormat="1">
      <c r="A48" s="70"/>
      <c r="B48" s="52"/>
      <c r="C48" s="52"/>
      <c r="D48" s="1" t="s">
        <v>4</v>
      </c>
      <c r="E48" s="1" t="s">
        <v>4</v>
      </c>
      <c r="F48" s="1" t="s">
        <v>4</v>
      </c>
      <c r="G48" s="1" t="s">
        <v>4</v>
      </c>
      <c r="H48" s="1" t="s">
        <v>4</v>
      </c>
      <c r="I48" s="52"/>
      <c r="J48" s="52"/>
      <c r="K48" s="1" t="s">
        <v>4</v>
      </c>
      <c r="L48" s="1" t="s">
        <v>4</v>
      </c>
      <c r="M48" s="1" t="s">
        <v>4</v>
      </c>
      <c r="N48" s="1" t="s">
        <v>4</v>
      </c>
      <c r="O48" s="1" t="s">
        <v>4</v>
      </c>
      <c r="P48" s="52"/>
      <c r="Q48" s="52"/>
      <c r="R48" s="1" t="s">
        <v>4</v>
      </c>
      <c r="S48" s="1" t="s">
        <v>4</v>
      </c>
      <c r="T48" s="1" t="s">
        <v>4</v>
      </c>
      <c r="U48" s="1" t="s">
        <v>4</v>
      </c>
      <c r="V48" s="1" t="s">
        <v>4</v>
      </c>
      <c r="W48" s="52"/>
      <c r="X48" s="52"/>
      <c r="Y48" s="1" t="s">
        <v>4</v>
      </c>
      <c r="Z48" s="1" t="s">
        <v>4</v>
      </c>
      <c r="AA48" s="1" t="s">
        <v>4</v>
      </c>
      <c r="AB48" s="1" t="s">
        <v>4</v>
      </c>
      <c r="AC48" s="1" t="s">
        <v>4</v>
      </c>
      <c r="AD48" s="52"/>
      <c r="AE48" s="52"/>
      <c r="AF48" s="1" t="s">
        <v>4</v>
      </c>
      <c r="AG48" s="1" t="s">
        <v>4</v>
      </c>
      <c r="AH48" s="1" t="s">
        <v>4</v>
      </c>
      <c r="AI48" s="1" t="s">
        <v>4</v>
      </c>
      <c r="AJ48" s="1" t="s">
        <v>4</v>
      </c>
      <c r="AK48" s="52"/>
      <c r="AL48" s="52"/>
      <c r="AM48" s="1" t="s">
        <v>4</v>
      </c>
      <c r="AN48" s="1" t="s">
        <v>4</v>
      </c>
      <c r="AO48" s="1" t="s">
        <v>4</v>
      </c>
      <c r="AP48" s="1" t="s">
        <v>4</v>
      </c>
      <c r="AQ48" s="1" t="s">
        <v>4</v>
      </c>
      <c r="AR48" s="52"/>
      <c r="AS48" s="52"/>
      <c r="AT48" s="1" t="s">
        <v>4</v>
      </c>
      <c r="AU48" s="1" t="s">
        <v>4</v>
      </c>
      <c r="AV48" s="1" t="s">
        <v>4</v>
      </c>
      <c r="AW48" s="1" t="s">
        <v>4</v>
      </c>
      <c r="AX48" s="1" t="s">
        <v>4</v>
      </c>
      <c r="AY48" s="52"/>
      <c r="AZ48" s="52"/>
      <c r="BA48" s="1" t="s">
        <v>4</v>
      </c>
      <c r="BB48" s="1" t="s">
        <v>4</v>
      </c>
      <c r="BC48" s="1" t="s">
        <v>4</v>
      </c>
      <c r="BD48" s="1" t="s">
        <v>4</v>
      </c>
      <c r="BE48" s="1" t="s">
        <v>4</v>
      </c>
      <c r="BF48" s="52"/>
      <c r="BG48" s="52"/>
      <c r="BH48" s="1" t="s">
        <v>4</v>
      </c>
      <c r="BI48" s="1" t="s">
        <v>4</v>
      </c>
      <c r="BJ48" s="1" t="s">
        <v>4</v>
      </c>
      <c r="BK48" s="1" t="s">
        <v>4</v>
      </c>
      <c r="BL48" s="1" t="s">
        <v>4</v>
      </c>
      <c r="BM48" s="52"/>
      <c r="BN48" s="52"/>
      <c r="BO48" s="1" t="s">
        <v>4</v>
      </c>
      <c r="BP48" s="1" t="s">
        <v>4</v>
      </c>
      <c r="BQ48" s="1" t="s">
        <v>4</v>
      </c>
      <c r="BR48" s="1" t="s">
        <v>4</v>
      </c>
      <c r="BS48" s="1" t="s">
        <v>4</v>
      </c>
      <c r="BT48" s="52"/>
      <c r="BU48" s="52"/>
      <c r="BV48" s="1" t="s">
        <v>4</v>
      </c>
      <c r="BW48" s="1" t="s">
        <v>4</v>
      </c>
      <c r="BX48" s="1" t="s">
        <v>4</v>
      </c>
      <c r="BY48" s="1" t="s">
        <v>4</v>
      </c>
      <c r="BZ48" s="1" t="s">
        <v>4</v>
      </c>
      <c r="CA48" s="52"/>
      <c r="CB48" s="52"/>
      <c r="CC48" s="1" t="s">
        <v>4</v>
      </c>
      <c r="CD48" s="1" t="s">
        <v>4</v>
      </c>
      <c r="CE48" s="1" t="s">
        <v>4</v>
      </c>
      <c r="CF48" s="1" t="s">
        <v>4</v>
      </c>
      <c r="CG48" s="1" t="s">
        <v>4</v>
      </c>
      <c r="CH48" s="52"/>
      <c r="CI48" s="52"/>
      <c r="CJ48" s="1" t="s">
        <v>4</v>
      </c>
      <c r="CK48" s="1" t="s">
        <v>4</v>
      </c>
      <c r="CL48" s="1" t="s">
        <v>4</v>
      </c>
      <c r="CM48" s="1" t="s">
        <v>4</v>
      </c>
      <c r="CN48" s="1" t="s">
        <v>4</v>
      </c>
      <c r="CO48" s="52"/>
      <c r="CP48" s="52"/>
      <c r="CQ48" s="1" t="s">
        <v>4</v>
      </c>
      <c r="CR48" s="1" t="s">
        <v>4</v>
      </c>
      <c r="CS48" s="1" t="s">
        <v>4</v>
      </c>
      <c r="CT48" s="1" t="s">
        <v>4</v>
      </c>
      <c r="CU48" s="1" t="s">
        <v>4</v>
      </c>
      <c r="CV48" s="52"/>
      <c r="CW48" s="52"/>
      <c r="CX48" s="1" t="s">
        <v>4</v>
      </c>
      <c r="CY48" s="1" t="s">
        <v>4</v>
      </c>
      <c r="CZ48" s="1" t="s">
        <v>4</v>
      </c>
      <c r="DA48" s="1" t="s">
        <v>4</v>
      </c>
      <c r="DB48" s="1" t="s">
        <v>4</v>
      </c>
      <c r="DC48" s="52"/>
      <c r="DD48" s="52"/>
      <c r="DE48" s="1" t="s">
        <v>4</v>
      </c>
      <c r="DF48" s="1" t="s">
        <v>4</v>
      </c>
      <c r="DG48" s="1" t="s">
        <v>4</v>
      </c>
      <c r="DH48" s="1" t="s">
        <v>4</v>
      </c>
      <c r="DI48" s="1" t="s">
        <v>4</v>
      </c>
      <c r="DJ48" s="52"/>
      <c r="DK48" s="52"/>
      <c r="DL48" s="1" t="s">
        <v>4</v>
      </c>
      <c r="DM48" s="1" t="s">
        <v>4</v>
      </c>
      <c r="DN48" s="1" t="s">
        <v>4</v>
      </c>
      <c r="DO48" s="1" t="s">
        <v>4</v>
      </c>
      <c r="DP48" s="1" t="s">
        <v>4</v>
      </c>
      <c r="DQ48" s="52"/>
      <c r="DR48" s="52"/>
      <c r="DS48" s="1" t="s">
        <v>4</v>
      </c>
      <c r="DT48" s="1" t="s">
        <v>4</v>
      </c>
      <c r="DU48" s="1" t="s">
        <v>4</v>
      </c>
      <c r="DV48" s="1" t="s">
        <v>4</v>
      </c>
      <c r="DW48" s="1" t="s">
        <v>4</v>
      </c>
      <c r="DX48" s="52"/>
      <c r="DY48" s="52"/>
      <c r="DZ48" s="1" t="s">
        <v>4</v>
      </c>
      <c r="EA48" s="1" t="s">
        <v>4</v>
      </c>
      <c r="EB48" s="1" t="s">
        <v>4</v>
      </c>
      <c r="EC48" s="1" t="s">
        <v>4</v>
      </c>
      <c r="ED48" s="1" t="s">
        <v>4</v>
      </c>
      <c r="EE48" s="52"/>
      <c r="EF48" s="52"/>
      <c r="EG48" s="1" t="s">
        <v>4</v>
      </c>
      <c r="EH48" s="1" t="s">
        <v>4</v>
      </c>
      <c r="EI48" s="1" t="s">
        <v>4</v>
      </c>
      <c r="EJ48" s="1" t="s">
        <v>4</v>
      </c>
      <c r="EK48" s="1" t="s">
        <v>4</v>
      </c>
      <c r="EL48" s="52"/>
      <c r="EM48" s="52"/>
      <c r="EN48" s="1" t="s">
        <v>4</v>
      </c>
      <c r="EO48" s="1" t="s">
        <v>4</v>
      </c>
      <c r="EP48" s="1" t="s">
        <v>4</v>
      </c>
      <c r="EQ48" s="1" t="s">
        <v>4</v>
      </c>
      <c r="ER48" s="1" t="s">
        <v>4</v>
      </c>
      <c r="ES48" s="52"/>
      <c r="ET48" s="52"/>
      <c r="EU48" s="1" t="s">
        <v>4</v>
      </c>
      <c r="EV48" s="1" t="s">
        <v>4</v>
      </c>
      <c r="EW48" s="1" t="s">
        <v>4</v>
      </c>
      <c r="EX48" s="1" t="s">
        <v>4</v>
      </c>
      <c r="EY48" s="1" t="s">
        <v>4</v>
      </c>
      <c r="EZ48" s="52"/>
      <c r="FA48" s="52"/>
      <c r="FB48" s="1" t="s">
        <v>4</v>
      </c>
      <c r="FC48" s="1" t="s">
        <v>4</v>
      </c>
      <c r="FD48" s="1" t="s">
        <v>4</v>
      </c>
      <c r="FE48" s="1" t="s">
        <v>4</v>
      </c>
      <c r="FF48" s="1" t="s">
        <v>4</v>
      </c>
      <c r="FG48" s="52"/>
      <c r="FH48" s="52"/>
      <c r="FI48" s="1" t="s">
        <v>4</v>
      </c>
      <c r="FJ48" s="1" t="s">
        <v>4</v>
      </c>
      <c r="FK48" s="1" t="s">
        <v>4</v>
      </c>
      <c r="FL48" s="1" t="s">
        <v>4</v>
      </c>
      <c r="FM48" s="1" t="s">
        <v>4</v>
      </c>
      <c r="FN48" s="52"/>
      <c r="FO48" s="52"/>
      <c r="FP48" s="1" t="s">
        <v>4</v>
      </c>
      <c r="FQ48" s="1" t="s">
        <v>4</v>
      </c>
      <c r="FR48" s="1" t="s">
        <v>4</v>
      </c>
      <c r="FS48" s="1" t="s">
        <v>4</v>
      </c>
      <c r="FT48" s="1" t="s">
        <v>4</v>
      </c>
      <c r="FU48" s="52"/>
      <c r="FV48" s="52"/>
      <c r="FW48" s="1" t="s">
        <v>4</v>
      </c>
      <c r="FX48" s="1" t="s">
        <v>4</v>
      </c>
      <c r="FY48" s="1" t="s">
        <v>4</v>
      </c>
      <c r="FZ48" s="1" t="s">
        <v>4</v>
      </c>
      <c r="GA48" s="1" t="s">
        <v>4</v>
      </c>
      <c r="GB48" s="52"/>
      <c r="GC48" s="52"/>
      <c r="GD48" s="1" t="s">
        <v>4</v>
      </c>
      <c r="GE48" s="1" t="s">
        <v>4</v>
      </c>
      <c r="GF48" s="1" t="s">
        <v>4</v>
      </c>
      <c r="GG48" s="1" t="s">
        <v>4</v>
      </c>
      <c r="GH48" s="1" t="s">
        <v>4</v>
      </c>
      <c r="GI48" s="52"/>
      <c r="GJ48" s="52"/>
      <c r="GK48" s="1" t="s">
        <v>4</v>
      </c>
      <c r="GL48" s="1" t="s">
        <v>4</v>
      </c>
      <c r="GM48" s="1" t="s">
        <v>4</v>
      </c>
      <c r="GN48" s="1" t="s">
        <v>4</v>
      </c>
      <c r="GO48" s="1" t="s">
        <v>4</v>
      </c>
      <c r="GP48" s="52"/>
      <c r="GQ48" s="52"/>
      <c r="GR48" s="1" t="s">
        <v>4</v>
      </c>
      <c r="GS48" s="1" t="s">
        <v>4</v>
      </c>
      <c r="GT48" s="1" t="s">
        <v>4</v>
      </c>
    </row>
    <row r="49" spans="1:209" s="20" customFormat="1">
      <c r="A49" s="70" t="s">
        <v>37</v>
      </c>
      <c r="B49" s="52"/>
      <c r="C49" s="52"/>
      <c r="D49" s="4"/>
      <c r="E49" s="4"/>
      <c r="F49" s="4"/>
      <c r="G49" s="4"/>
      <c r="H49" s="4"/>
      <c r="I49" s="52"/>
      <c r="J49" s="52"/>
      <c r="K49" s="4"/>
      <c r="L49" s="4"/>
      <c r="M49" s="4"/>
      <c r="N49" s="4"/>
      <c r="O49" s="4"/>
      <c r="P49" s="52"/>
      <c r="Q49" s="52"/>
      <c r="R49" s="4"/>
      <c r="S49" s="4"/>
      <c r="T49" s="4"/>
      <c r="U49" s="4"/>
      <c r="V49" s="4"/>
      <c r="W49" s="52"/>
      <c r="X49" s="52"/>
      <c r="Y49" s="4"/>
      <c r="Z49" s="4"/>
      <c r="AA49" s="4"/>
      <c r="AB49" s="4"/>
      <c r="AC49" s="4"/>
      <c r="AD49" s="52"/>
      <c r="AE49" s="52"/>
      <c r="AF49" s="4"/>
      <c r="AG49" s="4"/>
      <c r="AH49" s="4"/>
      <c r="AI49" s="4"/>
      <c r="AJ49" s="4"/>
      <c r="AK49" s="52"/>
      <c r="AL49" s="52"/>
      <c r="AM49" s="4"/>
      <c r="AN49" s="4"/>
      <c r="AO49" s="4"/>
      <c r="AP49" s="4"/>
      <c r="AQ49" s="4"/>
      <c r="AR49" s="52"/>
      <c r="AS49" s="52"/>
      <c r="AT49" s="4"/>
      <c r="AU49" s="4"/>
      <c r="AV49" s="4"/>
      <c r="AW49" s="4"/>
      <c r="AX49" s="4"/>
      <c r="AY49" s="52"/>
      <c r="AZ49" s="52"/>
      <c r="BA49" s="4"/>
      <c r="BB49" s="4"/>
      <c r="BC49" s="4"/>
      <c r="BD49" s="4"/>
      <c r="BE49" s="4"/>
      <c r="BF49" s="52"/>
      <c r="BG49" s="52"/>
      <c r="BH49" s="4"/>
      <c r="BI49" s="4"/>
      <c r="BJ49" s="4"/>
      <c r="BK49" s="4"/>
      <c r="BL49" s="4"/>
      <c r="BM49" s="52"/>
      <c r="BN49" s="52"/>
      <c r="BO49" s="4"/>
      <c r="BP49" s="4"/>
      <c r="BQ49" s="4"/>
      <c r="BR49" s="4"/>
      <c r="BS49" s="4"/>
      <c r="BT49" s="52"/>
      <c r="BU49" s="52"/>
      <c r="BV49" s="4"/>
      <c r="BW49" s="4"/>
      <c r="BX49" s="4"/>
      <c r="BY49" s="4"/>
      <c r="BZ49" s="4"/>
      <c r="CA49" s="52"/>
      <c r="CB49" s="52"/>
      <c r="CC49" s="4"/>
      <c r="CD49" s="4"/>
      <c r="CE49" s="4"/>
      <c r="CF49" s="4"/>
      <c r="CG49" s="4"/>
      <c r="CH49" s="52"/>
      <c r="CI49" s="52"/>
      <c r="CJ49" s="4"/>
      <c r="CK49" s="4"/>
      <c r="CL49" s="4"/>
      <c r="CM49" s="4"/>
      <c r="CN49" s="4"/>
      <c r="CO49" s="52"/>
      <c r="CP49" s="52"/>
      <c r="CQ49" s="4"/>
      <c r="CR49" s="4"/>
      <c r="CS49" s="4"/>
      <c r="CT49" s="4"/>
      <c r="CU49" s="4"/>
      <c r="CV49" s="52"/>
      <c r="CW49" s="52"/>
      <c r="CX49" s="4"/>
      <c r="CY49" s="4"/>
      <c r="CZ49" s="4"/>
      <c r="DA49" s="4"/>
      <c r="DB49" s="4"/>
      <c r="DC49" s="52"/>
      <c r="DD49" s="52"/>
      <c r="DE49" s="4"/>
      <c r="DF49" s="4"/>
      <c r="DG49" s="4"/>
      <c r="DH49" s="4"/>
      <c r="DI49" s="4"/>
      <c r="DJ49" s="52"/>
      <c r="DK49" s="52"/>
      <c r="DL49" s="4"/>
      <c r="DM49" s="4"/>
      <c r="DN49" s="4"/>
      <c r="DO49" s="4"/>
      <c r="DP49" s="4"/>
      <c r="DQ49" s="52"/>
      <c r="DR49" s="52"/>
      <c r="DS49" s="4"/>
      <c r="DT49" s="4"/>
      <c r="DU49" s="4"/>
      <c r="DV49" s="4"/>
      <c r="DW49" s="4"/>
      <c r="DX49" s="52"/>
      <c r="DY49" s="52"/>
      <c r="DZ49" s="4"/>
      <c r="EA49" s="4"/>
      <c r="EB49" s="4"/>
      <c r="EC49" s="4"/>
      <c r="ED49" s="4"/>
      <c r="EE49" s="52"/>
      <c r="EF49" s="52"/>
      <c r="EG49" s="4"/>
      <c r="EH49" s="4"/>
      <c r="EI49" s="4"/>
      <c r="EJ49" s="4"/>
      <c r="EK49" s="4"/>
      <c r="EL49" s="52"/>
      <c r="EM49" s="52"/>
      <c r="EN49" s="4"/>
      <c r="EO49" s="4"/>
      <c r="EP49" s="4"/>
      <c r="EQ49" s="4"/>
      <c r="ER49" s="4"/>
      <c r="ES49" s="52"/>
      <c r="ET49" s="52"/>
      <c r="EU49" s="4"/>
      <c r="EV49" s="4"/>
      <c r="EW49" s="4"/>
      <c r="EX49" s="4"/>
      <c r="EY49" s="4"/>
      <c r="EZ49" s="52"/>
      <c r="FA49" s="52"/>
      <c r="FB49" s="4"/>
      <c r="FC49" s="4"/>
      <c r="FD49" s="4"/>
      <c r="FE49" s="4"/>
      <c r="FF49" s="4"/>
      <c r="FG49" s="52"/>
      <c r="FH49" s="52"/>
      <c r="FI49" s="4"/>
      <c r="FJ49" s="4"/>
      <c r="FK49" s="4"/>
      <c r="FL49" s="4"/>
      <c r="FM49" s="4"/>
      <c r="FN49" s="52"/>
      <c r="FO49" s="52"/>
      <c r="FP49" s="4"/>
      <c r="FQ49" s="4"/>
      <c r="FR49" s="4"/>
      <c r="FS49" s="4"/>
      <c r="FT49" s="4"/>
      <c r="FU49" s="52"/>
      <c r="FV49" s="52"/>
      <c r="FW49" s="4"/>
      <c r="FX49" s="4"/>
      <c r="FY49" s="4"/>
      <c r="FZ49" s="4"/>
      <c r="GA49" s="4"/>
      <c r="GB49" s="52"/>
      <c r="GC49" s="52"/>
      <c r="GD49" s="4"/>
      <c r="GE49" s="4"/>
      <c r="GF49" s="4"/>
      <c r="GG49" s="4"/>
      <c r="GH49" s="4"/>
      <c r="GI49" s="52"/>
      <c r="GJ49" s="52"/>
      <c r="GK49" s="4"/>
      <c r="GL49" s="4"/>
      <c r="GM49" s="4"/>
      <c r="GN49" s="4"/>
      <c r="GO49" s="4"/>
      <c r="GP49" s="52"/>
      <c r="GQ49" s="52"/>
      <c r="GR49" s="4"/>
      <c r="GS49" s="4"/>
      <c r="GT49" s="4"/>
    </row>
    <row r="50" spans="1:209" s="20" customFormat="1">
      <c r="A50" s="70"/>
      <c r="B50" s="52"/>
      <c r="C50" s="52"/>
      <c r="D50" s="1" t="s">
        <v>4</v>
      </c>
      <c r="E50" s="1" t="s">
        <v>4</v>
      </c>
      <c r="F50" s="1" t="s">
        <v>4</v>
      </c>
      <c r="G50" s="1" t="s">
        <v>4</v>
      </c>
      <c r="H50" s="1" t="s">
        <v>4</v>
      </c>
      <c r="I50" s="52"/>
      <c r="J50" s="52"/>
      <c r="K50" s="1" t="s">
        <v>4</v>
      </c>
      <c r="L50" s="1" t="s">
        <v>4</v>
      </c>
      <c r="M50" s="1" t="s">
        <v>4</v>
      </c>
      <c r="N50" s="1" t="s">
        <v>4</v>
      </c>
      <c r="O50" s="1" t="s">
        <v>4</v>
      </c>
      <c r="P50" s="52"/>
      <c r="Q50" s="52"/>
      <c r="R50" s="1" t="s">
        <v>4</v>
      </c>
      <c r="S50" s="1" t="s">
        <v>4</v>
      </c>
      <c r="T50" s="1" t="s">
        <v>4</v>
      </c>
      <c r="U50" s="1" t="s">
        <v>4</v>
      </c>
      <c r="V50" s="1" t="s">
        <v>4</v>
      </c>
      <c r="W50" s="52"/>
      <c r="X50" s="52"/>
      <c r="Y50" s="1" t="s">
        <v>4</v>
      </c>
      <c r="Z50" s="1" t="s">
        <v>4</v>
      </c>
      <c r="AA50" s="1" t="s">
        <v>4</v>
      </c>
      <c r="AB50" s="1" t="s">
        <v>4</v>
      </c>
      <c r="AC50" s="1" t="s">
        <v>4</v>
      </c>
      <c r="AD50" s="52"/>
      <c r="AE50" s="52"/>
      <c r="AF50" s="1" t="s">
        <v>4</v>
      </c>
      <c r="AG50" s="1" t="s">
        <v>4</v>
      </c>
      <c r="AH50" s="1" t="s">
        <v>4</v>
      </c>
      <c r="AI50" s="1" t="s">
        <v>4</v>
      </c>
      <c r="AJ50" s="1" t="s">
        <v>4</v>
      </c>
      <c r="AK50" s="52"/>
      <c r="AL50" s="52"/>
      <c r="AM50" s="1" t="s">
        <v>4</v>
      </c>
      <c r="AN50" s="1" t="s">
        <v>4</v>
      </c>
      <c r="AO50" s="1" t="s">
        <v>4</v>
      </c>
      <c r="AP50" s="1" t="s">
        <v>4</v>
      </c>
      <c r="AQ50" s="1" t="s">
        <v>4</v>
      </c>
      <c r="AR50" s="52"/>
      <c r="AS50" s="52"/>
      <c r="AT50" s="1" t="s">
        <v>4</v>
      </c>
      <c r="AU50" s="1" t="s">
        <v>4</v>
      </c>
      <c r="AV50" s="1" t="s">
        <v>4</v>
      </c>
      <c r="AW50" s="1" t="s">
        <v>4</v>
      </c>
      <c r="AX50" s="1" t="s">
        <v>4</v>
      </c>
      <c r="AY50" s="52"/>
      <c r="AZ50" s="52"/>
      <c r="BA50" s="1" t="s">
        <v>4</v>
      </c>
      <c r="BB50" s="1" t="s">
        <v>4</v>
      </c>
      <c r="BC50" s="1" t="s">
        <v>4</v>
      </c>
      <c r="BD50" s="1" t="s">
        <v>4</v>
      </c>
      <c r="BE50" s="1" t="s">
        <v>4</v>
      </c>
      <c r="BF50" s="52"/>
      <c r="BG50" s="52"/>
      <c r="BH50" s="1" t="s">
        <v>4</v>
      </c>
      <c r="BI50" s="1" t="s">
        <v>4</v>
      </c>
      <c r="BJ50" s="1" t="s">
        <v>4</v>
      </c>
      <c r="BK50" s="1" t="s">
        <v>4</v>
      </c>
      <c r="BL50" s="1" t="s">
        <v>4</v>
      </c>
      <c r="BM50" s="52"/>
      <c r="BN50" s="52"/>
      <c r="BO50" s="1" t="s">
        <v>4</v>
      </c>
      <c r="BP50" s="1" t="s">
        <v>4</v>
      </c>
      <c r="BQ50" s="1" t="s">
        <v>4</v>
      </c>
      <c r="BR50" s="1" t="s">
        <v>4</v>
      </c>
      <c r="BS50" s="1" t="s">
        <v>4</v>
      </c>
      <c r="BT50" s="52"/>
      <c r="BU50" s="52"/>
      <c r="BV50" s="1" t="s">
        <v>4</v>
      </c>
      <c r="BW50" s="1" t="s">
        <v>4</v>
      </c>
      <c r="BX50" s="1" t="s">
        <v>4</v>
      </c>
      <c r="BY50" s="1" t="s">
        <v>4</v>
      </c>
      <c r="BZ50" s="1" t="s">
        <v>4</v>
      </c>
      <c r="CA50" s="52"/>
      <c r="CB50" s="52"/>
      <c r="CC50" s="1" t="s">
        <v>4</v>
      </c>
      <c r="CD50" s="1" t="s">
        <v>4</v>
      </c>
      <c r="CE50" s="1" t="s">
        <v>4</v>
      </c>
      <c r="CF50" s="1" t="s">
        <v>4</v>
      </c>
      <c r="CG50" s="1" t="s">
        <v>4</v>
      </c>
      <c r="CH50" s="52"/>
      <c r="CI50" s="52"/>
      <c r="CJ50" s="1" t="s">
        <v>4</v>
      </c>
      <c r="CK50" s="1" t="s">
        <v>4</v>
      </c>
      <c r="CL50" s="1" t="s">
        <v>4</v>
      </c>
      <c r="CM50" s="1" t="s">
        <v>4</v>
      </c>
      <c r="CN50" s="1" t="s">
        <v>4</v>
      </c>
      <c r="CO50" s="52"/>
      <c r="CP50" s="52"/>
      <c r="CQ50" s="1" t="s">
        <v>4</v>
      </c>
      <c r="CR50" s="1" t="s">
        <v>4</v>
      </c>
      <c r="CS50" s="1" t="s">
        <v>4</v>
      </c>
      <c r="CT50" s="1" t="s">
        <v>4</v>
      </c>
      <c r="CU50" s="1" t="s">
        <v>4</v>
      </c>
      <c r="CV50" s="52"/>
      <c r="CW50" s="52"/>
      <c r="CX50" s="1" t="s">
        <v>4</v>
      </c>
      <c r="CY50" s="1" t="s">
        <v>4</v>
      </c>
      <c r="CZ50" s="1" t="s">
        <v>4</v>
      </c>
      <c r="DA50" s="1" t="s">
        <v>4</v>
      </c>
      <c r="DB50" s="1" t="s">
        <v>4</v>
      </c>
      <c r="DC50" s="52"/>
      <c r="DD50" s="52"/>
      <c r="DE50" s="1" t="s">
        <v>4</v>
      </c>
      <c r="DF50" s="1" t="s">
        <v>4</v>
      </c>
      <c r="DG50" s="1" t="s">
        <v>4</v>
      </c>
      <c r="DH50" s="1" t="s">
        <v>4</v>
      </c>
      <c r="DI50" s="1" t="s">
        <v>4</v>
      </c>
      <c r="DJ50" s="52"/>
      <c r="DK50" s="52"/>
      <c r="DL50" s="1" t="s">
        <v>4</v>
      </c>
      <c r="DM50" s="1" t="s">
        <v>4</v>
      </c>
      <c r="DN50" s="1" t="s">
        <v>4</v>
      </c>
      <c r="DO50" s="1" t="s">
        <v>4</v>
      </c>
      <c r="DP50" s="1" t="s">
        <v>4</v>
      </c>
      <c r="DQ50" s="52"/>
      <c r="DR50" s="52"/>
      <c r="DS50" s="1" t="s">
        <v>4</v>
      </c>
      <c r="DT50" s="1" t="s">
        <v>4</v>
      </c>
      <c r="DU50" s="1" t="s">
        <v>4</v>
      </c>
      <c r="DV50" s="1" t="s">
        <v>4</v>
      </c>
      <c r="DW50" s="1" t="s">
        <v>4</v>
      </c>
      <c r="DX50" s="52"/>
      <c r="DY50" s="52"/>
      <c r="DZ50" s="1" t="s">
        <v>4</v>
      </c>
      <c r="EA50" s="1" t="s">
        <v>4</v>
      </c>
      <c r="EB50" s="1" t="s">
        <v>4</v>
      </c>
      <c r="EC50" s="1" t="s">
        <v>4</v>
      </c>
      <c r="ED50" s="1" t="s">
        <v>4</v>
      </c>
      <c r="EE50" s="52"/>
      <c r="EF50" s="52"/>
      <c r="EG50" s="1" t="s">
        <v>4</v>
      </c>
      <c r="EH50" s="1" t="s">
        <v>4</v>
      </c>
      <c r="EI50" s="1" t="s">
        <v>4</v>
      </c>
      <c r="EJ50" s="1" t="s">
        <v>4</v>
      </c>
      <c r="EK50" s="1" t="s">
        <v>4</v>
      </c>
      <c r="EL50" s="52"/>
      <c r="EM50" s="52"/>
      <c r="EN50" s="1" t="s">
        <v>4</v>
      </c>
      <c r="EO50" s="1" t="s">
        <v>4</v>
      </c>
      <c r="EP50" s="1" t="s">
        <v>4</v>
      </c>
      <c r="EQ50" s="1" t="s">
        <v>4</v>
      </c>
      <c r="ER50" s="1" t="s">
        <v>4</v>
      </c>
      <c r="ES50" s="52"/>
      <c r="ET50" s="52"/>
      <c r="EU50" s="1" t="s">
        <v>4</v>
      </c>
      <c r="EV50" s="1" t="s">
        <v>4</v>
      </c>
      <c r="EW50" s="1" t="s">
        <v>4</v>
      </c>
      <c r="EX50" s="1" t="s">
        <v>4</v>
      </c>
      <c r="EY50" s="1" t="s">
        <v>4</v>
      </c>
      <c r="EZ50" s="52"/>
      <c r="FA50" s="52"/>
      <c r="FB50" s="1" t="s">
        <v>4</v>
      </c>
      <c r="FC50" s="1" t="s">
        <v>4</v>
      </c>
      <c r="FD50" s="1" t="s">
        <v>4</v>
      </c>
      <c r="FE50" s="1" t="s">
        <v>4</v>
      </c>
      <c r="FF50" s="1" t="s">
        <v>4</v>
      </c>
      <c r="FG50" s="52"/>
      <c r="FH50" s="52"/>
      <c r="FI50" s="1" t="s">
        <v>4</v>
      </c>
      <c r="FJ50" s="1" t="s">
        <v>4</v>
      </c>
      <c r="FK50" s="1" t="s">
        <v>4</v>
      </c>
      <c r="FL50" s="1" t="s">
        <v>4</v>
      </c>
      <c r="FM50" s="1" t="s">
        <v>4</v>
      </c>
      <c r="FN50" s="52"/>
      <c r="FO50" s="52"/>
      <c r="FP50" s="1" t="s">
        <v>4</v>
      </c>
      <c r="FQ50" s="1" t="s">
        <v>4</v>
      </c>
      <c r="FR50" s="1" t="s">
        <v>4</v>
      </c>
      <c r="FS50" s="1" t="s">
        <v>4</v>
      </c>
      <c r="FT50" s="1" t="s">
        <v>4</v>
      </c>
      <c r="FU50" s="52"/>
      <c r="FV50" s="52"/>
      <c r="FW50" s="1" t="s">
        <v>4</v>
      </c>
      <c r="FX50" s="1" t="s">
        <v>4</v>
      </c>
      <c r="FY50" s="1" t="s">
        <v>4</v>
      </c>
      <c r="FZ50" s="1" t="s">
        <v>4</v>
      </c>
      <c r="GA50" s="1" t="s">
        <v>4</v>
      </c>
      <c r="GB50" s="52"/>
      <c r="GC50" s="52"/>
      <c r="GD50" s="1" t="s">
        <v>4</v>
      </c>
      <c r="GE50" s="1" t="s">
        <v>4</v>
      </c>
      <c r="GF50" s="1" t="s">
        <v>4</v>
      </c>
      <c r="GG50" s="1" t="s">
        <v>4</v>
      </c>
      <c r="GH50" s="1" t="s">
        <v>4</v>
      </c>
      <c r="GI50" s="52"/>
      <c r="GJ50" s="52"/>
      <c r="GK50" s="1" t="s">
        <v>4</v>
      </c>
      <c r="GL50" s="1" t="s">
        <v>4</v>
      </c>
      <c r="GM50" s="1" t="s">
        <v>4</v>
      </c>
      <c r="GN50" s="1" t="s">
        <v>4</v>
      </c>
      <c r="GO50" s="1" t="s">
        <v>4</v>
      </c>
      <c r="GP50" s="52"/>
      <c r="GQ50" s="52"/>
      <c r="GR50" s="1" t="s">
        <v>4</v>
      </c>
      <c r="GS50" s="1" t="s">
        <v>4</v>
      </c>
      <c r="GT50" s="1" t="s">
        <v>4</v>
      </c>
    </row>
    <row r="51" spans="1:209" s="20" customFormat="1">
      <c r="A51" s="70" t="s">
        <v>38</v>
      </c>
      <c r="B51" s="52"/>
      <c r="C51" s="52"/>
      <c r="D51" s="4"/>
      <c r="E51" s="4"/>
      <c r="F51" s="4"/>
      <c r="G51" s="4"/>
      <c r="H51" s="4"/>
      <c r="I51" s="52"/>
      <c r="J51" s="52"/>
      <c r="K51" s="4"/>
      <c r="L51" s="4"/>
      <c r="M51" s="4"/>
      <c r="N51" s="4"/>
      <c r="O51" s="4"/>
      <c r="P51" s="52"/>
      <c r="Q51" s="52"/>
      <c r="R51" s="4"/>
      <c r="S51" s="4"/>
      <c r="T51" s="4"/>
      <c r="U51" s="4"/>
      <c r="V51" s="4"/>
      <c r="W51" s="52"/>
      <c r="X51" s="52"/>
      <c r="Y51" s="4"/>
      <c r="Z51" s="4"/>
      <c r="AA51" s="4"/>
      <c r="AB51" s="4"/>
      <c r="AC51" s="4"/>
      <c r="AD51" s="52"/>
      <c r="AE51" s="52"/>
      <c r="AF51" s="4"/>
      <c r="AG51" s="4"/>
      <c r="AH51" s="4"/>
      <c r="AI51" s="4"/>
      <c r="AJ51" s="4"/>
      <c r="AK51" s="52"/>
      <c r="AL51" s="52"/>
      <c r="AM51" s="4"/>
      <c r="AN51" s="4"/>
      <c r="AO51" s="4"/>
      <c r="AP51" s="4"/>
      <c r="AQ51" s="4"/>
      <c r="AR51" s="52"/>
      <c r="AS51" s="52"/>
      <c r="AT51" s="4"/>
      <c r="AU51" s="4"/>
      <c r="AV51" s="4"/>
      <c r="AW51" s="4"/>
      <c r="AX51" s="4"/>
      <c r="AY51" s="52"/>
      <c r="AZ51" s="52"/>
      <c r="BA51" s="4"/>
      <c r="BB51" s="4"/>
      <c r="BC51" s="4"/>
      <c r="BD51" s="4"/>
      <c r="BE51" s="4"/>
      <c r="BF51" s="52"/>
      <c r="BG51" s="52"/>
      <c r="BH51" s="4"/>
      <c r="BI51" s="4"/>
      <c r="BJ51" s="4"/>
      <c r="BK51" s="4"/>
      <c r="BL51" s="4"/>
      <c r="BM51" s="52"/>
      <c r="BN51" s="52"/>
      <c r="BO51" s="4"/>
      <c r="BP51" s="4"/>
      <c r="BQ51" s="4"/>
      <c r="BR51" s="4"/>
      <c r="BS51" s="4"/>
      <c r="BT51" s="52"/>
      <c r="BU51" s="52"/>
      <c r="BV51" s="4"/>
      <c r="BW51" s="4"/>
      <c r="BX51" s="4"/>
      <c r="BY51" s="4"/>
      <c r="BZ51" s="4"/>
      <c r="CA51" s="52"/>
      <c r="CB51" s="52"/>
      <c r="CC51" s="4"/>
      <c r="CD51" s="4"/>
      <c r="CE51" s="4"/>
      <c r="CF51" s="4"/>
      <c r="CG51" s="4"/>
      <c r="CH51" s="52"/>
      <c r="CI51" s="52"/>
      <c r="CJ51" s="4"/>
      <c r="CK51" s="4"/>
      <c r="CL51" s="4"/>
      <c r="CM51" s="4"/>
      <c r="CN51" s="4"/>
      <c r="CO51" s="52"/>
      <c r="CP51" s="52"/>
      <c r="CQ51" s="4"/>
      <c r="CR51" s="4"/>
      <c r="CS51" s="4"/>
      <c r="CT51" s="4"/>
      <c r="CU51" s="4"/>
      <c r="CV51" s="52"/>
      <c r="CW51" s="52"/>
      <c r="CX51" s="4"/>
      <c r="CY51" s="4"/>
      <c r="CZ51" s="4"/>
      <c r="DA51" s="4"/>
      <c r="DB51" s="4"/>
      <c r="DC51" s="52"/>
      <c r="DD51" s="52"/>
      <c r="DE51" s="4"/>
      <c r="DF51" s="4"/>
      <c r="DG51" s="4"/>
      <c r="DH51" s="4"/>
      <c r="DI51" s="4"/>
      <c r="DJ51" s="52"/>
      <c r="DK51" s="52"/>
      <c r="DL51" s="4"/>
      <c r="DM51" s="4"/>
      <c r="DN51" s="4"/>
      <c r="DO51" s="4"/>
      <c r="DP51" s="4"/>
      <c r="DQ51" s="52"/>
      <c r="DR51" s="52"/>
      <c r="DS51" s="4"/>
      <c r="DT51" s="4"/>
      <c r="DU51" s="4"/>
      <c r="DV51" s="4"/>
      <c r="DW51" s="4"/>
      <c r="DX51" s="52"/>
      <c r="DY51" s="52"/>
      <c r="DZ51" s="4"/>
      <c r="EA51" s="4"/>
      <c r="EB51" s="4"/>
      <c r="EC51" s="4"/>
      <c r="ED51" s="4"/>
      <c r="EE51" s="52"/>
      <c r="EF51" s="52"/>
      <c r="EG51" s="4"/>
      <c r="EH51" s="4"/>
      <c r="EI51" s="4"/>
      <c r="EJ51" s="4"/>
      <c r="EK51" s="4"/>
      <c r="EL51" s="52"/>
      <c r="EM51" s="52"/>
      <c r="EN51" s="4"/>
      <c r="EO51" s="4"/>
      <c r="EP51" s="4"/>
      <c r="EQ51" s="4"/>
      <c r="ER51" s="4"/>
      <c r="ES51" s="52"/>
      <c r="ET51" s="52"/>
      <c r="EU51" s="4"/>
      <c r="EV51" s="4"/>
      <c r="EW51" s="4"/>
      <c r="EX51" s="4"/>
      <c r="EY51" s="4"/>
      <c r="EZ51" s="52"/>
      <c r="FA51" s="52"/>
      <c r="FB51" s="4"/>
      <c r="FC51" s="4"/>
      <c r="FD51" s="4"/>
      <c r="FE51" s="4"/>
      <c r="FF51" s="4"/>
      <c r="FG51" s="52"/>
      <c r="FH51" s="52"/>
      <c r="FI51" s="4"/>
      <c r="FJ51" s="4"/>
      <c r="FK51" s="4"/>
      <c r="FL51" s="4"/>
      <c r="FM51" s="4"/>
      <c r="FN51" s="52"/>
      <c r="FO51" s="52"/>
      <c r="FP51" s="4"/>
      <c r="FQ51" s="4"/>
      <c r="FR51" s="4"/>
      <c r="FS51" s="4"/>
      <c r="FT51" s="4"/>
      <c r="FU51" s="52"/>
      <c r="FV51" s="52"/>
      <c r="FW51" s="4"/>
      <c r="FX51" s="4"/>
      <c r="FY51" s="4"/>
      <c r="FZ51" s="4"/>
      <c r="GA51" s="4"/>
      <c r="GB51" s="52"/>
      <c r="GC51" s="52"/>
      <c r="GD51" s="4"/>
      <c r="GE51" s="4"/>
      <c r="GF51" s="4"/>
      <c r="GG51" s="4"/>
      <c r="GH51" s="4"/>
      <c r="GI51" s="52"/>
      <c r="GJ51" s="52"/>
      <c r="GK51" s="4"/>
      <c r="GL51" s="4"/>
      <c r="GM51" s="4"/>
      <c r="GN51" s="4"/>
      <c r="GO51" s="4"/>
      <c r="GP51" s="52"/>
      <c r="GQ51" s="52"/>
      <c r="GR51" s="4"/>
      <c r="GS51" s="4"/>
      <c r="GT51" s="4"/>
    </row>
    <row r="52" spans="1:209" s="20" customFormat="1">
      <c r="A52" s="70"/>
      <c r="B52" s="52"/>
      <c r="C52" s="52"/>
      <c r="D52" s="42"/>
      <c r="E52" s="42"/>
      <c r="F52" s="42"/>
      <c r="G52" s="42"/>
      <c r="H52" s="42"/>
      <c r="I52" s="52"/>
      <c r="J52" s="52"/>
      <c r="K52" s="42"/>
      <c r="L52" s="42"/>
      <c r="M52" s="42"/>
      <c r="N52" s="42"/>
      <c r="O52" s="42"/>
      <c r="P52" s="52"/>
      <c r="Q52" s="52"/>
      <c r="R52" s="42"/>
      <c r="S52" s="42"/>
      <c r="T52" s="42"/>
      <c r="U52" s="42"/>
      <c r="V52" s="42"/>
      <c r="W52" s="52"/>
      <c r="X52" s="52"/>
      <c r="Y52" s="42"/>
      <c r="Z52" s="42"/>
      <c r="AA52" s="42"/>
      <c r="AB52" s="42"/>
      <c r="AC52" s="42"/>
      <c r="AD52" s="52"/>
      <c r="AE52" s="52"/>
      <c r="AF52" s="42"/>
      <c r="AG52" s="42"/>
      <c r="AH52" s="42"/>
      <c r="AI52" s="42"/>
      <c r="AJ52" s="42"/>
      <c r="AK52" s="52"/>
      <c r="AL52" s="52"/>
      <c r="AM52" s="42"/>
      <c r="AN52" s="42"/>
      <c r="AO52" s="42"/>
      <c r="AP52" s="42"/>
      <c r="AQ52" s="42"/>
      <c r="AR52" s="52"/>
      <c r="AS52" s="52"/>
      <c r="AT52" s="42"/>
      <c r="AU52" s="42"/>
      <c r="AV52" s="42"/>
      <c r="AW52" s="42"/>
      <c r="AX52" s="42"/>
      <c r="AY52" s="52"/>
      <c r="AZ52" s="52"/>
      <c r="BA52" s="42"/>
      <c r="BB52" s="42"/>
      <c r="BC52" s="42"/>
      <c r="BD52" s="42"/>
      <c r="BE52" s="42"/>
      <c r="BF52" s="52"/>
      <c r="BG52" s="52"/>
      <c r="BH52" s="42"/>
      <c r="BI52" s="42"/>
      <c r="BJ52" s="42"/>
      <c r="BK52" s="42"/>
      <c r="BL52" s="42"/>
      <c r="BM52" s="52"/>
      <c r="BN52" s="52"/>
      <c r="BO52" s="42"/>
      <c r="BP52" s="42"/>
      <c r="BQ52" s="42"/>
      <c r="BR52" s="42"/>
      <c r="BS52" s="42"/>
      <c r="BT52" s="52"/>
      <c r="BU52" s="52"/>
      <c r="BV52" s="42"/>
      <c r="BW52" s="42"/>
      <c r="BX52" s="42"/>
      <c r="BY52" s="42"/>
      <c r="BZ52" s="42"/>
      <c r="CA52" s="52"/>
      <c r="CB52" s="52"/>
      <c r="CC52" s="42"/>
      <c r="CD52" s="42"/>
      <c r="CE52" s="42"/>
      <c r="CF52" s="42"/>
      <c r="CG52" s="42"/>
      <c r="CH52" s="52"/>
      <c r="CI52" s="52"/>
      <c r="CJ52" s="42"/>
      <c r="CK52" s="42"/>
      <c r="CL52" s="42"/>
      <c r="CM52" s="42"/>
      <c r="CN52" s="42"/>
      <c r="CO52" s="52"/>
      <c r="CP52" s="52"/>
      <c r="CQ52" s="42"/>
      <c r="CR52" s="42"/>
      <c r="CS52" s="42"/>
      <c r="CT52" s="42"/>
      <c r="CU52" s="42"/>
      <c r="CV52" s="52"/>
      <c r="CW52" s="52"/>
      <c r="CX52" s="42"/>
      <c r="CY52" s="42"/>
      <c r="CZ52" s="42"/>
      <c r="DA52" s="42"/>
      <c r="DB52" s="42"/>
      <c r="DC52" s="52"/>
      <c r="DD52" s="52"/>
      <c r="DE52" s="42"/>
      <c r="DF52" s="42"/>
      <c r="DG52" s="42"/>
      <c r="DH52" s="42"/>
      <c r="DI52" s="42"/>
      <c r="DJ52" s="52"/>
      <c r="DK52" s="52"/>
      <c r="DL52" s="42"/>
      <c r="DM52" s="42"/>
      <c r="DN52" s="42"/>
      <c r="DO52" s="42"/>
      <c r="DP52" s="42"/>
      <c r="DQ52" s="52"/>
      <c r="DR52" s="52"/>
      <c r="DS52" s="42"/>
      <c r="DT52" s="42"/>
      <c r="DU52" s="42"/>
      <c r="DV52" s="42"/>
      <c r="DW52" s="42"/>
      <c r="DX52" s="52"/>
      <c r="DY52" s="52"/>
      <c r="DZ52" s="42"/>
      <c r="EA52" s="42"/>
      <c r="EB52" s="42"/>
      <c r="EC52" s="42"/>
      <c r="ED52" s="42"/>
      <c r="EE52" s="52"/>
      <c r="EF52" s="52"/>
      <c r="EG52" s="42"/>
      <c r="EH52" s="42"/>
      <c r="EI52" s="42"/>
      <c r="EJ52" s="42"/>
      <c r="EK52" s="42"/>
      <c r="EL52" s="52"/>
      <c r="EM52" s="52"/>
      <c r="EN52" s="42"/>
      <c r="EO52" s="42"/>
      <c r="EP52" s="42"/>
      <c r="EQ52" s="42"/>
      <c r="ER52" s="42"/>
      <c r="ES52" s="52"/>
      <c r="ET52" s="52"/>
      <c r="EU52" s="42"/>
      <c r="EV52" s="42"/>
      <c r="EW52" s="42"/>
      <c r="EX52" s="42"/>
      <c r="EY52" s="42"/>
      <c r="EZ52" s="52"/>
      <c r="FA52" s="52"/>
      <c r="FB52" s="42"/>
      <c r="FC52" s="42"/>
      <c r="FD52" s="42"/>
      <c r="FE52" s="42"/>
      <c r="FF52" s="42"/>
      <c r="FG52" s="52"/>
      <c r="FH52" s="52"/>
      <c r="FI52" s="42"/>
      <c r="FJ52" s="42"/>
      <c r="FK52" s="42"/>
      <c r="FL52" s="42"/>
      <c r="FM52" s="42"/>
      <c r="FN52" s="52"/>
      <c r="FO52" s="52"/>
      <c r="FP52" s="42"/>
      <c r="FQ52" s="42"/>
      <c r="FR52" s="42"/>
      <c r="FS52" s="42"/>
      <c r="FT52" s="42"/>
      <c r="FU52" s="52"/>
      <c r="FV52" s="52"/>
      <c r="FW52" s="42"/>
      <c r="FX52" s="42"/>
      <c r="FY52" s="42"/>
      <c r="FZ52" s="42"/>
      <c r="GA52" s="42"/>
      <c r="GB52" s="52"/>
      <c r="GC52" s="52"/>
      <c r="GD52" s="42"/>
      <c r="GE52" s="42"/>
      <c r="GF52" s="42"/>
      <c r="GG52" s="42"/>
      <c r="GH52" s="42"/>
      <c r="GI52" s="52"/>
      <c r="GJ52" s="52"/>
      <c r="GK52" s="42"/>
      <c r="GL52" s="42"/>
      <c r="GM52" s="42"/>
      <c r="GN52" s="42"/>
      <c r="GO52" s="42"/>
      <c r="GP52" s="52"/>
      <c r="GQ52" s="52"/>
      <c r="GR52" s="42"/>
      <c r="GS52" s="42"/>
      <c r="GT52" s="42"/>
    </row>
    <row r="53" spans="1:209" s="20" customFormat="1">
      <c r="A53" s="70" t="s">
        <v>39</v>
      </c>
      <c r="B53" s="52"/>
      <c r="C53" s="52"/>
      <c r="D53" s="4"/>
      <c r="E53" s="4"/>
      <c r="F53" s="4"/>
      <c r="G53" s="4"/>
      <c r="H53" s="4"/>
      <c r="I53" s="52"/>
      <c r="J53" s="52"/>
      <c r="K53" s="4"/>
      <c r="L53" s="4"/>
      <c r="M53" s="4"/>
      <c r="N53" s="4"/>
      <c r="O53" s="4"/>
      <c r="P53" s="52"/>
      <c r="Q53" s="52"/>
      <c r="R53" s="4"/>
      <c r="S53" s="4"/>
      <c r="T53" s="4"/>
      <c r="U53" s="4"/>
      <c r="V53" s="4"/>
      <c r="W53" s="52"/>
      <c r="X53" s="52"/>
      <c r="Y53" s="4"/>
      <c r="Z53" s="4"/>
      <c r="AA53" s="4"/>
      <c r="AB53" s="4"/>
      <c r="AC53" s="4"/>
      <c r="AD53" s="52"/>
      <c r="AE53" s="52"/>
      <c r="AF53" s="4"/>
      <c r="AG53" s="4"/>
      <c r="AH53" s="4"/>
      <c r="AI53" s="4"/>
      <c r="AJ53" s="4"/>
      <c r="AK53" s="52"/>
      <c r="AL53" s="52"/>
      <c r="AM53" s="4"/>
      <c r="AN53" s="4"/>
      <c r="AO53" s="4"/>
      <c r="AP53" s="4"/>
      <c r="AQ53" s="4"/>
      <c r="AR53" s="52"/>
      <c r="AS53" s="52"/>
      <c r="AT53" s="4"/>
      <c r="AU53" s="4"/>
      <c r="AV53" s="4"/>
      <c r="AW53" s="4"/>
      <c r="AX53" s="4"/>
      <c r="AY53" s="52"/>
      <c r="AZ53" s="52"/>
      <c r="BA53" s="4"/>
      <c r="BB53" s="4"/>
      <c r="BC53" s="4"/>
      <c r="BD53" s="4"/>
      <c r="BE53" s="4"/>
      <c r="BF53" s="52"/>
      <c r="BG53" s="52"/>
      <c r="BH53" s="4"/>
      <c r="BI53" s="4"/>
      <c r="BJ53" s="4"/>
      <c r="BK53" s="4"/>
      <c r="BL53" s="4"/>
      <c r="BM53" s="52"/>
      <c r="BN53" s="52"/>
      <c r="BO53" s="4"/>
      <c r="BP53" s="4"/>
      <c r="BQ53" s="4"/>
      <c r="BR53" s="4"/>
      <c r="BS53" s="4"/>
      <c r="BT53" s="52"/>
      <c r="BU53" s="52"/>
      <c r="BV53" s="4"/>
      <c r="BW53" s="4"/>
      <c r="BX53" s="4"/>
      <c r="BY53" s="4"/>
      <c r="BZ53" s="4"/>
      <c r="CA53" s="52"/>
      <c r="CB53" s="52"/>
      <c r="CC53" s="4"/>
      <c r="CD53" s="4"/>
      <c r="CE53" s="4"/>
      <c r="CF53" s="4"/>
      <c r="CG53" s="4"/>
      <c r="CH53" s="52"/>
      <c r="CI53" s="52"/>
      <c r="CJ53" s="4"/>
      <c r="CK53" s="4"/>
      <c r="CL53" s="4"/>
      <c r="CM53" s="4"/>
      <c r="CN53" s="4"/>
      <c r="CO53" s="52"/>
      <c r="CP53" s="52"/>
      <c r="CQ53" s="4"/>
      <c r="CR53" s="4"/>
      <c r="CS53" s="4"/>
      <c r="CT53" s="4"/>
      <c r="CU53" s="4"/>
      <c r="CV53" s="52"/>
      <c r="CW53" s="52"/>
      <c r="CX53" s="4"/>
      <c r="CY53" s="4"/>
      <c r="CZ53" s="4"/>
      <c r="DA53" s="4"/>
      <c r="DB53" s="4"/>
      <c r="DC53" s="52"/>
      <c r="DD53" s="52"/>
      <c r="DE53" s="4"/>
      <c r="DF53" s="4"/>
      <c r="DG53" s="4"/>
      <c r="DH53" s="4"/>
      <c r="DI53" s="4"/>
      <c r="DJ53" s="52"/>
      <c r="DK53" s="52"/>
      <c r="DL53" s="4"/>
      <c r="DM53" s="4"/>
      <c r="DN53" s="4"/>
      <c r="DO53" s="4"/>
      <c r="DP53" s="4"/>
      <c r="DQ53" s="52"/>
      <c r="DR53" s="52"/>
      <c r="DS53" s="4"/>
      <c r="DT53" s="4"/>
      <c r="DU53" s="4"/>
      <c r="DV53" s="4"/>
      <c r="DW53" s="4"/>
      <c r="DX53" s="52"/>
      <c r="DY53" s="52"/>
      <c r="DZ53" s="4"/>
      <c r="EA53" s="4"/>
      <c r="EB53" s="4"/>
      <c r="EC53" s="4"/>
      <c r="ED53" s="4"/>
      <c r="EE53" s="52"/>
      <c r="EF53" s="52"/>
      <c r="EG53" s="4"/>
      <c r="EH53" s="4"/>
      <c r="EI53" s="4"/>
      <c r="EJ53" s="4"/>
      <c r="EK53" s="4"/>
      <c r="EL53" s="52"/>
      <c r="EM53" s="52"/>
      <c r="EN53" s="4"/>
      <c r="EO53" s="4"/>
      <c r="EP53" s="4"/>
      <c r="EQ53" s="4"/>
      <c r="ER53" s="4"/>
      <c r="ES53" s="52"/>
      <c r="ET53" s="52"/>
      <c r="EU53" s="4"/>
      <c r="EV53" s="4"/>
      <c r="EW53" s="4"/>
      <c r="EX53" s="4"/>
      <c r="EY53" s="4"/>
      <c r="EZ53" s="52"/>
      <c r="FA53" s="52"/>
      <c r="FB53" s="4"/>
      <c r="FC53" s="4"/>
      <c r="FD53" s="4"/>
      <c r="FE53" s="4"/>
      <c r="FF53" s="4"/>
      <c r="FG53" s="52"/>
      <c r="FH53" s="52"/>
      <c r="FI53" s="4"/>
      <c r="FJ53" s="4"/>
      <c r="FK53" s="4"/>
      <c r="FL53" s="4"/>
      <c r="FM53" s="4"/>
      <c r="FN53" s="52"/>
      <c r="FO53" s="52"/>
      <c r="FP53" s="4"/>
      <c r="FQ53" s="4"/>
      <c r="FR53" s="4"/>
      <c r="FS53" s="4"/>
      <c r="FT53" s="4"/>
      <c r="FU53" s="52"/>
      <c r="FV53" s="52"/>
      <c r="FW53" s="4"/>
      <c r="FX53" s="4"/>
      <c r="FY53" s="4"/>
      <c r="FZ53" s="4"/>
      <c r="GA53" s="4"/>
      <c r="GB53" s="52"/>
      <c r="GC53" s="52"/>
      <c r="GD53" s="4"/>
      <c r="GE53" s="4"/>
      <c r="GF53" s="4"/>
      <c r="GG53" s="4"/>
      <c r="GH53" s="4"/>
      <c r="GI53" s="52"/>
      <c r="GJ53" s="52"/>
      <c r="GK53" s="4"/>
      <c r="GL53" s="4"/>
      <c r="GM53" s="4"/>
      <c r="GN53" s="4"/>
      <c r="GO53" s="4"/>
      <c r="GP53" s="52"/>
      <c r="GQ53" s="52"/>
      <c r="GR53" s="4"/>
      <c r="GS53" s="4"/>
      <c r="GT53" s="4"/>
    </row>
    <row r="54" spans="1:209" s="20" customFormat="1">
      <c r="A54" s="70"/>
      <c r="B54" s="52"/>
      <c r="C54" s="52"/>
      <c r="D54" s="1" t="s">
        <v>4</v>
      </c>
      <c r="E54" s="1" t="s">
        <v>4</v>
      </c>
      <c r="F54" s="1" t="s">
        <v>4</v>
      </c>
      <c r="G54" s="1" t="s">
        <v>4</v>
      </c>
      <c r="H54" s="1" t="s">
        <v>4</v>
      </c>
      <c r="I54" s="52"/>
      <c r="J54" s="52"/>
      <c r="K54" s="1" t="s">
        <v>4</v>
      </c>
      <c r="L54" s="1" t="s">
        <v>4</v>
      </c>
      <c r="M54" s="1" t="s">
        <v>4</v>
      </c>
      <c r="N54" s="1" t="s">
        <v>4</v>
      </c>
      <c r="O54" s="1" t="s">
        <v>4</v>
      </c>
      <c r="P54" s="52"/>
      <c r="Q54" s="52"/>
      <c r="R54" s="1" t="s">
        <v>4</v>
      </c>
      <c r="S54" s="1" t="s">
        <v>4</v>
      </c>
      <c r="T54" s="1" t="s">
        <v>4</v>
      </c>
      <c r="U54" s="1" t="s">
        <v>4</v>
      </c>
      <c r="V54" s="1" t="s">
        <v>4</v>
      </c>
      <c r="W54" s="52"/>
      <c r="X54" s="52"/>
      <c r="Y54" s="1" t="s">
        <v>4</v>
      </c>
      <c r="Z54" s="1" t="s">
        <v>4</v>
      </c>
      <c r="AA54" s="1" t="s">
        <v>4</v>
      </c>
      <c r="AB54" s="1" t="s">
        <v>4</v>
      </c>
      <c r="AC54" s="1" t="s">
        <v>4</v>
      </c>
      <c r="AD54" s="52"/>
      <c r="AE54" s="52"/>
      <c r="AF54" s="1" t="s">
        <v>4</v>
      </c>
      <c r="AG54" s="1" t="s">
        <v>4</v>
      </c>
      <c r="AH54" s="1" t="s">
        <v>4</v>
      </c>
      <c r="AI54" s="1" t="s">
        <v>4</v>
      </c>
      <c r="AJ54" s="1" t="s">
        <v>4</v>
      </c>
      <c r="AK54" s="52"/>
      <c r="AL54" s="52"/>
      <c r="AM54" s="1" t="s">
        <v>4</v>
      </c>
      <c r="AN54" s="1" t="s">
        <v>4</v>
      </c>
      <c r="AO54" s="1" t="s">
        <v>4</v>
      </c>
      <c r="AP54" s="1" t="s">
        <v>4</v>
      </c>
      <c r="AQ54" s="1" t="s">
        <v>4</v>
      </c>
      <c r="AR54" s="52"/>
      <c r="AS54" s="52"/>
      <c r="AT54" s="1" t="s">
        <v>4</v>
      </c>
      <c r="AU54" s="1" t="s">
        <v>4</v>
      </c>
      <c r="AV54" s="1" t="s">
        <v>4</v>
      </c>
      <c r="AW54" s="1" t="s">
        <v>4</v>
      </c>
      <c r="AX54" s="1" t="s">
        <v>4</v>
      </c>
      <c r="AY54" s="52"/>
      <c r="AZ54" s="52"/>
      <c r="BA54" s="1" t="s">
        <v>4</v>
      </c>
      <c r="BB54" s="1" t="s">
        <v>4</v>
      </c>
      <c r="BC54" s="1" t="s">
        <v>4</v>
      </c>
      <c r="BD54" s="1" t="s">
        <v>4</v>
      </c>
      <c r="BE54" s="1" t="s">
        <v>4</v>
      </c>
      <c r="BF54" s="52"/>
      <c r="BG54" s="52"/>
      <c r="BH54" s="1" t="s">
        <v>4</v>
      </c>
      <c r="BI54" s="1" t="s">
        <v>4</v>
      </c>
      <c r="BJ54" s="1" t="s">
        <v>4</v>
      </c>
      <c r="BK54" s="1" t="s">
        <v>4</v>
      </c>
      <c r="BL54" s="1" t="s">
        <v>4</v>
      </c>
      <c r="BM54" s="52"/>
      <c r="BN54" s="52"/>
      <c r="BO54" s="1" t="s">
        <v>4</v>
      </c>
      <c r="BP54" s="1" t="s">
        <v>4</v>
      </c>
      <c r="BQ54" s="1" t="s">
        <v>4</v>
      </c>
      <c r="BR54" s="1" t="s">
        <v>4</v>
      </c>
      <c r="BS54" s="1" t="s">
        <v>4</v>
      </c>
      <c r="BT54" s="52"/>
      <c r="BU54" s="52"/>
      <c r="BV54" s="1" t="s">
        <v>4</v>
      </c>
      <c r="BW54" s="1" t="s">
        <v>4</v>
      </c>
      <c r="BX54" s="1" t="s">
        <v>4</v>
      </c>
      <c r="BY54" s="1" t="s">
        <v>4</v>
      </c>
      <c r="BZ54" s="1" t="s">
        <v>4</v>
      </c>
      <c r="CA54" s="52"/>
      <c r="CB54" s="52"/>
      <c r="CC54" s="1" t="s">
        <v>4</v>
      </c>
      <c r="CD54" s="1" t="s">
        <v>4</v>
      </c>
      <c r="CE54" s="1" t="s">
        <v>4</v>
      </c>
      <c r="CF54" s="1" t="s">
        <v>4</v>
      </c>
      <c r="CG54" s="1" t="s">
        <v>4</v>
      </c>
      <c r="CH54" s="52"/>
      <c r="CI54" s="52"/>
      <c r="CJ54" s="1" t="s">
        <v>4</v>
      </c>
      <c r="CK54" s="1" t="s">
        <v>4</v>
      </c>
      <c r="CL54" s="1" t="s">
        <v>4</v>
      </c>
      <c r="CM54" s="1" t="s">
        <v>4</v>
      </c>
      <c r="CN54" s="1" t="s">
        <v>4</v>
      </c>
      <c r="CO54" s="52"/>
      <c r="CP54" s="52"/>
      <c r="CQ54" s="1" t="s">
        <v>4</v>
      </c>
      <c r="CR54" s="1" t="s">
        <v>4</v>
      </c>
      <c r="CS54" s="1" t="s">
        <v>4</v>
      </c>
      <c r="CT54" s="1" t="s">
        <v>4</v>
      </c>
      <c r="CU54" s="1" t="s">
        <v>4</v>
      </c>
      <c r="CV54" s="52"/>
      <c r="CW54" s="52"/>
      <c r="CX54" s="1" t="s">
        <v>4</v>
      </c>
      <c r="CY54" s="1" t="s">
        <v>4</v>
      </c>
      <c r="CZ54" s="1" t="s">
        <v>4</v>
      </c>
      <c r="DA54" s="1" t="s">
        <v>4</v>
      </c>
      <c r="DB54" s="1" t="s">
        <v>4</v>
      </c>
      <c r="DC54" s="52"/>
      <c r="DD54" s="52"/>
      <c r="DE54" s="1" t="s">
        <v>4</v>
      </c>
      <c r="DF54" s="1" t="s">
        <v>4</v>
      </c>
      <c r="DG54" s="1" t="s">
        <v>4</v>
      </c>
      <c r="DH54" s="1" t="s">
        <v>4</v>
      </c>
      <c r="DI54" s="1" t="s">
        <v>4</v>
      </c>
      <c r="DJ54" s="52"/>
      <c r="DK54" s="52"/>
      <c r="DL54" s="1" t="s">
        <v>4</v>
      </c>
      <c r="DM54" s="1" t="s">
        <v>4</v>
      </c>
      <c r="DN54" s="1" t="s">
        <v>4</v>
      </c>
      <c r="DO54" s="1" t="s">
        <v>4</v>
      </c>
      <c r="DP54" s="1" t="s">
        <v>4</v>
      </c>
      <c r="DQ54" s="52"/>
      <c r="DR54" s="52"/>
      <c r="DS54" s="1" t="s">
        <v>4</v>
      </c>
      <c r="DT54" s="1" t="s">
        <v>4</v>
      </c>
      <c r="DU54" s="1" t="s">
        <v>4</v>
      </c>
      <c r="DV54" s="1" t="s">
        <v>4</v>
      </c>
      <c r="DW54" s="1" t="s">
        <v>4</v>
      </c>
      <c r="DX54" s="52"/>
      <c r="DY54" s="52"/>
      <c r="DZ54" s="1" t="s">
        <v>4</v>
      </c>
      <c r="EA54" s="1" t="s">
        <v>4</v>
      </c>
      <c r="EB54" s="1" t="s">
        <v>4</v>
      </c>
      <c r="EC54" s="1" t="s">
        <v>4</v>
      </c>
      <c r="ED54" s="1" t="s">
        <v>4</v>
      </c>
      <c r="EE54" s="52"/>
      <c r="EF54" s="52"/>
      <c r="EG54" s="1" t="s">
        <v>4</v>
      </c>
      <c r="EH54" s="1" t="s">
        <v>4</v>
      </c>
      <c r="EI54" s="1" t="s">
        <v>4</v>
      </c>
      <c r="EJ54" s="1" t="s">
        <v>4</v>
      </c>
      <c r="EK54" s="1" t="s">
        <v>4</v>
      </c>
      <c r="EL54" s="52"/>
      <c r="EM54" s="52"/>
      <c r="EN54" s="1" t="s">
        <v>4</v>
      </c>
      <c r="EO54" s="1" t="s">
        <v>4</v>
      </c>
      <c r="EP54" s="1" t="s">
        <v>4</v>
      </c>
      <c r="EQ54" s="1" t="s">
        <v>4</v>
      </c>
      <c r="ER54" s="1" t="s">
        <v>4</v>
      </c>
      <c r="ES54" s="52"/>
      <c r="ET54" s="52"/>
      <c r="EU54" s="1" t="s">
        <v>4</v>
      </c>
      <c r="EV54" s="1" t="s">
        <v>4</v>
      </c>
      <c r="EW54" s="1" t="s">
        <v>4</v>
      </c>
      <c r="EX54" s="1" t="s">
        <v>4</v>
      </c>
      <c r="EY54" s="1" t="s">
        <v>4</v>
      </c>
      <c r="EZ54" s="52"/>
      <c r="FA54" s="52"/>
      <c r="FB54" s="1" t="s">
        <v>4</v>
      </c>
      <c r="FC54" s="1" t="s">
        <v>4</v>
      </c>
      <c r="FD54" s="1" t="s">
        <v>4</v>
      </c>
      <c r="FE54" s="1" t="s">
        <v>4</v>
      </c>
      <c r="FF54" s="1" t="s">
        <v>4</v>
      </c>
      <c r="FG54" s="52"/>
      <c r="FH54" s="52"/>
      <c r="FI54" s="1" t="s">
        <v>4</v>
      </c>
      <c r="FJ54" s="1" t="s">
        <v>4</v>
      </c>
      <c r="FK54" s="1" t="s">
        <v>4</v>
      </c>
      <c r="FL54" s="1" t="s">
        <v>4</v>
      </c>
      <c r="FM54" s="1" t="s">
        <v>4</v>
      </c>
      <c r="FN54" s="52"/>
      <c r="FO54" s="52"/>
      <c r="FP54" s="1" t="s">
        <v>4</v>
      </c>
      <c r="FQ54" s="1" t="s">
        <v>4</v>
      </c>
      <c r="FR54" s="1" t="s">
        <v>4</v>
      </c>
      <c r="FS54" s="1" t="s">
        <v>4</v>
      </c>
      <c r="FT54" s="1" t="s">
        <v>4</v>
      </c>
      <c r="FU54" s="52"/>
      <c r="FV54" s="52"/>
      <c r="FW54" s="1" t="s">
        <v>4</v>
      </c>
      <c r="FX54" s="1" t="s">
        <v>4</v>
      </c>
      <c r="FY54" s="1" t="s">
        <v>4</v>
      </c>
      <c r="FZ54" s="1" t="s">
        <v>4</v>
      </c>
      <c r="GA54" s="1" t="s">
        <v>4</v>
      </c>
      <c r="GB54" s="52"/>
      <c r="GC54" s="52"/>
      <c r="GD54" s="1" t="s">
        <v>4</v>
      </c>
      <c r="GE54" s="1" t="s">
        <v>4</v>
      </c>
      <c r="GF54" s="1" t="s">
        <v>4</v>
      </c>
      <c r="GG54" s="1" t="s">
        <v>4</v>
      </c>
      <c r="GH54" s="1" t="s">
        <v>4</v>
      </c>
      <c r="GI54" s="52"/>
      <c r="GJ54" s="52"/>
      <c r="GK54" s="1" t="s">
        <v>4</v>
      </c>
      <c r="GL54" s="1" t="s">
        <v>4</v>
      </c>
      <c r="GM54" s="1" t="s">
        <v>4</v>
      </c>
      <c r="GN54" s="1" t="s">
        <v>4</v>
      </c>
      <c r="GO54" s="1" t="s">
        <v>4</v>
      </c>
      <c r="GP54" s="52"/>
      <c r="GQ54" s="52"/>
      <c r="GR54" s="1" t="s">
        <v>4</v>
      </c>
      <c r="GS54" s="1" t="s">
        <v>4</v>
      </c>
      <c r="GT54" s="1" t="s">
        <v>4</v>
      </c>
    </row>
    <row r="55" spans="1:209" s="19" customFormat="1">
      <c r="H55" s="8"/>
      <c r="J55" s="8"/>
      <c r="K55" s="8"/>
      <c r="R55" s="8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  <c r="BK55" s="21"/>
      <c r="BL55" s="21"/>
      <c r="BM55" s="21"/>
      <c r="BN55" s="21"/>
      <c r="BO55" s="21"/>
      <c r="BP55" s="21"/>
      <c r="BQ55" s="21"/>
      <c r="BR55" s="21"/>
      <c r="BS55" s="21"/>
      <c r="BT55" s="21"/>
      <c r="BU55" s="21"/>
      <c r="BV55" s="21"/>
      <c r="BW55" s="21"/>
      <c r="BX55" s="21"/>
      <c r="BY55" s="21"/>
      <c r="BZ55" s="21"/>
      <c r="CA55" s="21"/>
      <c r="CB55" s="21"/>
      <c r="CC55" s="21"/>
      <c r="CD55" s="21"/>
      <c r="CE55" s="21"/>
      <c r="CF55" s="21"/>
      <c r="CG55" s="21"/>
      <c r="CH55" s="21"/>
      <c r="CI55" s="21"/>
      <c r="CJ55" s="21"/>
      <c r="CK55" s="21"/>
      <c r="CL55" s="21"/>
      <c r="CM55" s="21"/>
      <c r="CN55" s="21"/>
      <c r="CO55" s="21"/>
      <c r="CP55" s="21"/>
      <c r="CQ55" s="21"/>
      <c r="CR55" s="21"/>
      <c r="CS55" s="21"/>
      <c r="CT55" s="21"/>
      <c r="CU55" s="21"/>
      <c r="CV55" s="21"/>
      <c r="CW55" s="21"/>
      <c r="CX55" s="21"/>
      <c r="CY55" s="21"/>
      <c r="CZ55" s="21"/>
      <c r="DA55" s="21"/>
      <c r="DB55" s="21"/>
      <c r="DC55" s="21"/>
      <c r="DD55" s="21"/>
      <c r="DE55" s="21"/>
      <c r="DF55" s="21"/>
    </row>
    <row r="56" spans="1:209" s="20" customFormat="1">
      <c r="A56" s="19"/>
      <c r="B56" s="19"/>
      <c r="C56" s="19"/>
      <c r="D56" s="19"/>
      <c r="E56" s="19"/>
      <c r="F56" s="19"/>
      <c r="G56" s="19"/>
      <c r="H56" s="8"/>
      <c r="I56" s="19"/>
      <c r="J56" s="8"/>
      <c r="K56" s="8"/>
      <c r="L56" s="19"/>
      <c r="M56" s="19"/>
      <c r="N56" s="19"/>
      <c r="O56" s="19"/>
      <c r="P56" s="19"/>
      <c r="Q56" s="19"/>
      <c r="R56" s="8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R56" s="21"/>
      <c r="BS56" s="21"/>
      <c r="BT56" s="21"/>
      <c r="BU56" s="21"/>
      <c r="BV56" s="21"/>
      <c r="BW56" s="21"/>
      <c r="BX56" s="21"/>
      <c r="BY56" s="21"/>
      <c r="BZ56" s="21"/>
      <c r="CA56" s="21"/>
      <c r="CB56" s="21"/>
      <c r="CC56" s="21"/>
      <c r="CD56" s="21"/>
      <c r="CE56" s="21"/>
      <c r="CF56" s="21"/>
      <c r="CG56" s="21"/>
      <c r="CH56" s="21"/>
      <c r="CI56" s="21"/>
      <c r="CJ56" s="21"/>
      <c r="CK56" s="21"/>
      <c r="CL56" s="21"/>
      <c r="CM56" s="21"/>
      <c r="CN56" s="21"/>
      <c r="CO56" s="21"/>
      <c r="CP56" s="21"/>
      <c r="CQ56" s="21"/>
      <c r="CR56" s="21"/>
      <c r="CS56" s="21"/>
      <c r="CT56" s="21"/>
      <c r="CU56" s="21"/>
      <c r="CV56" s="21"/>
      <c r="CW56" s="21"/>
      <c r="CX56" s="21"/>
      <c r="CY56" s="21"/>
      <c r="CZ56" s="21"/>
      <c r="DA56" s="21"/>
      <c r="DB56" s="21"/>
      <c r="DC56" s="21"/>
      <c r="DD56" s="21"/>
      <c r="DE56" s="21"/>
      <c r="DF56" s="21"/>
    </row>
    <row r="57" spans="1:209" s="20" customFormat="1">
      <c r="A57" s="3"/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3"/>
      <c r="N57" s="8"/>
      <c r="O57" s="8"/>
      <c r="P57" s="8"/>
      <c r="Q57" s="8"/>
      <c r="R57" s="8"/>
      <c r="S57" s="8"/>
      <c r="T57" s="3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S57" s="21"/>
      <c r="BT57" s="21"/>
      <c r="BU57" s="21"/>
      <c r="BV57" s="21"/>
      <c r="BW57" s="21"/>
      <c r="BX57" s="21"/>
      <c r="BY57" s="21"/>
      <c r="BZ57" s="21"/>
      <c r="CA57" s="21"/>
      <c r="CB57" s="21"/>
      <c r="CC57" s="21"/>
      <c r="CD57" s="21"/>
      <c r="CE57" s="21"/>
      <c r="CF57" s="21"/>
      <c r="CG57" s="21"/>
      <c r="CH57" s="21"/>
      <c r="CI57" s="21"/>
      <c r="CJ57" s="21"/>
      <c r="CK57" s="21"/>
      <c r="CL57" s="21"/>
      <c r="CM57" s="21"/>
      <c r="CN57" s="21"/>
      <c r="CO57" s="21"/>
      <c r="CP57" s="21"/>
      <c r="CQ57" s="21"/>
      <c r="CR57" s="21"/>
      <c r="CS57" s="21"/>
      <c r="CT57" s="21"/>
      <c r="CU57" s="21"/>
      <c r="CV57" s="21"/>
      <c r="CW57" s="21"/>
      <c r="CX57" s="21"/>
      <c r="CY57" s="21"/>
      <c r="CZ57" s="21"/>
      <c r="DA57" s="21"/>
      <c r="DB57" s="21"/>
      <c r="DC57" s="21"/>
      <c r="DD57" s="21"/>
      <c r="DE57" s="21"/>
      <c r="DF57" s="21"/>
    </row>
    <row r="58" spans="1:209" s="25" customFormat="1">
      <c r="A58" s="3"/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3"/>
      <c r="N58" s="8"/>
      <c r="O58" s="8"/>
      <c r="P58" s="8"/>
      <c r="Q58" s="8"/>
      <c r="R58" s="8"/>
      <c r="S58" s="8"/>
      <c r="T58" s="3"/>
      <c r="U58" s="20"/>
      <c r="V58" s="20"/>
      <c r="W58" s="20"/>
      <c r="X58" s="20"/>
      <c r="Y58" s="20"/>
      <c r="Z58" s="20"/>
      <c r="AA58" s="20"/>
      <c r="AB58" s="20"/>
      <c r="AC58" s="20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S58" s="21"/>
      <c r="BT58" s="21"/>
      <c r="BU58" s="21"/>
      <c r="BV58" s="21"/>
      <c r="BW58" s="21"/>
      <c r="BX58" s="21"/>
      <c r="BY58" s="21"/>
      <c r="BZ58" s="21"/>
      <c r="CA58" s="21"/>
      <c r="CB58" s="21"/>
      <c r="CC58" s="21"/>
      <c r="CD58" s="21"/>
      <c r="CE58" s="21"/>
      <c r="CF58" s="21"/>
      <c r="CG58" s="21"/>
      <c r="CH58" s="21"/>
      <c r="CI58" s="21"/>
      <c r="CJ58" s="21"/>
      <c r="CK58" s="21"/>
      <c r="CL58" s="21"/>
      <c r="CM58" s="21"/>
      <c r="CN58" s="21"/>
      <c r="CO58" s="21"/>
      <c r="CP58" s="21"/>
      <c r="CQ58" s="21"/>
      <c r="CR58" s="21"/>
      <c r="CS58" s="21"/>
      <c r="CT58" s="21"/>
      <c r="CU58" s="21"/>
      <c r="CV58" s="21"/>
      <c r="CW58" s="24"/>
      <c r="CX58" s="24"/>
      <c r="CY58" s="24"/>
      <c r="CZ58" s="24"/>
      <c r="DA58" s="24"/>
      <c r="DB58" s="24"/>
      <c r="DC58" s="24"/>
      <c r="DD58" s="24"/>
      <c r="DE58" s="24"/>
      <c r="DF58" s="24"/>
    </row>
    <row r="59" spans="1:209" s="25" customFormat="1">
      <c r="A59" s="19"/>
      <c r="B59" s="19"/>
      <c r="C59" s="19"/>
      <c r="D59" s="19"/>
      <c r="E59" s="19"/>
      <c r="F59" s="19"/>
      <c r="G59" s="19"/>
      <c r="H59" s="19"/>
      <c r="I59" s="19"/>
      <c r="J59" s="19"/>
      <c r="K59" s="54"/>
      <c r="L59" s="54"/>
      <c r="M59" s="54"/>
      <c r="N59" s="54"/>
      <c r="O59" s="54"/>
      <c r="P59" s="54"/>
      <c r="Q59" s="54"/>
      <c r="R59" s="54"/>
      <c r="S59" s="54"/>
      <c r="T59" s="54"/>
      <c r="U59" s="23"/>
      <c r="V59" s="23"/>
      <c r="W59" s="23"/>
      <c r="X59" s="23"/>
      <c r="Y59" s="19"/>
      <c r="Z59" s="19"/>
      <c r="AA59" s="19"/>
      <c r="AB59" s="19"/>
      <c r="AC59" s="19"/>
      <c r="AD59" s="19"/>
      <c r="AE59" s="19"/>
      <c r="AF59" s="21"/>
      <c r="AG59" s="27"/>
      <c r="AH59" s="27"/>
      <c r="AI59" s="27"/>
      <c r="AJ59" s="27"/>
      <c r="AK59" s="27"/>
      <c r="AL59" s="27"/>
      <c r="AM59" s="27"/>
      <c r="AN59" s="27"/>
      <c r="AO59" s="27"/>
      <c r="AP59" s="27"/>
      <c r="AQ59" s="27"/>
      <c r="AR59" s="27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  <c r="BK59" s="21"/>
      <c r="BL59" s="21"/>
      <c r="BM59" s="21"/>
      <c r="BN59" s="21"/>
      <c r="BO59" s="21"/>
      <c r="BP59" s="21"/>
      <c r="BQ59" s="21"/>
      <c r="BR59" s="21"/>
      <c r="BS59" s="21"/>
      <c r="BT59" s="21"/>
      <c r="BU59" s="21"/>
      <c r="BV59" s="21"/>
      <c r="BW59" s="21"/>
      <c r="BX59" s="21"/>
      <c r="BY59" s="21"/>
      <c r="BZ59" s="21"/>
      <c r="CA59" s="21"/>
      <c r="CB59" s="21"/>
      <c r="CC59" s="21"/>
      <c r="CD59" s="21"/>
      <c r="CE59" s="21"/>
      <c r="CF59" s="21"/>
      <c r="CG59" s="21"/>
      <c r="CH59" s="21"/>
      <c r="CI59" s="21"/>
      <c r="CJ59" s="21"/>
      <c r="CK59" s="21"/>
      <c r="CL59" s="21"/>
      <c r="CM59" s="21"/>
      <c r="CN59" s="21"/>
      <c r="CO59" s="21"/>
      <c r="CP59" s="21"/>
      <c r="CQ59" s="21"/>
      <c r="CR59" s="21"/>
      <c r="CS59" s="21"/>
      <c r="CT59" s="21"/>
      <c r="CU59" s="21"/>
      <c r="CV59" s="21"/>
      <c r="CW59" s="24"/>
      <c r="CX59" s="24"/>
      <c r="CY59" s="24"/>
      <c r="CZ59" s="24"/>
      <c r="DA59" s="24"/>
      <c r="DB59" s="24"/>
      <c r="DC59" s="24"/>
      <c r="DD59" s="24"/>
      <c r="DE59" s="24"/>
      <c r="DF59" s="24"/>
    </row>
    <row r="60" spans="1:209" s="28" customFormat="1">
      <c r="A60" s="19"/>
      <c r="B60" s="19"/>
      <c r="F60" s="29"/>
      <c r="G60" s="29"/>
      <c r="H60" s="29"/>
      <c r="I60" s="29"/>
      <c r="J60" s="30"/>
      <c r="L60" s="55"/>
      <c r="M60" s="55"/>
      <c r="N60" s="55"/>
      <c r="O60" s="55"/>
      <c r="P60" s="55"/>
      <c r="Q60" s="55"/>
      <c r="S60" s="55"/>
      <c r="T60" s="19"/>
      <c r="U60" s="19"/>
      <c r="V60" s="29"/>
      <c r="W60" s="29"/>
      <c r="X60" s="29"/>
      <c r="Y60" s="29"/>
      <c r="Z60" s="30"/>
      <c r="AA60" s="30"/>
      <c r="AB60" s="55"/>
      <c r="AE60" s="21"/>
      <c r="AF60" s="21"/>
      <c r="AH60" s="55"/>
      <c r="AI60" s="19"/>
      <c r="AJ60" s="19"/>
      <c r="AK60" s="29"/>
      <c r="AL60" s="29"/>
      <c r="AM60" s="29"/>
      <c r="AN60" s="29"/>
      <c r="AO60" s="30"/>
      <c r="AP60" s="30"/>
      <c r="AQ60" s="55"/>
      <c r="AS60" s="21"/>
      <c r="AT60" s="21"/>
      <c r="AU60" s="21"/>
      <c r="AW60" s="55"/>
      <c r="AX60" s="19"/>
      <c r="AY60" s="19"/>
      <c r="AZ60" s="29"/>
      <c r="BA60" s="29"/>
      <c r="BB60" s="29"/>
      <c r="BC60" s="29"/>
      <c r="BD60" s="30"/>
      <c r="BE60" s="30"/>
      <c r="BF60" s="55"/>
      <c r="BH60" s="21"/>
      <c r="BI60" s="21"/>
      <c r="BJ60" s="21"/>
      <c r="BL60" s="55"/>
      <c r="BM60" s="19"/>
      <c r="BN60" s="19"/>
      <c r="BO60" s="29"/>
      <c r="BP60" s="29"/>
      <c r="BQ60" s="29"/>
      <c r="BR60" s="29"/>
      <c r="BS60" s="30"/>
      <c r="BT60" s="30"/>
      <c r="BU60" s="55"/>
      <c r="BW60" s="21"/>
      <c r="BX60" s="21"/>
      <c r="BY60" s="21"/>
      <c r="CA60" s="55"/>
      <c r="CB60" s="19"/>
      <c r="CC60" s="19"/>
      <c r="CD60" s="29"/>
      <c r="CE60" s="29"/>
      <c r="CF60" s="29"/>
      <c r="CG60" s="29"/>
      <c r="CH60" s="30"/>
      <c r="CI60" s="30"/>
      <c r="CJ60" s="55"/>
      <c r="CL60" s="21"/>
      <c r="CM60" s="21"/>
      <c r="CN60" s="21"/>
      <c r="CO60" s="21"/>
      <c r="CP60" s="55"/>
      <c r="CQ60" s="19"/>
      <c r="CR60" s="19"/>
      <c r="CS60" s="29"/>
      <c r="CT60" s="29"/>
      <c r="CU60" s="29"/>
      <c r="CV60" s="29"/>
      <c r="CW60" s="30"/>
      <c r="CX60" s="30"/>
      <c r="CY60" s="55"/>
      <c r="DA60" s="21"/>
      <c r="DB60" s="21"/>
      <c r="DC60" s="21"/>
      <c r="DE60" s="55"/>
      <c r="DF60" s="19"/>
      <c r="DG60" s="19"/>
      <c r="DH60" s="29"/>
      <c r="DI60" s="29"/>
      <c r="DJ60" s="29"/>
      <c r="DK60" s="29"/>
      <c r="DL60" s="30"/>
      <c r="DM60" s="30"/>
      <c r="DN60" s="55"/>
      <c r="DT60" s="55"/>
      <c r="DU60" s="19"/>
      <c r="DV60" s="19"/>
      <c r="DW60" s="29"/>
      <c r="DX60" s="29"/>
      <c r="DY60" s="29"/>
      <c r="DZ60" s="29"/>
      <c r="EA60" s="30"/>
      <c r="EB60" s="30"/>
      <c r="EC60" s="55"/>
      <c r="EI60" s="55"/>
      <c r="EJ60" s="19"/>
      <c r="EK60" s="19"/>
      <c r="EL60" s="29"/>
      <c r="EM60" s="29"/>
      <c r="EN60" s="29"/>
      <c r="EO60" s="29"/>
      <c r="EP60" s="30"/>
      <c r="EQ60" s="30"/>
      <c r="ER60" s="55"/>
      <c r="EX60" s="55"/>
      <c r="EY60" s="19"/>
      <c r="EZ60" s="19"/>
      <c r="FA60" s="29"/>
      <c r="FB60" s="29"/>
      <c r="FC60" s="29"/>
      <c r="FD60" s="29"/>
      <c r="FE60" s="30"/>
      <c r="FF60" s="30"/>
      <c r="FG60" s="55"/>
      <c r="FM60" s="55"/>
      <c r="FN60" s="19"/>
      <c r="FO60" s="19"/>
      <c r="FP60" s="29"/>
      <c r="FQ60" s="29"/>
      <c r="FR60" s="29"/>
      <c r="FS60" s="29"/>
      <c r="FT60" s="30"/>
      <c r="FU60" s="30"/>
      <c r="FV60" s="55"/>
      <c r="GB60" s="55"/>
      <c r="GC60" s="19"/>
      <c r="GD60" s="19"/>
      <c r="GE60" s="29"/>
      <c r="GF60" s="29"/>
      <c r="GG60" s="29"/>
      <c r="GH60" s="29"/>
      <c r="GI60" s="30"/>
      <c r="GJ60" s="30"/>
      <c r="GK60" s="55"/>
      <c r="GQ60" s="55"/>
      <c r="GR60" s="19"/>
      <c r="GS60" s="19"/>
      <c r="GT60" s="29"/>
      <c r="GU60" s="29"/>
      <c r="GV60" s="29"/>
      <c r="GW60" s="29"/>
      <c r="GX60" s="30"/>
      <c r="GY60" s="30"/>
      <c r="GZ60" s="55"/>
    </row>
    <row r="61" spans="1:209" s="28" customFormat="1" ht="18" customHeight="1">
      <c r="A61" s="19"/>
      <c r="B61" s="19"/>
      <c r="D61" s="66" t="s">
        <v>41</v>
      </c>
      <c r="E61" s="66"/>
      <c r="F61" s="66"/>
      <c r="G61" s="66"/>
      <c r="H61" s="66"/>
      <c r="I61" s="66"/>
      <c r="J61" s="66"/>
      <c r="K61" s="66"/>
      <c r="L61" s="66"/>
      <c r="M61" s="41"/>
      <c r="N61" s="41"/>
      <c r="O61" s="41"/>
      <c r="P61" s="41"/>
      <c r="Q61" s="41"/>
      <c r="R61" s="41"/>
      <c r="S61" s="23"/>
      <c r="T61" s="66" t="s">
        <v>41</v>
      </c>
      <c r="U61" s="66"/>
      <c r="V61" s="66"/>
      <c r="W61" s="66"/>
      <c r="X61" s="66"/>
      <c r="Y61" s="66"/>
      <c r="Z61" s="66"/>
      <c r="AA61" s="66"/>
      <c r="AB61" s="66"/>
      <c r="AC61" s="66"/>
      <c r="AE61" s="21"/>
      <c r="AF61" s="21"/>
      <c r="AG61" s="41"/>
      <c r="AH61" s="23"/>
      <c r="AI61" s="66" t="s">
        <v>41</v>
      </c>
      <c r="AJ61" s="66"/>
      <c r="AK61" s="66"/>
      <c r="AL61" s="66"/>
      <c r="AM61" s="66"/>
      <c r="AN61" s="66"/>
      <c r="AO61" s="66"/>
      <c r="AP61" s="66"/>
      <c r="AQ61" s="66"/>
      <c r="AR61" s="66"/>
      <c r="AS61" s="21"/>
      <c r="AT61" s="21"/>
      <c r="AU61" s="21"/>
      <c r="AV61" s="41"/>
      <c r="AW61" s="23"/>
      <c r="AX61" s="66" t="s">
        <v>41</v>
      </c>
      <c r="AY61" s="66"/>
      <c r="AZ61" s="66"/>
      <c r="BA61" s="66"/>
      <c r="BB61" s="66"/>
      <c r="BC61" s="66"/>
      <c r="BD61" s="66"/>
      <c r="BE61" s="66"/>
      <c r="BF61" s="66"/>
      <c r="BG61" s="66"/>
      <c r="BH61" s="21"/>
      <c r="BI61" s="21"/>
      <c r="BJ61" s="21"/>
      <c r="BK61" s="41"/>
      <c r="BL61" s="23"/>
      <c r="BM61" s="66" t="s">
        <v>41</v>
      </c>
      <c r="BN61" s="66"/>
      <c r="BO61" s="66"/>
      <c r="BP61" s="66"/>
      <c r="BQ61" s="66"/>
      <c r="BR61" s="66"/>
      <c r="BS61" s="66"/>
      <c r="BT61" s="66"/>
      <c r="BU61" s="66"/>
      <c r="BV61" s="66"/>
      <c r="BW61" s="21"/>
      <c r="BX61" s="21"/>
      <c r="BY61" s="21"/>
      <c r="BZ61" s="41"/>
      <c r="CA61" s="23"/>
      <c r="CB61" s="66" t="s">
        <v>41</v>
      </c>
      <c r="CC61" s="66"/>
      <c r="CD61" s="66"/>
      <c r="CE61" s="66"/>
      <c r="CF61" s="66"/>
      <c r="CG61" s="66"/>
      <c r="CH61" s="66"/>
      <c r="CI61" s="66"/>
      <c r="CJ61" s="66"/>
      <c r="CK61" s="66"/>
      <c r="CL61" s="21"/>
      <c r="CM61" s="21"/>
      <c r="CN61" s="21"/>
      <c r="CO61" s="21"/>
      <c r="CP61" s="23"/>
      <c r="CQ61" s="66" t="s">
        <v>41</v>
      </c>
      <c r="CR61" s="66"/>
      <c r="CS61" s="66"/>
      <c r="CT61" s="66"/>
      <c r="CU61" s="66"/>
      <c r="CV61" s="66"/>
      <c r="CW61" s="66"/>
      <c r="CX61" s="66"/>
      <c r="CY61" s="66"/>
      <c r="CZ61" s="66"/>
      <c r="DA61" s="21"/>
      <c r="DB61" s="21"/>
      <c r="DC61" s="21"/>
      <c r="DD61" s="41"/>
      <c r="DE61" s="23"/>
      <c r="DF61" s="66" t="s">
        <v>41</v>
      </c>
      <c r="DG61" s="66"/>
      <c r="DH61" s="66"/>
      <c r="DI61" s="66"/>
      <c r="DJ61" s="66"/>
      <c r="DK61" s="66"/>
      <c r="DL61" s="66"/>
      <c r="DM61" s="66"/>
      <c r="DN61" s="66"/>
      <c r="DO61" s="66"/>
      <c r="DS61" s="41"/>
      <c r="DT61" s="23"/>
      <c r="DU61" s="66" t="s">
        <v>41</v>
      </c>
      <c r="DV61" s="66"/>
      <c r="DW61" s="66"/>
      <c r="DX61" s="66"/>
      <c r="DY61" s="66"/>
      <c r="DZ61" s="66"/>
      <c r="EA61" s="66"/>
      <c r="EB61" s="66"/>
      <c r="EC61" s="66"/>
      <c r="ED61" s="66"/>
      <c r="EH61" s="41"/>
      <c r="EI61" s="23"/>
      <c r="EJ61" s="66" t="s">
        <v>41</v>
      </c>
      <c r="EK61" s="66"/>
      <c r="EL61" s="66"/>
      <c r="EM61" s="66"/>
      <c r="EN61" s="66"/>
      <c r="EO61" s="66"/>
      <c r="EP61" s="66"/>
      <c r="EQ61" s="66"/>
      <c r="ER61" s="66"/>
      <c r="ES61" s="66"/>
      <c r="EW61" s="41"/>
      <c r="EX61" s="23"/>
      <c r="EY61" s="66" t="s">
        <v>41</v>
      </c>
      <c r="EZ61" s="66"/>
      <c r="FA61" s="66"/>
      <c r="FB61" s="66"/>
      <c r="FC61" s="66"/>
      <c r="FD61" s="66"/>
      <c r="FE61" s="66"/>
      <c r="FF61" s="66"/>
      <c r="FG61" s="66"/>
      <c r="FH61" s="66"/>
      <c r="FL61" s="41"/>
      <c r="FM61" s="23"/>
      <c r="FN61" s="66" t="s">
        <v>41</v>
      </c>
      <c r="FO61" s="66"/>
      <c r="FP61" s="66"/>
      <c r="FQ61" s="66"/>
      <c r="FR61" s="66"/>
      <c r="FS61" s="66"/>
      <c r="FT61" s="66"/>
      <c r="FU61" s="66"/>
      <c r="FV61" s="66"/>
      <c r="FW61" s="66"/>
      <c r="GA61" s="41"/>
      <c r="GB61" s="23"/>
      <c r="GC61" s="66" t="s">
        <v>41</v>
      </c>
      <c r="GD61" s="66"/>
      <c r="GE61" s="66"/>
      <c r="GF61" s="66"/>
      <c r="GG61" s="66"/>
      <c r="GH61" s="66"/>
      <c r="GI61" s="66"/>
      <c r="GJ61" s="66"/>
      <c r="GK61" s="66"/>
      <c r="GL61" s="66"/>
      <c r="GP61" s="41"/>
      <c r="GQ61" s="23"/>
      <c r="GR61" s="66" t="s">
        <v>41</v>
      </c>
      <c r="GS61" s="66"/>
      <c r="GT61" s="66"/>
      <c r="GU61" s="66"/>
      <c r="GV61" s="66"/>
      <c r="GW61" s="66"/>
      <c r="GX61" s="66"/>
      <c r="GY61" s="66"/>
      <c r="GZ61" s="66"/>
      <c r="HA61" s="66"/>
    </row>
    <row r="62" spans="1:209" s="19" customFormat="1" ht="18" customHeight="1">
      <c r="D62" s="66"/>
      <c r="E62" s="66"/>
      <c r="F62" s="66"/>
      <c r="G62" s="66"/>
      <c r="H62" s="66"/>
      <c r="I62" s="66"/>
      <c r="J62" s="66"/>
      <c r="K62" s="66"/>
      <c r="L62" s="66"/>
      <c r="M62" s="41"/>
      <c r="N62" s="41"/>
      <c r="O62" s="41"/>
      <c r="P62" s="41"/>
      <c r="Q62" s="41"/>
      <c r="R62" s="41"/>
      <c r="S62" s="8"/>
      <c r="T62" s="66"/>
      <c r="U62" s="66"/>
      <c r="V62" s="66"/>
      <c r="W62" s="66"/>
      <c r="X62" s="66"/>
      <c r="Y62" s="66"/>
      <c r="Z62" s="66"/>
      <c r="AA62" s="66"/>
      <c r="AB62" s="66"/>
      <c r="AC62" s="66"/>
      <c r="AE62" s="21"/>
      <c r="AF62" s="21"/>
      <c r="AG62" s="41"/>
      <c r="AH62" s="8"/>
      <c r="AI62" s="66"/>
      <c r="AJ62" s="66"/>
      <c r="AK62" s="66"/>
      <c r="AL62" s="66"/>
      <c r="AM62" s="66"/>
      <c r="AN62" s="66"/>
      <c r="AO62" s="66"/>
      <c r="AP62" s="66"/>
      <c r="AQ62" s="66"/>
      <c r="AR62" s="66"/>
      <c r="AS62" s="21"/>
      <c r="AT62" s="21"/>
      <c r="AU62" s="21"/>
      <c r="AV62" s="41"/>
      <c r="AW62" s="8"/>
      <c r="AX62" s="66"/>
      <c r="AY62" s="66"/>
      <c r="AZ62" s="66"/>
      <c r="BA62" s="66"/>
      <c r="BB62" s="66"/>
      <c r="BC62" s="66"/>
      <c r="BD62" s="66"/>
      <c r="BE62" s="66"/>
      <c r="BF62" s="66"/>
      <c r="BG62" s="66"/>
      <c r="BH62" s="21"/>
      <c r="BI62" s="21"/>
      <c r="BJ62" s="21"/>
      <c r="BK62" s="41"/>
      <c r="BL62" s="8"/>
      <c r="BM62" s="66"/>
      <c r="BN62" s="66"/>
      <c r="BO62" s="66"/>
      <c r="BP62" s="66"/>
      <c r="BQ62" s="66"/>
      <c r="BR62" s="66"/>
      <c r="BS62" s="66"/>
      <c r="BT62" s="66"/>
      <c r="BU62" s="66"/>
      <c r="BV62" s="66"/>
      <c r="BW62" s="21"/>
      <c r="BX62" s="21"/>
      <c r="BY62" s="21"/>
      <c r="BZ62" s="41"/>
      <c r="CA62" s="8"/>
      <c r="CB62" s="66"/>
      <c r="CC62" s="66"/>
      <c r="CD62" s="66"/>
      <c r="CE62" s="66"/>
      <c r="CF62" s="66"/>
      <c r="CG62" s="66"/>
      <c r="CH62" s="66"/>
      <c r="CI62" s="66"/>
      <c r="CJ62" s="66"/>
      <c r="CK62" s="66"/>
      <c r="CL62" s="21"/>
      <c r="CM62" s="21"/>
      <c r="CN62" s="21"/>
      <c r="CO62" s="21"/>
      <c r="CP62" s="8"/>
      <c r="CQ62" s="66"/>
      <c r="CR62" s="66"/>
      <c r="CS62" s="66"/>
      <c r="CT62" s="66"/>
      <c r="CU62" s="66"/>
      <c r="CV62" s="66"/>
      <c r="CW62" s="66"/>
      <c r="CX62" s="66"/>
      <c r="CY62" s="66"/>
      <c r="CZ62" s="66"/>
      <c r="DA62" s="21"/>
      <c r="DB62" s="21"/>
      <c r="DC62" s="21"/>
      <c r="DD62" s="41"/>
      <c r="DE62" s="8"/>
      <c r="DF62" s="66"/>
      <c r="DG62" s="66"/>
      <c r="DH62" s="66"/>
      <c r="DI62" s="66"/>
      <c r="DJ62" s="66"/>
      <c r="DK62" s="66"/>
      <c r="DL62" s="66"/>
      <c r="DM62" s="66"/>
      <c r="DN62" s="66"/>
      <c r="DO62" s="66"/>
      <c r="DS62" s="41"/>
      <c r="DT62" s="8"/>
      <c r="DU62" s="66"/>
      <c r="DV62" s="66"/>
      <c r="DW62" s="66"/>
      <c r="DX62" s="66"/>
      <c r="DY62" s="66"/>
      <c r="DZ62" s="66"/>
      <c r="EA62" s="66"/>
      <c r="EB62" s="66"/>
      <c r="EC62" s="66"/>
      <c r="ED62" s="66"/>
      <c r="EH62" s="41"/>
      <c r="EI62" s="8"/>
      <c r="EJ62" s="66"/>
      <c r="EK62" s="66"/>
      <c r="EL62" s="66"/>
      <c r="EM62" s="66"/>
      <c r="EN62" s="66"/>
      <c r="EO62" s="66"/>
      <c r="EP62" s="66"/>
      <c r="EQ62" s="66"/>
      <c r="ER62" s="66"/>
      <c r="ES62" s="66"/>
      <c r="EW62" s="41"/>
      <c r="EX62" s="8"/>
      <c r="EY62" s="66"/>
      <c r="EZ62" s="66"/>
      <c r="FA62" s="66"/>
      <c r="FB62" s="66"/>
      <c r="FC62" s="66"/>
      <c r="FD62" s="66"/>
      <c r="FE62" s="66"/>
      <c r="FF62" s="66"/>
      <c r="FG62" s="66"/>
      <c r="FH62" s="66"/>
      <c r="FL62" s="41"/>
      <c r="FM62" s="8"/>
      <c r="FN62" s="66"/>
      <c r="FO62" s="66"/>
      <c r="FP62" s="66"/>
      <c r="FQ62" s="66"/>
      <c r="FR62" s="66"/>
      <c r="FS62" s="66"/>
      <c r="FT62" s="66"/>
      <c r="FU62" s="66"/>
      <c r="FV62" s="66"/>
      <c r="FW62" s="66"/>
      <c r="GA62" s="41"/>
      <c r="GB62" s="8"/>
      <c r="GC62" s="66"/>
      <c r="GD62" s="66"/>
      <c r="GE62" s="66"/>
      <c r="GF62" s="66"/>
      <c r="GG62" s="66"/>
      <c r="GH62" s="66"/>
      <c r="GI62" s="66"/>
      <c r="GJ62" s="66"/>
      <c r="GK62" s="66"/>
      <c r="GL62" s="66"/>
      <c r="GP62" s="41"/>
      <c r="GQ62" s="8"/>
      <c r="GR62" s="66"/>
      <c r="GS62" s="66"/>
      <c r="GT62" s="66"/>
      <c r="GU62" s="66"/>
      <c r="GV62" s="66"/>
      <c r="GW62" s="66"/>
      <c r="GX62" s="66"/>
      <c r="GY62" s="66"/>
      <c r="GZ62" s="66"/>
      <c r="HA62" s="66"/>
    </row>
    <row r="63" spans="1:209" s="19" customFormat="1" ht="18" customHeight="1">
      <c r="D63" s="66"/>
      <c r="E63" s="66"/>
      <c r="F63" s="66"/>
      <c r="G63" s="66"/>
      <c r="H63" s="66"/>
      <c r="I63" s="66"/>
      <c r="J63" s="66"/>
      <c r="K63" s="66"/>
      <c r="L63" s="66"/>
      <c r="M63" s="41"/>
      <c r="N63" s="41"/>
      <c r="O63" s="41"/>
      <c r="P63" s="41"/>
      <c r="Q63" s="41"/>
      <c r="R63" s="41"/>
      <c r="S63" s="8"/>
      <c r="T63" s="66"/>
      <c r="U63" s="66"/>
      <c r="V63" s="66"/>
      <c r="W63" s="66"/>
      <c r="X63" s="66"/>
      <c r="Y63" s="66"/>
      <c r="Z63" s="66"/>
      <c r="AA63" s="66"/>
      <c r="AB63" s="66"/>
      <c r="AC63" s="66"/>
      <c r="AE63" s="21"/>
      <c r="AF63" s="21"/>
      <c r="AG63" s="41"/>
      <c r="AH63" s="8"/>
      <c r="AI63" s="66"/>
      <c r="AJ63" s="66"/>
      <c r="AK63" s="66"/>
      <c r="AL63" s="66"/>
      <c r="AM63" s="66"/>
      <c r="AN63" s="66"/>
      <c r="AO63" s="66"/>
      <c r="AP63" s="66"/>
      <c r="AQ63" s="66"/>
      <c r="AR63" s="66"/>
      <c r="AS63" s="21"/>
      <c r="AT63" s="21"/>
      <c r="AU63" s="21"/>
      <c r="AV63" s="41"/>
      <c r="AW63" s="8"/>
      <c r="AX63" s="66"/>
      <c r="AY63" s="66"/>
      <c r="AZ63" s="66"/>
      <c r="BA63" s="66"/>
      <c r="BB63" s="66"/>
      <c r="BC63" s="66"/>
      <c r="BD63" s="66"/>
      <c r="BE63" s="66"/>
      <c r="BF63" s="66"/>
      <c r="BG63" s="66"/>
      <c r="BH63" s="21"/>
      <c r="BI63" s="21"/>
      <c r="BJ63" s="21"/>
      <c r="BK63" s="41"/>
      <c r="BL63" s="8"/>
      <c r="BM63" s="66"/>
      <c r="BN63" s="66"/>
      <c r="BO63" s="66"/>
      <c r="BP63" s="66"/>
      <c r="BQ63" s="66"/>
      <c r="BR63" s="66"/>
      <c r="BS63" s="66"/>
      <c r="BT63" s="66"/>
      <c r="BU63" s="66"/>
      <c r="BV63" s="66"/>
      <c r="BW63" s="21"/>
      <c r="BX63" s="21"/>
      <c r="BY63" s="21"/>
      <c r="BZ63" s="41"/>
      <c r="CA63" s="8"/>
      <c r="CB63" s="66"/>
      <c r="CC63" s="66"/>
      <c r="CD63" s="66"/>
      <c r="CE63" s="66"/>
      <c r="CF63" s="66"/>
      <c r="CG63" s="66"/>
      <c r="CH63" s="66"/>
      <c r="CI63" s="66"/>
      <c r="CJ63" s="66"/>
      <c r="CK63" s="66"/>
      <c r="CL63" s="21"/>
      <c r="CM63" s="21"/>
      <c r="CN63" s="21"/>
      <c r="CO63" s="21"/>
      <c r="CP63" s="8"/>
      <c r="CQ63" s="66"/>
      <c r="CR63" s="66"/>
      <c r="CS63" s="66"/>
      <c r="CT63" s="66"/>
      <c r="CU63" s="66"/>
      <c r="CV63" s="66"/>
      <c r="CW63" s="66"/>
      <c r="CX63" s="66"/>
      <c r="CY63" s="66"/>
      <c r="CZ63" s="66"/>
      <c r="DA63" s="21"/>
      <c r="DB63" s="21"/>
      <c r="DC63" s="21"/>
      <c r="DD63" s="41"/>
      <c r="DE63" s="8"/>
      <c r="DF63" s="66"/>
      <c r="DG63" s="66"/>
      <c r="DH63" s="66"/>
      <c r="DI63" s="66"/>
      <c r="DJ63" s="66"/>
      <c r="DK63" s="66"/>
      <c r="DL63" s="66"/>
      <c r="DM63" s="66"/>
      <c r="DN63" s="66"/>
      <c r="DO63" s="66"/>
      <c r="DS63" s="41"/>
      <c r="DT63" s="8"/>
      <c r="DU63" s="66"/>
      <c r="DV63" s="66"/>
      <c r="DW63" s="66"/>
      <c r="DX63" s="66"/>
      <c r="DY63" s="66"/>
      <c r="DZ63" s="66"/>
      <c r="EA63" s="66"/>
      <c r="EB63" s="66"/>
      <c r="EC63" s="66"/>
      <c r="ED63" s="66"/>
      <c r="EH63" s="41"/>
      <c r="EI63" s="8"/>
      <c r="EJ63" s="66"/>
      <c r="EK63" s="66"/>
      <c r="EL63" s="66"/>
      <c r="EM63" s="66"/>
      <c r="EN63" s="66"/>
      <c r="EO63" s="66"/>
      <c r="EP63" s="66"/>
      <c r="EQ63" s="66"/>
      <c r="ER63" s="66"/>
      <c r="ES63" s="66"/>
      <c r="EW63" s="41"/>
      <c r="EX63" s="8"/>
      <c r="EY63" s="66"/>
      <c r="EZ63" s="66"/>
      <c r="FA63" s="66"/>
      <c r="FB63" s="66"/>
      <c r="FC63" s="66"/>
      <c r="FD63" s="66"/>
      <c r="FE63" s="66"/>
      <c r="FF63" s="66"/>
      <c r="FG63" s="66"/>
      <c r="FH63" s="66"/>
      <c r="FL63" s="41"/>
      <c r="FM63" s="8"/>
      <c r="FN63" s="66"/>
      <c r="FO63" s="66"/>
      <c r="FP63" s="66"/>
      <c r="FQ63" s="66"/>
      <c r="FR63" s="66"/>
      <c r="FS63" s="66"/>
      <c r="FT63" s="66"/>
      <c r="FU63" s="66"/>
      <c r="FV63" s="66"/>
      <c r="FW63" s="66"/>
      <c r="GA63" s="41"/>
      <c r="GB63" s="8"/>
      <c r="GC63" s="66"/>
      <c r="GD63" s="66"/>
      <c r="GE63" s="66"/>
      <c r="GF63" s="66"/>
      <c r="GG63" s="66"/>
      <c r="GH63" s="66"/>
      <c r="GI63" s="66"/>
      <c r="GJ63" s="66"/>
      <c r="GK63" s="66"/>
      <c r="GL63" s="66"/>
      <c r="GP63" s="41"/>
      <c r="GQ63" s="8"/>
      <c r="GR63" s="66"/>
      <c r="GS63" s="66"/>
      <c r="GT63" s="66"/>
      <c r="GU63" s="66"/>
      <c r="GV63" s="66"/>
      <c r="GW63" s="66"/>
      <c r="GX63" s="66"/>
      <c r="GY63" s="66"/>
      <c r="GZ63" s="66"/>
      <c r="HA63" s="66"/>
    </row>
    <row r="64" spans="1:209"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  <c r="BQ64" s="7"/>
      <c r="BR64" s="7"/>
      <c r="BS64" s="7"/>
      <c r="BT64" s="7"/>
      <c r="BU64" s="7"/>
      <c r="BV64" s="7"/>
      <c r="BW64" s="7"/>
      <c r="BX64" s="7"/>
      <c r="BY64" s="7"/>
      <c r="BZ64" s="7"/>
      <c r="CA64" s="7"/>
      <c r="CB64" s="7"/>
      <c r="CC64" s="7"/>
      <c r="CD64" s="7"/>
      <c r="CE64" s="7"/>
      <c r="CF64" s="7"/>
      <c r="CG64" s="7"/>
      <c r="CH64" s="7"/>
      <c r="CI64" s="7"/>
      <c r="CJ64" s="7"/>
      <c r="CK64" s="7"/>
      <c r="CL64" s="7"/>
      <c r="CM64" s="7"/>
      <c r="CN64" s="7"/>
      <c r="CO64" s="7"/>
      <c r="CP64" s="7"/>
      <c r="CQ64" s="7"/>
      <c r="CR64" s="7"/>
      <c r="CS64" s="7"/>
      <c r="CT64" s="7"/>
      <c r="CU64" s="7"/>
      <c r="CV64" s="7"/>
      <c r="CW64" s="7"/>
      <c r="CX64" s="7"/>
      <c r="CY64" s="7"/>
      <c r="CZ64" s="7"/>
      <c r="DA64" s="7"/>
      <c r="DB64" s="7"/>
      <c r="DC64" s="7"/>
      <c r="DD64" s="7"/>
      <c r="DE64" s="7"/>
      <c r="DF64" s="7"/>
    </row>
    <row r="65" spans="25:110"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  <c r="BQ65" s="7"/>
      <c r="BR65" s="7"/>
      <c r="BS65" s="7"/>
      <c r="BT65" s="7"/>
      <c r="BU65" s="7"/>
      <c r="BV65" s="7"/>
      <c r="BW65" s="7"/>
      <c r="BX65" s="7"/>
      <c r="BY65" s="7"/>
      <c r="BZ65" s="7"/>
      <c r="CA65" s="7"/>
      <c r="CB65" s="7"/>
      <c r="CC65" s="7"/>
      <c r="CD65" s="7"/>
      <c r="CE65" s="7"/>
      <c r="CF65" s="7"/>
      <c r="CG65" s="7"/>
      <c r="CH65" s="7"/>
      <c r="CI65" s="7"/>
      <c r="CJ65" s="7"/>
      <c r="CK65" s="7"/>
      <c r="CL65" s="7"/>
      <c r="CM65" s="7"/>
      <c r="CN65" s="7"/>
      <c r="CO65" s="7"/>
      <c r="CP65" s="7"/>
      <c r="CQ65" s="7"/>
      <c r="CR65" s="7"/>
      <c r="CS65" s="7"/>
      <c r="CT65" s="7"/>
      <c r="CU65" s="7"/>
      <c r="CV65" s="7"/>
      <c r="CW65" s="7"/>
      <c r="CX65" s="7"/>
      <c r="CY65" s="7"/>
      <c r="CZ65" s="7"/>
      <c r="DA65" s="7"/>
      <c r="DB65" s="7"/>
      <c r="DC65" s="7"/>
      <c r="DD65" s="7"/>
      <c r="DE65" s="7"/>
      <c r="DF65" s="7"/>
    </row>
    <row r="66" spans="25:110"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  <c r="BQ66" s="7"/>
      <c r="BR66" s="7"/>
      <c r="BS66" s="7"/>
      <c r="BT66" s="7"/>
      <c r="BU66" s="7"/>
      <c r="BV66" s="7"/>
      <c r="BW66" s="7"/>
      <c r="BX66" s="7"/>
      <c r="BY66" s="7"/>
      <c r="BZ66" s="7"/>
      <c r="CA66" s="7"/>
      <c r="CB66" s="7"/>
      <c r="CC66" s="7"/>
      <c r="CD66" s="7"/>
      <c r="CE66" s="7"/>
      <c r="CF66" s="7"/>
      <c r="CG66" s="7"/>
      <c r="CH66" s="7"/>
      <c r="CI66" s="7"/>
      <c r="CJ66" s="7"/>
      <c r="CK66" s="7"/>
      <c r="CL66" s="7"/>
      <c r="CM66" s="7"/>
      <c r="CN66" s="7"/>
      <c r="CO66" s="7"/>
      <c r="CP66" s="7"/>
      <c r="CQ66" s="7"/>
      <c r="CR66" s="7"/>
      <c r="CS66" s="7"/>
      <c r="CT66" s="7"/>
      <c r="CU66" s="7"/>
      <c r="CV66" s="7"/>
      <c r="CW66" s="7"/>
      <c r="CX66" s="7"/>
      <c r="CY66" s="7"/>
      <c r="CZ66" s="7"/>
      <c r="DA66" s="7"/>
      <c r="DB66" s="7"/>
      <c r="DC66" s="7"/>
      <c r="DD66" s="7"/>
      <c r="DE66" s="7"/>
      <c r="DF66" s="7"/>
    </row>
    <row r="67" spans="25:110"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  <c r="BQ67" s="7"/>
      <c r="BR67" s="7"/>
      <c r="BS67" s="7"/>
      <c r="BT67" s="7"/>
      <c r="BU67" s="7"/>
      <c r="BV67" s="7"/>
      <c r="BW67" s="7"/>
      <c r="BX67" s="7"/>
      <c r="BY67" s="7"/>
      <c r="BZ67" s="7"/>
      <c r="CA67" s="7"/>
      <c r="CB67" s="7"/>
      <c r="CC67" s="7"/>
      <c r="CD67" s="7"/>
      <c r="CE67" s="7"/>
      <c r="CF67" s="7"/>
      <c r="CG67" s="7"/>
      <c r="CH67" s="7"/>
      <c r="CI67" s="7"/>
      <c r="CJ67" s="7"/>
      <c r="CK67" s="7"/>
      <c r="CL67" s="7"/>
      <c r="CM67" s="7"/>
      <c r="CN67" s="7"/>
      <c r="CO67" s="7"/>
      <c r="CP67" s="7"/>
      <c r="CQ67" s="7"/>
      <c r="CR67" s="7"/>
      <c r="CS67" s="7"/>
      <c r="CT67" s="7"/>
      <c r="CU67" s="7"/>
      <c r="CV67" s="7"/>
      <c r="CW67" s="7"/>
      <c r="CX67" s="7"/>
      <c r="CY67" s="7"/>
      <c r="CZ67" s="7"/>
      <c r="DA67" s="7"/>
      <c r="DB67" s="7"/>
      <c r="DC67" s="7"/>
      <c r="DD67" s="7"/>
      <c r="DE67" s="7"/>
      <c r="DF67" s="7"/>
    </row>
    <row r="68" spans="25:110"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  <c r="BQ68" s="7"/>
      <c r="BR68" s="7"/>
      <c r="BS68" s="7"/>
      <c r="BT68" s="7"/>
      <c r="BU68" s="7"/>
      <c r="BV68" s="7"/>
      <c r="BW68" s="7"/>
      <c r="BX68" s="7"/>
      <c r="BY68" s="7"/>
      <c r="BZ68" s="7"/>
      <c r="CA68" s="7"/>
      <c r="CB68" s="7"/>
      <c r="CC68" s="7"/>
      <c r="CD68" s="7"/>
      <c r="CE68" s="7"/>
      <c r="CF68" s="7"/>
      <c r="CG68" s="7"/>
      <c r="CH68" s="7"/>
      <c r="CI68" s="7"/>
      <c r="CJ68" s="7"/>
      <c r="CK68" s="7"/>
      <c r="CL68" s="7"/>
      <c r="CM68" s="7"/>
      <c r="CN68" s="7"/>
      <c r="CO68" s="7"/>
      <c r="CP68" s="7"/>
      <c r="CQ68" s="7"/>
      <c r="CR68" s="7"/>
      <c r="CS68" s="7"/>
      <c r="CT68" s="7"/>
      <c r="CU68" s="7"/>
      <c r="CV68" s="7"/>
      <c r="CW68" s="7"/>
      <c r="CX68" s="7"/>
      <c r="CY68" s="7"/>
      <c r="CZ68" s="7"/>
      <c r="DA68" s="7"/>
      <c r="DB68" s="7"/>
      <c r="DC68" s="7"/>
      <c r="DD68" s="7"/>
      <c r="DE68" s="7"/>
      <c r="DF68" s="7"/>
    </row>
    <row r="69" spans="25:110"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  <c r="BQ69" s="7"/>
      <c r="BR69" s="7"/>
      <c r="BS69" s="7"/>
      <c r="BT69" s="7"/>
      <c r="BU69" s="7"/>
      <c r="BV69" s="7"/>
      <c r="BW69" s="7"/>
      <c r="BX69" s="7"/>
      <c r="BY69" s="7"/>
      <c r="BZ69" s="7"/>
      <c r="CA69" s="7"/>
      <c r="CB69" s="7"/>
      <c r="CC69" s="7"/>
      <c r="CD69" s="7"/>
      <c r="CE69" s="7"/>
      <c r="CF69" s="7"/>
      <c r="CG69" s="7"/>
      <c r="CH69" s="7"/>
      <c r="CI69" s="7"/>
      <c r="CJ69" s="7"/>
      <c r="CK69" s="7"/>
      <c r="CL69" s="7"/>
      <c r="CM69" s="7"/>
      <c r="CN69" s="7"/>
      <c r="CO69" s="7"/>
      <c r="CP69" s="7"/>
      <c r="CQ69" s="7"/>
      <c r="CR69" s="7"/>
      <c r="CS69" s="7"/>
      <c r="CT69" s="7"/>
      <c r="CU69" s="7"/>
      <c r="CV69" s="7"/>
      <c r="CW69" s="7"/>
      <c r="CX69" s="7"/>
      <c r="CY69" s="7"/>
      <c r="CZ69" s="7"/>
      <c r="DA69" s="7"/>
      <c r="DB69" s="7"/>
      <c r="DC69" s="7"/>
      <c r="DD69" s="7"/>
      <c r="DE69" s="7"/>
      <c r="DF69" s="7"/>
    </row>
    <row r="70" spans="25:110"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  <c r="BQ70" s="7"/>
      <c r="BR70" s="7"/>
      <c r="BS70" s="7"/>
      <c r="BT70" s="7"/>
      <c r="BU70" s="7"/>
      <c r="BV70" s="7"/>
      <c r="BW70" s="7"/>
      <c r="BX70" s="7"/>
      <c r="BY70" s="7"/>
      <c r="BZ70" s="7"/>
      <c r="CA70" s="7"/>
      <c r="CB70" s="7"/>
      <c r="CC70" s="7"/>
      <c r="CD70" s="7"/>
      <c r="CE70" s="7"/>
      <c r="CF70" s="7"/>
      <c r="CG70" s="7"/>
      <c r="CH70" s="7"/>
      <c r="CI70" s="7"/>
      <c r="CJ70" s="7"/>
      <c r="CK70" s="7"/>
      <c r="CL70" s="7"/>
      <c r="CM70" s="7"/>
      <c r="CN70" s="7"/>
      <c r="CO70" s="7"/>
      <c r="CP70" s="7"/>
      <c r="CQ70" s="7"/>
      <c r="CR70" s="7"/>
      <c r="CS70" s="7"/>
      <c r="CT70" s="7"/>
      <c r="CU70" s="7"/>
      <c r="CV70" s="7"/>
      <c r="CW70" s="7"/>
      <c r="CX70" s="7"/>
      <c r="CY70" s="7"/>
      <c r="CZ70" s="7"/>
      <c r="DA70" s="7"/>
      <c r="DB70" s="7"/>
      <c r="DC70" s="7"/>
      <c r="DD70" s="7"/>
      <c r="DE70" s="7"/>
      <c r="DF70" s="7"/>
    </row>
    <row r="71" spans="25:110"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  <c r="BQ71" s="7"/>
      <c r="BR71" s="7"/>
      <c r="BS71" s="7"/>
      <c r="BT71" s="7"/>
      <c r="BU71" s="7"/>
      <c r="BV71" s="7"/>
      <c r="BW71" s="7"/>
      <c r="BX71" s="7"/>
      <c r="BY71" s="7"/>
      <c r="BZ71" s="7"/>
      <c r="CA71" s="7"/>
      <c r="CB71" s="7"/>
      <c r="CC71" s="7"/>
      <c r="CD71" s="7"/>
      <c r="CE71" s="7"/>
      <c r="CF71" s="7"/>
      <c r="CG71" s="7"/>
      <c r="CH71" s="7"/>
      <c r="CI71" s="7"/>
      <c r="CJ71" s="7"/>
      <c r="CK71" s="7"/>
      <c r="CL71" s="7"/>
      <c r="CM71" s="7"/>
      <c r="CN71" s="7"/>
      <c r="CO71" s="7"/>
      <c r="CP71" s="7"/>
      <c r="CQ71" s="7"/>
      <c r="CR71" s="7"/>
      <c r="CS71" s="7"/>
      <c r="CT71" s="7"/>
      <c r="CU71" s="7"/>
      <c r="CV71" s="7"/>
      <c r="CW71" s="7"/>
      <c r="CX71" s="7"/>
      <c r="CY71" s="7"/>
      <c r="CZ71" s="7"/>
      <c r="DA71" s="7"/>
      <c r="DB71" s="7"/>
      <c r="DC71" s="7"/>
      <c r="DD71" s="7"/>
      <c r="DE71" s="7"/>
      <c r="DF71" s="7"/>
    </row>
    <row r="72" spans="25:110"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  <c r="BQ72" s="7"/>
      <c r="BR72" s="7"/>
      <c r="BS72" s="7"/>
      <c r="BT72" s="7"/>
      <c r="BU72" s="7"/>
      <c r="BV72" s="7"/>
      <c r="BW72" s="7"/>
      <c r="BX72" s="7"/>
      <c r="BY72" s="7"/>
      <c r="BZ72" s="7"/>
      <c r="CA72" s="7"/>
      <c r="CB72" s="7"/>
      <c r="CC72" s="7"/>
      <c r="CD72" s="7"/>
      <c r="CE72" s="7"/>
      <c r="CF72" s="7"/>
      <c r="CG72" s="7"/>
      <c r="CH72" s="7"/>
      <c r="CI72" s="7"/>
      <c r="CJ72" s="7"/>
      <c r="CK72" s="7"/>
      <c r="CL72" s="7"/>
      <c r="CM72" s="7"/>
      <c r="CN72" s="7"/>
      <c r="CO72" s="7"/>
      <c r="CP72" s="7"/>
      <c r="CQ72" s="7"/>
      <c r="CR72" s="7"/>
      <c r="CS72" s="7"/>
      <c r="CT72" s="7"/>
      <c r="CU72" s="7"/>
      <c r="CV72" s="7"/>
      <c r="CW72" s="7"/>
      <c r="CX72" s="7"/>
      <c r="CY72" s="7"/>
      <c r="CZ72" s="7"/>
      <c r="DA72" s="7"/>
      <c r="DB72" s="7"/>
      <c r="DC72" s="7"/>
      <c r="DD72" s="7"/>
      <c r="DE72" s="7"/>
      <c r="DF72" s="7"/>
    </row>
    <row r="73" spans="25:110"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  <c r="BQ73" s="7"/>
      <c r="BR73" s="7"/>
      <c r="BS73" s="7"/>
      <c r="BT73" s="7"/>
      <c r="BU73" s="7"/>
      <c r="BV73" s="7"/>
      <c r="BW73" s="7"/>
      <c r="BX73" s="7"/>
      <c r="BY73" s="7"/>
      <c r="BZ73" s="7"/>
      <c r="CA73" s="7"/>
      <c r="CB73" s="7"/>
      <c r="CC73" s="7"/>
      <c r="CD73" s="7"/>
      <c r="CE73" s="7"/>
      <c r="CF73" s="7"/>
      <c r="CG73" s="7"/>
      <c r="CH73" s="7"/>
      <c r="CI73" s="7"/>
      <c r="CJ73" s="7"/>
      <c r="CK73" s="7"/>
      <c r="CL73" s="7"/>
      <c r="CM73" s="7"/>
      <c r="CN73" s="7"/>
      <c r="CO73" s="7"/>
      <c r="CP73" s="7"/>
      <c r="CQ73" s="7"/>
      <c r="CR73" s="7"/>
      <c r="CS73" s="7"/>
      <c r="CT73" s="7"/>
      <c r="CU73" s="7"/>
      <c r="CV73" s="7"/>
      <c r="CW73" s="7"/>
      <c r="CX73" s="7"/>
      <c r="CY73" s="7"/>
      <c r="CZ73" s="7"/>
      <c r="DA73" s="7"/>
      <c r="DB73" s="7"/>
      <c r="DC73" s="7"/>
      <c r="DD73" s="7"/>
      <c r="DE73" s="7"/>
      <c r="DF73" s="7"/>
    </row>
    <row r="74" spans="25:110"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  <c r="BQ74" s="7"/>
      <c r="BR74" s="7"/>
      <c r="BS74" s="7"/>
      <c r="BT74" s="7"/>
      <c r="BU74" s="7"/>
      <c r="BV74" s="7"/>
      <c r="BW74" s="7"/>
      <c r="BX74" s="7"/>
      <c r="BY74" s="7"/>
      <c r="BZ74" s="7"/>
      <c r="CA74" s="7"/>
      <c r="CB74" s="7"/>
      <c r="CC74" s="7"/>
      <c r="CD74" s="7"/>
      <c r="CE74" s="7"/>
      <c r="CF74" s="7"/>
      <c r="CG74" s="7"/>
      <c r="CH74" s="7"/>
      <c r="CI74" s="7"/>
      <c r="CJ74" s="7"/>
      <c r="CK74" s="7"/>
      <c r="CL74" s="7"/>
      <c r="CM74" s="7"/>
      <c r="CN74" s="7"/>
      <c r="CO74" s="7"/>
      <c r="CP74" s="7"/>
      <c r="CQ74" s="7"/>
      <c r="CR74" s="7"/>
      <c r="CS74" s="7"/>
      <c r="CT74" s="7"/>
      <c r="CU74" s="7"/>
      <c r="CV74" s="7"/>
      <c r="CW74" s="7"/>
      <c r="CX74" s="7"/>
      <c r="CY74" s="7"/>
      <c r="CZ74" s="7"/>
      <c r="DA74" s="7"/>
      <c r="DB74" s="7"/>
      <c r="DC74" s="7"/>
      <c r="DD74" s="7"/>
      <c r="DE74" s="7"/>
      <c r="DF74" s="7"/>
    </row>
    <row r="75" spans="25:110"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  <c r="BQ75" s="7"/>
      <c r="BR75" s="7"/>
      <c r="BS75" s="7"/>
      <c r="BT75" s="7"/>
      <c r="BU75" s="7"/>
      <c r="BV75" s="7"/>
      <c r="BW75" s="7"/>
      <c r="BX75" s="7"/>
      <c r="BY75" s="7"/>
      <c r="BZ75" s="7"/>
      <c r="CA75" s="7"/>
      <c r="CB75" s="7"/>
      <c r="CC75" s="7"/>
      <c r="CD75" s="7"/>
      <c r="CE75" s="7"/>
      <c r="CF75" s="7"/>
      <c r="CG75" s="7"/>
      <c r="CH75" s="7"/>
      <c r="CI75" s="7"/>
      <c r="CJ75" s="7"/>
      <c r="CK75" s="7"/>
      <c r="CL75" s="7"/>
      <c r="CM75" s="7"/>
      <c r="CN75" s="7"/>
      <c r="CO75" s="7"/>
      <c r="CP75" s="7"/>
      <c r="CQ75" s="7"/>
      <c r="CR75" s="7"/>
      <c r="CS75" s="7"/>
      <c r="CT75" s="7"/>
      <c r="CU75" s="7"/>
      <c r="CV75" s="7"/>
      <c r="CW75" s="7"/>
      <c r="CX75" s="7"/>
      <c r="CY75" s="7"/>
      <c r="CZ75" s="7"/>
      <c r="DA75" s="7"/>
      <c r="DB75" s="7"/>
      <c r="DC75" s="7"/>
      <c r="DD75" s="7"/>
      <c r="DE75" s="7"/>
      <c r="DF75" s="7"/>
    </row>
    <row r="76" spans="25:110"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  <c r="BQ76" s="7"/>
      <c r="BR76" s="7"/>
      <c r="BS76" s="7"/>
      <c r="BT76" s="7"/>
      <c r="BU76" s="7"/>
      <c r="BV76" s="7"/>
      <c r="BW76" s="7"/>
      <c r="BX76" s="7"/>
      <c r="BY76" s="7"/>
      <c r="BZ76" s="7"/>
      <c r="CA76" s="7"/>
      <c r="CB76" s="7"/>
      <c r="CC76" s="7"/>
      <c r="CD76" s="7"/>
      <c r="CE76" s="7"/>
      <c r="CF76" s="7"/>
      <c r="CG76" s="7"/>
      <c r="CH76" s="7"/>
      <c r="CI76" s="7"/>
      <c r="CJ76" s="7"/>
      <c r="CK76" s="7"/>
      <c r="CL76" s="7"/>
      <c r="CM76" s="7"/>
      <c r="CN76" s="7"/>
      <c r="CO76" s="7"/>
      <c r="CP76" s="7"/>
      <c r="CQ76" s="7"/>
      <c r="CR76" s="7"/>
      <c r="CS76" s="7"/>
      <c r="CT76" s="7"/>
      <c r="CU76" s="7"/>
      <c r="CV76" s="7"/>
      <c r="CW76" s="7"/>
      <c r="CX76" s="7"/>
      <c r="CY76" s="7"/>
      <c r="CZ76" s="7"/>
      <c r="DA76" s="7"/>
      <c r="DB76" s="7"/>
      <c r="DC76" s="7"/>
      <c r="DD76" s="7"/>
      <c r="DE76" s="7"/>
      <c r="DF76" s="7"/>
    </row>
    <row r="77" spans="25:110"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  <c r="BQ77" s="7"/>
      <c r="BR77" s="7"/>
      <c r="BS77" s="7"/>
      <c r="BT77" s="7"/>
      <c r="BU77" s="7"/>
      <c r="BV77" s="7"/>
      <c r="BW77" s="7"/>
      <c r="BX77" s="7"/>
      <c r="BY77" s="7"/>
      <c r="BZ77" s="7"/>
      <c r="CA77" s="7"/>
      <c r="CB77" s="7"/>
      <c r="CC77" s="7"/>
      <c r="CD77" s="7"/>
      <c r="CE77" s="7"/>
      <c r="CF77" s="7"/>
      <c r="CG77" s="7"/>
      <c r="CH77" s="7"/>
      <c r="CI77" s="7"/>
      <c r="CJ77" s="7"/>
      <c r="CK77" s="7"/>
      <c r="CL77" s="7"/>
      <c r="CM77" s="7"/>
      <c r="CN77" s="7"/>
      <c r="CO77" s="7"/>
      <c r="CP77" s="7"/>
      <c r="CQ77" s="7"/>
      <c r="CR77" s="7"/>
      <c r="CS77" s="7"/>
      <c r="CT77" s="7"/>
      <c r="CU77" s="7"/>
      <c r="CV77" s="7"/>
      <c r="CW77" s="7"/>
      <c r="CX77" s="7"/>
      <c r="CY77" s="7"/>
      <c r="CZ77" s="7"/>
      <c r="DA77" s="7"/>
      <c r="DB77" s="7"/>
      <c r="DC77" s="7"/>
      <c r="DD77" s="7"/>
      <c r="DE77" s="7"/>
      <c r="DF77" s="7"/>
    </row>
    <row r="78" spans="25:110"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  <c r="BQ78" s="7"/>
      <c r="BR78" s="7"/>
      <c r="BS78" s="7"/>
      <c r="BT78" s="7"/>
      <c r="BU78" s="7"/>
      <c r="BV78" s="7"/>
      <c r="BW78" s="7"/>
      <c r="BX78" s="7"/>
      <c r="BY78" s="7"/>
      <c r="BZ78" s="7"/>
      <c r="CA78" s="7"/>
      <c r="CB78" s="7"/>
      <c r="CC78" s="7"/>
      <c r="CD78" s="7"/>
      <c r="CE78" s="7"/>
      <c r="CF78" s="7"/>
      <c r="CG78" s="7"/>
      <c r="CH78" s="7"/>
      <c r="CI78" s="7"/>
      <c r="CJ78" s="7"/>
      <c r="CK78" s="7"/>
      <c r="CL78" s="7"/>
      <c r="CM78" s="7"/>
      <c r="CN78" s="7"/>
      <c r="CO78" s="7"/>
      <c r="CP78" s="7"/>
      <c r="CQ78" s="7"/>
      <c r="CR78" s="7"/>
      <c r="CS78" s="7"/>
      <c r="CT78" s="7"/>
      <c r="CU78" s="7"/>
      <c r="CV78" s="7"/>
      <c r="CW78" s="7"/>
      <c r="CX78" s="7"/>
      <c r="CY78" s="7"/>
      <c r="CZ78" s="7"/>
      <c r="DA78" s="7"/>
      <c r="DB78" s="7"/>
      <c r="DC78" s="7"/>
      <c r="DD78" s="7"/>
      <c r="DE78" s="7"/>
      <c r="DF78" s="7"/>
    </row>
    <row r="79" spans="25:110"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  <c r="BQ79" s="7"/>
      <c r="BR79" s="7"/>
      <c r="BS79" s="7"/>
      <c r="BT79" s="7"/>
      <c r="BU79" s="7"/>
      <c r="BV79" s="7"/>
      <c r="BW79" s="7"/>
      <c r="BX79" s="7"/>
      <c r="BY79" s="7"/>
      <c r="BZ79" s="7"/>
      <c r="CA79" s="7"/>
      <c r="CB79" s="7"/>
      <c r="CC79" s="7"/>
      <c r="CD79" s="7"/>
      <c r="CE79" s="7"/>
      <c r="CF79" s="7"/>
      <c r="CG79" s="7"/>
      <c r="CH79" s="7"/>
      <c r="CI79" s="7"/>
      <c r="CJ79" s="7"/>
      <c r="CK79" s="7"/>
      <c r="CL79" s="7"/>
      <c r="CM79" s="7"/>
      <c r="CN79" s="7"/>
      <c r="CO79" s="7"/>
      <c r="CP79" s="7"/>
      <c r="CQ79" s="7"/>
      <c r="CR79" s="7"/>
      <c r="CS79" s="7"/>
      <c r="CT79" s="7"/>
      <c r="CU79" s="7"/>
      <c r="CV79" s="7"/>
      <c r="CW79" s="7"/>
      <c r="CX79" s="7"/>
      <c r="CY79" s="7"/>
      <c r="CZ79" s="7"/>
      <c r="DA79" s="7"/>
      <c r="DB79" s="7"/>
      <c r="DC79" s="7"/>
      <c r="DD79" s="7"/>
      <c r="DE79" s="7"/>
      <c r="DF79" s="7"/>
    </row>
    <row r="80" spans="25:110"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  <c r="BQ80" s="7"/>
      <c r="BR80" s="7"/>
      <c r="BS80" s="7"/>
      <c r="BT80" s="7"/>
      <c r="BU80" s="7"/>
      <c r="BV80" s="7"/>
      <c r="BW80" s="7"/>
      <c r="BX80" s="7"/>
      <c r="BY80" s="7"/>
      <c r="BZ80" s="7"/>
      <c r="CA80" s="7"/>
      <c r="CB80" s="7"/>
      <c r="CC80" s="7"/>
      <c r="CD80" s="7"/>
      <c r="CE80" s="7"/>
      <c r="CF80" s="7"/>
      <c r="CG80" s="7"/>
      <c r="CH80" s="7"/>
      <c r="CI80" s="7"/>
      <c r="CJ80" s="7"/>
      <c r="CK80" s="7"/>
      <c r="CL80" s="7"/>
      <c r="CM80" s="7"/>
      <c r="CN80" s="7"/>
      <c r="CO80" s="7"/>
      <c r="CP80" s="7"/>
      <c r="CQ80" s="7"/>
      <c r="CR80" s="7"/>
      <c r="CS80" s="7"/>
      <c r="CT80" s="7"/>
      <c r="CU80" s="7"/>
      <c r="CV80" s="7"/>
      <c r="CW80" s="7"/>
      <c r="CX80" s="7"/>
      <c r="CY80" s="7"/>
      <c r="CZ80" s="7"/>
      <c r="DA80" s="7"/>
      <c r="DB80" s="7"/>
      <c r="DC80" s="7"/>
      <c r="DD80" s="7"/>
      <c r="DE80" s="7"/>
      <c r="DF80" s="7"/>
    </row>
    <row r="81" spans="25:110"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  <c r="BQ81" s="7"/>
      <c r="BR81" s="7"/>
      <c r="BS81" s="7"/>
      <c r="BT81" s="7"/>
      <c r="BU81" s="7"/>
      <c r="BV81" s="7"/>
      <c r="BW81" s="7"/>
      <c r="BX81" s="7"/>
      <c r="BY81" s="7"/>
      <c r="BZ81" s="7"/>
      <c r="CA81" s="7"/>
      <c r="CB81" s="7"/>
      <c r="CC81" s="7"/>
      <c r="CD81" s="7"/>
      <c r="CE81" s="7"/>
      <c r="CF81" s="7"/>
      <c r="CG81" s="7"/>
      <c r="CH81" s="7"/>
      <c r="CI81" s="7"/>
      <c r="CJ81" s="7"/>
      <c r="CK81" s="7"/>
      <c r="CL81" s="7"/>
      <c r="CM81" s="7"/>
      <c r="CN81" s="7"/>
      <c r="CO81" s="7"/>
      <c r="CP81" s="7"/>
      <c r="CQ81" s="7"/>
      <c r="CR81" s="7"/>
      <c r="CS81" s="7"/>
      <c r="CT81" s="7"/>
      <c r="CU81" s="7"/>
      <c r="CV81" s="7"/>
      <c r="CW81" s="7"/>
      <c r="CX81" s="7"/>
      <c r="CY81" s="7"/>
      <c r="CZ81" s="7"/>
      <c r="DA81" s="7"/>
      <c r="DB81" s="7"/>
      <c r="DC81" s="7"/>
      <c r="DD81" s="7"/>
      <c r="DE81" s="7"/>
      <c r="DF81" s="7"/>
    </row>
    <row r="82" spans="25:110"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  <c r="BQ82" s="7"/>
      <c r="BR82" s="7"/>
      <c r="BS82" s="7"/>
      <c r="BT82" s="7"/>
      <c r="BU82" s="7"/>
      <c r="BV82" s="7"/>
      <c r="BW82" s="7"/>
      <c r="BX82" s="7"/>
      <c r="BY82" s="7"/>
      <c r="BZ82" s="7"/>
      <c r="CA82" s="7"/>
      <c r="CB82" s="7"/>
      <c r="CC82" s="7"/>
      <c r="CD82" s="7"/>
      <c r="CE82" s="7"/>
      <c r="CF82" s="7"/>
      <c r="CG82" s="7"/>
      <c r="CH82" s="7"/>
      <c r="CI82" s="7"/>
      <c r="CJ82" s="7"/>
      <c r="CK82" s="7"/>
      <c r="CL82" s="7"/>
      <c r="CM82" s="7"/>
      <c r="CN82" s="7"/>
      <c r="CO82" s="7"/>
      <c r="CP82" s="7"/>
      <c r="CQ82" s="7"/>
      <c r="CR82" s="7"/>
      <c r="CS82" s="7"/>
      <c r="CT82" s="7"/>
      <c r="CU82" s="7"/>
      <c r="CV82" s="7"/>
      <c r="CW82" s="7"/>
      <c r="CX82" s="7"/>
      <c r="CY82" s="7"/>
      <c r="CZ82" s="7"/>
      <c r="DA82" s="7"/>
      <c r="DB82" s="7"/>
      <c r="DC82" s="7"/>
      <c r="DD82" s="7"/>
      <c r="DE82" s="7"/>
      <c r="DF82" s="7"/>
    </row>
    <row r="83" spans="25:110"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  <c r="BQ83" s="7"/>
      <c r="BR83" s="7"/>
      <c r="BS83" s="7"/>
      <c r="BT83" s="7"/>
      <c r="BU83" s="7"/>
      <c r="BV83" s="7"/>
      <c r="BW83" s="7"/>
      <c r="BX83" s="7"/>
      <c r="BY83" s="7"/>
      <c r="BZ83" s="7"/>
      <c r="CA83" s="7"/>
      <c r="CB83" s="7"/>
      <c r="CC83" s="7"/>
      <c r="CD83" s="7"/>
      <c r="CE83" s="7"/>
      <c r="CF83" s="7"/>
      <c r="CG83" s="7"/>
      <c r="CH83" s="7"/>
      <c r="CI83" s="7"/>
      <c r="CJ83" s="7"/>
      <c r="CK83" s="7"/>
      <c r="CL83" s="7"/>
      <c r="CM83" s="7"/>
      <c r="CN83" s="7"/>
      <c r="CO83" s="7"/>
      <c r="CP83" s="7"/>
      <c r="CQ83" s="7"/>
      <c r="CR83" s="7"/>
      <c r="CS83" s="7"/>
      <c r="CT83" s="7"/>
      <c r="CU83" s="7"/>
      <c r="CV83" s="7"/>
      <c r="CW83" s="7"/>
      <c r="CX83" s="7"/>
      <c r="CY83" s="7"/>
      <c r="CZ83" s="7"/>
      <c r="DA83" s="7"/>
      <c r="DB83" s="7"/>
      <c r="DC83" s="7"/>
      <c r="DD83" s="7"/>
      <c r="DE83" s="7"/>
      <c r="DF83" s="7"/>
    </row>
    <row r="84" spans="25:110"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  <c r="BQ84" s="7"/>
      <c r="BR84" s="7"/>
      <c r="BS84" s="7"/>
      <c r="BT84" s="7"/>
      <c r="BU84" s="7"/>
      <c r="BV84" s="7"/>
      <c r="BW84" s="7"/>
      <c r="BX84" s="7"/>
      <c r="BY84" s="7"/>
      <c r="BZ84" s="7"/>
      <c r="CA84" s="7"/>
      <c r="CB84" s="7"/>
      <c r="CC84" s="7"/>
      <c r="CD84" s="7"/>
      <c r="CE84" s="7"/>
      <c r="CF84" s="7"/>
      <c r="CG84" s="7"/>
      <c r="CH84" s="7"/>
      <c r="CI84" s="7"/>
      <c r="CJ84" s="7"/>
      <c r="CK84" s="7"/>
      <c r="CL84" s="7"/>
      <c r="CM84" s="7"/>
      <c r="CN84" s="7"/>
      <c r="CO84" s="7"/>
      <c r="CP84" s="7"/>
      <c r="CQ84" s="7"/>
      <c r="CR84" s="7"/>
      <c r="CS84" s="7"/>
      <c r="CT84" s="7"/>
      <c r="CU84" s="7"/>
      <c r="CV84" s="7"/>
      <c r="CW84" s="7"/>
      <c r="CX84" s="7"/>
      <c r="CY84" s="7"/>
      <c r="CZ84" s="7"/>
      <c r="DA84" s="7"/>
      <c r="DB84" s="7"/>
      <c r="DC84" s="7"/>
      <c r="DD84" s="7"/>
      <c r="DE84" s="7"/>
      <c r="DF84" s="7"/>
    </row>
    <row r="85" spans="25:110"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7"/>
      <c r="BZ85" s="7"/>
      <c r="CA85" s="7"/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/>
      <c r="CP85" s="7"/>
      <c r="CQ85" s="7"/>
      <c r="CR85" s="7"/>
      <c r="CS85" s="7"/>
      <c r="CT85" s="7"/>
      <c r="CU85" s="7"/>
      <c r="CV85" s="7"/>
      <c r="CW85" s="7"/>
      <c r="CX85" s="7"/>
      <c r="CY85" s="7"/>
      <c r="CZ85" s="7"/>
      <c r="DA85" s="7"/>
      <c r="DB85" s="7"/>
      <c r="DC85" s="7"/>
      <c r="DD85" s="7"/>
      <c r="DE85" s="7"/>
      <c r="DF85" s="7"/>
    </row>
    <row r="86" spans="25:110"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  <c r="BQ86" s="7"/>
      <c r="BR86" s="7"/>
      <c r="BS86" s="7"/>
      <c r="BT86" s="7"/>
      <c r="BU86" s="7"/>
      <c r="BV86" s="7"/>
      <c r="BW86" s="7"/>
      <c r="BX86" s="7"/>
      <c r="BY86" s="7"/>
      <c r="BZ86" s="7"/>
      <c r="CA86" s="7"/>
      <c r="CB86" s="7"/>
      <c r="CC86" s="7"/>
      <c r="CD86" s="7"/>
      <c r="CE86" s="7"/>
      <c r="CF86" s="7"/>
      <c r="CG86" s="7"/>
      <c r="CH86" s="7"/>
      <c r="CI86" s="7"/>
      <c r="CJ86" s="7"/>
      <c r="CK86" s="7"/>
      <c r="CL86" s="7"/>
      <c r="CM86" s="7"/>
      <c r="CN86" s="7"/>
      <c r="CO86" s="7"/>
      <c r="CP86" s="7"/>
      <c r="CQ86" s="7"/>
      <c r="CR86" s="7"/>
      <c r="CS86" s="7"/>
      <c r="CT86" s="7"/>
      <c r="CU86" s="7"/>
      <c r="CV86" s="7"/>
      <c r="CW86" s="7"/>
      <c r="CX86" s="7"/>
      <c r="CY86" s="7"/>
      <c r="CZ86" s="7"/>
      <c r="DA86" s="7"/>
      <c r="DB86" s="7"/>
      <c r="DC86" s="7"/>
      <c r="DD86" s="7"/>
      <c r="DE86" s="7"/>
      <c r="DF86" s="7"/>
    </row>
    <row r="87" spans="25:110"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  <c r="BQ87" s="7"/>
      <c r="BR87" s="7"/>
      <c r="BS87" s="7"/>
      <c r="BT87" s="7"/>
      <c r="BU87" s="7"/>
      <c r="BV87" s="7"/>
      <c r="BW87" s="7"/>
      <c r="BX87" s="7"/>
      <c r="BY87" s="7"/>
      <c r="BZ87" s="7"/>
      <c r="CA87" s="7"/>
      <c r="CB87" s="7"/>
      <c r="CC87" s="7"/>
      <c r="CD87" s="7"/>
      <c r="CE87" s="7"/>
      <c r="CF87" s="7"/>
      <c r="CG87" s="7"/>
      <c r="CH87" s="7"/>
      <c r="CI87" s="7"/>
      <c r="CJ87" s="7"/>
      <c r="CK87" s="7"/>
      <c r="CL87" s="7"/>
      <c r="CM87" s="7"/>
      <c r="CN87" s="7"/>
      <c r="CO87" s="7"/>
      <c r="CP87" s="7"/>
      <c r="CQ87" s="7"/>
      <c r="CR87" s="7"/>
      <c r="CS87" s="7"/>
      <c r="CT87" s="7"/>
      <c r="CU87" s="7"/>
      <c r="CV87" s="7"/>
      <c r="CW87" s="7"/>
      <c r="CX87" s="7"/>
      <c r="CY87" s="7"/>
      <c r="CZ87" s="7"/>
      <c r="DA87" s="7"/>
      <c r="DB87" s="7"/>
      <c r="DC87" s="7"/>
      <c r="DD87" s="7"/>
      <c r="DE87" s="7"/>
      <c r="DF87" s="7"/>
    </row>
    <row r="88" spans="25:110"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  <c r="BQ88" s="7"/>
      <c r="BR88" s="7"/>
      <c r="BS88" s="7"/>
      <c r="BT88" s="7"/>
      <c r="BU88" s="7"/>
      <c r="BV88" s="7"/>
      <c r="BW88" s="7"/>
      <c r="BX88" s="7"/>
      <c r="BY88" s="7"/>
      <c r="BZ88" s="7"/>
      <c r="CA88" s="7"/>
      <c r="CB88" s="7"/>
      <c r="CC88" s="7"/>
      <c r="CD88" s="7"/>
      <c r="CE88" s="7"/>
      <c r="CF88" s="7"/>
      <c r="CG88" s="7"/>
      <c r="CH88" s="7"/>
      <c r="CI88" s="7"/>
      <c r="CJ88" s="7"/>
      <c r="CK88" s="7"/>
      <c r="CL88" s="7"/>
      <c r="CM88" s="7"/>
      <c r="CN88" s="7"/>
      <c r="CO88" s="7"/>
      <c r="CP88" s="7"/>
      <c r="CQ88" s="7"/>
      <c r="CR88" s="7"/>
      <c r="CS88" s="7"/>
      <c r="CT88" s="7"/>
      <c r="CU88" s="7"/>
      <c r="CV88" s="7"/>
      <c r="CW88" s="7"/>
      <c r="CX88" s="7"/>
      <c r="CY88" s="7"/>
      <c r="CZ88" s="7"/>
      <c r="DA88" s="7"/>
      <c r="DB88" s="7"/>
      <c r="DC88" s="7"/>
      <c r="DD88" s="7"/>
      <c r="DE88" s="7"/>
      <c r="DF88" s="7"/>
    </row>
    <row r="89" spans="25:110"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  <c r="BQ89" s="7"/>
      <c r="BR89" s="7"/>
      <c r="BS89" s="7"/>
      <c r="BT89" s="7"/>
      <c r="BU89" s="7"/>
      <c r="BV89" s="7"/>
      <c r="BW89" s="7"/>
      <c r="BX89" s="7"/>
      <c r="BY89" s="7"/>
      <c r="BZ89" s="7"/>
      <c r="CA89" s="7"/>
      <c r="CB89" s="7"/>
      <c r="CC89" s="7"/>
      <c r="CD89" s="7"/>
      <c r="CE89" s="7"/>
      <c r="CF89" s="7"/>
      <c r="CG89" s="7"/>
      <c r="CH89" s="7"/>
      <c r="CI89" s="7"/>
      <c r="CJ89" s="7"/>
      <c r="CK89" s="7"/>
      <c r="CL89" s="7"/>
      <c r="CM89" s="7"/>
      <c r="CN89" s="7"/>
      <c r="CO89" s="7"/>
      <c r="CP89" s="7"/>
      <c r="CQ89" s="7"/>
      <c r="CR89" s="7"/>
      <c r="CS89" s="7"/>
      <c r="CT89" s="7"/>
      <c r="CU89" s="7"/>
      <c r="CV89" s="7"/>
      <c r="CW89" s="7"/>
      <c r="CX89" s="7"/>
      <c r="CY89" s="7"/>
      <c r="CZ89" s="7"/>
      <c r="DA89" s="7"/>
      <c r="DB89" s="7"/>
      <c r="DC89" s="7"/>
      <c r="DD89" s="7"/>
      <c r="DE89" s="7"/>
      <c r="DF89" s="7"/>
    </row>
    <row r="90" spans="25:110"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  <c r="BQ90" s="7"/>
      <c r="BR90" s="7"/>
      <c r="BS90" s="7"/>
      <c r="BT90" s="7"/>
      <c r="BU90" s="7"/>
      <c r="BV90" s="7"/>
      <c r="BW90" s="7"/>
      <c r="BX90" s="7"/>
      <c r="BY90" s="7"/>
      <c r="BZ90" s="7"/>
      <c r="CA90" s="7"/>
      <c r="CB90" s="7"/>
      <c r="CC90" s="7"/>
      <c r="CD90" s="7"/>
      <c r="CE90" s="7"/>
      <c r="CF90" s="7"/>
      <c r="CG90" s="7"/>
      <c r="CH90" s="7"/>
      <c r="CI90" s="7"/>
      <c r="CJ90" s="7"/>
      <c r="CK90" s="7"/>
      <c r="CL90" s="7"/>
      <c r="CM90" s="7"/>
      <c r="CN90" s="7"/>
      <c r="CO90" s="7"/>
      <c r="CP90" s="7"/>
      <c r="CQ90" s="7"/>
      <c r="CR90" s="7"/>
      <c r="CS90" s="7"/>
      <c r="CT90" s="7"/>
      <c r="CU90" s="7"/>
      <c r="CV90" s="7"/>
      <c r="CW90" s="7"/>
      <c r="CX90" s="7"/>
      <c r="CY90" s="7"/>
      <c r="CZ90" s="7"/>
      <c r="DA90" s="7"/>
      <c r="DB90" s="7"/>
      <c r="DC90" s="7"/>
      <c r="DD90" s="7"/>
      <c r="DE90" s="7"/>
      <c r="DF90" s="7"/>
    </row>
    <row r="91" spans="25:110"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  <c r="BQ91" s="7"/>
      <c r="BR91" s="7"/>
      <c r="BS91" s="7"/>
      <c r="BT91" s="7"/>
      <c r="BU91" s="7"/>
      <c r="BV91" s="7"/>
      <c r="BW91" s="7"/>
      <c r="BX91" s="7"/>
      <c r="BY91" s="7"/>
      <c r="BZ91" s="7"/>
      <c r="CA91" s="7"/>
      <c r="CB91" s="7"/>
      <c r="CC91" s="7"/>
      <c r="CD91" s="7"/>
      <c r="CE91" s="7"/>
      <c r="CF91" s="7"/>
      <c r="CG91" s="7"/>
      <c r="CH91" s="7"/>
      <c r="CI91" s="7"/>
      <c r="CJ91" s="7"/>
      <c r="CK91" s="7"/>
      <c r="CL91" s="7"/>
      <c r="CM91" s="7"/>
      <c r="CN91" s="7"/>
      <c r="CO91" s="7"/>
      <c r="CP91" s="7"/>
      <c r="CQ91" s="7"/>
      <c r="CR91" s="7"/>
      <c r="CS91" s="7"/>
      <c r="CT91" s="7"/>
      <c r="CU91" s="7"/>
      <c r="CV91" s="7"/>
      <c r="CW91" s="7"/>
      <c r="CX91" s="7"/>
      <c r="CY91" s="7"/>
      <c r="CZ91" s="7"/>
      <c r="DA91" s="7"/>
      <c r="DB91" s="7"/>
      <c r="DC91" s="7"/>
      <c r="DD91" s="7"/>
      <c r="DE91" s="7"/>
      <c r="DF91" s="7"/>
    </row>
    <row r="92" spans="25:110"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  <c r="BQ92" s="7"/>
      <c r="BR92" s="7"/>
      <c r="BS92" s="7"/>
      <c r="BT92" s="7"/>
      <c r="BU92" s="7"/>
      <c r="BV92" s="7"/>
      <c r="BW92" s="7"/>
      <c r="BX92" s="7"/>
      <c r="BY92" s="7"/>
      <c r="BZ92" s="7"/>
      <c r="CA92" s="7"/>
      <c r="CB92" s="7"/>
      <c r="CC92" s="7"/>
      <c r="CD92" s="7"/>
      <c r="CE92" s="7"/>
      <c r="CF92" s="7"/>
      <c r="CG92" s="7"/>
      <c r="CH92" s="7"/>
      <c r="CI92" s="7"/>
      <c r="CJ92" s="7"/>
      <c r="CK92" s="7"/>
      <c r="CL92" s="7"/>
      <c r="CM92" s="7"/>
      <c r="CN92" s="7"/>
      <c r="CO92" s="7"/>
      <c r="CP92" s="7"/>
      <c r="CQ92" s="7"/>
      <c r="CR92" s="7"/>
      <c r="CS92" s="7"/>
      <c r="CT92" s="7"/>
      <c r="CU92" s="7"/>
      <c r="CV92" s="7"/>
      <c r="CW92" s="7"/>
      <c r="CX92" s="7"/>
      <c r="CY92" s="7"/>
      <c r="CZ92" s="7"/>
      <c r="DA92" s="7"/>
      <c r="DB92" s="7"/>
      <c r="DC92" s="7"/>
      <c r="DD92" s="7"/>
      <c r="DE92" s="7"/>
      <c r="DF92" s="7"/>
    </row>
    <row r="93" spans="25:110"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  <c r="BQ93" s="7"/>
      <c r="BR93" s="7"/>
      <c r="BS93" s="7"/>
      <c r="BT93" s="7"/>
      <c r="BU93" s="7"/>
      <c r="BV93" s="7"/>
      <c r="BW93" s="7"/>
      <c r="BX93" s="7"/>
      <c r="BY93" s="7"/>
      <c r="BZ93" s="7"/>
      <c r="CA93" s="7"/>
      <c r="CB93" s="7"/>
      <c r="CC93" s="7"/>
      <c r="CD93" s="7"/>
      <c r="CE93" s="7"/>
      <c r="CF93" s="7"/>
      <c r="CG93" s="7"/>
      <c r="CH93" s="7"/>
      <c r="CI93" s="7"/>
      <c r="CJ93" s="7"/>
      <c r="CK93" s="7"/>
      <c r="CL93" s="7"/>
      <c r="CM93" s="7"/>
      <c r="CN93" s="7"/>
      <c r="CO93" s="7"/>
      <c r="CP93" s="7"/>
      <c r="CQ93" s="7"/>
      <c r="CR93" s="7"/>
      <c r="CS93" s="7"/>
      <c r="CT93" s="7"/>
      <c r="CU93" s="7"/>
      <c r="CV93" s="7"/>
      <c r="CW93" s="7"/>
      <c r="CX93" s="7"/>
      <c r="CY93" s="7"/>
      <c r="CZ93" s="7"/>
      <c r="DA93" s="7"/>
      <c r="DB93" s="7"/>
      <c r="DC93" s="7"/>
      <c r="DD93" s="7"/>
      <c r="DE93" s="7"/>
      <c r="DF93" s="7"/>
    </row>
    <row r="94" spans="25:110"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  <c r="BQ94" s="7"/>
      <c r="BR94" s="7"/>
      <c r="BS94" s="7"/>
      <c r="BT94" s="7"/>
      <c r="BU94" s="7"/>
      <c r="BV94" s="7"/>
      <c r="BW94" s="7"/>
      <c r="BX94" s="7"/>
      <c r="BY94" s="7"/>
      <c r="BZ94" s="7"/>
      <c r="CA94" s="7"/>
      <c r="CB94" s="7"/>
      <c r="CC94" s="7"/>
      <c r="CD94" s="7"/>
      <c r="CE94" s="7"/>
      <c r="CF94" s="7"/>
      <c r="CG94" s="7"/>
      <c r="CH94" s="7"/>
      <c r="CI94" s="7"/>
      <c r="CJ94" s="7"/>
      <c r="CK94" s="7"/>
      <c r="CL94" s="7"/>
      <c r="CM94" s="7"/>
      <c r="CN94" s="7"/>
      <c r="CO94" s="7"/>
      <c r="CP94" s="7"/>
      <c r="CQ94" s="7"/>
      <c r="CR94" s="7"/>
      <c r="CS94" s="7"/>
      <c r="CT94" s="7"/>
      <c r="CU94" s="7"/>
      <c r="CV94" s="7"/>
      <c r="CW94" s="7"/>
      <c r="CX94" s="7"/>
      <c r="CY94" s="7"/>
      <c r="CZ94" s="7"/>
      <c r="DA94" s="7"/>
      <c r="DB94" s="7"/>
      <c r="DC94" s="7"/>
      <c r="DD94" s="7"/>
      <c r="DE94" s="7"/>
      <c r="DF94" s="7"/>
    </row>
    <row r="95" spans="25:110"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  <c r="BQ95" s="7"/>
      <c r="BR95" s="7"/>
      <c r="BS95" s="7"/>
      <c r="BT95" s="7"/>
      <c r="BU95" s="7"/>
      <c r="BV95" s="7"/>
      <c r="BW95" s="7"/>
      <c r="BX95" s="7"/>
      <c r="BY95" s="7"/>
      <c r="BZ95" s="7"/>
      <c r="CA95" s="7"/>
      <c r="CB95" s="7"/>
      <c r="CC95" s="7"/>
      <c r="CD95" s="7"/>
      <c r="CE95" s="7"/>
      <c r="CF95" s="7"/>
      <c r="CG95" s="7"/>
      <c r="CH95" s="7"/>
      <c r="CI95" s="7"/>
      <c r="CJ95" s="7"/>
      <c r="CK95" s="7"/>
      <c r="CL95" s="7"/>
      <c r="CM95" s="7"/>
      <c r="CN95" s="7"/>
      <c r="CO95" s="7"/>
      <c r="CP95" s="7"/>
      <c r="CQ95" s="7"/>
      <c r="CR95" s="7"/>
      <c r="CS95" s="7"/>
      <c r="CT95" s="7"/>
      <c r="CU95" s="7"/>
      <c r="CV95" s="7"/>
      <c r="CW95" s="7"/>
      <c r="CX95" s="7"/>
      <c r="CY95" s="7"/>
      <c r="CZ95" s="7"/>
      <c r="DA95" s="7"/>
      <c r="DB95" s="7"/>
      <c r="DC95" s="7"/>
      <c r="DD95" s="7"/>
      <c r="DE95" s="7"/>
      <c r="DF95" s="7"/>
    </row>
    <row r="96" spans="25:110"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  <c r="BQ96" s="7"/>
      <c r="BR96" s="7"/>
      <c r="BS96" s="7"/>
      <c r="BT96" s="7"/>
      <c r="BU96" s="7"/>
      <c r="BV96" s="7"/>
      <c r="BW96" s="7"/>
      <c r="BX96" s="7"/>
      <c r="BY96" s="7"/>
      <c r="BZ96" s="7"/>
      <c r="CA96" s="7"/>
      <c r="CB96" s="7"/>
      <c r="CC96" s="7"/>
      <c r="CD96" s="7"/>
      <c r="CE96" s="7"/>
      <c r="CF96" s="7"/>
      <c r="CG96" s="7"/>
      <c r="CH96" s="7"/>
      <c r="CI96" s="7"/>
      <c r="CJ96" s="7"/>
      <c r="CK96" s="7"/>
      <c r="CL96" s="7"/>
      <c r="CM96" s="7"/>
      <c r="CN96" s="7"/>
      <c r="CO96" s="7"/>
      <c r="CP96" s="7"/>
      <c r="CQ96" s="7"/>
      <c r="CR96" s="7"/>
      <c r="CS96" s="7"/>
      <c r="CT96" s="7"/>
      <c r="CU96" s="7"/>
      <c r="CV96" s="7"/>
      <c r="CW96" s="7"/>
      <c r="CX96" s="7"/>
      <c r="CY96" s="7"/>
      <c r="CZ96" s="7"/>
      <c r="DA96" s="7"/>
      <c r="DB96" s="7"/>
      <c r="DC96" s="7"/>
      <c r="DD96" s="7"/>
      <c r="DE96" s="7"/>
      <c r="DF96" s="7"/>
    </row>
    <row r="97" spans="25:110"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  <c r="BQ97" s="7"/>
      <c r="BR97" s="7"/>
      <c r="BS97" s="7"/>
      <c r="BT97" s="7"/>
      <c r="BU97" s="7"/>
      <c r="BV97" s="7"/>
      <c r="BW97" s="7"/>
      <c r="BX97" s="7"/>
      <c r="BY97" s="7"/>
      <c r="BZ97" s="7"/>
      <c r="CA97" s="7"/>
      <c r="CB97" s="7"/>
      <c r="CC97" s="7"/>
      <c r="CD97" s="7"/>
      <c r="CE97" s="7"/>
      <c r="CF97" s="7"/>
      <c r="CG97" s="7"/>
      <c r="CH97" s="7"/>
      <c r="CI97" s="7"/>
      <c r="CJ97" s="7"/>
      <c r="CK97" s="7"/>
      <c r="CL97" s="7"/>
      <c r="CM97" s="7"/>
      <c r="CN97" s="7"/>
      <c r="CO97" s="7"/>
      <c r="CP97" s="7"/>
      <c r="CQ97" s="7"/>
      <c r="CR97" s="7"/>
      <c r="CS97" s="7"/>
      <c r="CT97" s="7"/>
      <c r="CU97" s="7"/>
      <c r="CV97" s="7"/>
      <c r="CW97" s="7"/>
      <c r="CX97" s="7"/>
      <c r="CY97" s="7"/>
      <c r="CZ97" s="7"/>
      <c r="DA97" s="7"/>
      <c r="DB97" s="7"/>
      <c r="DC97" s="7"/>
      <c r="DD97" s="7"/>
      <c r="DE97" s="7"/>
      <c r="DF97" s="7"/>
    </row>
    <row r="98" spans="25:110"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  <c r="BQ98" s="7"/>
      <c r="BR98" s="7"/>
      <c r="BS98" s="7"/>
      <c r="BT98" s="7"/>
      <c r="BU98" s="7"/>
      <c r="BV98" s="7"/>
      <c r="BW98" s="7"/>
      <c r="BX98" s="7"/>
      <c r="BY98" s="7"/>
      <c r="BZ98" s="7"/>
      <c r="CA98" s="7"/>
      <c r="CB98" s="7"/>
      <c r="CC98" s="7"/>
      <c r="CD98" s="7"/>
      <c r="CE98" s="7"/>
      <c r="CF98" s="7"/>
      <c r="CG98" s="7"/>
      <c r="CH98" s="7"/>
      <c r="CI98" s="7"/>
      <c r="CJ98" s="7"/>
      <c r="CK98" s="7"/>
      <c r="CL98" s="7"/>
      <c r="CM98" s="7"/>
      <c r="CN98" s="7"/>
      <c r="CO98" s="7"/>
      <c r="CP98" s="7"/>
      <c r="CQ98" s="7"/>
      <c r="CR98" s="7"/>
      <c r="CS98" s="7"/>
      <c r="CT98" s="7"/>
      <c r="CU98" s="7"/>
      <c r="CV98" s="7"/>
      <c r="CW98" s="7"/>
      <c r="CX98" s="7"/>
      <c r="CY98" s="7"/>
      <c r="CZ98" s="7"/>
      <c r="DA98" s="7"/>
      <c r="DB98" s="7"/>
      <c r="DC98" s="7"/>
      <c r="DD98" s="7"/>
      <c r="DE98" s="7"/>
      <c r="DF98" s="7"/>
    </row>
    <row r="99" spans="25:110"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  <c r="BQ99" s="7"/>
      <c r="BR99" s="7"/>
      <c r="BS99" s="7"/>
      <c r="BT99" s="7"/>
      <c r="BU99" s="7"/>
      <c r="BV99" s="7"/>
      <c r="BW99" s="7"/>
      <c r="BX99" s="7"/>
      <c r="BY99" s="7"/>
      <c r="BZ99" s="7"/>
      <c r="CA99" s="7"/>
      <c r="CB99" s="7"/>
      <c r="CC99" s="7"/>
      <c r="CD99" s="7"/>
      <c r="CE99" s="7"/>
      <c r="CF99" s="7"/>
      <c r="CG99" s="7"/>
      <c r="CH99" s="7"/>
      <c r="CI99" s="7"/>
      <c r="CJ99" s="7"/>
      <c r="CK99" s="7"/>
      <c r="CL99" s="7"/>
      <c r="CM99" s="7"/>
      <c r="CN99" s="7"/>
      <c r="CO99" s="7"/>
      <c r="CP99" s="7"/>
      <c r="CQ99" s="7"/>
      <c r="CR99" s="7"/>
      <c r="CS99" s="7"/>
      <c r="CT99" s="7"/>
      <c r="CU99" s="7"/>
      <c r="CV99" s="7"/>
      <c r="CW99" s="7"/>
      <c r="CX99" s="7"/>
      <c r="CY99" s="7"/>
      <c r="CZ99" s="7"/>
      <c r="DA99" s="7"/>
      <c r="DB99" s="7"/>
      <c r="DC99" s="7"/>
      <c r="DD99" s="7"/>
      <c r="DE99" s="7"/>
      <c r="DF99" s="7"/>
    </row>
    <row r="100" spans="25:110"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  <c r="BQ100" s="7"/>
      <c r="BR100" s="7"/>
      <c r="BS100" s="7"/>
      <c r="BT100" s="7"/>
      <c r="BU100" s="7"/>
      <c r="BV100" s="7"/>
      <c r="BW100" s="7"/>
      <c r="BX100" s="7"/>
      <c r="BY100" s="7"/>
      <c r="BZ100" s="7"/>
      <c r="CA100" s="7"/>
      <c r="CB100" s="7"/>
      <c r="CC100" s="7"/>
      <c r="CD100" s="7"/>
      <c r="CE100" s="7"/>
      <c r="CF100" s="7"/>
      <c r="CG100" s="7"/>
      <c r="CH100" s="7"/>
      <c r="CI100" s="7"/>
      <c r="CJ100" s="7"/>
      <c r="CK100" s="7"/>
      <c r="CL100" s="7"/>
      <c r="CM100" s="7"/>
      <c r="CN100" s="7"/>
      <c r="CO100" s="7"/>
      <c r="CP100" s="7"/>
      <c r="CQ100" s="7"/>
      <c r="CR100" s="7"/>
      <c r="CS100" s="7"/>
      <c r="CT100" s="7"/>
      <c r="CU100" s="7"/>
      <c r="CV100" s="7"/>
      <c r="CW100" s="7"/>
      <c r="CX100" s="7"/>
      <c r="CY100" s="7"/>
      <c r="CZ100" s="7"/>
      <c r="DA100" s="7"/>
      <c r="DB100" s="7"/>
      <c r="DC100" s="7"/>
      <c r="DD100" s="7"/>
      <c r="DE100" s="7"/>
      <c r="DF100" s="7"/>
    </row>
    <row r="101" spans="25:110"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  <c r="AY101" s="7"/>
      <c r="AZ101" s="7"/>
      <c r="BA101" s="7"/>
      <c r="BB101" s="7"/>
      <c r="BC101" s="7"/>
      <c r="BD101" s="7"/>
      <c r="BE101" s="7"/>
      <c r="BF101" s="7"/>
      <c r="BG101" s="7"/>
      <c r="BH101" s="7"/>
      <c r="BI101" s="7"/>
      <c r="BJ101" s="7"/>
      <c r="BK101" s="7"/>
      <c r="BL101" s="7"/>
      <c r="BM101" s="7"/>
      <c r="BN101" s="7"/>
      <c r="BO101" s="7"/>
      <c r="BP101" s="7"/>
      <c r="BQ101" s="7"/>
      <c r="BR101" s="7"/>
      <c r="BS101" s="7"/>
      <c r="BT101" s="7"/>
      <c r="BU101" s="7"/>
      <c r="BV101" s="7"/>
      <c r="BW101" s="7"/>
      <c r="BX101" s="7"/>
      <c r="BY101" s="7"/>
      <c r="BZ101" s="7"/>
      <c r="CA101" s="7"/>
      <c r="CB101" s="7"/>
      <c r="CC101" s="7"/>
      <c r="CD101" s="7"/>
      <c r="CE101" s="7"/>
      <c r="CF101" s="7"/>
      <c r="CG101" s="7"/>
      <c r="CH101" s="7"/>
      <c r="CI101" s="7"/>
      <c r="CJ101" s="7"/>
      <c r="CK101" s="7"/>
      <c r="CL101" s="7"/>
      <c r="CM101" s="7"/>
      <c r="CN101" s="7"/>
      <c r="CO101" s="7"/>
      <c r="CP101" s="7"/>
      <c r="CQ101" s="7"/>
      <c r="CR101" s="7"/>
      <c r="CS101" s="7"/>
      <c r="CT101" s="7"/>
      <c r="CU101" s="7"/>
      <c r="CV101" s="7"/>
      <c r="CW101" s="7"/>
      <c r="CX101" s="7"/>
      <c r="CY101" s="7"/>
      <c r="CZ101" s="7"/>
      <c r="DA101" s="7"/>
      <c r="DB101" s="7"/>
      <c r="DC101" s="7"/>
      <c r="DD101" s="7"/>
      <c r="DE101" s="7"/>
      <c r="DF101" s="7"/>
    </row>
    <row r="102" spans="25:110"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  <c r="AY102" s="7"/>
      <c r="AZ102" s="7"/>
      <c r="BA102" s="7"/>
      <c r="BB102" s="7"/>
      <c r="BC102" s="7"/>
      <c r="BD102" s="7"/>
      <c r="BE102" s="7"/>
      <c r="BF102" s="7"/>
      <c r="BG102" s="7"/>
      <c r="BH102" s="7"/>
      <c r="BI102" s="7"/>
      <c r="BJ102" s="7"/>
      <c r="BK102" s="7"/>
      <c r="BL102" s="7"/>
      <c r="BM102" s="7"/>
      <c r="BN102" s="7"/>
      <c r="BO102" s="7"/>
      <c r="BP102" s="7"/>
      <c r="BQ102" s="7"/>
      <c r="BR102" s="7"/>
      <c r="BS102" s="7"/>
      <c r="BT102" s="7"/>
      <c r="BU102" s="7"/>
      <c r="BV102" s="7"/>
      <c r="BW102" s="7"/>
      <c r="BX102" s="7"/>
      <c r="BY102" s="7"/>
      <c r="BZ102" s="7"/>
      <c r="CA102" s="7"/>
      <c r="CB102" s="7"/>
      <c r="CC102" s="7"/>
      <c r="CD102" s="7"/>
      <c r="CE102" s="7"/>
      <c r="CF102" s="7"/>
      <c r="CG102" s="7"/>
      <c r="CH102" s="7"/>
      <c r="CI102" s="7"/>
      <c r="CJ102" s="7"/>
      <c r="CK102" s="7"/>
      <c r="CL102" s="7"/>
      <c r="CM102" s="7"/>
      <c r="CN102" s="7"/>
      <c r="CO102" s="7"/>
      <c r="CP102" s="7"/>
      <c r="CQ102" s="7"/>
      <c r="CR102" s="7"/>
      <c r="CS102" s="7"/>
      <c r="CT102" s="7"/>
      <c r="CU102" s="7"/>
      <c r="CV102" s="7"/>
      <c r="CW102" s="7"/>
      <c r="CX102" s="7"/>
      <c r="CY102" s="7"/>
      <c r="CZ102" s="7"/>
      <c r="DA102" s="7"/>
      <c r="DB102" s="7"/>
      <c r="DC102" s="7"/>
      <c r="DD102" s="7"/>
      <c r="DE102" s="7"/>
      <c r="DF102" s="7"/>
    </row>
    <row r="103" spans="25:110">
      <c r="Y103" s="7"/>
      <c r="Z103" s="7"/>
      <c r="AA103" s="7"/>
      <c r="AB103" s="7"/>
      <c r="AC103" s="7"/>
      <c r="AD103" s="7"/>
      <c r="AE103" s="7"/>
      <c r="AF103" s="7"/>
      <c r="AG103" s="7"/>
      <c r="AH103" s="7"/>
      <c r="AI103" s="7"/>
      <c r="AJ103" s="7"/>
      <c r="AK103" s="7"/>
      <c r="AL103" s="7"/>
      <c r="AM103" s="7"/>
      <c r="AN103" s="7"/>
      <c r="AO103" s="7"/>
      <c r="AP103" s="7"/>
      <c r="AQ103" s="7"/>
      <c r="AR103" s="7"/>
      <c r="AS103" s="7"/>
      <c r="AT103" s="7"/>
      <c r="AU103" s="7"/>
      <c r="AV103" s="7"/>
      <c r="AW103" s="7"/>
      <c r="AX103" s="7"/>
      <c r="AY103" s="7"/>
      <c r="AZ103" s="7"/>
      <c r="BA103" s="7"/>
      <c r="BB103" s="7"/>
      <c r="BC103" s="7"/>
      <c r="BD103" s="7"/>
      <c r="BE103" s="7"/>
      <c r="BF103" s="7"/>
      <c r="BG103" s="7"/>
      <c r="BH103" s="7"/>
      <c r="BI103" s="7"/>
      <c r="BJ103" s="7"/>
      <c r="BK103" s="7"/>
      <c r="BL103" s="7"/>
      <c r="BM103" s="7"/>
      <c r="BN103" s="7"/>
      <c r="BO103" s="7"/>
      <c r="BP103" s="7"/>
      <c r="BQ103" s="7"/>
      <c r="BR103" s="7"/>
      <c r="BS103" s="7"/>
      <c r="BT103" s="7"/>
      <c r="BU103" s="7"/>
      <c r="BV103" s="7"/>
      <c r="BW103" s="7"/>
      <c r="BX103" s="7"/>
      <c r="BY103" s="7"/>
      <c r="BZ103" s="7"/>
      <c r="CA103" s="7"/>
      <c r="CB103" s="7"/>
      <c r="CC103" s="7"/>
      <c r="CD103" s="7"/>
      <c r="CE103" s="7"/>
      <c r="CF103" s="7"/>
      <c r="CG103" s="7"/>
      <c r="CH103" s="7"/>
      <c r="CI103" s="7"/>
      <c r="CJ103" s="7"/>
      <c r="CK103" s="7"/>
      <c r="CL103" s="7"/>
      <c r="CM103" s="7"/>
      <c r="CN103" s="7"/>
      <c r="CO103" s="7"/>
      <c r="CP103" s="7"/>
      <c r="CQ103" s="7"/>
      <c r="CR103" s="7"/>
      <c r="CS103" s="7"/>
      <c r="CT103" s="7"/>
      <c r="CU103" s="7"/>
      <c r="CV103" s="7"/>
      <c r="CW103" s="7"/>
      <c r="CX103" s="7"/>
      <c r="CY103" s="7"/>
      <c r="CZ103" s="7"/>
      <c r="DA103" s="7"/>
      <c r="DB103" s="7"/>
      <c r="DC103" s="7"/>
      <c r="DD103" s="7"/>
      <c r="DE103" s="7"/>
      <c r="DF103" s="7"/>
    </row>
    <row r="104" spans="25:110"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  <c r="AY104" s="7"/>
      <c r="AZ104" s="7"/>
      <c r="BA104" s="7"/>
      <c r="BB104" s="7"/>
      <c r="BC104" s="7"/>
      <c r="BD104" s="7"/>
      <c r="BE104" s="7"/>
      <c r="BF104" s="7"/>
      <c r="BG104" s="7"/>
      <c r="BH104" s="7"/>
      <c r="BI104" s="7"/>
      <c r="BJ104" s="7"/>
      <c r="BK104" s="7"/>
      <c r="BL104" s="7"/>
      <c r="BM104" s="7"/>
      <c r="BN104" s="7"/>
      <c r="BO104" s="7"/>
      <c r="BP104" s="7"/>
      <c r="BQ104" s="7"/>
      <c r="BR104" s="7"/>
      <c r="BS104" s="7"/>
      <c r="BT104" s="7"/>
      <c r="BU104" s="7"/>
      <c r="BV104" s="7"/>
      <c r="BW104" s="7"/>
      <c r="BX104" s="7"/>
      <c r="BY104" s="7"/>
      <c r="BZ104" s="7"/>
      <c r="CA104" s="7"/>
      <c r="CB104" s="7"/>
      <c r="CC104" s="7"/>
      <c r="CD104" s="7"/>
      <c r="CE104" s="7"/>
      <c r="CF104" s="7"/>
      <c r="CG104" s="7"/>
      <c r="CH104" s="7"/>
      <c r="CI104" s="7"/>
      <c r="CJ104" s="7"/>
      <c r="CK104" s="7"/>
      <c r="CL104" s="7"/>
      <c r="CM104" s="7"/>
      <c r="CN104" s="7"/>
      <c r="CO104" s="7"/>
      <c r="CP104" s="7"/>
      <c r="CQ104" s="7"/>
      <c r="CR104" s="7"/>
      <c r="CS104" s="7"/>
      <c r="CT104" s="7"/>
      <c r="CU104" s="7"/>
      <c r="CV104" s="7"/>
      <c r="CW104" s="7"/>
      <c r="CX104" s="7"/>
      <c r="CY104" s="7"/>
      <c r="CZ104" s="7"/>
      <c r="DA104" s="7"/>
      <c r="DB104" s="7"/>
      <c r="DC104" s="7"/>
      <c r="DD104" s="7"/>
      <c r="DE104" s="7"/>
      <c r="DF104" s="7"/>
    </row>
    <row r="105" spans="25:110"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  <c r="AY105" s="7"/>
      <c r="AZ105" s="7"/>
      <c r="BA105" s="7"/>
      <c r="BB105" s="7"/>
      <c r="BC105" s="7"/>
      <c r="BD105" s="7"/>
      <c r="BE105" s="7"/>
      <c r="BF105" s="7"/>
      <c r="BG105" s="7"/>
      <c r="BH105" s="7"/>
      <c r="BI105" s="7"/>
      <c r="BJ105" s="7"/>
      <c r="BK105" s="7"/>
      <c r="BL105" s="7"/>
      <c r="BM105" s="7"/>
      <c r="BN105" s="7"/>
      <c r="BO105" s="7"/>
      <c r="BP105" s="7"/>
      <c r="BQ105" s="7"/>
      <c r="BR105" s="7"/>
      <c r="BS105" s="7"/>
      <c r="BT105" s="7"/>
      <c r="BU105" s="7"/>
      <c r="BV105" s="7"/>
      <c r="BW105" s="7"/>
      <c r="BX105" s="7"/>
      <c r="BY105" s="7"/>
      <c r="BZ105" s="7"/>
      <c r="CA105" s="7"/>
      <c r="CB105" s="7"/>
      <c r="CC105" s="7"/>
      <c r="CD105" s="7"/>
      <c r="CE105" s="7"/>
      <c r="CF105" s="7"/>
      <c r="CG105" s="7"/>
      <c r="CH105" s="7"/>
      <c r="CI105" s="7"/>
      <c r="CJ105" s="7"/>
      <c r="CK105" s="7"/>
      <c r="CL105" s="7"/>
      <c r="CM105" s="7"/>
      <c r="CN105" s="7"/>
      <c r="CO105" s="7"/>
      <c r="CP105" s="7"/>
      <c r="CQ105" s="7"/>
      <c r="CR105" s="7"/>
      <c r="CS105" s="7"/>
      <c r="CT105" s="7"/>
      <c r="CU105" s="7"/>
      <c r="CV105" s="7"/>
      <c r="CW105" s="7"/>
      <c r="CX105" s="7"/>
      <c r="CY105" s="7"/>
      <c r="CZ105" s="7"/>
      <c r="DA105" s="7"/>
      <c r="DB105" s="7"/>
      <c r="DC105" s="7"/>
      <c r="DD105" s="7"/>
      <c r="DE105" s="7"/>
      <c r="DF105" s="7"/>
    </row>
    <row r="106" spans="25:110"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  <c r="AY106" s="7"/>
      <c r="AZ106" s="7"/>
      <c r="BA106" s="7"/>
      <c r="BB106" s="7"/>
      <c r="BC106" s="7"/>
      <c r="BD106" s="7"/>
      <c r="BE106" s="7"/>
      <c r="BF106" s="7"/>
      <c r="BG106" s="7"/>
      <c r="BH106" s="7"/>
      <c r="BI106" s="7"/>
      <c r="BJ106" s="7"/>
      <c r="BK106" s="7"/>
      <c r="BL106" s="7"/>
      <c r="BM106" s="7"/>
      <c r="BN106" s="7"/>
      <c r="BO106" s="7"/>
      <c r="BP106" s="7"/>
      <c r="BQ106" s="7"/>
      <c r="BR106" s="7"/>
      <c r="BS106" s="7"/>
      <c r="BT106" s="7"/>
      <c r="BU106" s="7"/>
      <c r="BV106" s="7"/>
      <c r="BW106" s="7"/>
      <c r="BX106" s="7"/>
      <c r="BY106" s="7"/>
      <c r="BZ106" s="7"/>
      <c r="CA106" s="7"/>
      <c r="CB106" s="7"/>
      <c r="CC106" s="7"/>
      <c r="CD106" s="7"/>
      <c r="CE106" s="7"/>
      <c r="CF106" s="7"/>
      <c r="CG106" s="7"/>
      <c r="CH106" s="7"/>
      <c r="CI106" s="7"/>
      <c r="CJ106" s="7"/>
      <c r="CK106" s="7"/>
      <c r="CL106" s="7"/>
      <c r="CM106" s="7"/>
      <c r="CN106" s="7"/>
      <c r="CO106" s="7"/>
      <c r="CP106" s="7"/>
      <c r="CQ106" s="7"/>
      <c r="CR106" s="7"/>
      <c r="CS106" s="7"/>
      <c r="CT106" s="7"/>
      <c r="CU106" s="7"/>
      <c r="CV106" s="7"/>
      <c r="CW106" s="7"/>
      <c r="CX106" s="7"/>
      <c r="CY106" s="7"/>
      <c r="CZ106" s="7"/>
      <c r="DA106" s="7"/>
      <c r="DB106" s="7"/>
      <c r="DC106" s="7"/>
      <c r="DD106" s="7"/>
      <c r="DE106" s="7"/>
      <c r="DF106" s="7"/>
    </row>
    <row r="107" spans="25:110"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7"/>
      <c r="BL107" s="7"/>
      <c r="BM107" s="7"/>
      <c r="BN107" s="7"/>
      <c r="BO107" s="7"/>
      <c r="BP107" s="7"/>
      <c r="BQ107" s="7"/>
      <c r="BR107" s="7"/>
      <c r="BS107" s="7"/>
      <c r="BT107" s="7"/>
      <c r="BU107" s="7"/>
      <c r="BV107" s="7"/>
      <c r="BW107" s="7"/>
      <c r="BX107" s="7"/>
      <c r="BY107" s="7"/>
      <c r="BZ107" s="7"/>
      <c r="CA107" s="7"/>
      <c r="CB107" s="7"/>
      <c r="CC107" s="7"/>
      <c r="CD107" s="7"/>
      <c r="CE107" s="7"/>
      <c r="CF107" s="7"/>
      <c r="CG107" s="7"/>
      <c r="CH107" s="7"/>
      <c r="CI107" s="7"/>
      <c r="CJ107" s="7"/>
      <c r="CK107" s="7"/>
      <c r="CL107" s="7"/>
      <c r="CM107" s="7"/>
      <c r="CN107" s="7"/>
      <c r="CO107" s="7"/>
      <c r="CP107" s="7"/>
      <c r="CQ107" s="7"/>
      <c r="CR107" s="7"/>
      <c r="CS107" s="7"/>
      <c r="CT107" s="7"/>
      <c r="CU107" s="7"/>
      <c r="CV107" s="7"/>
      <c r="CW107" s="7"/>
      <c r="CX107" s="7"/>
      <c r="CY107" s="7"/>
      <c r="CZ107" s="7"/>
      <c r="DA107" s="7"/>
      <c r="DB107" s="7"/>
      <c r="DC107" s="7"/>
      <c r="DD107" s="7"/>
      <c r="DE107" s="7"/>
      <c r="DF107" s="7"/>
    </row>
    <row r="108" spans="25:110"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  <c r="AY108" s="7"/>
      <c r="AZ108" s="7"/>
      <c r="BA108" s="7"/>
      <c r="BB108" s="7"/>
      <c r="BC108" s="7"/>
      <c r="BD108" s="7"/>
      <c r="BE108" s="7"/>
      <c r="BF108" s="7"/>
      <c r="BG108" s="7"/>
      <c r="BH108" s="7"/>
      <c r="BI108" s="7"/>
      <c r="BJ108" s="7"/>
      <c r="BK108" s="7"/>
      <c r="BL108" s="7"/>
      <c r="BM108" s="7"/>
      <c r="BN108" s="7"/>
      <c r="BO108" s="7"/>
      <c r="BP108" s="7"/>
      <c r="BQ108" s="7"/>
      <c r="BR108" s="7"/>
      <c r="BS108" s="7"/>
      <c r="BT108" s="7"/>
      <c r="BU108" s="7"/>
      <c r="BV108" s="7"/>
      <c r="BW108" s="7"/>
      <c r="BX108" s="7"/>
      <c r="BY108" s="7"/>
      <c r="BZ108" s="7"/>
      <c r="CA108" s="7"/>
      <c r="CB108" s="7"/>
      <c r="CC108" s="7"/>
      <c r="CD108" s="7"/>
      <c r="CE108" s="7"/>
      <c r="CF108" s="7"/>
      <c r="CG108" s="7"/>
      <c r="CH108" s="7"/>
      <c r="CI108" s="7"/>
      <c r="CJ108" s="7"/>
      <c r="CK108" s="7"/>
      <c r="CL108" s="7"/>
      <c r="CM108" s="7"/>
      <c r="CN108" s="7"/>
      <c r="CO108" s="7"/>
      <c r="CP108" s="7"/>
      <c r="CQ108" s="7"/>
      <c r="CR108" s="7"/>
      <c r="CS108" s="7"/>
      <c r="CT108" s="7"/>
      <c r="CU108" s="7"/>
      <c r="CV108" s="7"/>
      <c r="CW108" s="7"/>
      <c r="CX108" s="7"/>
      <c r="CY108" s="7"/>
      <c r="CZ108" s="7"/>
      <c r="DA108" s="7"/>
      <c r="DB108" s="7"/>
      <c r="DC108" s="7"/>
      <c r="DD108" s="7"/>
      <c r="DE108" s="7"/>
      <c r="DF108" s="7"/>
    </row>
    <row r="109" spans="25:110"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  <c r="AY109" s="7"/>
      <c r="AZ109" s="7"/>
      <c r="BA109" s="7"/>
      <c r="BB109" s="7"/>
      <c r="BC109" s="7"/>
      <c r="BD109" s="7"/>
      <c r="BE109" s="7"/>
      <c r="BF109" s="7"/>
      <c r="BG109" s="7"/>
      <c r="BH109" s="7"/>
      <c r="BI109" s="7"/>
      <c r="BJ109" s="7"/>
      <c r="BK109" s="7"/>
      <c r="BL109" s="7"/>
      <c r="BM109" s="7"/>
      <c r="BN109" s="7"/>
      <c r="BO109" s="7"/>
      <c r="BP109" s="7"/>
      <c r="BQ109" s="7"/>
      <c r="BR109" s="7"/>
      <c r="BS109" s="7"/>
      <c r="BT109" s="7"/>
      <c r="BU109" s="7"/>
      <c r="BV109" s="7"/>
      <c r="BW109" s="7"/>
      <c r="BX109" s="7"/>
      <c r="BY109" s="7"/>
      <c r="BZ109" s="7"/>
      <c r="CA109" s="7"/>
      <c r="CB109" s="7"/>
      <c r="CC109" s="7"/>
      <c r="CD109" s="7"/>
      <c r="CE109" s="7"/>
      <c r="CF109" s="7"/>
      <c r="CG109" s="7"/>
      <c r="CH109" s="7"/>
      <c r="CI109" s="7"/>
      <c r="CJ109" s="7"/>
      <c r="CK109" s="7"/>
      <c r="CL109" s="7"/>
      <c r="CM109" s="7"/>
      <c r="CN109" s="7"/>
      <c r="CO109" s="7"/>
      <c r="CP109" s="7"/>
      <c r="CQ109" s="7"/>
      <c r="CR109" s="7"/>
      <c r="CS109" s="7"/>
      <c r="CT109" s="7"/>
      <c r="CU109" s="7"/>
      <c r="CV109" s="7"/>
      <c r="CW109" s="7"/>
      <c r="CX109" s="7"/>
      <c r="CY109" s="7"/>
      <c r="CZ109" s="7"/>
      <c r="DA109" s="7"/>
      <c r="DB109" s="7"/>
      <c r="DC109" s="7"/>
      <c r="DD109" s="7"/>
      <c r="DE109" s="7"/>
      <c r="DF109" s="7"/>
    </row>
    <row r="110" spans="25:110"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  <c r="AY110" s="7"/>
      <c r="AZ110" s="7"/>
      <c r="BA110" s="7"/>
      <c r="BB110" s="7"/>
      <c r="BC110" s="7"/>
      <c r="BD110" s="7"/>
      <c r="BE110" s="7"/>
      <c r="BF110" s="7"/>
      <c r="BG110" s="7"/>
      <c r="BH110" s="7"/>
      <c r="BI110" s="7"/>
      <c r="BJ110" s="7"/>
      <c r="BK110" s="7"/>
      <c r="BL110" s="7"/>
      <c r="BM110" s="7"/>
      <c r="BN110" s="7"/>
      <c r="BO110" s="7"/>
      <c r="BP110" s="7"/>
      <c r="BQ110" s="7"/>
      <c r="BR110" s="7"/>
      <c r="BS110" s="7"/>
      <c r="BT110" s="7"/>
      <c r="BU110" s="7"/>
      <c r="BV110" s="7"/>
      <c r="BW110" s="7"/>
      <c r="BX110" s="7"/>
      <c r="BY110" s="7"/>
      <c r="BZ110" s="7"/>
      <c r="CA110" s="7"/>
      <c r="CB110" s="7"/>
      <c r="CC110" s="7"/>
      <c r="CD110" s="7"/>
      <c r="CE110" s="7"/>
      <c r="CF110" s="7"/>
      <c r="CG110" s="7"/>
      <c r="CH110" s="7"/>
      <c r="CI110" s="7"/>
      <c r="CJ110" s="7"/>
      <c r="CK110" s="7"/>
      <c r="CL110" s="7"/>
      <c r="CM110" s="7"/>
      <c r="CN110" s="7"/>
      <c r="CO110" s="7"/>
      <c r="CP110" s="7"/>
      <c r="CQ110" s="7"/>
      <c r="CR110" s="7"/>
      <c r="CS110" s="7"/>
      <c r="CT110" s="7"/>
      <c r="CU110" s="7"/>
      <c r="CV110" s="7"/>
      <c r="CW110" s="7"/>
      <c r="CX110" s="7"/>
      <c r="CY110" s="7"/>
      <c r="CZ110" s="7"/>
      <c r="DA110" s="7"/>
      <c r="DB110" s="7"/>
      <c r="DC110" s="7"/>
      <c r="DD110" s="7"/>
      <c r="DE110" s="7"/>
      <c r="DF110" s="7"/>
    </row>
    <row r="111" spans="25:110"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  <c r="AY111" s="7"/>
      <c r="AZ111" s="7"/>
      <c r="BA111" s="7"/>
      <c r="BB111" s="7"/>
      <c r="BC111" s="7"/>
      <c r="BD111" s="7"/>
      <c r="BE111" s="7"/>
      <c r="BF111" s="7"/>
      <c r="BG111" s="7"/>
      <c r="BH111" s="7"/>
      <c r="BI111" s="7"/>
      <c r="BJ111" s="7"/>
      <c r="BK111" s="7"/>
      <c r="BL111" s="7"/>
      <c r="BM111" s="7"/>
      <c r="BN111" s="7"/>
      <c r="BO111" s="7"/>
      <c r="BP111" s="7"/>
      <c r="BQ111" s="7"/>
      <c r="BR111" s="7"/>
      <c r="BS111" s="7"/>
      <c r="BT111" s="7"/>
      <c r="BU111" s="7"/>
      <c r="BV111" s="7"/>
      <c r="BW111" s="7"/>
      <c r="BX111" s="7"/>
      <c r="BY111" s="7"/>
      <c r="BZ111" s="7"/>
      <c r="CA111" s="7"/>
      <c r="CB111" s="7"/>
      <c r="CC111" s="7"/>
      <c r="CD111" s="7"/>
      <c r="CE111" s="7"/>
      <c r="CF111" s="7"/>
      <c r="CG111" s="7"/>
      <c r="CH111" s="7"/>
      <c r="CI111" s="7"/>
      <c r="CJ111" s="7"/>
      <c r="CK111" s="7"/>
      <c r="CL111" s="7"/>
      <c r="CM111" s="7"/>
      <c r="CN111" s="7"/>
      <c r="CO111" s="7"/>
      <c r="CP111" s="7"/>
      <c r="CQ111" s="7"/>
      <c r="CR111" s="7"/>
      <c r="CS111" s="7"/>
      <c r="CT111" s="7"/>
      <c r="CU111" s="7"/>
      <c r="CV111" s="7"/>
      <c r="CW111" s="7"/>
      <c r="CX111" s="7"/>
      <c r="CY111" s="7"/>
      <c r="CZ111" s="7"/>
      <c r="DA111" s="7"/>
      <c r="DB111" s="7"/>
      <c r="DC111" s="7"/>
      <c r="DD111" s="7"/>
      <c r="DE111" s="7"/>
      <c r="DF111" s="7"/>
    </row>
    <row r="112" spans="25:110"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  <c r="AY112" s="7"/>
      <c r="AZ112" s="7"/>
      <c r="BA112" s="7"/>
      <c r="BB112" s="7"/>
      <c r="BC112" s="7"/>
      <c r="BD112" s="7"/>
      <c r="BE112" s="7"/>
      <c r="BF112" s="7"/>
      <c r="BG112" s="7"/>
      <c r="BH112" s="7"/>
      <c r="BI112" s="7"/>
      <c r="BJ112" s="7"/>
      <c r="BK112" s="7"/>
      <c r="BL112" s="7"/>
      <c r="BM112" s="7"/>
      <c r="BN112" s="7"/>
      <c r="BO112" s="7"/>
      <c r="BP112" s="7"/>
      <c r="BQ112" s="7"/>
      <c r="BR112" s="7"/>
      <c r="BS112" s="7"/>
      <c r="BT112" s="7"/>
      <c r="BU112" s="7"/>
      <c r="BV112" s="7"/>
      <c r="BW112" s="7"/>
      <c r="BX112" s="7"/>
      <c r="BY112" s="7"/>
      <c r="BZ112" s="7"/>
      <c r="CA112" s="7"/>
      <c r="CB112" s="7"/>
      <c r="CC112" s="7"/>
      <c r="CD112" s="7"/>
      <c r="CE112" s="7"/>
      <c r="CF112" s="7"/>
      <c r="CG112" s="7"/>
      <c r="CH112" s="7"/>
      <c r="CI112" s="7"/>
      <c r="CJ112" s="7"/>
      <c r="CK112" s="7"/>
      <c r="CL112" s="7"/>
      <c r="CM112" s="7"/>
      <c r="CN112" s="7"/>
      <c r="CO112" s="7"/>
      <c r="CP112" s="7"/>
      <c r="CQ112" s="7"/>
      <c r="CR112" s="7"/>
      <c r="CS112" s="7"/>
      <c r="CT112" s="7"/>
      <c r="CU112" s="7"/>
      <c r="CV112" s="7"/>
      <c r="CW112" s="7"/>
      <c r="CX112" s="7"/>
      <c r="CY112" s="7"/>
      <c r="CZ112" s="7"/>
      <c r="DA112" s="7"/>
      <c r="DB112" s="7"/>
      <c r="DC112" s="7"/>
      <c r="DD112" s="7"/>
      <c r="DE112" s="7"/>
      <c r="DF112" s="7"/>
    </row>
    <row r="113" spans="25:110"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  <c r="AY113" s="7"/>
      <c r="AZ113" s="7"/>
      <c r="BA113" s="7"/>
      <c r="BB113" s="7"/>
      <c r="BC113" s="7"/>
      <c r="BD113" s="7"/>
      <c r="BE113" s="7"/>
      <c r="BF113" s="7"/>
      <c r="BG113" s="7"/>
      <c r="BH113" s="7"/>
      <c r="BI113" s="7"/>
      <c r="BJ113" s="7"/>
      <c r="BK113" s="7"/>
      <c r="BL113" s="7"/>
      <c r="BM113" s="7"/>
      <c r="BN113" s="7"/>
      <c r="BO113" s="7"/>
      <c r="BP113" s="7"/>
      <c r="BQ113" s="7"/>
      <c r="BR113" s="7"/>
      <c r="BS113" s="7"/>
      <c r="BT113" s="7"/>
      <c r="BU113" s="7"/>
      <c r="BV113" s="7"/>
      <c r="BW113" s="7"/>
      <c r="BX113" s="7"/>
      <c r="BY113" s="7"/>
      <c r="BZ113" s="7"/>
      <c r="CA113" s="7"/>
      <c r="CB113" s="7"/>
      <c r="CC113" s="7"/>
      <c r="CD113" s="7"/>
      <c r="CE113" s="7"/>
      <c r="CF113" s="7"/>
      <c r="CG113" s="7"/>
      <c r="CH113" s="7"/>
      <c r="CI113" s="7"/>
      <c r="CJ113" s="7"/>
      <c r="CK113" s="7"/>
      <c r="CL113" s="7"/>
      <c r="CM113" s="7"/>
      <c r="CN113" s="7"/>
      <c r="CO113" s="7"/>
      <c r="CP113" s="7"/>
      <c r="CQ113" s="7"/>
      <c r="CR113" s="7"/>
      <c r="CS113" s="7"/>
      <c r="CT113" s="7"/>
      <c r="CU113" s="7"/>
      <c r="CV113" s="7"/>
      <c r="CW113" s="7"/>
      <c r="CX113" s="7"/>
      <c r="CY113" s="7"/>
      <c r="CZ113" s="7"/>
      <c r="DA113" s="7"/>
      <c r="DB113" s="7"/>
      <c r="DC113" s="7"/>
      <c r="DD113" s="7"/>
      <c r="DE113" s="7"/>
      <c r="DF113" s="7"/>
    </row>
    <row r="114" spans="25:110"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  <c r="AY114" s="7"/>
      <c r="AZ114" s="7"/>
      <c r="BA114" s="7"/>
      <c r="BB114" s="7"/>
      <c r="BC114" s="7"/>
      <c r="BD114" s="7"/>
      <c r="BE114" s="7"/>
      <c r="BF114" s="7"/>
      <c r="BG114" s="7"/>
      <c r="BH114" s="7"/>
      <c r="BI114" s="7"/>
      <c r="BJ114" s="7"/>
      <c r="BK114" s="7"/>
      <c r="BL114" s="7"/>
      <c r="BM114" s="7"/>
      <c r="BN114" s="7"/>
      <c r="BO114" s="7"/>
      <c r="BP114" s="7"/>
      <c r="BQ114" s="7"/>
      <c r="BR114" s="7"/>
      <c r="BS114" s="7"/>
      <c r="BT114" s="7"/>
      <c r="BU114" s="7"/>
      <c r="BV114" s="7"/>
      <c r="BW114" s="7"/>
      <c r="BX114" s="7"/>
      <c r="BY114" s="7"/>
      <c r="BZ114" s="7"/>
      <c r="CA114" s="7"/>
      <c r="CB114" s="7"/>
      <c r="CC114" s="7"/>
      <c r="CD114" s="7"/>
      <c r="CE114" s="7"/>
      <c r="CF114" s="7"/>
      <c r="CG114" s="7"/>
      <c r="CH114" s="7"/>
      <c r="CI114" s="7"/>
      <c r="CJ114" s="7"/>
      <c r="CK114" s="7"/>
      <c r="CL114" s="7"/>
      <c r="CM114" s="7"/>
      <c r="CN114" s="7"/>
      <c r="CO114" s="7"/>
      <c r="CP114" s="7"/>
      <c r="CQ114" s="7"/>
      <c r="CR114" s="7"/>
      <c r="CS114" s="7"/>
      <c r="CT114" s="7"/>
      <c r="CU114" s="7"/>
      <c r="CV114" s="7"/>
      <c r="CW114" s="7"/>
      <c r="CX114" s="7"/>
      <c r="CY114" s="7"/>
      <c r="CZ114" s="7"/>
      <c r="DA114" s="7"/>
      <c r="DB114" s="7"/>
      <c r="DC114" s="7"/>
      <c r="DD114" s="7"/>
      <c r="DE114" s="7"/>
      <c r="DF114" s="7"/>
    </row>
    <row r="115" spans="25:110"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  <c r="AY115" s="7"/>
      <c r="AZ115" s="7"/>
      <c r="BA115" s="7"/>
      <c r="BB115" s="7"/>
      <c r="BC115" s="7"/>
      <c r="BD115" s="7"/>
      <c r="BE115" s="7"/>
      <c r="BF115" s="7"/>
      <c r="BG115" s="7"/>
      <c r="BH115" s="7"/>
      <c r="BI115" s="7"/>
      <c r="BJ115" s="7"/>
      <c r="BK115" s="7"/>
      <c r="BL115" s="7"/>
      <c r="BM115" s="7"/>
      <c r="BN115" s="7"/>
      <c r="BO115" s="7"/>
      <c r="BP115" s="7"/>
      <c r="BQ115" s="7"/>
      <c r="BR115" s="7"/>
      <c r="BS115" s="7"/>
      <c r="BT115" s="7"/>
      <c r="BU115" s="7"/>
      <c r="BV115" s="7"/>
      <c r="BW115" s="7"/>
      <c r="BX115" s="7"/>
      <c r="BY115" s="7"/>
      <c r="BZ115" s="7"/>
      <c r="CA115" s="7"/>
      <c r="CB115" s="7"/>
      <c r="CC115" s="7"/>
      <c r="CD115" s="7"/>
      <c r="CE115" s="7"/>
      <c r="CF115" s="7"/>
      <c r="CG115" s="7"/>
      <c r="CH115" s="7"/>
      <c r="CI115" s="7"/>
      <c r="CJ115" s="7"/>
      <c r="CK115" s="7"/>
      <c r="CL115" s="7"/>
      <c r="CM115" s="7"/>
      <c r="CN115" s="7"/>
      <c r="CO115" s="7"/>
      <c r="CP115" s="7"/>
      <c r="CQ115" s="7"/>
      <c r="CR115" s="7"/>
      <c r="CS115" s="7"/>
      <c r="CT115" s="7"/>
      <c r="CU115" s="7"/>
      <c r="CV115" s="7"/>
      <c r="CW115" s="7"/>
      <c r="CX115" s="7"/>
      <c r="CY115" s="7"/>
      <c r="CZ115" s="7"/>
      <c r="DA115" s="7"/>
      <c r="DB115" s="7"/>
      <c r="DC115" s="7"/>
      <c r="DD115" s="7"/>
      <c r="DE115" s="7"/>
      <c r="DF115" s="7"/>
    </row>
    <row r="116" spans="25:110">
      <c r="Y116" s="7"/>
      <c r="Z116" s="7"/>
      <c r="AA116" s="7"/>
      <c r="AB116" s="7"/>
      <c r="AC116" s="7"/>
      <c r="AD116" s="7"/>
      <c r="AE116" s="7"/>
      <c r="AF116" s="7"/>
      <c r="AG116" s="7"/>
      <c r="AH116" s="7"/>
      <c r="AI116" s="7"/>
      <c r="AJ116" s="7"/>
      <c r="AK116" s="7"/>
      <c r="AL116" s="7"/>
      <c r="AM116" s="7"/>
      <c r="AN116" s="7"/>
      <c r="AO116" s="7"/>
      <c r="AP116" s="7"/>
      <c r="AQ116" s="7"/>
      <c r="AR116" s="7"/>
      <c r="AS116" s="7"/>
      <c r="AT116" s="7"/>
      <c r="AU116" s="7"/>
      <c r="AV116" s="7"/>
      <c r="AW116" s="7"/>
      <c r="AX116" s="7"/>
      <c r="AY116" s="7"/>
      <c r="AZ116" s="7"/>
      <c r="BA116" s="7"/>
      <c r="BB116" s="7"/>
      <c r="BC116" s="7"/>
      <c r="BD116" s="7"/>
      <c r="BE116" s="7"/>
      <c r="BF116" s="7"/>
      <c r="BG116" s="7"/>
      <c r="BH116" s="7"/>
      <c r="BI116" s="7"/>
      <c r="BJ116" s="7"/>
      <c r="BK116" s="7"/>
      <c r="BL116" s="7"/>
      <c r="BM116" s="7"/>
      <c r="BN116" s="7"/>
      <c r="BO116" s="7"/>
      <c r="BP116" s="7"/>
      <c r="BQ116" s="7"/>
      <c r="BR116" s="7"/>
      <c r="BS116" s="7"/>
      <c r="BT116" s="7"/>
      <c r="BU116" s="7"/>
      <c r="BV116" s="7"/>
      <c r="BW116" s="7"/>
      <c r="BX116" s="7"/>
      <c r="BY116" s="7"/>
      <c r="BZ116" s="7"/>
      <c r="CA116" s="7"/>
      <c r="CB116" s="7"/>
      <c r="CC116" s="7"/>
      <c r="CD116" s="7"/>
      <c r="CE116" s="7"/>
      <c r="CF116" s="7"/>
      <c r="CG116" s="7"/>
      <c r="CH116" s="7"/>
      <c r="CI116" s="7"/>
      <c r="CJ116" s="7"/>
      <c r="CK116" s="7"/>
      <c r="CL116" s="7"/>
      <c r="CM116" s="7"/>
      <c r="CN116" s="7"/>
      <c r="CO116" s="7"/>
      <c r="CP116" s="7"/>
      <c r="CQ116" s="7"/>
      <c r="CR116" s="7"/>
      <c r="CS116" s="7"/>
      <c r="CT116" s="7"/>
      <c r="CU116" s="7"/>
      <c r="CV116" s="7"/>
      <c r="CW116" s="7"/>
      <c r="CX116" s="7"/>
      <c r="CY116" s="7"/>
      <c r="CZ116" s="7"/>
      <c r="DA116" s="7"/>
      <c r="DB116" s="7"/>
      <c r="DC116" s="7"/>
      <c r="DD116" s="7"/>
      <c r="DE116" s="7"/>
      <c r="DF116" s="7"/>
    </row>
    <row r="117" spans="25:110">
      <c r="Y117" s="7"/>
      <c r="Z117" s="7"/>
      <c r="AA117" s="7"/>
      <c r="AB117" s="7"/>
      <c r="AC117" s="7"/>
      <c r="AD117" s="7"/>
      <c r="AE117" s="7"/>
      <c r="AF117" s="7"/>
      <c r="AG117" s="7"/>
      <c r="AH117" s="7"/>
      <c r="AI117" s="7"/>
      <c r="AJ117" s="7"/>
      <c r="AK117" s="7"/>
      <c r="AL117" s="7"/>
      <c r="AM117" s="7"/>
      <c r="AN117" s="7"/>
      <c r="AO117" s="7"/>
      <c r="AP117" s="7"/>
      <c r="AQ117" s="7"/>
      <c r="AR117" s="7"/>
      <c r="AS117" s="7"/>
      <c r="AT117" s="7"/>
      <c r="AU117" s="7"/>
      <c r="AV117" s="7"/>
      <c r="AW117" s="7"/>
      <c r="AX117" s="7"/>
      <c r="AY117" s="7"/>
      <c r="AZ117" s="7"/>
      <c r="BA117" s="7"/>
      <c r="BB117" s="7"/>
      <c r="BC117" s="7"/>
      <c r="BD117" s="7"/>
      <c r="BE117" s="7"/>
      <c r="BF117" s="7"/>
      <c r="BG117" s="7"/>
      <c r="BH117" s="7"/>
      <c r="BI117" s="7"/>
      <c r="BJ117" s="7"/>
      <c r="BK117" s="7"/>
      <c r="BL117" s="7"/>
      <c r="BM117" s="7"/>
      <c r="BN117" s="7"/>
      <c r="BO117" s="7"/>
      <c r="BP117" s="7"/>
      <c r="BQ117" s="7"/>
      <c r="BR117" s="7"/>
      <c r="BS117" s="7"/>
      <c r="BT117" s="7"/>
      <c r="BU117" s="7"/>
      <c r="BV117" s="7"/>
      <c r="BW117" s="7"/>
      <c r="BX117" s="7"/>
      <c r="BY117" s="7"/>
      <c r="BZ117" s="7"/>
      <c r="CA117" s="7"/>
      <c r="CB117" s="7"/>
      <c r="CC117" s="7"/>
      <c r="CD117" s="7"/>
      <c r="CE117" s="7"/>
      <c r="CF117" s="7"/>
      <c r="CG117" s="7"/>
      <c r="CH117" s="7"/>
      <c r="CI117" s="7"/>
      <c r="CJ117" s="7"/>
      <c r="CK117" s="7"/>
      <c r="CL117" s="7"/>
      <c r="CM117" s="7"/>
      <c r="CN117" s="7"/>
      <c r="CO117" s="7"/>
      <c r="CP117" s="7"/>
      <c r="CQ117" s="7"/>
      <c r="CR117" s="7"/>
      <c r="CS117" s="7"/>
      <c r="CT117" s="7"/>
      <c r="CU117" s="7"/>
      <c r="CV117" s="7"/>
      <c r="CW117" s="7"/>
      <c r="CX117" s="7"/>
      <c r="CY117" s="7"/>
      <c r="CZ117" s="7"/>
      <c r="DA117" s="7"/>
      <c r="DB117" s="7"/>
      <c r="DC117" s="7"/>
      <c r="DD117" s="7"/>
      <c r="DE117" s="7"/>
      <c r="DF117" s="7"/>
    </row>
    <row r="118" spans="25:110"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  <c r="AN118" s="7"/>
      <c r="AO118" s="7"/>
      <c r="AP118" s="7"/>
      <c r="AQ118" s="7"/>
      <c r="AR118" s="7"/>
      <c r="AS118" s="7"/>
      <c r="AT118" s="7"/>
      <c r="AU118" s="7"/>
      <c r="AV118" s="7"/>
      <c r="AW118" s="7"/>
      <c r="AX118" s="7"/>
      <c r="AY118" s="7"/>
      <c r="AZ118" s="7"/>
      <c r="BA118" s="7"/>
      <c r="BB118" s="7"/>
      <c r="BC118" s="7"/>
      <c r="BD118" s="7"/>
      <c r="BE118" s="7"/>
      <c r="BF118" s="7"/>
      <c r="BG118" s="7"/>
      <c r="BH118" s="7"/>
      <c r="BI118" s="7"/>
      <c r="BJ118" s="7"/>
      <c r="BK118" s="7"/>
      <c r="BL118" s="7"/>
      <c r="BM118" s="7"/>
      <c r="BN118" s="7"/>
      <c r="BO118" s="7"/>
      <c r="BP118" s="7"/>
      <c r="BQ118" s="7"/>
      <c r="BR118" s="7"/>
      <c r="BS118" s="7"/>
      <c r="BT118" s="7"/>
      <c r="BU118" s="7"/>
      <c r="BV118" s="7"/>
      <c r="BW118" s="7"/>
      <c r="BX118" s="7"/>
      <c r="BY118" s="7"/>
      <c r="BZ118" s="7"/>
      <c r="CA118" s="7"/>
      <c r="CB118" s="7"/>
      <c r="CC118" s="7"/>
      <c r="CD118" s="7"/>
      <c r="CE118" s="7"/>
      <c r="CF118" s="7"/>
      <c r="CG118" s="7"/>
      <c r="CH118" s="7"/>
      <c r="CI118" s="7"/>
      <c r="CJ118" s="7"/>
      <c r="CK118" s="7"/>
      <c r="CL118" s="7"/>
      <c r="CM118" s="7"/>
      <c r="CN118" s="7"/>
      <c r="CO118" s="7"/>
      <c r="CP118" s="7"/>
      <c r="CQ118" s="7"/>
      <c r="CR118" s="7"/>
      <c r="CS118" s="7"/>
      <c r="CT118" s="7"/>
      <c r="CU118" s="7"/>
      <c r="CV118" s="7"/>
      <c r="CW118" s="7"/>
      <c r="CX118" s="7"/>
      <c r="CY118" s="7"/>
      <c r="CZ118" s="7"/>
      <c r="DA118" s="7"/>
      <c r="DB118" s="7"/>
      <c r="DC118" s="7"/>
      <c r="DD118" s="7"/>
      <c r="DE118" s="7"/>
      <c r="DF118" s="7"/>
    </row>
    <row r="119" spans="25:110"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7"/>
      <c r="AL119" s="7"/>
      <c r="AM119" s="7"/>
      <c r="AN119" s="7"/>
      <c r="AO119" s="7"/>
      <c r="AP119" s="7"/>
      <c r="AQ119" s="7"/>
      <c r="AR119" s="7"/>
      <c r="AS119" s="7"/>
      <c r="AT119" s="7"/>
      <c r="AU119" s="7"/>
      <c r="AV119" s="7"/>
      <c r="AW119" s="7"/>
      <c r="AX119" s="7"/>
      <c r="AY119" s="7"/>
      <c r="AZ119" s="7"/>
      <c r="BA119" s="7"/>
      <c r="BB119" s="7"/>
      <c r="BC119" s="7"/>
      <c r="BD119" s="7"/>
      <c r="BE119" s="7"/>
      <c r="BF119" s="7"/>
      <c r="BG119" s="7"/>
      <c r="BH119" s="7"/>
      <c r="BI119" s="7"/>
      <c r="BJ119" s="7"/>
      <c r="BK119" s="7"/>
      <c r="BL119" s="7"/>
      <c r="BM119" s="7"/>
      <c r="BN119" s="7"/>
      <c r="BO119" s="7"/>
      <c r="BP119" s="7"/>
      <c r="BQ119" s="7"/>
      <c r="BR119" s="7"/>
      <c r="BS119" s="7"/>
      <c r="BT119" s="7"/>
      <c r="BU119" s="7"/>
      <c r="BV119" s="7"/>
      <c r="BW119" s="7"/>
      <c r="BX119" s="7"/>
      <c r="BY119" s="7"/>
      <c r="BZ119" s="7"/>
      <c r="CA119" s="7"/>
      <c r="CB119" s="7"/>
      <c r="CC119" s="7"/>
      <c r="CD119" s="7"/>
      <c r="CE119" s="7"/>
      <c r="CF119" s="7"/>
      <c r="CG119" s="7"/>
      <c r="CH119" s="7"/>
      <c r="CI119" s="7"/>
      <c r="CJ119" s="7"/>
      <c r="CK119" s="7"/>
      <c r="CL119" s="7"/>
      <c r="CM119" s="7"/>
      <c r="CN119" s="7"/>
      <c r="CO119" s="7"/>
      <c r="CP119" s="7"/>
      <c r="CQ119" s="7"/>
      <c r="CR119" s="7"/>
      <c r="CS119" s="7"/>
      <c r="CT119" s="7"/>
      <c r="CU119" s="7"/>
      <c r="CV119" s="7"/>
      <c r="CW119" s="7"/>
      <c r="CX119" s="7"/>
      <c r="CY119" s="7"/>
      <c r="CZ119" s="7"/>
      <c r="DA119" s="7"/>
      <c r="DB119" s="7"/>
      <c r="DC119" s="7"/>
      <c r="DD119" s="7"/>
      <c r="DE119" s="7"/>
      <c r="DF119" s="7"/>
    </row>
    <row r="120" spans="25:110">
      <c r="Y120" s="7"/>
      <c r="Z120" s="7"/>
      <c r="AA120" s="7"/>
      <c r="AB120" s="7"/>
      <c r="AC120" s="7"/>
      <c r="AD120" s="7"/>
      <c r="AE120" s="7"/>
      <c r="AF120" s="7"/>
      <c r="AG120" s="7"/>
      <c r="AH120" s="7"/>
      <c r="AI120" s="7"/>
      <c r="AJ120" s="7"/>
      <c r="AK120" s="7"/>
      <c r="AL120" s="7"/>
      <c r="AM120" s="7"/>
      <c r="AN120" s="7"/>
      <c r="AO120" s="7"/>
      <c r="AP120" s="7"/>
      <c r="AQ120" s="7"/>
      <c r="AR120" s="7"/>
      <c r="AS120" s="7"/>
      <c r="AT120" s="7"/>
      <c r="AU120" s="7"/>
      <c r="AV120" s="7"/>
      <c r="AW120" s="7"/>
      <c r="AX120" s="7"/>
      <c r="AY120" s="7"/>
      <c r="AZ120" s="7"/>
      <c r="BA120" s="7"/>
      <c r="BB120" s="7"/>
      <c r="BC120" s="7"/>
      <c r="BD120" s="7"/>
      <c r="BE120" s="7"/>
      <c r="BF120" s="7"/>
      <c r="BG120" s="7"/>
      <c r="BH120" s="7"/>
      <c r="BI120" s="7"/>
      <c r="BJ120" s="7"/>
      <c r="BK120" s="7"/>
      <c r="BL120" s="7"/>
      <c r="BM120" s="7"/>
      <c r="BN120" s="7"/>
      <c r="BO120" s="7"/>
      <c r="BP120" s="7"/>
      <c r="BQ120" s="7"/>
      <c r="BR120" s="7"/>
      <c r="BS120" s="7"/>
      <c r="BT120" s="7"/>
      <c r="BU120" s="7"/>
      <c r="BV120" s="7"/>
      <c r="BW120" s="7"/>
      <c r="BX120" s="7"/>
      <c r="BY120" s="7"/>
      <c r="BZ120" s="7"/>
      <c r="CA120" s="7"/>
      <c r="CB120" s="7"/>
      <c r="CC120" s="7"/>
      <c r="CD120" s="7"/>
      <c r="CE120" s="7"/>
      <c r="CF120" s="7"/>
      <c r="CG120" s="7"/>
      <c r="CH120" s="7"/>
      <c r="CI120" s="7"/>
      <c r="CJ120" s="7"/>
      <c r="CK120" s="7"/>
      <c r="CL120" s="7"/>
      <c r="CM120" s="7"/>
      <c r="CN120" s="7"/>
      <c r="CO120" s="7"/>
      <c r="CP120" s="7"/>
      <c r="CQ120" s="7"/>
      <c r="CR120" s="7"/>
      <c r="CS120" s="7"/>
      <c r="CT120" s="7"/>
      <c r="CU120" s="7"/>
      <c r="CV120" s="7"/>
      <c r="CW120" s="7"/>
      <c r="CX120" s="7"/>
      <c r="CY120" s="7"/>
      <c r="CZ120" s="7"/>
      <c r="DA120" s="7"/>
      <c r="DB120" s="7"/>
      <c r="DC120" s="7"/>
      <c r="DD120" s="7"/>
      <c r="DE120" s="7"/>
      <c r="DF120" s="7"/>
    </row>
    <row r="121" spans="25:110"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  <c r="AY121" s="7"/>
      <c r="AZ121" s="7"/>
      <c r="BA121" s="7"/>
      <c r="BB121" s="7"/>
      <c r="BC121" s="7"/>
      <c r="BD121" s="7"/>
      <c r="BE121" s="7"/>
      <c r="BF121" s="7"/>
      <c r="BG121" s="7"/>
      <c r="BH121" s="7"/>
      <c r="BI121" s="7"/>
      <c r="BJ121" s="7"/>
      <c r="BK121" s="7"/>
      <c r="BL121" s="7"/>
      <c r="BM121" s="7"/>
      <c r="BN121" s="7"/>
      <c r="BO121" s="7"/>
      <c r="BP121" s="7"/>
      <c r="BQ121" s="7"/>
      <c r="BR121" s="7"/>
      <c r="BS121" s="7"/>
      <c r="BT121" s="7"/>
      <c r="BU121" s="7"/>
      <c r="BV121" s="7"/>
      <c r="BW121" s="7"/>
      <c r="BX121" s="7"/>
      <c r="BY121" s="7"/>
      <c r="BZ121" s="7"/>
      <c r="CA121" s="7"/>
      <c r="CB121" s="7"/>
      <c r="CC121" s="7"/>
      <c r="CD121" s="7"/>
      <c r="CE121" s="7"/>
      <c r="CF121" s="7"/>
      <c r="CG121" s="7"/>
      <c r="CH121" s="7"/>
      <c r="CI121" s="7"/>
      <c r="CJ121" s="7"/>
      <c r="CK121" s="7"/>
      <c r="CL121" s="7"/>
      <c r="CM121" s="7"/>
      <c r="CN121" s="7"/>
      <c r="CO121" s="7"/>
      <c r="CP121" s="7"/>
      <c r="CQ121" s="7"/>
      <c r="CR121" s="7"/>
      <c r="CS121" s="7"/>
      <c r="CT121" s="7"/>
      <c r="CU121" s="7"/>
      <c r="CV121" s="7"/>
      <c r="CW121" s="7"/>
      <c r="CX121" s="7"/>
      <c r="CY121" s="7"/>
      <c r="CZ121" s="7"/>
      <c r="DA121" s="7"/>
      <c r="DB121" s="7"/>
      <c r="DC121" s="7"/>
      <c r="DD121" s="7"/>
      <c r="DE121" s="7"/>
      <c r="DF121" s="7"/>
    </row>
    <row r="122" spans="25:110"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  <c r="AY122" s="7"/>
      <c r="AZ122" s="7"/>
      <c r="BA122" s="7"/>
      <c r="BB122" s="7"/>
      <c r="BC122" s="7"/>
      <c r="BD122" s="7"/>
      <c r="BE122" s="7"/>
      <c r="BF122" s="7"/>
      <c r="BG122" s="7"/>
      <c r="BH122" s="7"/>
      <c r="BI122" s="7"/>
      <c r="BJ122" s="7"/>
      <c r="BK122" s="7"/>
      <c r="BL122" s="7"/>
      <c r="BM122" s="7"/>
      <c r="BN122" s="7"/>
      <c r="BO122" s="7"/>
      <c r="BP122" s="7"/>
      <c r="BQ122" s="7"/>
      <c r="BR122" s="7"/>
      <c r="BS122" s="7"/>
      <c r="BT122" s="7"/>
      <c r="BU122" s="7"/>
      <c r="BV122" s="7"/>
      <c r="BW122" s="7"/>
      <c r="BX122" s="7"/>
      <c r="BY122" s="7"/>
      <c r="BZ122" s="7"/>
      <c r="CA122" s="7"/>
      <c r="CB122" s="7"/>
      <c r="CC122" s="7"/>
      <c r="CD122" s="7"/>
      <c r="CE122" s="7"/>
      <c r="CF122" s="7"/>
      <c r="CG122" s="7"/>
      <c r="CH122" s="7"/>
      <c r="CI122" s="7"/>
      <c r="CJ122" s="7"/>
      <c r="CK122" s="7"/>
      <c r="CL122" s="7"/>
      <c r="CM122" s="7"/>
      <c r="CN122" s="7"/>
      <c r="CO122" s="7"/>
      <c r="CP122" s="7"/>
      <c r="CQ122" s="7"/>
      <c r="CR122" s="7"/>
      <c r="CS122" s="7"/>
      <c r="CT122" s="7"/>
      <c r="CU122" s="7"/>
      <c r="CV122" s="7"/>
      <c r="CW122" s="7"/>
      <c r="CX122" s="7"/>
      <c r="CY122" s="7"/>
      <c r="CZ122" s="7"/>
      <c r="DA122" s="7"/>
      <c r="DB122" s="7"/>
      <c r="DC122" s="7"/>
      <c r="DD122" s="7"/>
      <c r="DE122" s="7"/>
      <c r="DF122" s="7"/>
    </row>
    <row r="123" spans="25:110">
      <c r="Y123" s="7"/>
      <c r="Z123" s="7"/>
      <c r="AA123" s="7"/>
      <c r="AB123" s="7"/>
      <c r="AC123" s="7"/>
      <c r="AD123" s="7"/>
      <c r="AE123" s="7"/>
      <c r="AF123" s="7"/>
      <c r="AG123" s="7"/>
      <c r="AH123" s="7"/>
      <c r="AI123" s="7"/>
      <c r="AJ123" s="7"/>
      <c r="AK123" s="7"/>
      <c r="AL123" s="7"/>
      <c r="AM123" s="7"/>
      <c r="AN123" s="7"/>
      <c r="AO123" s="7"/>
      <c r="AP123" s="7"/>
      <c r="AQ123" s="7"/>
      <c r="AR123" s="7"/>
      <c r="AS123" s="7"/>
      <c r="AT123" s="7"/>
      <c r="AU123" s="7"/>
      <c r="AV123" s="7"/>
      <c r="AW123" s="7"/>
      <c r="AX123" s="7"/>
      <c r="AY123" s="7"/>
      <c r="AZ123" s="7"/>
      <c r="BA123" s="7"/>
      <c r="BB123" s="7"/>
      <c r="BC123" s="7"/>
      <c r="BD123" s="7"/>
      <c r="BE123" s="7"/>
      <c r="BF123" s="7"/>
      <c r="BG123" s="7"/>
      <c r="BH123" s="7"/>
      <c r="BI123" s="7"/>
      <c r="BJ123" s="7"/>
      <c r="BK123" s="7"/>
      <c r="BL123" s="7"/>
      <c r="BM123" s="7"/>
      <c r="BN123" s="7"/>
      <c r="BO123" s="7"/>
      <c r="BP123" s="7"/>
      <c r="BQ123" s="7"/>
      <c r="BR123" s="7"/>
      <c r="BS123" s="7"/>
      <c r="BT123" s="7"/>
      <c r="BU123" s="7"/>
      <c r="BV123" s="7"/>
      <c r="BW123" s="7"/>
      <c r="BX123" s="7"/>
      <c r="BY123" s="7"/>
      <c r="BZ123" s="7"/>
      <c r="CA123" s="7"/>
      <c r="CB123" s="7"/>
      <c r="CC123" s="7"/>
      <c r="CD123" s="7"/>
      <c r="CE123" s="7"/>
      <c r="CF123" s="7"/>
      <c r="CG123" s="7"/>
      <c r="CH123" s="7"/>
      <c r="CI123" s="7"/>
      <c r="CJ123" s="7"/>
      <c r="CK123" s="7"/>
      <c r="CL123" s="7"/>
      <c r="CM123" s="7"/>
      <c r="CN123" s="7"/>
      <c r="CO123" s="7"/>
      <c r="CP123" s="7"/>
      <c r="CQ123" s="7"/>
      <c r="CR123" s="7"/>
      <c r="CS123" s="7"/>
      <c r="CT123" s="7"/>
      <c r="CU123" s="7"/>
      <c r="CV123" s="7"/>
      <c r="CW123" s="7"/>
      <c r="CX123" s="7"/>
      <c r="CY123" s="7"/>
      <c r="CZ123" s="7"/>
      <c r="DA123" s="7"/>
      <c r="DB123" s="7"/>
      <c r="DC123" s="7"/>
      <c r="DD123" s="7"/>
      <c r="DE123" s="7"/>
      <c r="DF123" s="7"/>
    </row>
    <row r="124" spans="25:110"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  <c r="AY124" s="7"/>
      <c r="AZ124" s="7"/>
      <c r="BA124" s="7"/>
      <c r="BB124" s="7"/>
      <c r="BC124" s="7"/>
      <c r="BD124" s="7"/>
      <c r="BE124" s="7"/>
      <c r="BF124" s="7"/>
      <c r="BG124" s="7"/>
      <c r="BH124" s="7"/>
      <c r="BI124" s="7"/>
      <c r="BJ124" s="7"/>
      <c r="BK124" s="7"/>
      <c r="BL124" s="7"/>
      <c r="BM124" s="7"/>
      <c r="BN124" s="7"/>
      <c r="BO124" s="7"/>
      <c r="BP124" s="7"/>
      <c r="BQ124" s="7"/>
      <c r="BR124" s="7"/>
      <c r="BS124" s="7"/>
      <c r="BT124" s="7"/>
      <c r="BU124" s="7"/>
      <c r="BV124" s="7"/>
      <c r="BW124" s="7"/>
      <c r="BX124" s="7"/>
      <c r="BY124" s="7"/>
      <c r="BZ124" s="7"/>
      <c r="CA124" s="7"/>
      <c r="CB124" s="7"/>
      <c r="CC124" s="7"/>
      <c r="CD124" s="7"/>
      <c r="CE124" s="7"/>
      <c r="CF124" s="7"/>
      <c r="CG124" s="7"/>
      <c r="CH124" s="7"/>
      <c r="CI124" s="7"/>
      <c r="CJ124" s="7"/>
      <c r="CK124" s="7"/>
      <c r="CL124" s="7"/>
      <c r="CM124" s="7"/>
      <c r="CN124" s="7"/>
      <c r="CO124" s="7"/>
      <c r="CP124" s="7"/>
      <c r="CQ124" s="7"/>
      <c r="CR124" s="7"/>
      <c r="CS124" s="7"/>
      <c r="CT124" s="7"/>
      <c r="CU124" s="7"/>
      <c r="CV124" s="7"/>
      <c r="CW124" s="7"/>
      <c r="CX124" s="7"/>
      <c r="CY124" s="7"/>
      <c r="CZ124" s="7"/>
      <c r="DA124" s="7"/>
      <c r="DB124" s="7"/>
      <c r="DC124" s="7"/>
      <c r="DD124" s="7"/>
      <c r="DE124" s="7"/>
      <c r="DF124" s="7"/>
    </row>
    <row r="125" spans="25:110"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7"/>
      <c r="AQ125" s="7"/>
      <c r="AR125" s="7"/>
      <c r="AS125" s="7"/>
      <c r="AT125" s="7"/>
      <c r="AU125" s="7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7"/>
      <c r="BL125" s="7"/>
      <c r="BM125" s="7"/>
      <c r="BN125" s="7"/>
      <c r="BO125" s="7"/>
      <c r="BP125" s="7"/>
      <c r="BQ125" s="7"/>
      <c r="BR125" s="7"/>
      <c r="BS125" s="7"/>
      <c r="BT125" s="7"/>
      <c r="BU125" s="7"/>
      <c r="BV125" s="7"/>
      <c r="BW125" s="7"/>
      <c r="BX125" s="7"/>
      <c r="BY125" s="7"/>
      <c r="BZ125" s="7"/>
      <c r="CA125" s="7"/>
      <c r="CB125" s="7"/>
      <c r="CC125" s="7"/>
      <c r="CD125" s="7"/>
      <c r="CE125" s="7"/>
      <c r="CF125" s="7"/>
      <c r="CG125" s="7"/>
      <c r="CH125" s="7"/>
      <c r="CI125" s="7"/>
      <c r="CJ125" s="7"/>
      <c r="CK125" s="7"/>
      <c r="CL125" s="7"/>
      <c r="CM125" s="7"/>
      <c r="CN125" s="7"/>
      <c r="CO125" s="7"/>
      <c r="CP125" s="7"/>
      <c r="CQ125" s="7"/>
      <c r="CR125" s="7"/>
      <c r="CS125" s="7"/>
      <c r="CT125" s="7"/>
      <c r="CU125" s="7"/>
      <c r="CV125" s="7"/>
      <c r="CW125" s="7"/>
      <c r="CX125" s="7"/>
      <c r="CY125" s="7"/>
      <c r="CZ125" s="7"/>
      <c r="DA125" s="7"/>
      <c r="DB125" s="7"/>
      <c r="DC125" s="7"/>
      <c r="DD125" s="7"/>
      <c r="DE125" s="7"/>
      <c r="DF125" s="7"/>
    </row>
    <row r="126" spans="25:110">
      <c r="DB126" s="7"/>
      <c r="DC126" s="7"/>
      <c r="DD126" s="7"/>
      <c r="DE126" s="7"/>
      <c r="DF126" s="7"/>
    </row>
    <row r="127" spans="25:110">
      <c r="DB127" s="7"/>
      <c r="DC127" s="7"/>
      <c r="DD127" s="7"/>
      <c r="DE127" s="7"/>
      <c r="DF127" s="7"/>
    </row>
    <row r="128" spans="25:110">
      <c r="DB128" s="7"/>
      <c r="DC128" s="7"/>
      <c r="DD128" s="7"/>
      <c r="DE128" s="7"/>
      <c r="DF128" s="7"/>
    </row>
    <row r="129" spans="106:110">
      <c r="DB129" s="7"/>
      <c r="DC129" s="7"/>
      <c r="DD129" s="7"/>
      <c r="DE129" s="7"/>
      <c r="DF129" s="7"/>
    </row>
    <row r="130" spans="106:110">
      <c r="DB130" s="7"/>
      <c r="DC130" s="7"/>
      <c r="DD130" s="7"/>
      <c r="DE130" s="7"/>
      <c r="DF130" s="7"/>
    </row>
  </sheetData>
  <mergeCells count="124">
    <mergeCell ref="AF3:AT3"/>
    <mergeCell ref="AU3:BI3"/>
    <mergeCell ref="BJ3:BX3"/>
    <mergeCell ref="BY3:CM3"/>
    <mergeCell ref="CN3:DB3"/>
    <mergeCell ref="DC3:DQ3"/>
    <mergeCell ref="DR3:EF3"/>
    <mergeCell ref="EG3:EU3"/>
    <mergeCell ref="EV3:FJ3"/>
    <mergeCell ref="EU18:EY18"/>
    <mergeCell ref="FB18:FF18"/>
    <mergeCell ref="FI18:FM18"/>
    <mergeCell ref="FP18:FT18"/>
    <mergeCell ref="FW18:GA18"/>
    <mergeCell ref="GD18:GH18"/>
    <mergeCell ref="DE18:DI18"/>
    <mergeCell ref="A15:A17"/>
    <mergeCell ref="DL18:DP18"/>
    <mergeCell ref="DS18:DW18"/>
    <mergeCell ref="DZ18:ED18"/>
    <mergeCell ref="EG18:EK18"/>
    <mergeCell ref="EN18:ER18"/>
    <mergeCell ref="BO18:BS18"/>
    <mergeCell ref="BV18:BZ18"/>
    <mergeCell ref="CC18:CG18"/>
    <mergeCell ref="CJ18:CN18"/>
    <mergeCell ref="CQ18:CU18"/>
    <mergeCell ref="CX18:DB18"/>
    <mergeCell ref="BY1:CM1"/>
    <mergeCell ref="CN1:DB1"/>
    <mergeCell ref="DC1:DQ1"/>
    <mergeCell ref="DR1:EF1"/>
    <mergeCell ref="A49:A50"/>
    <mergeCell ref="A51:A52"/>
    <mergeCell ref="A53:A54"/>
    <mergeCell ref="A37:A38"/>
    <mergeCell ref="A39:A40"/>
    <mergeCell ref="A41:A42"/>
    <mergeCell ref="A43:A44"/>
    <mergeCell ref="A45:A46"/>
    <mergeCell ref="A47:A48"/>
    <mergeCell ref="A25:A26"/>
    <mergeCell ref="A27:A28"/>
    <mergeCell ref="A29:A30"/>
    <mergeCell ref="A31:A32"/>
    <mergeCell ref="A33:A34"/>
    <mergeCell ref="A35:A36"/>
    <mergeCell ref="A19:A20"/>
    <mergeCell ref="A21:A22"/>
    <mergeCell ref="A23:A24"/>
    <mergeCell ref="B3:P3"/>
    <mergeCell ref="Q3:AE3"/>
    <mergeCell ref="EG1:EU1"/>
    <mergeCell ref="EV1:FJ1"/>
    <mergeCell ref="FK1:FY1"/>
    <mergeCell ref="FZ1:GN1"/>
    <mergeCell ref="GO1:HC1"/>
    <mergeCell ref="B2:P2"/>
    <mergeCell ref="Q2:AE2"/>
    <mergeCell ref="AF2:AT2"/>
    <mergeCell ref="AU2:BI2"/>
    <mergeCell ref="BJ2:BX2"/>
    <mergeCell ref="BY2:CM2"/>
    <mergeCell ref="CN2:DB2"/>
    <mergeCell ref="DC2:DQ2"/>
    <mergeCell ref="DR2:EF2"/>
    <mergeCell ref="EG2:EU2"/>
    <mergeCell ref="EV2:FJ2"/>
    <mergeCell ref="FK2:FY2"/>
    <mergeCell ref="FZ2:GN2"/>
    <mergeCell ref="GO2:HC2"/>
    <mergeCell ref="B1:P1"/>
    <mergeCell ref="Q1:AE1"/>
    <mergeCell ref="AF1:AT1"/>
    <mergeCell ref="AU1:BI1"/>
    <mergeCell ref="BJ1:BX1"/>
    <mergeCell ref="FK15:FO15"/>
    <mergeCell ref="FZ15:GN15"/>
    <mergeCell ref="GO15:GT15"/>
    <mergeCell ref="DG15:DQ15"/>
    <mergeCell ref="FP15:FY15"/>
    <mergeCell ref="FK3:FY3"/>
    <mergeCell ref="FZ3:GN3"/>
    <mergeCell ref="GO3:HC3"/>
    <mergeCell ref="T61:AC63"/>
    <mergeCell ref="AI61:AR63"/>
    <mergeCell ref="AX61:BG63"/>
    <mergeCell ref="BM61:BV63"/>
    <mergeCell ref="CB61:CK63"/>
    <mergeCell ref="CQ61:CZ63"/>
    <mergeCell ref="DF61:DO63"/>
    <mergeCell ref="DU61:ED63"/>
    <mergeCell ref="EJ61:ES63"/>
    <mergeCell ref="EY61:FH63"/>
    <mergeCell ref="FN61:FW63"/>
    <mergeCell ref="GC61:GL63"/>
    <mergeCell ref="GR61:HA63"/>
    <mergeCell ref="CN15:DB15"/>
    <mergeCell ref="DC15:DF15"/>
    <mergeCell ref="GK18:GO18"/>
    <mergeCell ref="GR18:GT18"/>
    <mergeCell ref="D61:L63"/>
    <mergeCell ref="B15:P15"/>
    <mergeCell ref="Q15:R15"/>
    <mergeCell ref="S15:AE15"/>
    <mergeCell ref="AF15:AT15"/>
    <mergeCell ref="AU15:AW15"/>
    <mergeCell ref="BJ15:BX15"/>
    <mergeCell ref="BY15:CB15"/>
    <mergeCell ref="CC15:CM15"/>
    <mergeCell ref="AX15:BI15"/>
    <mergeCell ref="D18:H18"/>
    <mergeCell ref="K18:O18"/>
    <mergeCell ref="R18:V18"/>
    <mergeCell ref="Y18:AC18"/>
    <mergeCell ref="AF18:AJ18"/>
    <mergeCell ref="AM18:AQ18"/>
    <mergeCell ref="AT18:AX18"/>
    <mergeCell ref="BA18:BE18"/>
    <mergeCell ref="BH18:BL18"/>
    <mergeCell ref="DR15:EF15"/>
    <mergeCell ref="EG15:EK15"/>
    <mergeCell ref="EL15:EU15"/>
    <mergeCell ref="EV15:FJ15"/>
  </mergeCells>
  <printOptions horizontalCentered="1"/>
  <pageMargins left="0.19685039370078741" right="0.19685039370078741" top="0.19685039370078741" bottom="0.19685039370078741" header="0" footer="0"/>
  <pageSetup scale="71" orientation="portrait" r:id="rId1"/>
  <colBreaks count="13" manualBreakCount="13">
    <brk id="16" max="62" man="1"/>
    <brk id="31" max="62" man="1"/>
    <brk id="46" max="62" man="1"/>
    <brk id="61" max="62" man="1"/>
    <brk id="76" max="62" man="1"/>
    <brk id="91" max="62" man="1"/>
    <brk id="106" max="62" man="1"/>
    <brk id="121" max="62" man="1"/>
    <brk id="136" max="62" man="1"/>
    <brk id="151" max="62" man="1"/>
    <brk id="166" max="62" man="1"/>
    <brk id="181" max="62" man="1"/>
    <brk id="196" max="62" man="1"/>
  </colBreaks>
</worksheet>
</file>

<file path=xl/worksheets/sheet13.xml><?xml version="1.0" encoding="utf-8"?>
<worksheet xmlns="http://schemas.openxmlformats.org/spreadsheetml/2006/main" xmlns:r="http://schemas.openxmlformats.org/officeDocument/2006/relationships">
  <dimension ref="A1:HF130"/>
  <sheetViews>
    <sheetView view="pageBreakPreview" zoomScale="70" zoomScaleNormal="70" zoomScaleSheetLayoutView="70" workbookViewId="0">
      <selection activeCell="L13" sqref="L13"/>
    </sheetView>
  </sheetViews>
  <sheetFormatPr baseColWidth="10" defaultColWidth="6.09765625" defaultRowHeight="13.2"/>
  <cols>
    <col min="1" max="1" width="18.69921875" style="6" bestFit="1" customWidth="1"/>
    <col min="2" max="12" width="6.09765625" style="6" customWidth="1"/>
    <col min="13" max="16384" width="6.09765625" style="6"/>
  </cols>
  <sheetData>
    <row r="1" spans="1:214" s="33" customFormat="1" ht="15.75" customHeight="1">
      <c r="B1" s="69" t="s">
        <v>43</v>
      </c>
      <c r="C1" s="69"/>
      <c r="D1" s="69"/>
      <c r="E1" s="69"/>
      <c r="F1" s="69"/>
      <c r="G1" s="69"/>
      <c r="H1" s="69"/>
      <c r="I1" s="69"/>
      <c r="J1" s="69"/>
      <c r="K1" s="69"/>
      <c r="L1" s="69"/>
      <c r="M1" s="69"/>
      <c r="N1" s="69"/>
      <c r="O1" s="69"/>
      <c r="P1" s="69"/>
      <c r="Q1" s="69" t="str">
        <f>B1</f>
        <v>INSTITUTO FEDERAL ELECTORAL</v>
      </c>
      <c r="R1" s="69"/>
      <c r="S1" s="69"/>
      <c r="T1" s="69"/>
      <c r="U1" s="69"/>
      <c r="V1" s="69"/>
      <c r="W1" s="69"/>
      <c r="X1" s="69"/>
      <c r="Y1" s="69"/>
      <c r="Z1" s="69"/>
      <c r="AA1" s="69"/>
      <c r="AB1" s="69"/>
      <c r="AC1" s="69"/>
      <c r="AD1" s="69"/>
      <c r="AE1" s="69"/>
      <c r="AF1" s="69" t="str">
        <f>B1</f>
        <v>INSTITUTO FEDERAL ELECTORAL</v>
      </c>
      <c r="AG1" s="69"/>
      <c r="AH1" s="69"/>
      <c r="AI1" s="69"/>
      <c r="AJ1" s="69"/>
      <c r="AK1" s="69"/>
      <c r="AL1" s="69"/>
      <c r="AM1" s="69"/>
      <c r="AN1" s="69"/>
      <c r="AO1" s="69"/>
      <c r="AP1" s="69"/>
      <c r="AQ1" s="69"/>
      <c r="AR1" s="69"/>
      <c r="AS1" s="69"/>
      <c r="AT1" s="69"/>
      <c r="AU1" s="69" t="str">
        <f>B1</f>
        <v>INSTITUTO FEDERAL ELECTORAL</v>
      </c>
      <c r="AV1" s="69"/>
      <c r="AW1" s="69"/>
      <c r="AX1" s="69"/>
      <c r="AY1" s="69"/>
      <c r="AZ1" s="69"/>
      <c r="BA1" s="69"/>
      <c r="BB1" s="69"/>
      <c r="BC1" s="69"/>
      <c r="BD1" s="69"/>
      <c r="BE1" s="69"/>
      <c r="BF1" s="69"/>
      <c r="BG1" s="69"/>
      <c r="BH1" s="69"/>
      <c r="BI1" s="69"/>
      <c r="BJ1" s="69" t="str">
        <f>B1</f>
        <v>INSTITUTO FEDERAL ELECTORAL</v>
      </c>
      <c r="BK1" s="69"/>
      <c r="BL1" s="69"/>
      <c r="BM1" s="69"/>
      <c r="BN1" s="69"/>
      <c r="BO1" s="69"/>
      <c r="BP1" s="69"/>
      <c r="BQ1" s="69"/>
      <c r="BR1" s="69"/>
      <c r="BS1" s="69"/>
      <c r="BT1" s="69"/>
      <c r="BU1" s="69"/>
      <c r="BV1" s="69"/>
      <c r="BW1" s="69"/>
      <c r="BX1" s="69"/>
      <c r="BY1" s="69" t="str">
        <f>B1</f>
        <v>INSTITUTO FEDERAL ELECTORAL</v>
      </c>
      <c r="BZ1" s="69"/>
      <c r="CA1" s="69"/>
      <c r="CB1" s="69"/>
      <c r="CC1" s="69"/>
      <c r="CD1" s="69"/>
      <c r="CE1" s="69"/>
      <c r="CF1" s="69"/>
      <c r="CG1" s="69"/>
      <c r="CH1" s="69"/>
      <c r="CI1" s="69"/>
      <c r="CJ1" s="69"/>
      <c r="CK1" s="69"/>
      <c r="CL1" s="69"/>
      <c r="CM1" s="69"/>
      <c r="CN1" s="69" t="str">
        <f>B1</f>
        <v>INSTITUTO FEDERAL ELECTORAL</v>
      </c>
      <c r="CO1" s="69"/>
      <c r="CP1" s="69"/>
      <c r="CQ1" s="69"/>
      <c r="CR1" s="69"/>
      <c r="CS1" s="69"/>
      <c r="CT1" s="69"/>
      <c r="CU1" s="69"/>
      <c r="CV1" s="69"/>
      <c r="CW1" s="69"/>
      <c r="CX1" s="69"/>
      <c r="CY1" s="69"/>
      <c r="CZ1" s="69"/>
      <c r="DA1" s="69"/>
      <c r="DB1" s="69"/>
      <c r="DC1" s="69" t="str">
        <f>B1</f>
        <v>INSTITUTO FEDERAL ELECTORAL</v>
      </c>
      <c r="DD1" s="69"/>
      <c r="DE1" s="69"/>
      <c r="DF1" s="69"/>
      <c r="DG1" s="69"/>
      <c r="DH1" s="69"/>
      <c r="DI1" s="69"/>
      <c r="DJ1" s="69"/>
      <c r="DK1" s="69"/>
      <c r="DL1" s="69"/>
      <c r="DM1" s="69"/>
      <c r="DN1" s="69"/>
      <c r="DO1" s="69"/>
      <c r="DP1" s="69"/>
      <c r="DQ1" s="69"/>
      <c r="DR1" s="69" t="str">
        <f>B1</f>
        <v>INSTITUTO FEDERAL ELECTORAL</v>
      </c>
      <c r="DS1" s="69"/>
      <c r="DT1" s="69"/>
      <c r="DU1" s="69"/>
      <c r="DV1" s="69"/>
      <c r="DW1" s="69"/>
      <c r="DX1" s="69"/>
      <c r="DY1" s="69"/>
      <c r="DZ1" s="69"/>
      <c r="EA1" s="69"/>
      <c r="EB1" s="69"/>
      <c r="EC1" s="69"/>
      <c r="ED1" s="69"/>
      <c r="EE1" s="69"/>
      <c r="EF1" s="69"/>
      <c r="EG1" s="69" t="str">
        <f>B1</f>
        <v>INSTITUTO FEDERAL ELECTORAL</v>
      </c>
      <c r="EH1" s="69"/>
      <c r="EI1" s="69"/>
      <c r="EJ1" s="69"/>
      <c r="EK1" s="69"/>
      <c r="EL1" s="69"/>
      <c r="EM1" s="69"/>
      <c r="EN1" s="69"/>
      <c r="EO1" s="69"/>
      <c r="EP1" s="69"/>
      <c r="EQ1" s="69"/>
      <c r="ER1" s="69"/>
      <c r="ES1" s="69"/>
      <c r="ET1" s="69"/>
      <c r="EU1" s="69"/>
      <c r="EV1" s="69" t="str">
        <f>B1</f>
        <v>INSTITUTO FEDERAL ELECTORAL</v>
      </c>
      <c r="EW1" s="69"/>
      <c r="EX1" s="69"/>
      <c r="EY1" s="69"/>
      <c r="EZ1" s="69"/>
      <c r="FA1" s="69"/>
      <c r="FB1" s="69"/>
      <c r="FC1" s="69"/>
      <c r="FD1" s="69"/>
      <c r="FE1" s="69"/>
      <c r="FF1" s="69"/>
      <c r="FG1" s="69"/>
      <c r="FH1" s="69"/>
      <c r="FI1" s="69"/>
      <c r="FJ1" s="69"/>
      <c r="FK1" s="69" t="str">
        <f>B1</f>
        <v>INSTITUTO FEDERAL ELECTORAL</v>
      </c>
      <c r="FL1" s="69"/>
      <c r="FM1" s="69"/>
      <c r="FN1" s="69"/>
      <c r="FO1" s="69"/>
      <c r="FP1" s="69"/>
      <c r="FQ1" s="69"/>
      <c r="FR1" s="69"/>
      <c r="FS1" s="69"/>
      <c r="FT1" s="69"/>
      <c r="FU1" s="69"/>
      <c r="FV1" s="69"/>
      <c r="FW1" s="69"/>
      <c r="FX1" s="69"/>
      <c r="FY1" s="69"/>
      <c r="FZ1" s="69" t="str">
        <f>B1</f>
        <v>INSTITUTO FEDERAL ELECTORAL</v>
      </c>
      <c r="GA1" s="69"/>
      <c r="GB1" s="69"/>
      <c r="GC1" s="69"/>
      <c r="GD1" s="69"/>
      <c r="GE1" s="69"/>
      <c r="GF1" s="69"/>
      <c r="GG1" s="69"/>
      <c r="GH1" s="69"/>
      <c r="GI1" s="69"/>
      <c r="GJ1" s="69"/>
      <c r="GK1" s="69"/>
      <c r="GL1" s="69"/>
      <c r="GM1" s="69"/>
      <c r="GN1" s="69"/>
      <c r="GO1" s="69" t="str">
        <f>B1</f>
        <v>INSTITUTO FEDERAL ELECTORAL</v>
      </c>
      <c r="GP1" s="69"/>
      <c r="GQ1" s="69"/>
      <c r="GR1" s="69"/>
      <c r="GS1" s="69"/>
      <c r="GT1" s="69"/>
      <c r="GU1" s="69"/>
      <c r="GV1" s="69"/>
      <c r="GW1" s="69"/>
      <c r="GX1" s="69"/>
      <c r="GY1" s="69"/>
      <c r="GZ1" s="69"/>
      <c r="HA1" s="69"/>
      <c r="HB1" s="69"/>
      <c r="HC1" s="69"/>
      <c r="HD1" s="57"/>
      <c r="HE1" s="57"/>
      <c r="HF1" s="57"/>
    </row>
    <row r="2" spans="1:214" s="33" customFormat="1" ht="31.5" customHeight="1">
      <c r="B2" s="69" t="s">
        <v>44</v>
      </c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  <c r="O2" s="69"/>
      <c r="P2" s="69"/>
      <c r="Q2" s="69" t="str">
        <f>B2</f>
        <v>PAUTA DE LOS TIEMPOS DEL ESTADO CORRESPONDIENTES A PARTIDOS POLÍTICOS (PROGRAMAS DE 5' Y PROMOCIONALES DE 20") Y AUTORIDADES ELECTORALES</v>
      </c>
      <c r="R2" s="69"/>
      <c r="S2" s="69"/>
      <c r="T2" s="69"/>
      <c r="U2" s="69"/>
      <c r="V2" s="69"/>
      <c r="W2" s="69"/>
      <c r="X2" s="69"/>
      <c r="Y2" s="69"/>
      <c r="Z2" s="69"/>
      <c r="AA2" s="69"/>
      <c r="AB2" s="69"/>
      <c r="AC2" s="69"/>
      <c r="AD2" s="69"/>
      <c r="AE2" s="69"/>
      <c r="AF2" s="69" t="str">
        <f>B2</f>
        <v>PAUTA DE LOS TIEMPOS DEL ESTADO CORRESPONDIENTES A PARTIDOS POLÍTICOS (PROGRAMAS DE 5' Y PROMOCIONALES DE 20") Y AUTORIDADES ELECTORALES</v>
      </c>
      <c r="AG2" s="69"/>
      <c r="AH2" s="69"/>
      <c r="AI2" s="69"/>
      <c r="AJ2" s="69"/>
      <c r="AK2" s="69"/>
      <c r="AL2" s="69"/>
      <c r="AM2" s="69"/>
      <c r="AN2" s="69"/>
      <c r="AO2" s="69"/>
      <c r="AP2" s="69"/>
      <c r="AQ2" s="69"/>
      <c r="AR2" s="69"/>
      <c r="AS2" s="69"/>
      <c r="AT2" s="69"/>
      <c r="AU2" s="69" t="str">
        <f>B2</f>
        <v>PAUTA DE LOS TIEMPOS DEL ESTADO CORRESPONDIENTES A PARTIDOS POLÍTICOS (PROGRAMAS DE 5' Y PROMOCIONALES DE 20") Y AUTORIDADES ELECTORALES</v>
      </c>
      <c r="AV2" s="69"/>
      <c r="AW2" s="69"/>
      <c r="AX2" s="69"/>
      <c r="AY2" s="69"/>
      <c r="AZ2" s="69"/>
      <c r="BA2" s="69"/>
      <c r="BB2" s="69"/>
      <c r="BC2" s="69"/>
      <c r="BD2" s="69"/>
      <c r="BE2" s="69"/>
      <c r="BF2" s="69"/>
      <c r="BG2" s="69"/>
      <c r="BH2" s="69"/>
      <c r="BI2" s="69"/>
      <c r="BJ2" s="69" t="str">
        <f>B2</f>
        <v>PAUTA DE LOS TIEMPOS DEL ESTADO CORRESPONDIENTES A PARTIDOS POLÍTICOS (PROGRAMAS DE 5' Y PROMOCIONALES DE 20") Y AUTORIDADES ELECTORALES</v>
      </c>
      <c r="BK2" s="69"/>
      <c r="BL2" s="69"/>
      <c r="BM2" s="69"/>
      <c r="BN2" s="69"/>
      <c r="BO2" s="69"/>
      <c r="BP2" s="69"/>
      <c r="BQ2" s="69"/>
      <c r="BR2" s="69"/>
      <c r="BS2" s="69"/>
      <c r="BT2" s="69"/>
      <c r="BU2" s="69"/>
      <c r="BV2" s="69"/>
      <c r="BW2" s="69"/>
      <c r="BX2" s="69"/>
      <c r="BY2" s="69" t="str">
        <f>B2</f>
        <v>PAUTA DE LOS TIEMPOS DEL ESTADO CORRESPONDIENTES A PARTIDOS POLÍTICOS (PROGRAMAS DE 5' Y PROMOCIONALES DE 20") Y AUTORIDADES ELECTORALES</v>
      </c>
      <c r="BZ2" s="69"/>
      <c r="CA2" s="69"/>
      <c r="CB2" s="69"/>
      <c r="CC2" s="69"/>
      <c r="CD2" s="69"/>
      <c r="CE2" s="69"/>
      <c r="CF2" s="69"/>
      <c r="CG2" s="69"/>
      <c r="CH2" s="69"/>
      <c r="CI2" s="69"/>
      <c r="CJ2" s="69"/>
      <c r="CK2" s="69"/>
      <c r="CL2" s="69"/>
      <c r="CM2" s="69"/>
      <c r="CN2" s="69" t="str">
        <f>B2</f>
        <v>PAUTA DE LOS TIEMPOS DEL ESTADO CORRESPONDIENTES A PARTIDOS POLÍTICOS (PROGRAMAS DE 5' Y PROMOCIONALES DE 20") Y AUTORIDADES ELECTORALES</v>
      </c>
      <c r="CO2" s="69"/>
      <c r="CP2" s="69"/>
      <c r="CQ2" s="69"/>
      <c r="CR2" s="69"/>
      <c r="CS2" s="69"/>
      <c r="CT2" s="69"/>
      <c r="CU2" s="69"/>
      <c r="CV2" s="69"/>
      <c r="CW2" s="69"/>
      <c r="CX2" s="69"/>
      <c r="CY2" s="69"/>
      <c r="CZ2" s="69"/>
      <c r="DA2" s="69"/>
      <c r="DB2" s="69"/>
      <c r="DC2" s="69" t="str">
        <f>B2</f>
        <v>PAUTA DE LOS TIEMPOS DEL ESTADO CORRESPONDIENTES A PARTIDOS POLÍTICOS (PROGRAMAS DE 5' Y PROMOCIONALES DE 20") Y AUTORIDADES ELECTORALES</v>
      </c>
      <c r="DD2" s="69"/>
      <c r="DE2" s="69"/>
      <c r="DF2" s="69"/>
      <c r="DG2" s="69"/>
      <c r="DH2" s="69"/>
      <c r="DI2" s="69"/>
      <c r="DJ2" s="69"/>
      <c r="DK2" s="69"/>
      <c r="DL2" s="69"/>
      <c r="DM2" s="69"/>
      <c r="DN2" s="69"/>
      <c r="DO2" s="69"/>
      <c r="DP2" s="69"/>
      <c r="DQ2" s="69"/>
      <c r="DR2" s="69" t="str">
        <f>B2</f>
        <v>PAUTA DE LOS TIEMPOS DEL ESTADO CORRESPONDIENTES A PARTIDOS POLÍTICOS (PROGRAMAS DE 5' Y PROMOCIONALES DE 20") Y AUTORIDADES ELECTORALES</v>
      </c>
      <c r="DS2" s="69"/>
      <c r="DT2" s="69"/>
      <c r="DU2" s="69"/>
      <c r="DV2" s="69"/>
      <c r="DW2" s="69"/>
      <c r="DX2" s="69"/>
      <c r="DY2" s="69"/>
      <c r="DZ2" s="69"/>
      <c r="EA2" s="69"/>
      <c r="EB2" s="69"/>
      <c r="EC2" s="69"/>
      <c r="ED2" s="69"/>
      <c r="EE2" s="69"/>
      <c r="EF2" s="69"/>
      <c r="EG2" s="69" t="str">
        <f>B2</f>
        <v>PAUTA DE LOS TIEMPOS DEL ESTADO CORRESPONDIENTES A PARTIDOS POLÍTICOS (PROGRAMAS DE 5' Y PROMOCIONALES DE 20") Y AUTORIDADES ELECTORALES</v>
      </c>
      <c r="EH2" s="69"/>
      <c r="EI2" s="69"/>
      <c r="EJ2" s="69"/>
      <c r="EK2" s="69"/>
      <c r="EL2" s="69"/>
      <c r="EM2" s="69"/>
      <c r="EN2" s="69"/>
      <c r="EO2" s="69"/>
      <c r="EP2" s="69"/>
      <c r="EQ2" s="69"/>
      <c r="ER2" s="69"/>
      <c r="ES2" s="69"/>
      <c r="ET2" s="69"/>
      <c r="EU2" s="69"/>
      <c r="EV2" s="69" t="str">
        <f>B2</f>
        <v>PAUTA DE LOS TIEMPOS DEL ESTADO CORRESPONDIENTES A PARTIDOS POLÍTICOS (PROGRAMAS DE 5' Y PROMOCIONALES DE 20") Y AUTORIDADES ELECTORALES</v>
      </c>
      <c r="EW2" s="69"/>
      <c r="EX2" s="69"/>
      <c r="EY2" s="69"/>
      <c r="EZ2" s="69"/>
      <c r="FA2" s="69"/>
      <c r="FB2" s="69"/>
      <c r="FC2" s="69"/>
      <c r="FD2" s="69"/>
      <c r="FE2" s="69"/>
      <c r="FF2" s="69"/>
      <c r="FG2" s="69"/>
      <c r="FH2" s="69"/>
      <c r="FI2" s="69"/>
      <c r="FJ2" s="69"/>
      <c r="FK2" s="69" t="str">
        <f>B2</f>
        <v>PAUTA DE LOS TIEMPOS DEL ESTADO CORRESPONDIENTES A PARTIDOS POLÍTICOS (PROGRAMAS DE 5' Y PROMOCIONALES DE 20") Y AUTORIDADES ELECTORALES</v>
      </c>
      <c r="FL2" s="69"/>
      <c r="FM2" s="69"/>
      <c r="FN2" s="69"/>
      <c r="FO2" s="69"/>
      <c r="FP2" s="69"/>
      <c r="FQ2" s="69"/>
      <c r="FR2" s="69"/>
      <c r="FS2" s="69"/>
      <c r="FT2" s="69"/>
      <c r="FU2" s="69"/>
      <c r="FV2" s="69"/>
      <c r="FW2" s="69"/>
      <c r="FX2" s="69"/>
      <c r="FY2" s="69"/>
      <c r="FZ2" s="69" t="str">
        <f>B2</f>
        <v>PAUTA DE LOS TIEMPOS DEL ESTADO CORRESPONDIENTES A PARTIDOS POLÍTICOS (PROGRAMAS DE 5' Y PROMOCIONALES DE 20") Y AUTORIDADES ELECTORALES</v>
      </c>
      <c r="GA2" s="69"/>
      <c r="GB2" s="69"/>
      <c r="GC2" s="69"/>
      <c r="GD2" s="69"/>
      <c r="GE2" s="69"/>
      <c r="GF2" s="69"/>
      <c r="GG2" s="69"/>
      <c r="GH2" s="69"/>
      <c r="GI2" s="69"/>
      <c r="GJ2" s="69"/>
      <c r="GK2" s="69"/>
      <c r="GL2" s="69"/>
      <c r="GM2" s="69"/>
      <c r="GN2" s="69"/>
      <c r="GO2" s="69" t="str">
        <f>B2</f>
        <v>PAUTA DE LOS TIEMPOS DEL ESTADO CORRESPONDIENTES A PARTIDOS POLÍTICOS (PROGRAMAS DE 5' Y PROMOCIONALES DE 20") Y AUTORIDADES ELECTORALES</v>
      </c>
      <c r="GP2" s="69"/>
      <c r="GQ2" s="69"/>
      <c r="GR2" s="69"/>
      <c r="GS2" s="69"/>
      <c r="GT2" s="69"/>
      <c r="GU2" s="69"/>
      <c r="GV2" s="69"/>
      <c r="GW2" s="69"/>
      <c r="GX2" s="69"/>
      <c r="GY2" s="69"/>
      <c r="GZ2" s="69"/>
      <c r="HA2" s="69"/>
      <c r="HB2" s="69"/>
      <c r="HC2" s="69"/>
      <c r="HD2" s="57"/>
      <c r="HE2" s="57"/>
      <c r="HF2" s="57"/>
    </row>
    <row r="3" spans="1:214" s="33" customFormat="1" ht="15.75" customHeight="1">
      <c r="B3" s="69" t="s">
        <v>42</v>
      </c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  <c r="P3" s="69"/>
      <c r="Q3" s="69" t="str">
        <f>B3</f>
        <v>RADIO</v>
      </c>
      <c r="R3" s="69"/>
      <c r="S3" s="69"/>
      <c r="T3" s="69"/>
      <c r="U3" s="69"/>
      <c r="V3" s="69"/>
      <c r="W3" s="69"/>
      <c r="X3" s="69"/>
      <c r="Y3" s="69"/>
      <c r="Z3" s="69"/>
      <c r="AA3" s="69"/>
      <c r="AB3" s="69"/>
      <c r="AC3" s="69"/>
      <c r="AD3" s="69"/>
      <c r="AE3" s="69"/>
      <c r="AF3" s="69" t="str">
        <f>B3</f>
        <v>RADIO</v>
      </c>
      <c r="AG3" s="69"/>
      <c r="AH3" s="69"/>
      <c r="AI3" s="69"/>
      <c r="AJ3" s="69"/>
      <c r="AK3" s="69"/>
      <c r="AL3" s="69"/>
      <c r="AM3" s="69"/>
      <c r="AN3" s="69"/>
      <c r="AO3" s="69"/>
      <c r="AP3" s="69"/>
      <c r="AQ3" s="69"/>
      <c r="AR3" s="69"/>
      <c r="AS3" s="69"/>
      <c r="AT3" s="69"/>
      <c r="AU3" s="69" t="str">
        <f>B3</f>
        <v>RADIO</v>
      </c>
      <c r="AV3" s="69"/>
      <c r="AW3" s="69"/>
      <c r="AX3" s="69"/>
      <c r="AY3" s="69"/>
      <c r="AZ3" s="69"/>
      <c r="BA3" s="69"/>
      <c r="BB3" s="69"/>
      <c r="BC3" s="69"/>
      <c r="BD3" s="69"/>
      <c r="BE3" s="69"/>
      <c r="BF3" s="69"/>
      <c r="BG3" s="69"/>
      <c r="BH3" s="69"/>
      <c r="BI3" s="69"/>
      <c r="BJ3" s="69" t="str">
        <f>B3</f>
        <v>RADIO</v>
      </c>
      <c r="BK3" s="69"/>
      <c r="BL3" s="69"/>
      <c r="BM3" s="69"/>
      <c r="BN3" s="69"/>
      <c r="BO3" s="69"/>
      <c r="BP3" s="69"/>
      <c r="BQ3" s="69"/>
      <c r="BR3" s="69"/>
      <c r="BS3" s="69"/>
      <c r="BT3" s="69"/>
      <c r="BU3" s="69"/>
      <c r="BV3" s="69"/>
      <c r="BW3" s="69"/>
      <c r="BX3" s="69"/>
      <c r="BY3" s="69" t="str">
        <f>B3</f>
        <v>RADIO</v>
      </c>
      <c r="BZ3" s="69"/>
      <c r="CA3" s="69"/>
      <c r="CB3" s="69"/>
      <c r="CC3" s="69"/>
      <c r="CD3" s="69"/>
      <c r="CE3" s="69"/>
      <c r="CF3" s="69"/>
      <c r="CG3" s="69"/>
      <c r="CH3" s="69"/>
      <c r="CI3" s="69"/>
      <c r="CJ3" s="69"/>
      <c r="CK3" s="69"/>
      <c r="CL3" s="69"/>
      <c r="CM3" s="69"/>
      <c r="CN3" s="69" t="str">
        <f>B3</f>
        <v>RADIO</v>
      </c>
      <c r="CO3" s="69"/>
      <c r="CP3" s="69"/>
      <c r="CQ3" s="69"/>
      <c r="CR3" s="69"/>
      <c r="CS3" s="69"/>
      <c r="CT3" s="69"/>
      <c r="CU3" s="69"/>
      <c r="CV3" s="69"/>
      <c r="CW3" s="69"/>
      <c r="CX3" s="69"/>
      <c r="CY3" s="69"/>
      <c r="CZ3" s="69"/>
      <c r="DA3" s="69"/>
      <c r="DB3" s="69"/>
      <c r="DC3" s="69" t="str">
        <f>B3</f>
        <v>RADIO</v>
      </c>
      <c r="DD3" s="69"/>
      <c r="DE3" s="69"/>
      <c r="DF3" s="69"/>
      <c r="DG3" s="69"/>
      <c r="DH3" s="69"/>
      <c r="DI3" s="69"/>
      <c r="DJ3" s="69"/>
      <c r="DK3" s="69"/>
      <c r="DL3" s="69"/>
      <c r="DM3" s="69"/>
      <c r="DN3" s="69"/>
      <c r="DO3" s="69"/>
      <c r="DP3" s="69"/>
      <c r="DQ3" s="69"/>
      <c r="DR3" s="69" t="str">
        <f>B3</f>
        <v>RADIO</v>
      </c>
      <c r="DS3" s="69"/>
      <c r="DT3" s="69"/>
      <c r="DU3" s="69"/>
      <c r="DV3" s="69"/>
      <c r="DW3" s="69"/>
      <c r="DX3" s="69"/>
      <c r="DY3" s="69"/>
      <c r="DZ3" s="69"/>
      <c r="EA3" s="69"/>
      <c r="EB3" s="69"/>
      <c r="EC3" s="69"/>
      <c r="ED3" s="69"/>
      <c r="EE3" s="69"/>
      <c r="EF3" s="69"/>
      <c r="EG3" s="69" t="str">
        <f>B3</f>
        <v>RADIO</v>
      </c>
      <c r="EH3" s="69"/>
      <c r="EI3" s="69"/>
      <c r="EJ3" s="69"/>
      <c r="EK3" s="69"/>
      <c r="EL3" s="69"/>
      <c r="EM3" s="69"/>
      <c r="EN3" s="69"/>
      <c r="EO3" s="69"/>
      <c r="EP3" s="69"/>
      <c r="EQ3" s="69"/>
      <c r="ER3" s="69"/>
      <c r="ES3" s="69"/>
      <c r="ET3" s="69"/>
      <c r="EU3" s="69"/>
      <c r="EV3" s="69" t="str">
        <f>B3</f>
        <v>RADIO</v>
      </c>
      <c r="EW3" s="69"/>
      <c r="EX3" s="69"/>
      <c r="EY3" s="69"/>
      <c r="EZ3" s="69"/>
      <c r="FA3" s="69"/>
      <c r="FB3" s="69"/>
      <c r="FC3" s="69"/>
      <c r="FD3" s="69"/>
      <c r="FE3" s="69"/>
      <c r="FF3" s="69"/>
      <c r="FG3" s="69"/>
      <c r="FH3" s="69"/>
      <c r="FI3" s="69"/>
      <c r="FJ3" s="69"/>
      <c r="FK3" s="69" t="str">
        <f>B3</f>
        <v>RADIO</v>
      </c>
      <c r="FL3" s="69"/>
      <c r="FM3" s="69"/>
      <c r="FN3" s="69"/>
      <c r="FO3" s="69"/>
      <c r="FP3" s="69"/>
      <c r="FQ3" s="69"/>
      <c r="FR3" s="69"/>
      <c r="FS3" s="69"/>
      <c r="FT3" s="69"/>
      <c r="FU3" s="69"/>
      <c r="FV3" s="69"/>
      <c r="FW3" s="69"/>
      <c r="FX3" s="69"/>
      <c r="FY3" s="69"/>
      <c r="FZ3" s="69" t="str">
        <f>B3</f>
        <v>RADIO</v>
      </c>
      <c r="GA3" s="69"/>
      <c r="GB3" s="69"/>
      <c r="GC3" s="69"/>
      <c r="GD3" s="69"/>
      <c r="GE3" s="69"/>
      <c r="GF3" s="69"/>
      <c r="GG3" s="69"/>
      <c r="GH3" s="69"/>
      <c r="GI3" s="69"/>
      <c r="GJ3" s="69"/>
      <c r="GK3" s="69"/>
      <c r="GL3" s="69"/>
      <c r="GM3" s="69"/>
      <c r="GN3" s="69"/>
      <c r="GO3" s="69" t="str">
        <f>B3</f>
        <v>RADIO</v>
      </c>
      <c r="GP3" s="69"/>
      <c r="GQ3" s="69"/>
      <c r="GR3" s="69"/>
      <c r="GS3" s="69"/>
      <c r="GT3" s="69"/>
      <c r="GU3" s="69"/>
      <c r="GV3" s="69"/>
      <c r="GW3" s="69"/>
      <c r="GX3" s="69"/>
      <c r="GY3" s="69"/>
      <c r="GZ3" s="69"/>
      <c r="HA3" s="69"/>
      <c r="HB3" s="69"/>
      <c r="HC3" s="69"/>
      <c r="HD3" s="57"/>
      <c r="HE3" s="57"/>
      <c r="HF3" s="57"/>
    </row>
    <row r="4" spans="1:214" s="16" customFormat="1">
      <c r="I4" s="18"/>
      <c r="J4" s="18"/>
      <c r="K4" s="18"/>
      <c r="L4" s="18"/>
      <c r="M4" s="18"/>
      <c r="N4" s="18"/>
      <c r="O4" s="18"/>
      <c r="P4" s="18"/>
      <c r="Q4" s="18"/>
      <c r="R4" s="18"/>
    </row>
    <row r="5" spans="1:214" s="16" customFormat="1">
      <c r="B5" s="12" t="s">
        <v>0</v>
      </c>
      <c r="C5" s="12"/>
      <c r="D5" s="13" t="s">
        <v>121</v>
      </c>
      <c r="H5" s="13"/>
      <c r="P5" s="13"/>
      <c r="Q5" s="13" t="str">
        <f>B5</f>
        <v xml:space="preserve">PERIODO: </v>
      </c>
      <c r="S5" s="16" t="str">
        <f>D5</f>
        <v>13 DE JUNIO AL 31 DE DICIEMBRE DE 2010</v>
      </c>
      <c r="AF5" s="16" t="str">
        <f>B5</f>
        <v xml:space="preserve">PERIODO: </v>
      </c>
      <c r="AH5" s="16" t="str">
        <f>D5</f>
        <v>13 DE JUNIO AL 31 DE DICIEMBRE DE 2010</v>
      </c>
      <c r="AU5" s="16" t="str">
        <f>B5</f>
        <v xml:space="preserve">PERIODO: </v>
      </c>
      <c r="AW5" s="16" t="str">
        <f>D5</f>
        <v>13 DE JUNIO AL 31 DE DICIEMBRE DE 2010</v>
      </c>
      <c r="BJ5" s="16" t="str">
        <f>B5</f>
        <v xml:space="preserve">PERIODO: </v>
      </c>
      <c r="BL5" s="16" t="str">
        <f>D5</f>
        <v>13 DE JUNIO AL 31 DE DICIEMBRE DE 2010</v>
      </c>
      <c r="BY5" s="16" t="str">
        <f>B5</f>
        <v xml:space="preserve">PERIODO: </v>
      </c>
      <c r="CA5" s="16" t="str">
        <f>D5</f>
        <v>13 DE JUNIO AL 31 DE DICIEMBRE DE 2010</v>
      </c>
      <c r="CN5" s="16" t="str">
        <f>B5</f>
        <v xml:space="preserve">PERIODO: </v>
      </c>
      <c r="CP5" s="16" t="str">
        <f>D5</f>
        <v>13 DE JUNIO AL 31 DE DICIEMBRE DE 2010</v>
      </c>
      <c r="DC5" s="16" t="str">
        <f>B5</f>
        <v xml:space="preserve">PERIODO: </v>
      </c>
      <c r="DE5" s="16" t="str">
        <f>D5</f>
        <v>13 DE JUNIO AL 31 DE DICIEMBRE DE 2010</v>
      </c>
      <c r="DR5" s="16" t="str">
        <f>B5</f>
        <v xml:space="preserve">PERIODO: </v>
      </c>
      <c r="DT5" s="16" t="str">
        <f>D5</f>
        <v>13 DE JUNIO AL 31 DE DICIEMBRE DE 2010</v>
      </c>
      <c r="EG5" s="16" t="str">
        <f>B5</f>
        <v xml:space="preserve">PERIODO: </v>
      </c>
      <c r="EI5" s="16" t="str">
        <f>D5</f>
        <v>13 DE JUNIO AL 31 DE DICIEMBRE DE 2010</v>
      </c>
      <c r="EV5" s="16" t="str">
        <f>B5</f>
        <v xml:space="preserve">PERIODO: </v>
      </c>
      <c r="EX5" s="16" t="str">
        <f>D5</f>
        <v>13 DE JUNIO AL 31 DE DICIEMBRE DE 2010</v>
      </c>
      <c r="FK5" s="16" t="str">
        <f>B5</f>
        <v xml:space="preserve">PERIODO: </v>
      </c>
      <c r="FM5" s="16" t="str">
        <f>D5</f>
        <v>13 DE JUNIO AL 31 DE DICIEMBRE DE 2010</v>
      </c>
      <c r="FZ5" s="16" t="str">
        <f>B5</f>
        <v xml:space="preserve">PERIODO: </v>
      </c>
      <c r="GB5" s="16" t="str">
        <f>D5</f>
        <v>13 DE JUNIO AL 31 DE DICIEMBRE DE 2010</v>
      </c>
      <c r="GO5" s="16" t="str">
        <f>B5</f>
        <v xml:space="preserve">PERIODO: </v>
      </c>
      <c r="GQ5" s="16" t="str">
        <f>D5</f>
        <v>13 DE JUNIO AL 31 DE DICIEMBRE DE 2010</v>
      </c>
    </row>
    <row r="6" spans="1:214" s="16" customFormat="1">
      <c r="B6" s="12" t="s">
        <v>1</v>
      </c>
      <c r="C6" s="12"/>
      <c r="D6" s="16" t="s">
        <v>67</v>
      </c>
      <c r="G6" s="13"/>
      <c r="H6" s="13"/>
      <c r="P6" s="13"/>
      <c r="Q6" s="13" t="str">
        <f t="shared" ref="Q6:Q8" si="0">B6</f>
        <v>EMISORA:</v>
      </c>
      <c r="S6" s="16" t="str">
        <f t="shared" ref="S6:S8" si="1">D6</f>
        <v>XEABCA-AM</v>
      </c>
      <c r="AF6" s="16" t="str">
        <f t="shared" ref="AF6:AF8" si="2">B6</f>
        <v>EMISORA:</v>
      </c>
      <c r="AH6" s="16" t="str">
        <f t="shared" ref="AH6:AH8" si="3">D6</f>
        <v>XEABCA-AM</v>
      </c>
      <c r="AU6" s="16" t="str">
        <f t="shared" ref="AU6:AU8" si="4">B6</f>
        <v>EMISORA:</v>
      </c>
      <c r="AW6" s="16" t="str">
        <f t="shared" ref="AW6:AW8" si="5">D6</f>
        <v>XEABCA-AM</v>
      </c>
      <c r="BJ6" s="16" t="str">
        <f t="shared" ref="BJ6:BJ8" si="6">B6</f>
        <v>EMISORA:</v>
      </c>
      <c r="BL6" s="16" t="str">
        <f t="shared" ref="BL6:BL8" si="7">D6</f>
        <v>XEABCA-AM</v>
      </c>
      <c r="BY6" s="16" t="str">
        <f t="shared" ref="BY6:BY8" si="8">B6</f>
        <v>EMISORA:</v>
      </c>
      <c r="CA6" s="16" t="str">
        <f t="shared" ref="CA6:CA8" si="9">D6</f>
        <v>XEABCA-AM</v>
      </c>
      <c r="CN6" s="16" t="str">
        <f t="shared" ref="CN6:CN8" si="10">B6</f>
        <v>EMISORA:</v>
      </c>
      <c r="CP6" s="16" t="str">
        <f t="shared" ref="CP6:CP8" si="11">D6</f>
        <v>XEABCA-AM</v>
      </c>
      <c r="DC6" s="16" t="str">
        <f t="shared" ref="DC6:DC8" si="12">B6</f>
        <v>EMISORA:</v>
      </c>
      <c r="DE6" s="16" t="str">
        <f t="shared" ref="DE6:DE8" si="13">D6</f>
        <v>XEABCA-AM</v>
      </c>
      <c r="DR6" s="16" t="str">
        <f t="shared" ref="DR6:DR8" si="14">B6</f>
        <v>EMISORA:</v>
      </c>
      <c r="DT6" s="16" t="str">
        <f t="shared" ref="DT6:DT8" si="15">D6</f>
        <v>XEABCA-AM</v>
      </c>
      <c r="EG6" s="16" t="str">
        <f t="shared" ref="EG6:EG8" si="16">B6</f>
        <v>EMISORA:</v>
      </c>
      <c r="EI6" s="16" t="str">
        <f t="shared" ref="EI6:EI8" si="17">D6</f>
        <v>XEABCA-AM</v>
      </c>
      <c r="EV6" s="16" t="str">
        <f t="shared" ref="EV6:EV8" si="18">B6</f>
        <v>EMISORA:</v>
      </c>
      <c r="EX6" s="16" t="str">
        <f t="shared" ref="EX6:EX8" si="19">D6</f>
        <v>XEABCA-AM</v>
      </c>
      <c r="FK6" s="16" t="str">
        <f t="shared" ref="FK6:FK8" si="20">B6</f>
        <v>EMISORA:</v>
      </c>
      <c r="FM6" s="16" t="str">
        <f t="shared" ref="FM6:FM8" si="21">D6</f>
        <v>XEABCA-AM</v>
      </c>
      <c r="FZ6" s="16" t="str">
        <f t="shared" ref="FZ6:FZ8" si="22">B6</f>
        <v>EMISORA:</v>
      </c>
      <c r="GB6" s="16" t="str">
        <f t="shared" ref="GB6:GB8" si="23">D6</f>
        <v>XEABCA-AM</v>
      </c>
      <c r="GO6" s="16" t="str">
        <f t="shared" ref="GO6:GO8" si="24">B6</f>
        <v>EMISORA:</v>
      </c>
      <c r="GQ6" s="16" t="str">
        <f t="shared" ref="GQ6:GQ8" si="25">D6</f>
        <v>XEABCA-AM</v>
      </c>
    </row>
    <row r="7" spans="1:214" s="16" customFormat="1">
      <c r="B7" s="12" t="s">
        <v>2</v>
      </c>
      <c r="C7" s="12"/>
      <c r="D7" s="16" t="s">
        <v>68</v>
      </c>
      <c r="G7" s="13"/>
      <c r="H7" s="13"/>
      <c r="P7" s="13"/>
      <c r="Q7" s="13" t="str">
        <f t="shared" si="0"/>
        <v xml:space="preserve">FRECUENCIA: </v>
      </c>
      <c r="S7" s="16" t="str">
        <f t="shared" si="1"/>
        <v>820 Khz.</v>
      </c>
      <c r="AF7" s="16" t="str">
        <f t="shared" si="2"/>
        <v xml:space="preserve">FRECUENCIA: </v>
      </c>
      <c r="AH7" s="16" t="str">
        <f t="shared" si="3"/>
        <v>820 Khz.</v>
      </c>
      <c r="AU7" s="16" t="str">
        <f t="shared" si="4"/>
        <v xml:space="preserve">FRECUENCIA: </v>
      </c>
      <c r="AW7" s="16" t="str">
        <f t="shared" si="5"/>
        <v>820 Khz.</v>
      </c>
      <c r="BJ7" s="16" t="str">
        <f t="shared" si="6"/>
        <v xml:space="preserve">FRECUENCIA: </v>
      </c>
      <c r="BL7" s="16" t="str">
        <f t="shared" si="7"/>
        <v>820 Khz.</v>
      </c>
      <c r="BY7" s="16" t="str">
        <f t="shared" si="8"/>
        <v xml:space="preserve">FRECUENCIA: </v>
      </c>
      <c r="CA7" s="16" t="str">
        <f t="shared" si="9"/>
        <v>820 Khz.</v>
      </c>
      <c r="CN7" s="16" t="str">
        <f t="shared" si="10"/>
        <v xml:space="preserve">FRECUENCIA: </v>
      </c>
      <c r="CP7" s="16" t="str">
        <f t="shared" si="11"/>
        <v>820 Khz.</v>
      </c>
      <c r="DC7" s="16" t="str">
        <f t="shared" si="12"/>
        <v xml:space="preserve">FRECUENCIA: </v>
      </c>
      <c r="DE7" s="16" t="str">
        <f t="shared" si="13"/>
        <v>820 Khz.</v>
      </c>
      <c r="DR7" s="16" t="str">
        <f t="shared" si="14"/>
        <v xml:space="preserve">FRECUENCIA: </v>
      </c>
      <c r="DT7" s="16" t="str">
        <f t="shared" si="15"/>
        <v>820 Khz.</v>
      </c>
      <c r="EG7" s="16" t="str">
        <f t="shared" si="16"/>
        <v xml:space="preserve">FRECUENCIA: </v>
      </c>
      <c r="EI7" s="16" t="str">
        <f t="shared" si="17"/>
        <v>820 Khz.</v>
      </c>
      <c r="EV7" s="16" t="str">
        <f t="shared" si="18"/>
        <v xml:space="preserve">FRECUENCIA: </v>
      </c>
      <c r="EX7" s="16" t="str">
        <f t="shared" si="19"/>
        <v>820 Khz.</v>
      </c>
      <c r="FK7" s="16" t="str">
        <f t="shared" si="20"/>
        <v xml:space="preserve">FRECUENCIA: </v>
      </c>
      <c r="FM7" s="16" t="str">
        <f t="shared" si="21"/>
        <v>820 Khz.</v>
      </c>
      <c r="FZ7" s="16" t="str">
        <f t="shared" si="22"/>
        <v xml:space="preserve">FRECUENCIA: </v>
      </c>
      <c r="GB7" s="16" t="str">
        <f t="shared" si="23"/>
        <v>820 Khz.</v>
      </c>
      <c r="GO7" s="16" t="str">
        <f t="shared" si="24"/>
        <v xml:space="preserve">FRECUENCIA: </v>
      </c>
      <c r="GQ7" s="16" t="str">
        <f t="shared" si="25"/>
        <v>820 Khz.</v>
      </c>
    </row>
    <row r="8" spans="1:214" s="16" customFormat="1">
      <c r="B8" s="12" t="s">
        <v>3</v>
      </c>
      <c r="C8" s="12"/>
      <c r="D8" s="16" t="s">
        <v>114</v>
      </c>
      <c r="G8" s="13"/>
      <c r="H8" s="13"/>
      <c r="P8" s="13"/>
      <c r="Q8" s="13" t="str">
        <f t="shared" si="0"/>
        <v>ENTIDAD:</v>
      </c>
      <c r="S8" s="16" t="str">
        <f t="shared" si="1"/>
        <v>BAJA CALIFORNIA</v>
      </c>
      <c r="AF8" s="16" t="str">
        <f t="shared" si="2"/>
        <v>ENTIDAD:</v>
      </c>
      <c r="AH8" s="16" t="str">
        <f t="shared" si="3"/>
        <v>BAJA CALIFORNIA</v>
      </c>
      <c r="AU8" s="16" t="str">
        <f t="shared" si="4"/>
        <v>ENTIDAD:</v>
      </c>
      <c r="AW8" s="16" t="str">
        <f t="shared" si="5"/>
        <v>BAJA CALIFORNIA</v>
      </c>
      <c r="BJ8" s="16" t="str">
        <f t="shared" si="6"/>
        <v>ENTIDAD:</v>
      </c>
      <c r="BL8" s="16" t="str">
        <f t="shared" si="7"/>
        <v>BAJA CALIFORNIA</v>
      </c>
      <c r="BY8" s="16" t="str">
        <f t="shared" si="8"/>
        <v>ENTIDAD:</v>
      </c>
      <c r="CA8" s="16" t="str">
        <f t="shared" si="9"/>
        <v>BAJA CALIFORNIA</v>
      </c>
      <c r="CN8" s="16" t="str">
        <f t="shared" si="10"/>
        <v>ENTIDAD:</v>
      </c>
      <c r="CP8" s="16" t="str">
        <f t="shared" si="11"/>
        <v>BAJA CALIFORNIA</v>
      </c>
      <c r="DC8" s="16" t="str">
        <f t="shared" si="12"/>
        <v>ENTIDAD:</v>
      </c>
      <c r="DE8" s="16" t="str">
        <f t="shared" si="13"/>
        <v>BAJA CALIFORNIA</v>
      </c>
      <c r="DR8" s="16" t="str">
        <f t="shared" si="14"/>
        <v>ENTIDAD:</v>
      </c>
      <c r="DT8" s="16" t="str">
        <f t="shared" si="15"/>
        <v>BAJA CALIFORNIA</v>
      </c>
      <c r="EG8" s="16" t="str">
        <f t="shared" si="16"/>
        <v>ENTIDAD:</v>
      </c>
      <c r="EI8" s="16" t="str">
        <f t="shared" si="17"/>
        <v>BAJA CALIFORNIA</v>
      </c>
      <c r="EV8" s="16" t="str">
        <f t="shared" si="18"/>
        <v>ENTIDAD:</v>
      </c>
      <c r="EX8" s="16" t="str">
        <f t="shared" si="19"/>
        <v>BAJA CALIFORNIA</v>
      </c>
      <c r="FK8" s="16" t="str">
        <f t="shared" si="20"/>
        <v>ENTIDAD:</v>
      </c>
      <c r="FM8" s="16" t="str">
        <f t="shared" si="21"/>
        <v>BAJA CALIFORNIA</v>
      </c>
      <c r="FZ8" s="16" t="str">
        <f t="shared" si="22"/>
        <v>ENTIDAD:</v>
      </c>
      <c r="GB8" s="16" t="str">
        <f t="shared" si="23"/>
        <v>BAJA CALIFORNIA</v>
      </c>
      <c r="GO8" s="16" t="str">
        <f t="shared" si="24"/>
        <v>ENTIDAD:</v>
      </c>
      <c r="GQ8" s="16" t="str">
        <f t="shared" si="25"/>
        <v>BAJA CALIFORNIA</v>
      </c>
    </row>
    <row r="9" spans="1:214" s="15" customFormat="1">
      <c r="P9" s="17"/>
    </row>
    <row r="10" spans="1:214" s="15" customFormat="1">
      <c r="A10" s="16"/>
      <c r="B10" s="34">
        <v>1</v>
      </c>
      <c r="C10" s="16" t="s">
        <v>5</v>
      </c>
      <c r="D10" s="37">
        <v>4</v>
      </c>
      <c r="E10" s="16" t="s">
        <v>6</v>
      </c>
      <c r="F10" s="40">
        <v>7</v>
      </c>
      <c r="G10" s="16" t="s">
        <v>12</v>
      </c>
      <c r="H10" s="1" t="s">
        <v>4</v>
      </c>
      <c r="I10" s="14" t="s">
        <v>47</v>
      </c>
      <c r="K10" s="16"/>
      <c r="L10" s="16"/>
      <c r="M10" s="16"/>
      <c r="N10" s="16"/>
      <c r="O10" s="16"/>
      <c r="P10" s="16"/>
      <c r="Q10" s="34">
        <v>1</v>
      </c>
      <c r="R10" s="16" t="s">
        <v>5</v>
      </c>
      <c r="S10" s="37">
        <v>4</v>
      </c>
      <c r="T10" s="16" t="s">
        <v>6</v>
      </c>
      <c r="U10" s="40">
        <v>7</v>
      </c>
      <c r="V10" s="16" t="s">
        <v>12</v>
      </c>
      <c r="W10" s="1" t="s">
        <v>4</v>
      </c>
      <c r="X10" s="14" t="s">
        <v>47</v>
      </c>
      <c r="AF10" s="34">
        <v>1</v>
      </c>
      <c r="AG10" s="16" t="s">
        <v>5</v>
      </c>
      <c r="AH10" s="37">
        <v>4</v>
      </c>
      <c r="AI10" s="16" t="s">
        <v>6</v>
      </c>
      <c r="AJ10" s="40">
        <v>7</v>
      </c>
      <c r="AK10" s="16" t="s">
        <v>12</v>
      </c>
      <c r="AL10" s="1" t="s">
        <v>4</v>
      </c>
      <c r="AM10" s="14" t="s">
        <v>47</v>
      </c>
      <c r="AU10" s="34">
        <v>1</v>
      </c>
      <c r="AV10" s="16" t="s">
        <v>5</v>
      </c>
      <c r="AW10" s="37">
        <v>4</v>
      </c>
      <c r="AX10" s="16" t="s">
        <v>6</v>
      </c>
      <c r="AY10" s="40">
        <v>7</v>
      </c>
      <c r="AZ10" s="16" t="s">
        <v>12</v>
      </c>
      <c r="BA10" s="1" t="s">
        <v>4</v>
      </c>
      <c r="BB10" s="14" t="s">
        <v>47</v>
      </c>
      <c r="BJ10" s="34">
        <v>1</v>
      </c>
      <c r="BK10" s="16" t="s">
        <v>5</v>
      </c>
      <c r="BL10" s="37">
        <v>4</v>
      </c>
      <c r="BM10" s="16" t="s">
        <v>6</v>
      </c>
      <c r="BN10" s="40">
        <v>7</v>
      </c>
      <c r="BO10" s="16" t="s">
        <v>12</v>
      </c>
      <c r="BP10" s="1" t="s">
        <v>4</v>
      </c>
      <c r="BQ10" s="14" t="s">
        <v>47</v>
      </c>
      <c r="BY10" s="34">
        <v>1</v>
      </c>
      <c r="BZ10" s="16" t="s">
        <v>5</v>
      </c>
      <c r="CA10" s="37">
        <v>4</v>
      </c>
      <c r="CB10" s="16" t="s">
        <v>6</v>
      </c>
      <c r="CC10" s="40">
        <v>7</v>
      </c>
      <c r="CD10" s="16" t="s">
        <v>12</v>
      </c>
      <c r="CE10" s="1" t="s">
        <v>4</v>
      </c>
      <c r="CF10" s="14" t="s">
        <v>47</v>
      </c>
      <c r="CN10" s="34">
        <v>1</v>
      </c>
      <c r="CO10" s="16" t="s">
        <v>5</v>
      </c>
      <c r="CP10" s="37">
        <v>4</v>
      </c>
      <c r="CQ10" s="16" t="s">
        <v>6</v>
      </c>
      <c r="CR10" s="40">
        <v>7</v>
      </c>
      <c r="CS10" s="16" t="s">
        <v>12</v>
      </c>
      <c r="CT10" s="1" t="s">
        <v>4</v>
      </c>
      <c r="CU10" s="14" t="s">
        <v>47</v>
      </c>
      <c r="DC10" s="34">
        <v>1</v>
      </c>
      <c r="DD10" s="16" t="s">
        <v>5</v>
      </c>
      <c r="DE10" s="37">
        <v>4</v>
      </c>
      <c r="DF10" s="16" t="s">
        <v>6</v>
      </c>
      <c r="DG10" s="40">
        <v>7</v>
      </c>
      <c r="DH10" s="16" t="s">
        <v>12</v>
      </c>
      <c r="DI10" s="1" t="s">
        <v>4</v>
      </c>
      <c r="DJ10" s="14" t="s">
        <v>47</v>
      </c>
      <c r="DR10" s="34">
        <v>1</v>
      </c>
      <c r="DS10" s="16" t="s">
        <v>5</v>
      </c>
      <c r="DT10" s="37">
        <v>4</v>
      </c>
      <c r="DU10" s="16" t="s">
        <v>6</v>
      </c>
      <c r="DV10" s="40">
        <v>7</v>
      </c>
      <c r="DW10" s="16" t="s">
        <v>12</v>
      </c>
      <c r="DX10" s="1" t="s">
        <v>4</v>
      </c>
      <c r="DY10" s="14" t="s">
        <v>47</v>
      </c>
      <c r="EG10" s="34">
        <v>1</v>
      </c>
      <c r="EH10" s="16" t="s">
        <v>5</v>
      </c>
      <c r="EI10" s="37">
        <v>4</v>
      </c>
      <c r="EJ10" s="16" t="s">
        <v>6</v>
      </c>
      <c r="EK10" s="40">
        <v>7</v>
      </c>
      <c r="EL10" s="16" t="s">
        <v>12</v>
      </c>
      <c r="EM10" s="1" t="s">
        <v>4</v>
      </c>
      <c r="EN10" s="14" t="s">
        <v>47</v>
      </c>
      <c r="EV10" s="34">
        <v>1</v>
      </c>
      <c r="EW10" s="16" t="s">
        <v>5</v>
      </c>
      <c r="EX10" s="37">
        <v>4</v>
      </c>
      <c r="EY10" s="16" t="s">
        <v>6</v>
      </c>
      <c r="EZ10" s="40">
        <v>7</v>
      </c>
      <c r="FA10" s="16" t="s">
        <v>12</v>
      </c>
      <c r="FB10" s="1" t="s">
        <v>4</v>
      </c>
      <c r="FC10" s="14" t="s">
        <v>47</v>
      </c>
      <c r="FK10" s="34">
        <v>1</v>
      </c>
      <c r="FL10" s="16" t="s">
        <v>5</v>
      </c>
      <c r="FM10" s="37">
        <v>4</v>
      </c>
      <c r="FN10" s="16" t="s">
        <v>6</v>
      </c>
      <c r="FO10" s="40">
        <v>7</v>
      </c>
      <c r="FP10" s="16" t="s">
        <v>12</v>
      </c>
      <c r="FQ10" s="1" t="s">
        <v>4</v>
      </c>
      <c r="FR10" s="14" t="s">
        <v>47</v>
      </c>
      <c r="FZ10" s="34">
        <v>1</v>
      </c>
      <c r="GA10" s="16" t="s">
        <v>5</v>
      </c>
      <c r="GB10" s="37">
        <v>4</v>
      </c>
      <c r="GC10" s="16" t="s">
        <v>6</v>
      </c>
      <c r="GD10" s="40">
        <v>7</v>
      </c>
      <c r="GE10" s="16" t="s">
        <v>12</v>
      </c>
      <c r="GF10" s="1" t="s">
        <v>4</v>
      </c>
      <c r="GG10" s="14" t="s">
        <v>47</v>
      </c>
      <c r="GO10" s="34">
        <v>1</v>
      </c>
      <c r="GP10" s="16" t="s">
        <v>5</v>
      </c>
      <c r="GQ10" s="37">
        <v>4</v>
      </c>
      <c r="GR10" s="16" t="s">
        <v>6</v>
      </c>
      <c r="GS10" s="40">
        <v>7</v>
      </c>
      <c r="GT10" s="16" t="s">
        <v>12</v>
      </c>
      <c r="GU10" s="1" t="s">
        <v>4</v>
      </c>
      <c r="GV10" s="14" t="s">
        <v>47</v>
      </c>
    </row>
    <row r="11" spans="1:214" s="15" customFormat="1">
      <c r="A11" s="18"/>
      <c r="B11" s="35">
        <v>2</v>
      </c>
      <c r="C11" s="16" t="s">
        <v>8</v>
      </c>
      <c r="D11" s="38">
        <v>5</v>
      </c>
      <c r="E11" s="16" t="s">
        <v>9</v>
      </c>
      <c r="F11" s="61">
        <v>8</v>
      </c>
      <c r="G11" s="16" t="s">
        <v>123</v>
      </c>
      <c r="J11" s="18"/>
      <c r="K11" s="18"/>
      <c r="L11" s="18"/>
      <c r="M11" s="18"/>
      <c r="N11" s="18"/>
      <c r="O11" s="18"/>
      <c r="P11" s="18"/>
      <c r="Q11" s="35">
        <v>2</v>
      </c>
      <c r="R11" s="16" t="s">
        <v>8</v>
      </c>
      <c r="S11" s="38">
        <v>5</v>
      </c>
      <c r="T11" s="16" t="s">
        <v>9</v>
      </c>
      <c r="U11" s="61">
        <v>8</v>
      </c>
      <c r="V11" s="16" t="s">
        <v>123</v>
      </c>
      <c r="Y11" s="18"/>
      <c r="AF11" s="35">
        <v>2</v>
      </c>
      <c r="AG11" s="16" t="s">
        <v>8</v>
      </c>
      <c r="AH11" s="38">
        <v>5</v>
      </c>
      <c r="AI11" s="16" t="s">
        <v>9</v>
      </c>
      <c r="AJ11" s="61">
        <v>8</v>
      </c>
      <c r="AK11" s="16" t="s">
        <v>123</v>
      </c>
      <c r="AN11" s="18"/>
      <c r="AU11" s="35">
        <v>2</v>
      </c>
      <c r="AV11" s="16" t="s">
        <v>8</v>
      </c>
      <c r="AW11" s="38">
        <v>5</v>
      </c>
      <c r="AX11" s="16" t="s">
        <v>9</v>
      </c>
      <c r="AY11" s="61">
        <v>8</v>
      </c>
      <c r="AZ11" s="16" t="s">
        <v>123</v>
      </c>
      <c r="BC11" s="18"/>
      <c r="BJ11" s="35">
        <v>2</v>
      </c>
      <c r="BK11" s="16" t="s">
        <v>8</v>
      </c>
      <c r="BL11" s="38">
        <v>5</v>
      </c>
      <c r="BM11" s="16" t="s">
        <v>9</v>
      </c>
      <c r="BN11" s="61">
        <v>8</v>
      </c>
      <c r="BO11" s="16" t="s">
        <v>123</v>
      </c>
      <c r="BR11" s="18"/>
      <c r="BY11" s="35">
        <v>2</v>
      </c>
      <c r="BZ11" s="16" t="s">
        <v>8</v>
      </c>
      <c r="CA11" s="38">
        <v>5</v>
      </c>
      <c r="CB11" s="16" t="s">
        <v>9</v>
      </c>
      <c r="CC11" s="61">
        <v>8</v>
      </c>
      <c r="CD11" s="16" t="s">
        <v>123</v>
      </c>
      <c r="CG11" s="18"/>
      <c r="CN11" s="35">
        <v>2</v>
      </c>
      <c r="CO11" s="16" t="s">
        <v>8</v>
      </c>
      <c r="CP11" s="38">
        <v>5</v>
      </c>
      <c r="CQ11" s="16" t="s">
        <v>9</v>
      </c>
      <c r="CR11" s="61">
        <v>8</v>
      </c>
      <c r="CS11" s="16" t="s">
        <v>123</v>
      </c>
      <c r="CV11" s="18"/>
      <c r="DC11" s="35">
        <v>2</v>
      </c>
      <c r="DD11" s="16" t="s">
        <v>8</v>
      </c>
      <c r="DE11" s="38">
        <v>5</v>
      </c>
      <c r="DF11" s="16" t="s">
        <v>9</v>
      </c>
      <c r="DG11" s="61">
        <v>8</v>
      </c>
      <c r="DH11" s="16" t="s">
        <v>123</v>
      </c>
      <c r="DK11" s="18"/>
      <c r="DR11" s="35">
        <v>2</v>
      </c>
      <c r="DS11" s="16" t="s">
        <v>8</v>
      </c>
      <c r="DT11" s="38">
        <v>5</v>
      </c>
      <c r="DU11" s="16" t="s">
        <v>9</v>
      </c>
      <c r="DV11" s="61">
        <v>8</v>
      </c>
      <c r="DW11" s="16" t="s">
        <v>123</v>
      </c>
      <c r="DZ11" s="18"/>
      <c r="EG11" s="35">
        <v>2</v>
      </c>
      <c r="EH11" s="16" t="s">
        <v>8</v>
      </c>
      <c r="EI11" s="38">
        <v>5</v>
      </c>
      <c r="EJ11" s="16" t="s">
        <v>9</v>
      </c>
      <c r="EK11" s="61">
        <v>8</v>
      </c>
      <c r="EL11" s="16" t="s">
        <v>123</v>
      </c>
      <c r="EO11" s="18"/>
      <c r="EV11" s="35">
        <v>2</v>
      </c>
      <c r="EW11" s="16" t="s">
        <v>8</v>
      </c>
      <c r="EX11" s="38">
        <v>5</v>
      </c>
      <c r="EY11" s="16" t="s">
        <v>9</v>
      </c>
      <c r="EZ11" s="61">
        <v>8</v>
      </c>
      <c r="FA11" s="16" t="s">
        <v>123</v>
      </c>
      <c r="FD11" s="18"/>
      <c r="FK11" s="35">
        <v>2</v>
      </c>
      <c r="FL11" s="16" t="s">
        <v>8</v>
      </c>
      <c r="FM11" s="38">
        <v>5</v>
      </c>
      <c r="FN11" s="16" t="s">
        <v>9</v>
      </c>
      <c r="FO11" s="61">
        <v>8</v>
      </c>
      <c r="FP11" s="16" t="s">
        <v>123</v>
      </c>
      <c r="FS11" s="18"/>
      <c r="FZ11" s="35">
        <v>2</v>
      </c>
      <c r="GA11" s="16" t="s">
        <v>8</v>
      </c>
      <c r="GB11" s="38">
        <v>5</v>
      </c>
      <c r="GC11" s="16" t="s">
        <v>9</v>
      </c>
      <c r="GD11" s="61">
        <v>8</v>
      </c>
      <c r="GE11" s="16" t="s">
        <v>123</v>
      </c>
      <c r="GH11" s="18"/>
      <c r="GO11" s="35">
        <v>2</v>
      </c>
      <c r="GP11" s="16" t="s">
        <v>8</v>
      </c>
      <c r="GQ11" s="38">
        <v>5</v>
      </c>
      <c r="GR11" s="16" t="s">
        <v>9</v>
      </c>
      <c r="GS11" s="61">
        <v>8</v>
      </c>
      <c r="GT11" s="16" t="s">
        <v>123</v>
      </c>
      <c r="GW11" s="18"/>
    </row>
    <row r="12" spans="1:214" s="15" customFormat="1">
      <c r="A12" s="16"/>
      <c r="B12" s="36">
        <v>3</v>
      </c>
      <c r="C12" s="16" t="s">
        <v>11</v>
      </c>
      <c r="D12" s="39">
        <v>6</v>
      </c>
      <c r="E12" s="16" t="s">
        <v>10</v>
      </c>
      <c r="F12" s="62">
        <v>9</v>
      </c>
      <c r="G12" s="16" t="s">
        <v>122</v>
      </c>
      <c r="I12" s="2"/>
      <c r="J12" s="18" t="s">
        <v>7</v>
      </c>
      <c r="K12" s="16"/>
      <c r="L12" s="16"/>
      <c r="M12" s="16"/>
      <c r="N12" s="16"/>
      <c r="O12" s="16"/>
      <c r="P12" s="16"/>
      <c r="Q12" s="36">
        <v>3</v>
      </c>
      <c r="R12" s="16" t="s">
        <v>11</v>
      </c>
      <c r="S12" s="39">
        <v>6</v>
      </c>
      <c r="T12" s="16" t="s">
        <v>10</v>
      </c>
      <c r="U12" s="62">
        <v>9</v>
      </c>
      <c r="V12" s="16" t="s">
        <v>122</v>
      </c>
      <c r="X12" s="2"/>
      <c r="Y12" s="18" t="s">
        <v>7</v>
      </c>
      <c r="AF12" s="36">
        <v>3</v>
      </c>
      <c r="AG12" s="16" t="s">
        <v>11</v>
      </c>
      <c r="AH12" s="39">
        <v>6</v>
      </c>
      <c r="AI12" s="16" t="s">
        <v>10</v>
      </c>
      <c r="AJ12" s="62">
        <v>9</v>
      </c>
      <c r="AK12" s="16" t="s">
        <v>122</v>
      </c>
      <c r="AM12" s="2"/>
      <c r="AN12" s="18" t="s">
        <v>7</v>
      </c>
      <c r="AU12" s="36">
        <v>3</v>
      </c>
      <c r="AV12" s="16" t="s">
        <v>11</v>
      </c>
      <c r="AW12" s="39">
        <v>6</v>
      </c>
      <c r="AX12" s="16" t="s">
        <v>10</v>
      </c>
      <c r="AY12" s="62">
        <v>9</v>
      </c>
      <c r="AZ12" s="16" t="s">
        <v>122</v>
      </c>
      <c r="BB12" s="2"/>
      <c r="BC12" s="18" t="s">
        <v>7</v>
      </c>
      <c r="BJ12" s="36">
        <v>3</v>
      </c>
      <c r="BK12" s="16" t="s">
        <v>11</v>
      </c>
      <c r="BL12" s="39">
        <v>6</v>
      </c>
      <c r="BM12" s="16" t="s">
        <v>10</v>
      </c>
      <c r="BN12" s="62">
        <v>9</v>
      </c>
      <c r="BO12" s="16" t="s">
        <v>122</v>
      </c>
      <c r="BQ12" s="2"/>
      <c r="BR12" s="18" t="s">
        <v>7</v>
      </c>
      <c r="BY12" s="36">
        <v>3</v>
      </c>
      <c r="BZ12" s="16" t="s">
        <v>11</v>
      </c>
      <c r="CA12" s="39">
        <v>6</v>
      </c>
      <c r="CB12" s="16" t="s">
        <v>10</v>
      </c>
      <c r="CC12" s="62">
        <v>9</v>
      </c>
      <c r="CD12" s="16" t="s">
        <v>122</v>
      </c>
      <c r="CF12" s="2"/>
      <c r="CG12" s="18" t="s">
        <v>7</v>
      </c>
      <c r="CN12" s="36">
        <v>3</v>
      </c>
      <c r="CO12" s="16" t="s">
        <v>11</v>
      </c>
      <c r="CP12" s="39">
        <v>6</v>
      </c>
      <c r="CQ12" s="16" t="s">
        <v>10</v>
      </c>
      <c r="CR12" s="62">
        <v>9</v>
      </c>
      <c r="CS12" s="16" t="s">
        <v>122</v>
      </c>
      <c r="CU12" s="2"/>
      <c r="CV12" s="18" t="s">
        <v>7</v>
      </c>
      <c r="DC12" s="36">
        <v>3</v>
      </c>
      <c r="DD12" s="16" t="s">
        <v>11</v>
      </c>
      <c r="DE12" s="39">
        <v>6</v>
      </c>
      <c r="DF12" s="16" t="s">
        <v>10</v>
      </c>
      <c r="DG12" s="62">
        <v>9</v>
      </c>
      <c r="DH12" s="16" t="s">
        <v>122</v>
      </c>
      <c r="DJ12" s="2"/>
      <c r="DK12" s="18" t="s">
        <v>7</v>
      </c>
      <c r="DR12" s="36">
        <v>3</v>
      </c>
      <c r="DS12" s="16" t="s">
        <v>11</v>
      </c>
      <c r="DT12" s="39">
        <v>6</v>
      </c>
      <c r="DU12" s="16" t="s">
        <v>10</v>
      </c>
      <c r="DV12" s="62">
        <v>9</v>
      </c>
      <c r="DW12" s="16" t="s">
        <v>122</v>
      </c>
      <c r="DY12" s="2"/>
      <c r="DZ12" s="18" t="s">
        <v>7</v>
      </c>
      <c r="EG12" s="36">
        <v>3</v>
      </c>
      <c r="EH12" s="16" t="s">
        <v>11</v>
      </c>
      <c r="EI12" s="39">
        <v>6</v>
      </c>
      <c r="EJ12" s="16" t="s">
        <v>10</v>
      </c>
      <c r="EK12" s="62">
        <v>9</v>
      </c>
      <c r="EL12" s="16" t="s">
        <v>122</v>
      </c>
      <c r="EN12" s="2"/>
      <c r="EO12" s="18" t="s">
        <v>7</v>
      </c>
      <c r="EV12" s="36">
        <v>3</v>
      </c>
      <c r="EW12" s="16" t="s">
        <v>11</v>
      </c>
      <c r="EX12" s="39">
        <v>6</v>
      </c>
      <c r="EY12" s="16" t="s">
        <v>10</v>
      </c>
      <c r="EZ12" s="62">
        <v>9</v>
      </c>
      <c r="FA12" s="16" t="s">
        <v>122</v>
      </c>
      <c r="FC12" s="2"/>
      <c r="FD12" s="18" t="s">
        <v>7</v>
      </c>
      <c r="FK12" s="36">
        <v>3</v>
      </c>
      <c r="FL12" s="16" t="s">
        <v>11</v>
      </c>
      <c r="FM12" s="39">
        <v>6</v>
      </c>
      <c r="FN12" s="16" t="s">
        <v>10</v>
      </c>
      <c r="FO12" s="62">
        <v>9</v>
      </c>
      <c r="FP12" s="16" t="s">
        <v>122</v>
      </c>
      <c r="FR12" s="2"/>
      <c r="FS12" s="18" t="s">
        <v>7</v>
      </c>
      <c r="FZ12" s="36">
        <v>3</v>
      </c>
      <c r="GA12" s="16" t="s">
        <v>11</v>
      </c>
      <c r="GB12" s="39">
        <v>6</v>
      </c>
      <c r="GC12" s="16" t="s">
        <v>10</v>
      </c>
      <c r="GD12" s="62">
        <v>9</v>
      </c>
      <c r="GE12" s="16" t="s">
        <v>122</v>
      </c>
      <c r="GG12" s="2"/>
      <c r="GH12" s="18" t="s">
        <v>7</v>
      </c>
      <c r="GO12" s="36">
        <v>3</v>
      </c>
      <c r="GP12" s="16" t="s">
        <v>11</v>
      </c>
      <c r="GQ12" s="39">
        <v>6</v>
      </c>
      <c r="GR12" s="16" t="s">
        <v>10</v>
      </c>
      <c r="GS12" s="62">
        <v>9</v>
      </c>
      <c r="GT12" s="16" t="s">
        <v>122</v>
      </c>
      <c r="GV12" s="2"/>
      <c r="GW12" s="18" t="s">
        <v>7</v>
      </c>
    </row>
    <row r="13" spans="1:214" s="16" customFormat="1">
      <c r="J13" s="11" t="s">
        <v>45</v>
      </c>
      <c r="L13" s="16" t="s">
        <v>103</v>
      </c>
      <c r="Y13" s="11" t="s">
        <v>45</v>
      </c>
      <c r="AA13" s="16" t="str">
        <f>L13</f>
        <v>9:05 hrs.</v>
      </c>
      <c r="AN13" s="11" t="s">
        <v>45</v>
      </c>
      <c r="AP13" s="16" t="str">
        <f>L13</f>
        <v>9:05 hrs.</v>
      </c>
      <c r="BC13" s="11" t="s">
        <v>45</v>
      </c>
      <c r="BE13" s="16" t="str">
        <f>L13</f>
        <v>9:05 hrs.</v>
      </c>
      <c r="BR13" s="11" t="s">
        <v>45</v>
      </c>
      <c r="BT13" s="16" t="str">
        <f>L13</f>
        <v>9:05 hrs.</v>
      </c>
      <c r="CG13" s="11" t="s">
        <v>45</v>
      </c>
      <c r="CI13" s="16" t="str">
        <f>L13</f>
        <v>9:05 hrs.</v>
      </c>
      <c r="CV13" s="11" t="s">
        <v>45</v>
      </c>
      <c r="CX13" s="16" t="str">
        <f>L13</f>
        <v>9:05 hrs.</v>
      </c>
      <c r="DK13" s="11" t="s">
        <v>45</v>
      </c>
      <c r="DM13" s="16" t="str">
        <f>L13</f>
        <v>9:05 hrs.</v>
      </c>
      <c r="DZ13" s="11" t="s">
        <v>45</v>
      </c>
      <c r="EB13" s="16" t="str">
        <f>L13</f>
        <v>9:05 hrs.</v>
      </c>
      <c r="EO13" s="11" t="s">
        <v>45</v>
      </c>
      <c r="EQ13" s="16" t="str">
        <f>L13</f>
        <v>9:05 hrs.</v>
      </c>
      <c r="FD13" s="11" t="s">
        <v>45</v>
      </c>
      <c r="FF13" s="16" t="str">
        <f>L13</f>
        <v>9:05 hrs.</v>
      </c>
      <c r="FS13" s="11" t="s">
        <v>45</v>
      </c>
      <c r="FU13" s="16" t="str">
        <f>L13</f>
        <v>9:05 hrs.</v>
      </c>
      <c r="GH13" s="11" t="s">
        <v>45</v>
      </c>
      <c r="GJ13" s="16" t="str">
        <f>L13</f>
        <v>9:05 hrs.</v>
      </c>
      <c r="GW13" s="11" t="s">
        <v>45</v>
      </c>
      <c r="GY13" s="16" t="str">
        <f>L13</f>
        <v>9:05 hrs.</v>
      </c>
    </row>
    <row r="14" spans="1:214" s="19" customFormat="1">
      <c r="A14" s="22"/>
      <c r="B14" s="22"/>
      <c r="C14" s="22"/>
      <c r="D14" s="22"/>
      <c r="E14" s="22"/>
      <c r="F14" s="22"/>
      <c r="G14" s="22"/>
      <c r="H14" s="22"/>
      <c r="I14" s="22"/>
      <c r="J14" s="8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AF14" s="22"/>
      <c r="AG14" s="22"/>
      <c r="AH14" s="22"/>
      <c r="AI14" s="22"/>
      <c r="AJ14" s="22"/>
      <c r="AK14" s="22"/>
      <c r="AL14" s="22"/>
      <c r="AU14" s="22"/>
      <c r="AV14" s="22"/>
      <c r="AW14" s="22"/>
      <c r="AX14" s="22"/>
      <c r="AY14" s="22"/>
      <c r="AZ14" s="22"/>
      <c r="BA14" s="22"/>
      <c r="BJ14" s="22"/>
      <c r="BK14" s="22"/>
      <c r="BL14" s="22"/>
      <c r="BM14" s="22"/>
      <c r="BN14" s="22"/>
      <c r="BO14" s="22"/>
      <c r="BP14" s="22"/>
    </row>
    <row r="15" spans="1:214" s="31" customFormat="1" ht="20.100000000000001" customHeight="1">
      <c r="A15" s="72" t="s">
        <v>13</v>
      </c>
      <c r="B15" s="67" t="s">
        <v>48</v>
      </c>
      <c r="C15" s="68"/>
      <c r="D15" s="68"/>
      <c r="E15" s="68"/>
      <c r="F15" s="68"/>
      <c r="G15" s="68"/>
      <c r="H15" s="68"/>
      <c r="I15" s="68"/>
      <c r="J15" s="68"/>
      <c r="K15" s="68"/>
      <c r="L15" s="68"/>
      <c r="M15" s="68"/>
      <c r="N15" s="68"/>
      <c r="O15" s="68"/>
      <c r="P15" s="68"/>
      <c r="Q15" s="67" t="s">
        <v>48</v>
      </c>
      <c r="R15" s="68"/>
      <c r="S15" s="67" t="s">
        <v>115</v>
      </c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 t="s">
        <v>115</v>
      </c>
      <c r="AG15" s="68"/>
      <c r="AH15" s="68"/>
      <c r="AI15" s="68"/>
      <c r="AJ15" s="68"/>
      <c r="AK15" s="68"/>
      <c r="AL15" s="68"/>
      <c r="AM15" s="68"/>
      <c r="AN15" s="68"/>
      <c r="AO15" s="68"/>
      <c r="AP15" s="68"/>
      <c r="AQ15" s="68"/>
      <c r="AR15" s="68"/>
      <c r="AS15" s="68"/>
      <c r="AT15" s="68"/>
      <c r="AU15" s="67" t="s">
        <v>115</v>
      </c>
      <c r="AV15" s="68"/>
      <c r="AW15" s="68"/>
      <c r="AX15" s="67" t="s">
        <v>116</v>
      </c>
      <c r="AY15" s="68"/>
      <c r="AZ15" s="68"/>
      <c r="BA15" s="68"/>
      <c r="BB15" s="68"/>
      <c r="BC15" s="68"/>
      <c r="BD15" s="68"/>
      <c r="BE15" s="68"/>
      <c r="BF15" s="68"/>
      <c r="BG15" s="68"/>
      <c r="BH15" s="68"/>
      <c r="BI15" s="68"/>
      <c r="BJ15" s="67" t="s">
        <v>116</v>
      </c>
      <c r="BK15" s="68"/>
      <c r="BL15" s="68"/>
      <c r="BM15" s="68"/>
      <c r="BN15" s="68"/>
      <c r="BO15" s="68"/>
      <c r="BP15" s="68"/>
      <c r="BQ15" s="68"/>
      <c r="BR15" s="68"/>
      <c r="BS15" s="68"/>
      <c r="BT15" s="68"/>
      <c r="BU15" s="68"/>
      <c r="BV15" s="68"/>
      <c r="BW15" s="68"/>
      <c r="BX15" s="68"/>
      <c r="BY15" s="67" t="s">
        <v>116</v>
      </c>
      <c r="BZ15" s="68"/>
      <c r="CA15" s="68"/>
      <c r="CB15" s="68"/>
      <c r="CC15" s="67" t="s">
        <v>117</v>
      </c>
      <c r="CD15" s="68"/>
      <c r="CE15" s="68"/>
      <c r="CF15" s="68"/>
      <c r="CG15" s="68"/>
      <c r="CH15" s="68"/>
      <c r="CI15" s="68"/>
      <c r="CJ15" s="68"/>
      <c r="CK15" s="68"/>
      <c r="CL15" s="68"/>
      <c r="CM15" s="68"/>
      <c r="CN15" s="67" t="s">
        <v>117</v>
      </c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 t="s">
        <v>117</v>
      </c>
      <c r="DD15" s="68"/>
      <c r="DE15" s="68"/>
      <c r="DF15" s="68"/>
      <c r="DG15" s="67" t="s">
        <v>118</v>
      </c>
      <c r="DH15" s="68"/>
      <c r="DI15" s="68"/>
      <c r="DJ15" s="68"/>
      <c r="DK15" s="68"/>
      <c r="DL15" s="68"/>
      <c r="DM15" s="68"/>
      <c r="DN15" s="68"/>
      <c r="DO15" s="68"/>
      <c r="DP15" s="68"/>
      <c r="DQ15" s="68"/>
      <c r="DR15" s="67" t="s">
        <v>118</v>
      </c>
      <c r="DS15" s="68"/>
      <c r="DT15" s="68"/>
      <c r="DU15" s="68"/>
      <c r="DV15" s="68"/>
      <c r="DW15" s="68"/>
      <c r="DX15" s="68"/>
      <c r="DY15" s="68"/>
      <c r="DZ15" s="68"/>
      <c r="EA15" s="68"/>
      <c r="EB15" s="68"/>
      <c r="EC15" s="68"/>
      <c r="ED15" s="68"/>
      <c r="EE15" s="68"/>
      <c r="EF15" s="68"/>
      <c r="EG15" s="67" t="s">
        <v>118</v>
      </c>
      <c r="EH15" s="68"/>
      <c r="EI15" s="68"/>
      <c r="EJ15" s="68"/>
      <c r="EK15" s="68"/>
      <c r="EL15" s="67" t="s">
        <v>119</v>
      </c>
      <c r="EM15" s="68"/>
      <c r="EN15" s="68"/>
      <c r="EO15" s="68"/>
      <c r="EP15" s="68"/>
      <c r="EQ15" s="68"/>
      <c r="ER15" s="68"/>
      <c r="ES15" s="68"/>
      <c r="ET15" s="68"/>
      <c r="EU15" s="68"/>
      <c r="EV15" s="67" t="s">
        <v>119</v>
      </c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 t="s">
        <v>119</v>
      </c>
      <c r="FL15" s="68"/>
      <c r="FM15" s="68"/>
      <c r="FN15" s="68"/>
      <c r="FO15" s="68"/>
      <c r="FP15" s="67" t="s">
        <v>120</v>
      </c>
      <c r="FQ15" s="68"/>
      <c r="FR15" s="68"/>
      <c r="FS15" s="68"/>
      <c r="FT15" s="68"/>
      <c r="FU15" s="68"/>
      <c r="FV15" s="68"/>
      <c r="FW15" s="68"/>
      <c r="FX15" s="68"/>
      <c r="FY15" s="68"/>
      <c r="FZ15" s="67" t="s">
        <v>120</v>
      </c>
      <c r="GA15" s="68"/>
      <c r="GB15" s="68"/>
      <c r="GC15" s="68"/>
      <c r="GD15" s="68"/>
      <c r="GE15" s="68"/>
      <c r="GF15" s="68"/>
      <c r="GG15" s="68"/>
      <c r="GH15" s="68"/>
      <c r="GI15" s="68"/>
      <c r="GJ15" s="68"/>
      <c r="GK15" s="68"/>
      <c r="GL15" s="68"/>
      <c r="GM15" s="68"/>
      <c r="GN15" s="68"/>
      <c r="GO15" s="67" t="s">
        <v>120</v>
      </c>
      <c r="GP15" s="67"/>
      <c r="GQ15" s="67"/>
      <c r="GR15" s="67"/>
      <c r="GS15" s="67"/>
      <c r="GT15" s="67"/>
    </row>
    <row r="16" spans="1:214" s="10" customFormat="1" ht="20.100000000000001" customHeight="1">
      <c r="A16" s="72"/>
      <c r="B16" s="58" t="s">
        <v>14</v>
      </c>
      <c r="C16" s="58" t="s">
        <v>15</v>
      </c>
      <c r="D16" s="58" t="s">
        <v>16</v>
      </c>
      <c r="E16" s="58" t="s">
        <v>17</v>
      </c>
      <c r="F16" s="58" t="s">
        <v>21</v>
      </c>
      <c r="G16" s="58" t="s">
        <v>19</v>
      </c>
      <c r="H16" s="58" t="s">
        <v>20</v>
      </c>
      <c r="I16" s="58" t="s">
        <v>14</v>
      </c>
      <c r="J16" s="58" t="s">
        <v>15</v>
      </c>
      <c r="K16" s="58" t="s">
        <v>16</v>
      </c>
      <c r="L16" s="58" t="s">
        <v>17</v>
      </c>
      <c r="M16" s="58" t="s">
        <v>18</v>
      </c>
      <c r="N16" s="58" t="s">
        <v>19</v>
      </c>
      <c r="O16" s="58" t="s">
        <v>20</v>
      </c>
      <c r="P16" s="58" t="s">
        <v>14</v>
      </c>
      <c r="Q16" s="58" t="s">
        <v>15</v>
      </c>
      <c r="R16" s="58" t="s">
        <v>16</v>
      </c>
      <c r="S16" s="58" t="s">
        <v>17</v>
      </c>
      <c r="T16" s="58" t="s">
        <v>21</v>
      </c>
      <c r="U16" s="58" t="s">
        <v>19</v>
      </c>
      <c r="V16" s="58" t="s">
        <v>20</v>
      </c>
      <c r="W16" s="58" t="s">
        <v>14</v>
      </c>
      <c r="X16" s="58" t="s">
        <v>15</v>
      </c>
      <c r="Y16" s="58" t="s">
        <v>16</v>
      </c>
      <c r="Z16" s="58" t="s">
        <v>17</v>
      </c>
      <c r="AA16" s="58" t="s">
        <v>18</v>
      </c>
      <c r="AB16" s="58" t="s">
        <v>19</v>
      </c>
      <c r="AC16" s="58" t="s">
        <v>20</v>
      </c>
      <c r="AD16" s="58" t="s">
        <v>14</v>
      </c>
      <c r="AE16" s="58" t="s">
        <v>15</v>
      </c>
      <c r="AF16" s="58" t="s">
        <v>16</v>
      </c>
      <c r="AG16" s="58" t="s">
        <v>17</v>
      </c>
      <c r="AH16" s="58" t="s">
        <v>21</v>
      </c>
      <c r="AI16" s="58" t="s">
        <v>19</v>
      </c>
      <c r="AJ16" s="58" t="s">
        <v>20</v>
      </c>
      <c r="AK16" s="58" t="s">
        <v>14</v>
      </c>
      <c r="AL16" s="58" t="s">
        <v>15</v>
      </c>
      <c r="AM16" s="58" t="s">
        <v>16</v>
      </c>
      <c r="AN16" s="58" t="s">
        <v>17</v>
      </c>
      <c r="AO16" s="58" t="s">
        <v>18</v>
      </c>
      <c r="AP16" s="58" t="s">
        <v>19</v>
      </c>
      <c r="AQ16" s="58" t="s">
        <v>20</v>
      </c>
      <c r="AR16" s="58" t="s">
        <v>14</v>
      </c>
      <c r="AS16" s="58" t="s">
        <v>15</v>
      </c>
      <c r="AT16" s="58" t="s">
        <v>16</v>
      </c>
      <c r="AU16" s="58" t="s">
        <v>17</v>
      </c>
      <c r="AV16" s="58" t="s">
        <v>21</v>
      </c>
      <c r="AW16" s="58" t="s">
        <v>19</v>
      </c>
      <c r="AX16" s="58" t="s">
        <v>20</v>
      </c>
      <c r="AY16" s="58" t="s">
        <v>14</v>
      </c>
      <c r="AZ16" s="58" t="s">
        <v>15</v>
      </c>
      <c r="BA16" s="58" t="s">
        <v>16</v>
      </c>
      <c r="BB16" s="58" t="s">
        <v>17</v>
      </c>
      <c r="BC16" s="58" t="s">
        <v>18</v>
      </c>
      <c r="BD16" s="58" t="s">
        <v>19</v>
      </c>
      <c r="BE16" s="58" t="s">
        <v>20</v>
      </c>
      <c r="BF16" s="58" t="s">
        <v>14</v>
      </c>
      <c r="BG16" s="58" t="s">
        <v>15</v>
      </c>
      <c r="BH16" s="58" t="s">
        <v>16</v>
      </c>
      <c r="BI16" s="58" t="s">
        <v>17</v>
      </c>
      <c r="BJ16" s="58" t="s">
        <v>21</v>
      </c>
      <c r="BK16" s="58" t="s">
        <v>19</v>
      </c>
      <c r="BL16" s="58" t="s">
        <v>20</v>
      </c>
      <c r="BM16" s="58" t="s">
        <v>14</v>
      </c>
      <c r="BN16" s="58" t="s">
        <v>15</v>
      </c>
      <c r="BO16" s="58" t="s">
        <v>16</v>
      </c>
      <c r="BP16" s="58" t="s">
        <v>17</v>
      </c>
      <c r="BQ16" s="58" t="s">
        <v>18</v>
      </c>
      <c r="BR16" s="58" t="s">
        <v>19</v>
      </c>
      <c r="BS16" s="58" t="s">
        <v>20</v>
      </c>
      <c r="BT16" s="58" t="s">
        <v>14</v>
      </c>
      <c r="BU16" s="58" t="s">
        <v>15</v>
      </c>
      <c r="BV16" s="58" t="s">
        <v>16</v>
      </c>
      <c r="BW16" s="58" t="s">
        <v>17</v>
      </c>
      <c r="BX16" s="58" t="s">
        <v>21</v>
      </c>
      <c r="BY16" s="58" t="s">
        <v>19</v>
      </c>
      <c r="BZ16" s="58" t="s">
        <v>20</v>
      </c>
      <c r="CA16" s="58" t="s">
        <v>14</v>
      </c>
      <c r="CB16" s="58" t="s">
        <v>15</v>
      </c>
      <c r="CC16" s="58" t="s">
        <v>16</v>
      </c>
      <c r="CD16" s="58" t="s">
        <v>17</v>
      </c>
      <c r="CE16" s="58" t="s">
        <v>18</v>
      </c>
      <c r="CF16" s="58" t="s">
        <v>19</v>
      </c>
      <c r="CG16" s="58" t="s">
        <v>20</v>
      </c>
      <c r="CH16" s="58" t="s">
        <v>14</v>
      </c>
      <c r="CI16" s="58" t="s">
        <v>15</v>
      </c>
      <c r="CJ16" s="58" t="s">
        <v>16</v>
      </c>
      <c r="CK16" s="58" t="s">
        <v>17</v>
      </c>
      <c r="CL16" s="58" t="s">
        <v>21</v>
      </c>
      <c r="CM16" s="58" t="s">
        <v>19</v>
      </c>
      <c r="CN16" s="58" t="s">
        <v>20</v>
      </c>
      <c r="CO16" s="58" t="s">
        <v>14</v>
      </c>
      <c r="CP16" s="58" t="s">
        <v>15</v>
      </c>
      <c r="CQ16" s="58" t="s">
        <v>16</v>
      </c>
      <c r="CR16" s="58" t="s">
        <v>17</v>
      </c>
      <c r="CS16" s="58" t="s">
        <v>18</v>
      </c>
      <c r="CT16" s="58" t="s">
        <v>19</v>
      </c>
      <c r="CU16" s="58" t="s">
        <v>20</v>
      </c>
      <c r="CV16" s="58" t="s">
        <v>14</v>
      </c>
      <c r="CW16" s="58" t="s">
        <v>15</v>
      </c>
      <c r="CX16" s="58" t="s">
        <v>16</v>
      </c>
      <c r="CY16" s="58" t="s">
        <v>17</v>
      </c>
      <c r="CZ16" s="58" t="s">
        <v>21</v>
      </c>
      <c r="DA16" s="58" t="s">
        <v>19</v>
      </c>
      <c r="DB16" s="58" t="s">
        <v>20</v>
      </c>
      <c r="DC16" s="58" t="s">
        <v>14</v>
      </c>
      <c r="DD16" s="58" t="s">
        <v>15</v>
      </c>
      <c r="DE16" s="58" t="s">
        <v>16</v>
      </c>
      <c r="DF16" s="58" t="s">
        <v>17</v>
      </c>
      <c r="DG16" s="58" t="s">
        <v>18</v>
      </c>
      <c r="DH16" s="58" t="s">
        <v>19</v>
      </c>
      <c r="DI16" s="58" t="s">
        <v>20</v>
      </c>
      <c r="DJ16" s="58" t="s">
        <v>14</v>
      </c>
      <c r="DK16" s="58" t="s">
        <v>15</v>
      </c>
      <c r="DL16" s="58" t="s">
        <v>16</v>
      </c>
      <c r="DM16" s="58" t="s">
        <v>17</v>
      </c>
      <c r="DN16" s="58" t="s">
        <v>18</v>
      </c>
      <c r="DO16" s="58" t="s">
        <v>19</v>
      </c>
      <c r="DP16" s="58" t="s">
        <v>20</v>
      </c>
      <c r="DQ16" s="58" t="s">
        <v>14</v>
      </c>
      <c r="DR16" s="58" t="s">
        <v>15</v>
      </c>
      <c r="DS16" s="58" t="s">
        <v>16</v>
      </c>
      <c r="DT16" s="58" t="s">
        <v>17</v>
      </c>
      <c r="DU16" s="58" t="s">
        <v>18</v>
      </c>
      <c r="DV16" s="58" t="s">
        <v>19</v>
      </c>
      <c r="DW16" s="58" t="s">
        <v>20</v>
      </c>
      <c r="DX16" s="58" t="s">
        <v>14</v>
      </c>
      <c r="DY16" s="58" t="s">
        <v>15</v>
      </c>
      <c r="DZ16" s="58" t="s">
        <v>16</v>
      </c>
      <c r="EA16" s="58" t="s">
        <v>17</v>
      </c>
      <c r="EB16" s="58" t="s">
        <v>21</v>
      </c>
      <c r="EC16" s="58" t="s">
        <v>19</v>
      </c>
      <c r="ED16" s="58" t="s">
        <v>20</v>
      </c>
      <c r="EE16" s="58" t="s">
        <v>14</v>
      </c>
      <c r="EF16" s="58" t="s">
        <v>15</v>
      </c>
      <c r="EG16" s="58" t="s">
        <v>16</v>
      </c>
      <c r="EH16" s="58" t="s">
        <v>17</v>
      </c>
      <c r="EI16" s="58" t="s">
        <v>18</v>
      </c>
      <c r="EJ16" s="58" t="s">
        <v>19</v>
      </c>
      <c r="EK16" s="58" t="s">
        <v>20</v>
      </c>
      <c r="EL16" s="58" t="s">
        <v>14</v>
      </c>
      <c r="EM16" s="58" t="s">
        <v>15</v>
      </c>
      <c r="EN16" s="58" t="s">
        <v>16</v>
      </c>
      <c r="EO16" s="58" t="s">
        <v>17</v>
      </c>
      <c r="EP16" s="58" t="s">
        <v>18</v>
      </c>
      <c r="EQ16" s="58" t="s">
        <v>19</v>
      </c>
      <c r="ER16" s="58" t="s">
        <v>20</v>
      </c>
      <c r="ES16" s="58" t="s">
        <v>14</v>
      </c>
      <c r="ET16" s="58" t="s">
        <v>15</v>
      </c>
      <c r="EU16" s="58" t="s">
        <v>16</v>
      </c>
      <c r="EV16" s="58" t="s">
        <v>17</v>
      </c>
      <c r="EW16" s="58" t="s">
        <v>18</v>
      </c>
      <c r="EX16" s="58" t="s">
        <v>19</v>
      </c>
      <c r="EY16" s="58" t="s">
        <v>20</v>
      </c>
      <c r="EZ16" s="58" t="s">
        <v>14</v>
      </c>
      <c r="FA16" s="58" t="s">
        <v>15</v>
      </c>
      <c r="FB16" s="58" t="s">
        <v>16</v>
      </c>
      <c r="FC16" s="58" t="s">
        <v>17</v>
      </c>
      <c r="FD16" s="58" t="s">
        <v>18</v>
      </c>
      <c r="FE16" s="58" t="s">
        <v>19</v>
      </c>
      <c r="FF16" s="58" t="s">
        <v>20</v>
      </c>
      <c r="FG16" s="58" t="s">
        <v>14</v>
      </c>
      <c r="FH16" s="58" t="s">
        <v>15</v>
      </c>
      <c r="FI16" s="58" t="s">
        <v>16</v>
      </c>
      <c r="FJ16" s="58" t="s">
        <v>17</v>
      </c>
      <c r="FK16" s="58" t="s">
        <v>18</v>
      </c>
      <c r="FL16" s="58" t="s">
        <v>19</v>
      </c>
      <c r="FM16" s="58" t="s">
        <v>20</v>
      </c>
      <c r="FN16" s="58" t="s">
        <v>14</v>
      </c>
      <c r="FO16" s="58" t="s">
        <v>15</v>
      </c>
      <c r="FP16" s="58" t="s">
        <v>16</v>
      </c>
      <c r="FQ16" s="58" t="s">
        <v>17</v>
      </c>
      <c r="FR16" s="58" t="s">
        <v>18</v>
      </c>
      <c r="FS16" s="58" t="s">
        <v>19</v>
      </c>
      <c r="FT16" s="58" t="s">
        <v>20</v>
      </c>
      <c r="FU16" s="58" t="s">
        <v>14</v>
      </c>
      <c r="FV16" s="58" t="s">
        <v>15</v>
      </c>
      <c r="FW16" s="58" t="s">
        <v>16</v>
      </c>
      <c r="FX16" s="58" t="s">
        <v>17</v>
      </c>
      <c r="FY16" s="58" t="s">
        <v>18</v>
      </c>
      <c r="FZ16" s="58" t="s">
        <v>19</v>
      </c>
      <c r="GA16" s="58" t="s">
        <v>20</v>
      </c>
      <c r="GB16" s="58" t="s">
        <v>14</v>
      </c>
      <c r="GC16" s="58" t="s">
        <v>15</v>
      </c>
      <c r="GD16" s="58" t="s">
        <v>16</v>
      </c>
      <c r="GE16" s="58" t="s">
        <v>17</v>
      </c>
      <c r="GF16" s="58" t="s">
        <v>18</v>
      </c>
      <c r="GG16" s="58" t="s">
        <v>19</v>
      </c>
      <c r="GH16" s="58" t="s">
        <v>20</v>
      </c>
      <c r="GI16" s="58" t="s">
        <v>14</v>
      </c>
      <c r="GJ16" s="58" t="s">
        <v>15</v>
      </c>
      <c r="GK16" s="58" t="s">
        <v>16</v>
      </c>
      <c r="GL16" s="58" t="s">
        <v>17</v>
      </c>
      <c r="GM16" s="58" t="s">
        <v>18</v>
      </c>
      <c r="GN16" s="58" t="s">
        <v>19</v>
      </c>
      <c r="GO16" s="58" t="s">
        <v>20</v>
      </c>
      <c r="GP16" s="58" t="s">
        <v>14</v>
      </c>
      <c r="GQ16" s="58" t="s">
        <v>15</v>
      </c>
      <c r="GR16" s="58" t="s">
        <v>16</v>
      </c>
      <c r="GS16" s="58" t="s">
        <v>17</v>
      </c>
      <c r="GT16" s="58" t="s">
        <v>18</v>
      </c>
    </row>
    <row r="17" spans="1:202" s="9" customFormat="1" ht="20.100000000000001" customHeight="1">
      <c r="A17" s="72"/>
      <c r="B17" s="59">
        <v>14</v>
      </c>
      <c r="C17" s="59">
        <v>15</v>
      </c>
      <c r="D17" s="60">
        <v>16</v>
      </c>
      <c r="E17" s="60">
        <v>17</v>
      </c>
      <c r="F17" s="60">
        <v>18</v>
      </c>
      <c r="G17" s="60">
        <v>19</v>
      </c>
      <c r="H17" s="60">
        <v>20</v>
      </c>
      <c r="I17" s="59">
        <v>21</v>
      </c>
      <c r="J17" s="59">
        <v>22</v>
      </c>
      <c r="K17" s="60">
        <v>23</v>
      </c>
      <c r="L17" s="60">
        <v>24</v>
      </c>
      <c r="M17" s="60">
        <v>25</v>
      </c>
      <c r="N17" s="60">
        <v>26</v>
      </c>
      <c r="O17" s="60">
        <v>27</v>
      </c>
      <c r="P17" s="59">
        <v>28</v>
      </c>
      <c r="Q17" s="59">
        <v>29</v>
      </c>
      <c r="R17" s="60">
        <v>30</v>
      </c>
      <c r="S17" s="60">
        <v>1</v>
      </c>
      <c r="T17" s="60">
        <v>2</v>
      </c>
      <c r="U17" s="60">
        <v>3</v>
      </c>
      <c r="V17" s="60">
        <v>4</v>
      </c>
      <c r="W17" s="59">
        <v>5</v>
      </c>
      <c r="X17" s="59">
        <v>6</v>
      </c>
      <c r="Y17" s="60">
        <v>7</v>
      </c>
      <c r="Z17" s="60">
        <v>8</v>
      </c>
      <c r="AA17" s="60">
        <v>9</v>
      </c>
      <c r="AB17" s="60">
        <v>10</v>
      </c>
      <c r="AC17" s="60">
        <v>11</v>
      </c>
      <c r="AD17" s="59">
        <v>12</v>
      </c>
      <c r="AE17" s="59">
        <v>13</v>
      </c>
      <c r="AF17" s="60">
        <v>14</v>
      </c>
      <c r="AG17" s="60">
        <v>15</v>
      </c>
      <c r="AH17" s="60">
        <v>16</v>
      </c>
      <c r="AI17" s="60">
        <v>17</v>
      </c>
      <c r="AJ17" s="60">
        <v>18</v>
      </c>
      <c r="AK17" s="59">
        <v>19</v>
      </c>
      <c r="AL17" s="59">
        <v>20</v>
      </c>
      <c r="AM17" s="60">
        <v>21</v>
      </c>
      <c r="AN17" s="60">
        <v>22</v>
      </c>
      <c r="AO17" s="60">
        <v>23</v>
      </c>
      <c r="AP17" s="60">
        <v>24</v>
      </c>
      <c r="AQ17" s="60">
        <v>25</v>
      </c>
      <c r="AR17" s="59">
        <v>26</v>
      </c>
      <c r="AS17" s="59">
        <v>27</v>
      </c>
      <c r="AT17" s="60">
        <v>28</v>
      </c>
      <c r="AU17" s="60">
        <v>29</v>
      </c>
      <c r="AV17" s="60">
        <v>30</v>
      </c>
      <c r="AW17" s="60">
        <v>31</v>
      </c>
      <c r="AX17" s="60">
        <v>1</v>
      </c>
      <c r="AY17" s="59">
        <v>2</v>
      </c>
      <c r="AZ17" s="59">
        <v>3</v>
      </c>
      <c r="BA17" s="60">
        <v>4</v>
      </c>
      <c r="BB17" s="60">
        <v>5</v>
      </c>
      <c r="BC17" s="60">
        <v>6</v>
      </c>
      <c r="BD17" s="60">
        <v>7</v>
      </c>
      <c r="BE17" s="60">
        <v>8</v>
      </c>
      <c r="BF17" s="59">
        <v>9</v>
      </c>
      <c r="BG17" s="59">
        <v>10</v>
      </c>
      <c r="BH17" s="60">
        <v>11</v>
      </c>
      <c r="BI17" s="60">
        <v>12</v>
      </c>
      <c r="BJ17" s="60">
        <v>13</v>
      </c>
      <c r="BK17" s="60">
        <v>14</v>
      </c>
      <c r="BL17" s="60">
        <v>15</v>
      </c>
      <c r="BM17" s="59">
        <v>16</v>
      </c>
      <c r="BN17" s="59">
        <v>17</v>
      </c>
      <c r="BO17" s="60">
        <v>18</v>
      </c>
      <c r="BP17" s="60">
        <v>19</v>
      </c>
      <c r="BQ17" s="60">
        <v>20</v>
      </c>
      <c r="BR17" s="60">
        <v>21</v>
      </c>
      <c r="BS17" s="60">
        <v>22</v>
      </c>
      <c r="BT17" s="59">
        <v>23</v>
      </c>
      <c r="BU17" s="59">
        <v>24</v>
      </c>
      <c r="BV17" s="60">
        <v>25</v>
      </c>
      <c r="BW17" s="60">
        <v>26</v>
      </c>
      <c r="BX17" s="60">
        <v>27</v>
      </c>
      <c r="BY17" s="60">
        <v>28</v>
      </c>
      <c r="BZ17" s="60">
        <v>29</v>
      </c>
      <c r="CA17" s="59">
        <v>30</v>
      </c>
      <c r="CB17" s="59">
        <v>31</v>
      </c>
      <c r="CC17" s="60">
        <v>1</v>
      </c>
      <c r="CD17" s="60">
        <v>2</v>
      </c>
      <c r="CE17" s="60">
        <v>3</v>
      </c>
      <c r="CF17" s="60">
        <v>4</v>
      </c>
      <c r="CG17" s="60">
        <v>5</v>
      </c>
      <c r="CH17" s="59">
        <v>6</v>
      </c>
      <c r="CI17" s="59">
        <v>7</v>
      </c>
      <c r="CJ17" s="60">
        <v>8</v>
      </c>
      <c r="CK17" s="60">
        <v>9</v>
      </c>
      <c r="CL17" s="60">
        <v>10</v>
      </c>
      <c r="CM17" s="60">
        <v>11</v>
      </c>
      <c r="CN17" s="60">
        <v>12</v>
      </c>
      <c r="CO17" s="59">
        <v>13</v>
      </c>
      <c r="CP17" s="59">
        <v>14</v>
      </c>
      <c r="CQ17" s="60">
        <v>15</v>
      </c>
      <c r="CR17" s="60">
        <v>16</v>
      </c>
      <c r="CS17" s="60">
        <v>17</v>
      </c>
      <c r="CT17" s="60">
        <v>18</v>
      </c>
      <c r="CU17" s="60">
        <v>19</v>
      </c>
      <c r="CV17" s="59">
        <v>20</v>
      </c>
      <c r="CW17" s="59">
        <v>21</v>
      </c>
      <c r="CX17" s="60">
        <v>22</v>
      </c>
      <c r="CY17" s="60">
        <v>23</v>
      </c>
      <c r="CZ17" s="60">
        <v>24</v>
      </c>
      <c r="DA17" s="60">
        <v>25</v>
      </c>
      <c r="DB17" s="60">
        <v>26</v>
      </c>
      <c r="DC17" s="59">
        <v>27</v>
      </c>
      <c r="DD17" s="59">
        <v>28</v>
      </c>
      <c r="DE17" s="60">
        <v>29</v>
      </c>
      <c r="DF17" s="60">
        <v>30</v>
      </c>
      <c r="DG17" s="60">
        <v>1</v>
      </c>
      <c r="DH17" s="60">
        <v>2</v>
      </c>
      <c r="DI17" s="60">
        <v>3</v>
      </c>
      <c r="DJ17" s="59">
        <v>4</v>
      </c>
      <c r="DK17" s="59">
        <v>5</v>
      </c>
      <c r="DL17" s="60">
        <v>6</v>
      </c>
      <c r="DM17" s="60">
        <v>7</v>
      </c>
      <c r="DN17" s="60">
        <v>8</v>
      </c>
      <c r="DO17" s="60">
        <v>9</v>
      </c>
      <c r="DP17" s="60">
        <v>10</v>
      </c>
      <c r="DQ17" s="59">
        <v>11</v>
      </c>
      <c r="DR17" s="59">
        <v>12</v>
      </c>
      <c r="DS17" s="60">
        <v>13</v>
      </c>
      <c r="DT17" s="60">
        <v>14</v>
      </c>
      <c r="DU17" s="60">
        <v>15</v>
      </c>
      <c r="DV17" s="60">
        <v>16</v>
      </c>
      <c r="DW17" s="60">
        <v>17</v>
      </c>
      <c r="DX17" s="59">
        <v>18</v>
      </c>
      <c r="DY17" s="59">
        <v>19</v>
      </c>
      <c r="DZ17" s="60">
        <v>20</v>
      </c>
      <c r="EA17" s="60">
        <v>21</v>
      </c>
      <c r="EB17" s="60">
        <v>22</v>
      </c>
      <c r="EC17" s="60">
        <v>23</v>
      </c>
      <c r="ED17" s="60">
        <v>24</v>
      </c>
      <c r="EE17" s="59">
        <v>25</v>
      </c>
      <c r="EF17" s="59">
        <v>26</v>
      </c>
      <c r="EG17" s="60">
        <v>27</v>
      </c>
      <c r="EH17" s="60">
        <v>28</v>
      </c>
      <c r="EI17" s="60">
        <v>29</v>
      </c>
      <c r="EJ17" s="60">
        <v>30</v>
      </c>
      <c r="EK17" s="60">
        <v>31</v>
      </c>
      <c r="EL17" s="59">
        <v>1</v>
      </c>
      <c r="EM17" s="59">
        <v>2</v>
      </c>
      <c r="EN17" s="60">
        <v>3</v>
      </c>
      <c r="EO17" s="60">
        <v>4</v>
      </c>
      <c r="EP17" s="60">
        <v>5</v>
      </c>
      <c r="EQ17" s="60">
        <v>6</v>
      </c>
      <c r="ER17" s="60">
        <v>7</v>
      </c>
      <c r="ES17" s="59">
        <v>8</v>
      </c>
      <c r="ET17" s="59">
        <v>9</v>
      </c>
      <c r="EU17" s="60">
        <v>10</v>
      </c>
      <c r="EV17" s="60">
        <v>11</v>
      </c>
      <c r="EW17" s="60">
        <v>12</v>
      </c>
      <c r="EX17" s="60">
        <v>13</v>
      </c>
      <c r="EY17" s="60">
        <v>14</v>
      </c>
      <c r="EZ17" s="59">
        <v>15</v>
      </c>
      <c r="FA17" s="59">
        <v>16</v>
      </c>
      <c r="FB17" s="60">
        <v>17</v>
      </c>
      <c r="FC17" s="60">
        <v>18</v>
      </c>
      <c r="FD17" s="60">
        <v>19</v>
      </c>
      <c r="FE17" s="60">
        <v>20</v>
      </c>
      <c r="FF17" s="60">
        <v>21</v>
      </c>
      <c r="FG17" s="59">
        <v>22</v>
      </c>
      <c r="FH17" s="59">
        <v>23</v>
      </c>
      <c r="FI17" s="60">
        <v>24</v>
      </c>
      <c r="FJ17" s="60">
        <v>25</v>
      </c>
      <c r="FK17" s="60">
        <v>26</v>
      </c>
      <c r="FL17" s="60">
        <v>27</v>
      </c>
      <c r="FM17" s="60">
        <v>28</v>
      </c>
      <c r="FN17" s="59">
        <v>29</v>
      </c>
      <c r="FO17" s="59">
        <v>30</v>
      </c>
      <c r="FP17" s="60">
        <v>1</v>
      </c>
      <c r="FQ17" s="60">
        <v>2</v>
      </c>
      <c r="FR17" s="60">
        <v>3</v>
      </c>
      <c r="FS17" s="60">
        <v>4</v>
      </c>
      <c r="FT17" s="60">
        <v>5</v>
      </c>
      <c r="FU17" s="59">
        <v>6</v>
      </c>
      <c r="FV17" s="59">
        <v>7</v>
      </c>
      <c r="FW17" s="60">
        <v>8</v>
      </c>
      <c r="FX17" s="60">
        <v>9</v>
      </c>
      <c r="FY17" s="60">
        <v>10</v>
      </c>
      <c r="FZ17" s="60">
        <v>11</v>
      </c>
      <c r="GA17" s="60">
        <v>12</v>
      </c>
      <c r="GB17" s="59">
        <v>13</v>
      </c>
      <c r="GC17" s="59">
        <v>14</v>
      </c>
      <c r="GD17" s="60">
        <v>15</v>
      </c>
      <c r="GE17" s="60">
        <v>16</v>
      </c>
      <c r="GF17" s="60">
        <v>17</v>
      </c>
      <c r="GG17" s="60">
        <v>18</v>
      </c>
      <c r="GH17" s="60">
        <v>19</v>
      </c>
      <c r="GI17" s="59">
        <v>20</v>
      </c>
      <c r="GJ17" s="59">
        <v>21</v>
      </c>
      <c r="GK17" s="60">
        <v>22</v>
      </c>
      <c r="GL17" s="60">
        <v>23</v>
      </c>
      <c r="GM17" s="60">
        <v>24</v>
      </c>
      <c r="GN17" s="60">
        <v>25</v>
      </c>
      <c r="GO17" s="60">
        <v>26</v>
      </c>
      <c r="GP17" s="59">
        <v>27</v>
      </c>
      <c r="GQ17" s="59">
        <v>28</v>
      </c>
      <c r="GR17" s="60">
        <v>29</v>
      </c>
      <c r="GS17" s="60">
        <v>30</v>
      </c>
      <c r="GT17" s="60">
        <v>31</v>
      </c>
    </row>
    <row r="18" spans="1:202" s="19" customFormat="1" ht="20.100000000000001" customHeight="1">
      <c r="A18" s="2" t="s">
        <v>40</v>
      </c>
      <c r="B18" s="59" t="s">
        <v>5</v>
      </c>
      <c r="C18" s="59" t="s">
        <v>123</v>
      </c>
      <c r="D18" s="65"/>
      <c r="E18" s="65"/>
      <c r="F18" s="65"/>
      <c r="G18" s="65"/>
      <c r="H18" s="65"/>
      <c r="I18" s="59" t="s">
        <v>122</v>
      </c>
      <c r="J18" s="59" t="s">
        <v>6</v>
      </c>
      <c r="K18" s="65"/>
      <c r="L18" s="65"/>
      <c r="M18" s="65"/>
      <c r="N18" s="65"/>
      <c r="O18" s="65"/>
      <c r="P18" s="59" t="s">
        <v>11</v>
      </c>
      <c r="Q18" s="59" t="s">
        <v>9</v>
      </c>
      <c r="R18" s="65"/>
      <c r="S18" s="65"/>
      <c r="T18" s="65"/>
      <c r="U18" s="65"/>
      <c r="V18" s="65"/>
      <c r="W18" s="59" t="s">
        <v>8</v>
      </c>
      <c r="X18" s="59" t="s">
        <v>12</v>
      </c>
      <c r="Y18" s="65"/>
      <c r="Z18" s="65"/>
      <c r="AA18" s="65"/>
      <c r="AB18" s="65"/>
      <c r="AC18" s="65"/>
      <c r="AD18" s="59" t="s">
        <v>10</v>
      </c>
      <c r="AE18" s="59" t="s">
        <v>5</v>
      </c>
      <c r="AF18" s="65"/>
      <c r="AG18" s="65"/>
      <c r="AH18" s="65"/>
      <c r="AI18" s="65"/>
      <c r="AJ18" s="65"/>
      <c r="AK18" s="59" t="s">
        <v>123</v>
      </c>
      <c r="AL18" s="59" t="s">
        <v>122</v>
      </c>
      <c r="AM18" s="65"/>
      <c r="AN18" s="65"/>
      <c r="AO18" s="65"/>
      <c r="AP18" s="65"/>
      <c r="AQ18" s="65"/>
      <c r="AR18" s="59" t="s">
        <v>6</v>
      </c>
      <c r="AS18" s="59" t="s">
        <v>11</v>
      </c>
      <c r="AT18" s="65"/>
      <c r="AU18" s="65"/>
      <c r="AV18" s="65"/>
      <c r="AW18" s="65"/>
      <c r="AX18" s="65"/>
      <c r="AY18" s="59" t="s">
        <v>9</v>
      </c>
      <c r="AZ18" s="59" t="s">
        <v>8</v>
      </c>
      <c r="BA18" s="65"/>
      <c r="BB18" s="65"/>
      <c r="BC18" s="65"/>
      <c r="BD18" s="65"/>
      <c r="BE18" s="65"/>
      <c r="BF18" s="59" t="s">
        <v>12</v>
      </c>
      <c r="BG18" s="59" t="s">
        <v>10</v>
      </c>
      <c r="BH18" s="65"/>
      <c r="BI18" s="65"/>
      <c r="BJ18" s="65"/>
      <c r="BK18" s="65"/>
      <c r="BL18" s="65"/>
      <c r="BM18" s="59" t="s">
        <v>5</v>
      </c>
      <c r="BN18" s="59" t="s">
        <v>123</v>
      </c>
      <c r="BO18" s="65"/>
      <c r="BP18" s="65"/>
      <c r="BQ18" s="65"/>
      <c r="BR18" s="65"/>
      <c r="BS18" s="65"/>
      <c r="BT18" s="59" t="s">
        <v>122</v>
      </c>
      <c r="BU18" s="59" t="s">
        <v>6</v>
      </c>
      <c r="BV18" s="65"/>
      <c r="BW18" s="65"/>
      <c r="BX18" s="65"/>
      <c r="BY18" s="65"/>
      <c r="BZ18" s="65"/>
      <c r="CA18" s="59" t="s">
        <v>11</v>
      </c>
      <c r="CB18" s="59" t="s">
        <v>9</v>
      </c>
      <c r="CC18" s="65"/>
      <c r="CD18" s="65"/>
      <c r="CE18" s="65"/>
      <c r="CF18" s="65"/>
      <c r="CG18" s="65"/>
      <c r="CH18" s="59" t="s">
        <v>8</v>
      </c>
      <c r="CI18" s="59" t="s">
        <v>12</v>
      </c>
      <c r="CJ18" s="65"/>
      <c r="CK18" s="65"/>
      <c r="CL18" s="65"/>
      <c r="CM18" s="65"/>
      <c r="CN18" s="65"/>
      <c r="CO18" s="59" t="s">
        <v>10</v>
      </c>
      <c r="CP18" s="59" t="s">
        <v>5</v>
      </c>
      <c r="CQ18" s="65"/>
      <c r="CR18" s="65"/>
      <c r="CS18" s="65"/>
      <c r="CT18" s="65"/>
      <c r="CU18" s="65"/>
      <c r="CV18" s="59" t="s">
        <v>123</v>
      </c>
      <c r="CW18" s="59" t="s">
        <v>122</v>
      </c>
      <c r="CX18" s="65"/>
      <c r="CY18" s="65"/>
      <c r="CZ18" s="65"/>
      <c r="DA18" s="65"/>
      <c r="DB18" s="65"/>
      <c r="DC18" s="59" t="s">
        <v>6</v>
      </c>
      <c r="DD18" s="59" t="s">
        <v>11</v>
      </c>
      <c r="DE18" s="65"/>
      <c r="DF18" s="65"/>
      <c r="DG18" s="65"/>
      <c r="DH18" s="65"/>
      <c r="DI18" s="65"/>
      <c r="DJ18" s="59" t="s">
        <v>9</v>
      </c>
      <c r="DK18" s="59" t="s">
        <v>8</v>
      </c>
      <c r="DL18" s="65"/>
      <c r="DM18" s="65"/>
      <c r="DN18" s="65"/>
      <c r="DO18" s="65"/>
      <c r="DP18" s="65"/>
      <c r="DQ18" s="59" t="s">
        <v>12</v>
      </c>
      <c r="DR18" s="59" t="s">
        <v>10</v>
      </c>
      <c r="DS18" s="65"/>
      <c r="DT18" s="65"/>
      <c r="DU18" s="65"/>
      <c r="DV18" s="65"/>
      <c r="DW18" s="65"/>
      <c r="DX18" s="59" t="s">
        <v>5</v>
      </c>
      <c r="DY18" s="59" t="s">
        <v>123</v>
      </c>
      <c r="DZ18" s="65"/>
      <c r="EA18" s="65"/>
      <c r="EB18" s="65"/>
      <c r="EC18" s="65"/>
      <c r="ED18" s="65"/>
      <c r="EE18" s="59" t="s">
        <v>122</v>
      </c>
      <c r="EF18" s="59" t="s">
        <v>6</v>
      </c>
      <c r="EG18" s="65"/>
      <c r="EH18" s="65"/>
      <c r="EI18" s="65"/>
      <c r="EJ18" s="65"/>
      <c r="EK18" s="65"/>
      <c r="EL18" s="59" t="s">
        <v>11</v>
      </c>
      <c r="EM18" s="59" t="s">
        <v>9</v>
      </c>
      <c r="EN18" s="65"/>
      <c r="EO18" s="65"/>
      <c r="EP18" s="65"/>
      <c r="EQ18" s="65"/>
      <c r="ER18" s="65"/>
      <c r="ES18" s="59" t="s">
        <v>8</v>
      </c>
      <c r="ET18" s="59" t="s">
        <v>12</v>
      </c>
      <c r="EU18" s="65"/>
      <c r="EV18" s="65"/>
      <c r="EW18" s="65"/>
      <c r="EX18" s="65"/>
      <c r="EY18" s="65"/>
      <c r="EZ18" s="59" t="s">
        <v>10</v>
      </c>
      <c r="FA18" s="59" t="s">
        <v>5</v>
      </c>
      <c r="FB18" s="65"/>
      <c r="FC18" s="65"/>
      <c r="FD18" s="65"/>
      <c r="FE18" s="65"/>
      <c r="FF18" s="65"/>
      <c r="FG18" s="59" t="s">
        <v>123</v>
      </c>
      <c r="FH18" s="59" t="s">
        <v>122</v>
      </c>
      <c r="FI18" s="65"/>
      <c r="FJ18" s="65"/>
      <c r="FK18" s="65"/>
      <c r="FL18" s="65"/>
      <c r="FM18" s="65"/>
      <c r="FN18" s="59" t="s">
        <v>6</v>
      </c>
      <c r="FO18" s="59" t="s">
        <v>11</v>
      </c>
      <c r="FP18" s="65"/>
      <c r="FQ18" s="65"/>
      <c r="FR18" s="65"/>
      <c r="FS18" s="65"/>
      <c r="FT18" s="65"/>
      <c r="FU18" s="59" t="s">
        <v>9</v>
      </c>
      <c r="FV18" s="59" t="s">
        <v>8</v>
      </c>
      <c r="FW18" s="65"/>
      <c r="FX18" s="65"/>
      <c r="FY18" s="65"/>
      <c r="FZ18" s="65"/>
      <c r="GA18" s="65"/>
      <c r="GB18" s="59" t="s">
        <v>12</v>
      </c>
      <c r="GC18" s="59" t="s">
        <v>10</v>
      </c>
      <c r="GD18" s="65"/>
      <c r="GE18" s="65"/>
      <c r="GF18" s="65"/>
      <c r="GG18" s="65"/>
      <c r="GH18" s="65"/>
      <c r="GI18" s="59" t="s">
        <v>5</v>
      </c>
      <c r="GJ18" s="59" t="s">
        <v>123</v>
      </c>
      <c r="GK18" s="65"/>
      <c r="GL18" s="65"/>
      <c r="GM18" s="65"/>
      <c r="GN18" s="65"/>
      <c r="GO18" s="65"/>
      <c r="GP18" s="59" t="s">
        <v>122</v>
      </c>
      <c r="GQ18" s="59" t="s">
        <v>6</v>
      </c>
      <c r="GR18" s="65"/>
      <c r="GS18" s="65"/>
      <c r="GT18" s="65"/>
    </row>
    <row r="19" spans="1:202" s="20" customFormat="1">
      <c r="A19" s="70" t="s">
        <v>22</v>
      </c>
      <c r="B19" s="43"/>
      <c r="C19" s="43"/>
      <c r="D19" s="43"/>
      <c r="E19" s="43"/>
      <c r="F19" s="43"/>
      <c r="G19" s="43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  <c r="CG19" s="43"/>
      <c r="CH19" s="43"/>
      <c r="CI19" s="43"/>
      <c r="CJ19" s="43"/>
      <c r="CK19" s="43"/>
      <c r="CL19" s="43"/>
      <c r="CM19" s="43"/>
      <c r="CN19" s="43"/>
      <c r="CO19" s="43"/>
      <c r="CP19" s="43"/>
      <c r="CQ19" s="43"/>
      <c r="CR19" s="43"/>
      <c r="CS19" s="43"/>
      <c r="CT19" s="43"/>
      <c r="CU19" s="43"/>
      <c r="CV19" s="44"/>
      <c r="CW19" s="44"/>
      <c r="CX19" s="44"/>
      <c r="CY19" s="44"/>
      <c r="CZ19" s="44"/>
      <c r="DA19" s="44"/>
      <c r="DB19" s="44"/>
      <c r="DC19" s="44"/>
      <c r="DD19" s="44"/>
      <c r="DE19" s="44"/>
      <c r="DF19" s="44"/>
      <c r="DG19" s="44"/>
      <c r="DH19" s="44"/>
      <c r="DI19" s="44"/>
      <c r="DJ19" s="44"/>
      <c r="DK19" s="44"/>
      <c r="DL19" s="44"/>
      <c r="DM19" s="44"/>
      <c r="DN19" s="44"/>
      <c r="DO19" s="44"/>
      <c r="DP19" s="44"/>
      <c r="DQ19" s="44"/>
      <c r="DR19" s="44"/>
      <c r="DS19" s="44"/>
      <c r="DT19" s="44"/>
      <c r="DU19" s="44"/>
      <c r="DV19" s="44"/>
      <c r="DW19" s="44"/>
      <c r="DX19" s="44"/>
      <c r="DY19" s="44"/>
      <c r="DZ19" s="44"/>
      <c r="EA19" s="44"/>
      <c r="EB19" s="44"/>
      <c r="EC19" s="44"/>
      <c r="ED19" s="44"/>
      <c r="EE19" s="44"/>
      <c r="EF19" s="44"/>
      <c r="EG19" s="44"/>
      <c r="EH19" s="44"/>
      <c r="EI19" s="44"/>
      <c r="EJ19" s="44"/>
      <c r="EK19" s="44"/>
      <c r="EL19" s="44"/>
      <c r="EM19" s="44"/>
      <c r="EN19" s="44"/>
      <c r="EO19" s="44"/>
      <c r="EP19" s="44"/>
      <c r="EQ19" s="44"/>
      <c r="ER19" s="44"/>
      <c r="ES19" s="44"/>
      <c r="ET19" s="44"/>
      <c r="EU19" s="44"/>
      <c r="EV19" s="44"/>
      <c r="EW19" s="44"/>
      <c r="EX19" s="44"/>
      <c r="EY19" s="44"/>
      <c r="EZ19" s="44"/>
      <c r="FA19" s="44"/>
      <c r="FB19" s="44"/>
      <c r="FC19" s="44"/>
      <c r="FD19" s="44"/>
      <c r="FE19" s="44"/>
      <c r="FF19" s="44"/>
      <c r="FG19" s="44"/>
      <c r="FH19" s="44"/>
      <c r="FI19" s="44"/>
      <c r="FJ19" s="44"/>
      <c r="FK19" s="44"/>
      <c r="FL19" s="44"/>
      <c r="FM19" s="44"/>
      <c r="FN19" s="44"/>
      <c r="FO19" s="44"/>
      <c r="FP19" s="44"/>
      <c r="FQ19" s="44"/>
      <c r="FR19" s="44"/>
      <c r="FS19" s="44"/>
      <c r="FT19" s="44"/>
      <c r="FU19" s="44"/>
      <c r="FV19" s="44"/>
      <c r="FW19" s="44"/>
      <c r="FX19" s="44"/>
      <c r="FY19" s="44"/>
      <c r="FZ19" s="44"/>
      <c r="GA19" s="44"/>
      <c r="GB19" s="44"/>
      <c r="GC19" s="44"/>
      <c r="GD19" s="44"/>
      <c r="GE19" s="44"/>
      <c r="GF19" s="44"/>
      <c r="GG19" s="44"/>
      <c r="GH19" s="44"/>
      <c r="GI19" s="44"/>
      <c r="GJ19" s="44"/>
      <c r="GK19" s="44"/>
      <c r="GL19" s="44"/>
      <c r="GM19" s="44"/>
      <c r="GN19" s="44"/>
      <c r="GO19" s="44"/>
      <c r="GP19" s="32"/>
      <c r="GQ19" s="32"/>
      <c r="GR19" s="32"/>
      <c r="GS19" s="32"/>
      <c r="GT19" s="32"/>
    </row>
    <row r="20" spans="1:202" s="20" customFormat="1">
      <c r="A20" s="70"/>
      <c r="B20" s="52"/>
      <c r="C20" s="52"/>
      <c r="D20" s="1" t="s">
        <v>4</v>
      </c>
      <c r="E20" s="1" t="s">
        <v>4</v>
      </c>
      <c r="F20" s="1" t="s">
        <v>4</v>
      </c>
      <c r="G20" s="1" t="s">
        <v>4</v>
      </c>
      <c r="H20" s="1" t="s">
        <v>4</v>
      </c>
      <c r="I20" s="52"/>
      <c r="J20" s="52"/>
      <c r="K20" s="1" t="s">
        <v>4</v>
      </c>
      <c r="L20" s="1" t="s">
        <v>4</v>
      </c>
      <c r="M20" s="1" t="s">
        <v>4</v>
      </c>
      <c r="N20" s="1" t="s">
        <v>4</v>
      </c>
      <c r="O20" s="1" t="s">
        <v>4</v>
      </c>
      <c r="P20" s="52"/>
      <c r="Q20" s="52"/>
      <c r="R20" s="1" t="s">
        <v>4</v>
      </c>
      <c r="S20" s="1" t="s">
        <v>4</v>
      </c>
      <c r="T20" s="1" t="s">
        <v>4</v>
      </c>
      <c r="U20" s="1" t="s">
        <v>4</v>
      </c>
      <c r="V20" s="1" t="s">
        <v>4</v>
      </c>
      <c r="W20" s="52"/>
      <c r="X20" s="52"/>
      <c r="Y20" s="1" t="s">
        <v>4</v>
      </c>
      <c r="Z20" s="1" t="s">
        <v>4</v>
      </c>
      <c r="AA20" s="1" t="s">
        <v>4</v>
      </c>
      <c r="AB20" s="1" t="s">
        <v>4</v>
      </c>
      <c r="AC20" s="1" t="s">
        <v>4</v>
      </c>
      <c r="AD20" s="52"/>
      <c r="AE20" s="52"/>
      <c r="AF20" s="1" t="s">
        <v>4</v>
      </c>
      <c r="AG20" s="1" t="s">
        <v>4</v>
      </c>
      <c r="AH20" s="1" t="s">
        <v>4</v>
      </c>
      <c r="AI20" s="1" t="s">
        <v>4</v>
      </c>
      <c r="AJ20" s="1" t="s">
        <v>4</v>
      </c>
      <c r="AK20" s="52"/>
      <c r="AL20" s="52"/>
      <c r="AM20" s="1" t="s">
        <v>4</v>
      </c>
      <c r="AN20" s="1" t="s">
        <v>4</v>
      </c>
      <c r="AO20" s="1" t="s">
        <v>4</v>
      </c>
      <c r="AP20" s="1" t="s">
        <v>4</v>
      </c>
      <c r="AQ20" s="1" t="s">
        <v>4</v>
      </c>
      <c r="AR20" s="52"/>
      <c r="AS20" s="52"/>
      <c r="AT20" s="1" t="s">
        <v>4</v>
      </c>
      <c r="AU20" s="1" t="s">
        <v>4</v>
      </c>
      <c r="AV20" s="1" t="s">
        <v>4</v>
      </c>
      <c r="AW20" s="1" t="s">
        <v>4</v>
      </c>
      <c r="AX20" s="1" t="s">
        <v>4</v>
      </c>
      <c r="AY20" s="52"/>
      <c r="AZ20" s="52"/>
      <c r="BA20" s="1" t="s">
        <v>4</v>
      </c>
      <c r="BB20" s="1" t="s">
        <v>4</v>
      </c>
      <c r="BC20" s="1" t="s">
        <v>4</v>
      </c>
      <c r="BD20" s="1" t="s">
        <v>4</v>
      </c>
      <c r="BE20" s="1" t="s">
        <v>4</v>
      </c>
      <c r="BF20" s="52"/>
      <c r="BG20" s="52"/>
      <c r="BH20" s="1" t="s">
        <v>4</v>
      </c>
      <c r="BI20" s="1" t="s">
        <v>4</v>
      </c>
      <c r="BJ20" s="1" t="s">
        <v>4</v>
      </c>
      <c r="BK20" s="1" t="s">
        <v>4</v>
      </c>
      <c r="BL20" s="1" t="s">
        <v>4</v>
      </c>
      <c r="BM20" s="52"/>
      <c r="BN20" s="52"/>
      <c r="BO20" s="1" t="s">
        <v>4</v>
      </c>
      <c r="BP20" s="1" t="s">
        <v>4</v>
      </c>
      <c r="BQ20" s="1" t="s">
        <v>4</v>
      </c>
      <c r="BR20" s="1" t="s">
        <v>4</v>
      </c>
      <c r="BS20" s="1" t="s">
        <v>4</v>
      </c>
      <c r="BT20" s="52"/>
      <c r="BU20" s="52"/>
      <c r="BV20" s="1" t="s">
        <v>4</v>
      </c>
      <c r="BW20" s="1" t="s">
        <v>4</v>
      </c>
      <c r="BX20" s="1" t="s">
        <v>4</v>
      </c>
      <c r="BY20" s="1" t="s">
        <v>4</v>
      </c>
      <c r="BZ20" s="1" t="s">
        <v>4</v>
      </c>
      <c r="CA20" s="52"/>
      <c r="CB20" s="52"/>
      <c r="CC20" s="1" t="s">
        <v>4</v>
      </c>
      <c r="CD20" s="1" t="s">
        <v>4</v>
      </c>
      <c r="CE20" s="1" t="s">
        <v>4</v>
      </c>
      <c r="CF20" s="1" t="s">
        <v>4</v>
      </c>
      <c r="CG20" s="1" t="s">
        <v>4</v>
      </c>
      <c r="CH20" s="52"/>
      <c r="CI20" s="52"/>
      <c r="CJ20" s="1" t="s">
        <v>4</v>
      </c>
      <c r="CK20" s="1" t="s">
        <v>4</v>
      </c>
      <c r="CL20" s="1" t="s">
        <v>4</v>
      </c>
      <c r="CM20" s="1" t="s">
        <v>4</v>
      </c>
      <c r="CN20" s="1" t="s">
        <v>4</v>
      </c>
      <c r="CO20" s="52"/>
      <c r="CP20" s="52"/>
      <c r="CQ20" s="1" t="s">
        <v>4</v>
      </c>
      <c r="CR20" s="1" t="s">
        <v>4</v>
      </c>
      <c r="CS20" s="1" t="s">
        <v>4</v>
      </c>
      <c r="CT20" s="1" t="s">
        <v>4</v>
      </c>
      <c r="CU20" s="1" t="s">
        <v>4</v>
      </c>
      <c r="CV20" s="52"/>
      <c r="CW20" s="52"/>
      <c r="CX20" s="1" t="s">
        <v>4</v>
      </c>
      <c r="CY20" s="1" t="s">
        <v>4</v>
      </c>
      <c r="CZ20" s="1" t="s">
        <v>4</v>
      </c>
      <c r="DA20" s="1" t="s">
        <v>4</v>
      </c>
      <c r="DB20" s="1" t="s">
        <v>4</v>
      </c>
      <c r="DC20" s="52"/>
      <c r="DD20" s="52"/>
      <c r="DE20" s="1" t="s">
        <v>4</v>
      </c>
      <c r="DF20" s="1" t="s">
        <v>4</v>
      </c>
      <c r="DG20" s="1" t="s">
        <v>4</v>
      </c>
      <c r="DH20" s="1" t="s">
        <v>4</v>
      </c>
      <c r="DI20" s="1" t="s">
        <v>4</v>
      </c>
      <c r="DJ20" s="52"/>
      <c r="DK20" s="52"/>
      <c r="DL20" s="1" t="s">
        <v>4</v>
      </c>
      <c r="DM20" s="1" t="s">
        <v>4</v>
      </c>
      <c r="DN20" s="1" t="s">
        <v>4</v>
      </c>
      <c r="DO20" s="1" t="s">
        <v>4</v>
      </c>
      <c r="DP20" s="1" t="s">
        <v>4</v>
      </c>
      <c r="DQ20" s="52"/>
      <c r="DR20" s="52"/>
      <c r="DS20" s="1" t="s">
        <v>4</v>
      </c>
      <c r="DT20" s="1" t="s">
        <v>4</v>
      </c>
      <c r="DU20" s="1" t="s">
        <v>4</v>
      </c>
      <c r="DV20" s="1" t="s">
        <v>4</v>
      </c>
      <c r="DW20" s="1" t="s">
        <v>4</v>
      </c>
      <c r="DX20" s="52"/>
      <c r="DY20" s="52"/>
      <c r="DZ20" s="1" t="s">
        <v>4</v>
      </c>
      <c r="EA20" s="1" t="s">
        <v>4</v>
      </c>
      <c r="EB20" s="1" t="s">
        <v>4</v>
      </c>
      <c r="EC20" s="1" t="s">
        <v>4</v>
      </c>
      <c r="ED20" s="1" t="s">
        <v>4</v>
      </c>
      <c r="EE20" s="52"/>
      <c r="EF20" s="52"/>
      <c r="EG20" s="1" t="s">
        <v>4</v>
      </c>
      <c r="EH20" s="1" t="s">
        <v>4</v>
      </c>
      <c r="EI20" s="1" t="s">
        <v>4</v>
      </c>
      <c r="EJ20" s="1" t="s">
        <v>4</v>
      </c>
      <c r="EK20" s="1" t="s">
        <v>4</v>
      </c>
      <c r="EL20" s="52"/>
      <c r="EM20" s="52"/>
      <c r="EN20" s="1" t="s">
        <v>4</v>
      </c>
      <c r="EO20" s="1" t="s">
        <v>4</v>
      </c>
      <c r="EP20" s="1" t="s">
        <v>4</v>
      </c>
      <c r="EQ20" s="1" t="s">
        <v>4</v>
      </c>
      <c r="ER20" s="1" t="s">
        <v>4</v>
      </c>
      <c r="ES20" s="52"/>
      <c r="ET20" s="52"/>
      <c r="EU20" s="1" t="s">
        <v>4</v>
      </c>
      <c r="EV20" s="1" t="s">
        <v>4</v>
      </c>
      <c r="EW20" s="1" t="s">
        <v>4</v>
      </c>
      <c r="EX20" s="1" t="s">
        <v>4</v>
      </c>
      <c r="EY20" s="1" t="s">
        <v>4</v>
      </c>
      <c r="EZ20" s="52"/>
      <c r="FA20" s="52"/>
      <c r="FB20" s="1" t="s">
        <v>4</v>
      </c>
      <c r="FC20" s="1" t="s">
        <v>4</v>
      </c>
      <c r="FD20" s="1" t="s">
        <v>4</v>
      </c>
      <c r="FE20" s="1" t="s">
        <v>4</v>
      </c>
      <c r="FF20" s="1" t="s">
        <v>4</v>
      </c>
      <c r="FG20" s="52"/>
      <c r="FH20" s="52"/>
      <c r="FI20" s="1" t="s">
        <v>4</v>
      </c>
      <c r="FJ20" s="1" t="s">
        <v>4</v>
      </c>
      <c r="FK20" s="1" t="s">
        <v>4</v>
      </c>
      <c r="FL20" s="1" t="s">
        <v>4</v>
      </c>
      <c r="FM20" s="1" t="s">
        <v>4</v>
      </c>
      <c r="FN20" s="52"/>
      <c r="FO20" s="52"/>
      <c r="FP20" s="1" t="s">
        <v>4</v>
      </c>
      <c r="FQ20" s="1" t="s">
        <v>4</v>
      </c>
      <c r="FR20" s="1" t="s">
        <v>4</v>
      </c>
      <c r="FS20" s="1" t="s">
        <v>4</v>
      </c>
      <c r="FT20" s="1" t="s">
        <v>4</v>
      </c>
      <c r="FU20" s="52"/>
      <c r="FV20" s="52"/>
      <c r="FW20" s="1" t="s">
        <v>4</v>
      </c>
      <c r="FX20" s="1" t="s">
        <v>4</v>
      </c>
      <c r="FY20" s="1" t="s">
        <v>4</v>
      </c>
      <c r="FZ20" s="1" t="s">
        <v>4</v>
      </c>
      <c r="GA20" s="1" t="s">
        <v>4</v>
      </c>
      <c r="GB20" s="52"/>
      <c r="GC20" s="52"/>
      <c r="GD20" s="1" t="s">
        <v>4</v>
      </c>
      <c r="GE20" s="1" t="s">
        <v>4</v>
      </c>
      <c r="GF20" s="1" t="s">
        <v>4</v>
      </c>
      <c r="GG20" s="1" t="s">
        <v>4</v>
      </c>
      <c r="GH20" s="1" t="s">
        <v>4</v>
      </c>
      <c r="GI20" s="52"/>
      <c r="GJ20" s="52"/>
      <c r="GK20" s="1" t="s">
        <v>4</v>
      </c>
      <c r="GL20" s="1" t="s">
        <v>4</v>
      </c>
      <c r="GM20" s="1" t="s">
        <v>4</v>
      </c>
      <c r="GN20" s="1" t="s">
        <v>4</v>
      </c>
      <c r="GO20" s="1" t="s">
        <v>4</v>
      </c>
      <c r="GP20" s="52"/>
      <c r="GQ20" s="52"/>
      <c r="GR20" s="1" t="s">
        <v>4</v>
      </c>
      <c r="GS20" s="1" t="s">
        <v>4</v>
      </c>
      <c r="GT20" s="1" t="s">
        <v>4</v>
      </c>
    </row>
    <row r="21" spans="1:202" s="20" customFormat="1" ht="13.8">
      <c r="A21" s="71" t="s">
        <v>23</v>
      </c>
      <c r="B21" s="63" t="s">
        <v>46</v>
      </c>
      <c r="C21" s="63" t="s">
        <v>46</v>
      </c>
      <c r="D21" s="45" t="s">
        <v>5</v>
      </c>
      <c r="E21" s="46" t="s">
        <v>8</v>
      </c>
      <c r="F21" s="47" t="s">
        <v>11</v>
      </c>
      <c r="G21" s="45" t="s">
        <v>5</v>
      </c>
      <c r="H21" s="47" t="s">
        <v>11</v>
      </c>
      <c r="I21" s="63" t="s">
        <v>46</v>
      </c>
      <c r="J21" s="63" t="s">
        <v>46</v>
      </c>
      <c r="K21" s="48" t="s">
        <v>124</v>
      </c>
      <c r="L21" s="49" t="s">
        <v>9</v>
      </c>
      <c r="M21" s="50" t="s">
        <v>10</v>
      </c>
      <c r="N21" s="46" t="s">
        <v>8</v>
      </c>
      <c r="O21" s="48" t="s">
        <v>124</v>
      </c>
      <c r="P21" s="63" t="s">
        <v>46</v>
      </c>
      <c r="Q21" s="63" t="s">
        <v>46</v>
      </c>
      <c r="R21" s="51" t="s">
        <v>12</v>
      </c>
      <c r="S21" s="61" t="s">
        <v>123</v>
      </c>
      <c r="T21" s="62" t="s">
        <v>122</v>
      </c>
      <c r="U21" s="47" t="s">
        <v>11</v>
      </c>
      <c r="V21" s="49" t="s">
        <v>9</v>
      </c>
      <c r="W21" s="63" t="s">
        <v>46</v>
      </c>
      <c r="X21" s="63" t="s">
        <v>46</v>
      </c>
      <c r="Y21" s="45" t="s">
        <v>5</v>
      </c>
      <c r="Z21" s="46" t="s">
        <v>8</v>
      </c>
      <c r="AA21" s="47" t="s">
        <v>11</v>
      </c>
      <c r="AB21" s="48" t="s">
        <v>124</v>
      </c>
      <c r="AC21" s="50" t="s">
        <v>10</v>
      </c>
      <c r="AD21" s="63" t="s">
        <v>46</v>
      </c>
      <c r="AE21" s="63" t="s">
        <v>46</v>
      </c>
      <c r="AF21" s="48" t="s">
        <v>124</v>
      </c>
      <c r="AG21" s="49" t="s">
        <v>9</v>
      </c>
      <c r="AH21" s="50" t="s">
        <v>10</v>
      </c>
      <c r="AI21" s="49" t="s">
        <v>9</v>
      </c>
      <c r="AJ21" s="51" t="s">
        <v>12</v>
      </c>
      <c r="AK21" s="63" t="s">
        <v>46</v>
      </c>
      <c r="AL21" s="63" t="s">
        <v>46</v>
      </c>
      <c r="AM21" s="51" t="s">
        <v>12</v>
      </c>
      <c r="AN21" s="61" t="s">
        <v>123</v>
      </c>
      <c r="AO21" s="62" t="s">
        <v>122</v>
      </c>
      <c r="AP21" s="50" t="s">
        <v>10</v>
      </c>
      <c r="AQ21" s="61" t="s">
        <v>123</v>
      </c>
      <c r="AR21" s="63" t="s">
        <v>46</v>
      </c>
      <c r="AS21" s="63" t="s">
        <v>46</v>
      </c>
      <c r="AT21" s="45" t="s">
        <v>5</v>
      </c>
      <c r="AU21" s="46" t="s">
        <v>8</v>
      </c>
      <c r="AV21" s="47" t="s">
        <v>11</v>
      </c>
      <c r="AW21" s="51" t="s">
        <v>12</v>
      </c>
      <c r="AX21" s="62" t="s">
        <v>122</v>
      </c>
      <c r="AY21" s="63" t="s">
        <v>46</v>
      </c>
      <c r="AZ21" s="63" t="s">
        <v>46</v>
      </c>
      <c r="BA21" s="48" t="s">
        <v>124</v>
      </c>
      <c r="BB21" s="49" t="s">
        <v>9</v>
      </c>
      <c r="BC21" s="50" t="s">
        <v>10</v>
      </c>
      <c r="BD21" s="61" t="s">
        <v>123</v>
      </c>
      <c r="BE21" s="45" t="s">
        <v>5</v>
      </c>
      <c r="BF21" s="63" t="s">
        <v>46</v>
      </c>
      <c r="BG21" s="63" t="s">
        <v>46</v>
      </c>
      <c r="BH21" s="51" t="s">
        <v>12</v>
      </c>
      <c r="BI21" s="61" t="s">
        <v>123</v>
      </c>
      <c r="BJ21" s="62" t="s">
        <v>122</v>
      </c>
      <c r="BK21" s="62" t="s">
        <v>122</v>
      </c>
      <c r="BL21" s="46" t="s">
        <v>8</v>
      </c>
      <c r="BM21" s="63" t="s">
        <v>46</v>
      </c>
      <c r="BN21" s="63" t="s">
        <v>46</v>
      </c>
      <c r="BO21" s="45" t="s">
        <v>5</v>
      </c>
      <c r="BP21" s="46" t="s">
        <v>8</v>
      </c>
      <c r="BQ21" s="47" t="s">
        <v>11</v>
      </c>
      <c r="BR21" s="45" t="s">
        <v>5</v>
      </c>
      <c r="BS21" s="47" t="s">
        <v>11</v>
      </c>
      <c r="BT21" s="63" t="s">
        <v>46</v>
      </c>
      <c r="BU21" s="63" t="s">
        <v>46</v>
      </c>
      <c r="BV21" s="48" t="s">
        <v>124</v>
      </c>
      <c r="BW21" s="49" t="s">
        <v>9</v>
      </c>
      <c r="BX21" s="50" t="s">
        <v>10</v>
      </c>
      <c r="BY21" s="46" t="s">
        <v>8</v>
      </c>
      <c r="BZ21" s="48" t="s">
        <v>124</v>
      </c>
      <c r="CA21" s="63" t="s">
        <v>46</v>
      </c>
      <c r="CB21" s="63" t="s">
        <v>46</v>
      </c>
      <c r="CC21" s="51" t="s">
        <v>12</v>
      </c>
      <c r="CD21" s="61" t="s">
        <v>123</v>
      </c>
      <c r="CE21" s="62" t="s">
        <v>122</v>
      </c>
      <c r="CF21" s="47" t="s">
        <v>11</v>
      </c>
      <c r="CG21" s="49" t="s">
        <v>9</v>
      </c>
      <c r="CH21" s="63" t="s">
        <v>46</v>
      </c>
      <c r="CI21" s="63" t="s">
        <v>46</v>
      </c>
      <c r="CJ21" s="45" t="s">
        <v>5</v>
      </c>
      <c r="CK21" s="46" t="s">
        <v>8</v>
      </c>
      <c r="CL21" s="47" t="s">
        <v>11</v>
      </c>
      <c r="CM21" s="48" t="s">
        <v>124</v>
      </c>
      <c r="CN21" s="50" t="s">
        <v>10</v>
      </c>
      <c r="CO21" s="63" t="s">
        <v>46</v>
      </c>
      <c r="CP21" s="63" t="s">
        <v>46</v>
      </c>
      <c r="CQ21" s="48" t="s">
        <v>124</v>
      </c>
      <c r="CR21" s="49" t="s">
        <v>9</v>
      </c>
      <c r="CS21" s="50" t="s">
        <v>10</v>
      </c>
      <c r="CT21" s="49" t="s">
        <v>9</v>
      </c>
      <c r="CU21" s="51" t="s">
        <v>12</v>
      </c>
      <c r="CV21" s="63" t="s">
        <v>46</v>
      </c>
      <c r="CW21" s="63" t="s">
        <v>46</v>
      </c>
      <c r="CX21" s="51" t="s">
        <v>12</v>
      </c>
      <c r="CY21" s="61" t="s">
        <v>123</v>
      </c>
      <c r="CZ21" s="62" t="s">
        <v>122</v>
      </c>
      <c r="DA21" s="50" t="s">
        <v>10</v>
      </c>
      <c r="DB21" s="61" t="s">
        <v>123</v>
      </c>
      <c r="DC21" s="63" t="s">
        <v>46</v>
      </c>
      <c r="DD21" s="63" t="s">
        <v>46</v>
      </c>
      <c r="DE21" s="45" t="s">
        <v>5</v>
      </c>
      <c r="DF21" s="46" t="s">
        <v>8</v>
      </c>
      <c r="DG21" s="47" t="s">
        <v>11</v>
      </c>
      <c r="DH21" s="51" t="s">
        <v>12</v>
      </c>
      <c r="DI21" s="62" t="s">
        <v>122</v>
      </c>
      <c r="DJ21" s="63" t="s">
        <v>46</v>
      </c>
      <c r="DK21" s="63" t="s">
        <v>46</v>
      </c>
      <c r="DL21" s="48" t="s">
        <v>124</v>
      </c>
      <c r="DM21" s="49" t="s">
        <v>9</v>
      </c>
      <c r="DN21" s="50" t="s">
        <v>10</v>
      </c>
      <c r="DO21" s="61" t="s">
        <v>123</v>
      </c>
      <c r="DP21" s="45" t="s">
        <v>5</v>
      </c>
      <c r="DQ21" s="63" t="s">
        <v>46</v>
      </c>
      <c r="DR21" s="63" t="s">
        <v>46</v>
      </c>
      <c r="DS21" s="51" t="s">
        <v>12</v>
      </c>
      <c r="DT21" s="61" t="s">
        <v>123</v>
      </c>
      <c r="DU21" s="62" t="s">
        <v>122</v>
      </c>
      <c r="DV21" s="62" t="s">
        <v>122</v>
      </c>
      <c r="DW21" s="46" t="s">
        <v>8</v>
      </c>
      <c r="DX21" s="63" t="s">
        <v>46</v>
      </c>
      <c r="DY21" s="63" t="s">
        <v>46</v>
      </c>
      <c r="DZ21" s="45" t="s">
        <v>5</v>
      </c>
      <c r="EA21" s="46" t="s">
        <v>8</v>
      </c>
      <c r="EB21" s="47" t="s">
        <v>11</v>
      </c>
      <c r="EC21" s="45" t="s">
        <v>5</v>
      </c>
      <c r="ED21" s="47" t="s">
        <v>11</v>
      </c>
      <c r="EE21" s="63" t="s">
        <v>46</v>
      </c>
      <c r="EF21" s="63" t="s">
        <v>46</v>
      </c>
      <c r="EG21" s="48" t="s">
        <v>124</v>
      </c>
      <c r="EH21" s="49" t="s">
        <v>9</v>
      </c>
      <c r="EI21" s="50" t="s">
        <v>10</v>
      </c>
      <c r="EJ21" s="46" t="s">
        <v>8</v>
      </c>
      <c r="EK21" s="48" t="s">
        <v>124</v>
      </c>
      <c r="EL21" s="63" t="s">
        <v>46</v>
      </c>
      <c r="EM21" s="63" t="s">
        <v>46</v>
      </c>
      <c r="EN21" s="51" t="s">
        <v>12</v>
      </c>
      <c r="EO21" s="61" t="s">
        <v>123</v>
      </c>
      <c r="EP21" s="62" t="s">
        <v>122</v>
      </c>
      <c r="EQ21" s="47" t="s">
        <v>11</v>
      </c>
      <c r="ER21" s="49" t="s">
        <v>9</v>
      </c>
      <c r="ES21" s="63" t="s">
        <v>46</v>
      </c>
      <c r="ET21" s="63" t="s">
        <v>46</v>
      </c>
      <c r="EU21" s="45" t="s">
        <v>5</v>
      </c>
      <c r="EV21" s="46" t="s">
        <v>8</v>
      </c>
      <c r="EW21" s="47" t="s">
        <v>11</v>
      </c>
      <c r="EX21" s="48" t="s">
        <v>124</v>
      </c>
      <c r="EY21" s="50" t="s">
        <v>10</v>
      </c>
      <c r="EZ21" s="63" t="s">
        <v>46</v>
      </c>
      <c r="FA21" s="63" t="s">
        <v>46</v>
      </c>
      <c r="FB21" s="48" t="s">
        <v>124</v>
      </c>
      <c r="FC21" s="49" t="s">
        <v>9</v>
      </c>
      <c r="FD21" s="50" t="s">
        <v>10</v>
      </c>
      <c r="FE21" s="49" t="s">
        <v>9</v>
      </c>
      <c r="FF21" s="51" t="s">
        <v>12</v>
      </c>
      <c r="FG21" s="63" t="s">
        <v>46</v>
      </c>
      <c r="FH21" s="63" t="s">
        <v>46</v>
      </c>
      <c r="FI21" s="51" t="s">
        <v>12</v>
      </c>
      <c r="FJ21" s="61" t="s">
        <v>123</v>
      </c>
      <c r="FK21" s="62" t="s">
        <v>122</v>
      </c>
      <c r="FL21" s="50" t="s">
        <v>10</v>
      </c>
      <c r="FM21" s="61" t="s">
        <v>123</v>
      </c>
      <c r="FN21" s="63" t="s">
        <v>46</v>
      </c>
      <c r="FO21" s="63" t="s">
        <v>46</v>
      </c>
      <c r="FP21" s="45" t="s">
        <v>5</v>
      </c>
      <c r="FQ21" s="46" t="s">
        <v>8</v>
      </c>
      <c r="FR21" s="47" t="s">
        <v>11</v>
      </c>
      <c r="FS21" s="51" t="s">
        <v>12</v>
      </c>
      <c r="FT21" s="62" t="s">
        <v>122</v>
      </c>
      <c r="FU21" s="63" t="s">
        <v>46</v>
      </c>
      <c r="FV21" s="63" t="s">
        <v>46</v>
      </c>
      <c r="FW21" s="48" t="s">
        <v>124</v>
      </c>
      <c r="FX21" s="49" t="s">
        <v>9</v>
      </c>
      <c r="FY21" s="50" t="s">
        <v>10</v>
      </c>
      <c r="FZ21" s="61" t="s">
        <v>123</v>
      </c>
      <c r="GA21" s="45" t="s">
        <v>5</v>
      </c>
      <c r="GB21" s="63" t="s">
        <v>46</v>
      </c>
      <c r="GC21" s="63" t="s">
        <v>46</v>
      </c>
      <c r="GD21" s="51" t="s">
        <v>12</v>
      </c>
      <c r="GE21" s="61" t="s">
        <v>123</v>
      </c>
      <c r="GF21" s="62" t="s">
        <v>122</v>
      </c>
      <c r="GG21" s="62" t="s">
        <v>122</v>
      </c>
      <c r="GH21" s="46" t="s">
        <v>8</v>
      </c>
      <c r="GI21" s="63" t="s">
        <v>46</v>
      </c>
      <c r="GJ21" s="63" t="s">
        <v>46</v>
      </c>
      <c r="GK21" s="45" t="s">
        <v>5</v>
      </c>
      <c r="GL21" s="46" t="s">
        <v>8</v>
      </c>
      <c r="GM21" s="47" t="s">
        <v>11</v>
      </c>
      <c r="GN21" s="45" t="s">
        <v>5</v>
      </c>
      <c r="GO21" s="47" t="s">
        <v>11</v>
      </c>
      <c r="GP21" s="63" t="s">
        <v>46</v>
      </c>
      <c r="GQ21" s="63" t="s">
        <v>46</v>
      </c>
      <c r="GR21" s="48" t="s">
        <v>124</v>
      </c>
      <c r="GS21" s="49" t="s">
        <v>9</v>
      </c>
      <c r="GT21" s="50" t="s">
        <v>10</v>
      </c>
    </row>
    <row r="22" spans="1:202" s="20" customFormat="1">
      <c r="A22" s="71"/>
      <c r="B22" s="1" t="s">
        <v>4</v>
      </c>
      <c r="C22" s="1" t="s">
        <v>4</v>
      </c>
      <c r="D22" s="52"/>
      <c r="E22" s="52"/>
      <c r="F22" s="52"/>
      <c r="G22" s="52"/>
      <c r="H22" s="52"/>
      <c r="I22" s="1" t="s">
        <v>4</v>
      </c>
      <c r="J22" s="1" t="s">
        <v>4</v>
      </c>
      <c r="K22" s="52"/>
      <c r="L22" s="52"/>
      <c r="M22" s="52"/>
      <c r="N22" s="52"/>
      <c r="O22" s="52"/>
      <c r="P22" s="1" t="s">
        <v>4</v>
      </c>
      <c r="Q22" s="1" t="s">
        <v>4</v>
      </c>
      <c r="R22" s="52"/>
      <c r="S22" s="52"/>
      <c r="T22" s="52"/>
      <c r="U22" s="52"/>
      <c r="V22" s="52"/>
      <c r="W22" s="1" t="s">
        <v>4</v>
      </c>
      <c r="X22" s="1" t="s">
        <v>4</v>
      </c>
      <c r="Y22" s="52"/>
      <c r="Z22" s="52"/>
      <c r="AA22" s="52"/>
      <c r="AB22" s="52"/>
      <c r="AC22" s="52"/>
      <c r="AD22" s="1" t="s">
        <v>4</v>
      </c>
      <c r="AE22" s="1" t="s">
        <v>4</v>
      </c>
      <c r="AF22" s="52"/>
      <c r="AG22" s="52"/>
      <c r="AH22" s="52"/>
      <c r="AI22" s="52"/>
      <c r="AJ22" s="52"/>
      <c r="AK22" s="1" t="s">
        <v>4</v>
      </c>
      <c r="AL22" s="1" t="s">
        <v>4</v>
      </c>
      <c r="AM22" s="52"/>
      <c r="AN22" s="52"/>
      <c r="AO22" s="52"/>
      <c r="AP22" s="52"/>
      <c r="AQ22" s="52"/>
      <c r="AR22" s="1" t="s">
        <v>4</v>
      </c>
      <c r="AS22" s="1" t="s">
        <v>4</v>
      </c>
      <c r="AT22" s="52"/>
      <c r="AU22" s="52"/>
      <c r="AV22" s="52"/>
      <c r="AW22" s="52"/>
      <c r="AX22" s="52"/>
      <c r="AY22" s="1" t="s">
        <v>4</v>
      </c>
      <c r="AZ22" s="1" t="s">
        <v>4</v>
      </c>
      <c r="BA22" s="52"/>
      <c r="BB22" s="52"/>
      <c r="BC22" s="52"/>
      <c r="BD22" s="52"/>
      <c r="BE22" s="52"/>
      <c r="BF22" s="1" t="s">
        <v>4</v>
      </c>
      <c r="BG22" s="1" t="s">
        <v>4</v>
      </c>
      <c r="BH22" s="52"/>
      <c r="BI22" s="52"/>
      <c r="BJ22" s="52"/>
      <c r="BK22" s="52"/>
      <c r="BL22" s="52"/>
      <c r="BM22" s="1" t="s">
        <v>4</v>
      </c>
      <c r="BN22" s="1" t="s">
        <v>4</v>
      </c>
      <c r="BO22" s="52"/>
      <c r="BP22" s="52"/>
      <c r="BQ22" s="52"/>
      <c r="BR22" s="52"/>
      <c r="BS22" s="52"/>
      <c r="BT22" s="1" t="s">
        <v>4</v>
      </c>
      <c r="BU22" s="1" t="s">
        <v>4</v>
      </c>
      <c r="BV22" s="52"/>
      <c r="BW22" s="52"/>
      <c r="BX22" s="52"/>
      <c r="BY22" s="52"/>
      <c r="BZ22" s="52"/>
      <c r="CA22" s="1" t="s">
        <v>4</v>
      </c>
      <c r="CB22" s="1" t="s">
        <v>4</v>
      </c>
      <c r="CC22" s="52"/>
      <c r="CD22" s="52"/>
      <c r="CE22" s="52"/>
      <c r="CF22" s="52"/>
      <c r="CG22" s="52"/>
      <c r="CH22" s="1" t="s">
        <v>4</v>
      </c>
      <c r="CI22" s="1" t="s">
        <v>4</v>
      </c>
      <c r="CJ22" s="52"/>
      <c r="CK22" s="52"/>
      <c r="CL22" s="52"/>
      <c r="CM22" s="52"/>
      <c r="CN22" s="52"/>
      <c r="CO22" s="1" t="s">
        <v>4</v>
      </c>
      <c r="CP22" s="1" t="s">
        <v>4</v>
      </c>
      <c r="CQ22" s="52"/>
      <c r="CR22" s="52"/>
      <c r="CS22" s="52"/>
      <c r="CT22" s="52"/>
      <c r="CU22" s="52"/>
      <c r="CV22" s="1" t="s">
        <v>4</v>
      </c>
      <c r="CW22" s="1" t="s">
        <v>4</v>
      </c>
      <c r="CX22" s="52"/>
      <c r="CY22" s="52"/>
      <c r="CZ22" s="52"/>
      <c r="DA22" s="52"/>
      <c r="DB22" s="52"/>
      <c r="DC22" s="1" t="s">
        <v>4</v>
      </c>
      <c r="DD22" s="1" t="s">
        <v>4</v>
      </c>
      <c r="DE22" s="52"/>
      <c r="DF22" s="52"/>
      <c r="DG22" s="52"/>
      <c r="DH22" s="52"/>
      <c r="DI22" s="52"/>
      <c r="DJ22" s="1" t="s">
        <v>4</v>
      </c>
      <c r="DK22" s="1" t="s">
        <v>4</v>
      </c>
      <c r="DL22" s="52"/>
      <c r="DM22" s="52"/>
      <c r="DN22" s="52"/>
      <c r="DO22" s="52"/>
      <c r="DP22" s="52"/>
      <c r="DQ22" s="1" t="s">
        <v>4</v>
      </c>
      <c r="DR22" s="1" t="s">
        <v>4</v>
      </c>
      <c r="DS22" s="52"/>
      <c r="DT22" s="52"/>
      <c r="DU22" s="52"/>
      <c r="DV22" s="52"/>
      <c r="DW22" s="52"/>
      <c r="DX22" s="1" t="s">
        <v>4</v>
      </c>
      <c r="DY22" s="1" t="s">
        <v>4</v>
      </c>
      <c r="DZ22" s="52"/>
      <c r="EA22" s="52"/>
      <c r="EB22" s="52"/>
      <c r="EC22" s="52"/>
      <c r="ED22" s="52"/>
      <c r="EE22" s="1" t="s">
        <v>4</v>
      </c>
      <c r="EF22" s="1" t="s">
        <v>4</v>
      </c>
      <c r="EG22" s="52"/>
      <c r="EH22" s="52"/>
      <c r="EI22" s="52"/>
      <c r="EJ22" s="52"/>
      <c r="EK22" s="52"/>
      <c r="EL22" s="1" t="s">
        <v>4</v>
      </c>
      <c r="EM22" s="1" t="s">
        <v>4</v>
      </c>
      <c r="EN22" s="52"/>
      <c r="EO22" s="52"/>
      <c r="EP22" s="52"/>
      <c r="EQ22" s="52"/>
      <c r="ER22" s="52"/>
      <c r="ES22" s="1" t="s">
        <v>4</v>
      </c>
      <c r="ET22" s="1" t="s">
        <v>4</v>
      </c>
      <c r="EU22" s="52"/>
      <c r="EV22" s="52"/>
      <c r="EW22" s="52"/>
      <c r="EX22" s="52"/>
      <c r="EY22" s="52"/>
      <c r="EZ22" s="1" t="s">
        <v>4</v>
      </c>
      <c r="FA22" s="1" t="s">
        <v>4</v>
      </c>
      <c r="FB22" s="52"/>
      <c r="FC22" s="52"/>
      <c r="FD22" s="52"/>
      <c r="FE22" s="52"/>
      <c r="FF22" s="52"/>
      <c r="FG22" s="1" t="s">
        <v>4</v>
      </c>
      <c r="FH22" s="1" t="s">
        <v>4</v>
      </c>
      <c r="FI22" s="52"/>
      <c r="FJ22" s="52"/>
      <c r="FK22" s="52"/>
      <c r="FL22" s="52"/>
      <c r="FM22" s="52"/>
      <c r="FN22" s="1" t="s">
        <v>4</v>
      </c>
      <c r="FO22" s="1" t="s">
        <v>4</v>
      </c>
      <c r="FP22" s="52"/>
      <c r="FQ22" s="52"/>
      <c r="FR22" s="52"/>
      <c r="FS22" s="52"/>
      <c r="FT22" s="52"/>
      <c r="FU22" s="1" t="s">
        <v>4</v>
      </c>
      <c r="FV22" s="1" t="s">
        <v>4</v>
      </c>
      <c r="FW22" s="52"/>
      <c r="FX22" s="52"/>
      <c r="FY22" s="52"/>
      <c r="FZ22" s="52"/>
      <c r="GA22" s="52"/>
      <c r="GB22" s="1" t="s">
        <v>4</v>
      </c>
      <c r="GC22" s="1" t="s">
        <v>4</v>
      </c>
      <c r="GD22" s="52"/>
      <c r="GE22" s="52"/>
      <c r="GF22" s="52"/>
      <c r="GG22" s="52"/>
      <c r="GH22" s="52"/>
      <c r="GI22" s="1" t="s">
        <v>4</v>
      </c>
      <c r="GJ22" s="1" t="s">
        <v>4</v>
      </c>
      <c r="GK22" s="52"/>
      <c r="GL22" s="52"/>
      <c r="GM22" s="52"/>
      <c r="GN22" s="52"/>
      <c r="GO22" s="52"/>
      <c r="GP22" s="1" t="s">
        <v>4</v>
      </c>
      <c r="GQ22" s="1" t="s">
        <v>4</v>
      </c>
      <c r="GR22" s="52"/>
      <c r="GS22" s="52"/>
      <c r="GT22" s="52"/>
    </row>
    <row r="23" spans="1:202" s="20" customFormat="1" ht="13.8">
      <c r="A23" s="71" t="s">
        <v>24</v>
      </c>
      <c r="B23" s="64"/>
      <c r="C23" s="64"/>
      <c r="D23" s="46" t="s">
        <v>8</v>
      </c>
      <c r="E23" s="47" t="s">
        <v>11</v>
      </c>
      <c r="F23" s="48" t="s">
        <v>124</v>
      </c>
      <c r="G23" s="46" t="s">
        <v>8</v>
      </c>
      <c r="H23" s="48" t="s">
        <v>124</v>
      </c>
      <c r="I23" s="64"/>
      <c r="J23" s="64"/>
      <c r="K23" s="49" t="s">
        <v>9</v>
      </c>
      <c r="L23" s="50" t="s">
        <v>10</v>
      </c>
      <c r="M23" s="51" t="s">
        <v>12</v>
      </c>
      <c r="N23" s="47" t="s">
        <v>11</v>
      </c>
      <c r="O23" s="49" t="s">
        <v>9</v>
      </c>
      <c r="P23" s="64"/>
      <c r="Q23" s="64"/>
      <c r="R23" s="61" t="s">
        <v>123</v>
      </c>
      <c r="S23" s="62" t="s">
        <v>122</v>
      </c>
      <c r="T23" s="45" t="s">
        <v>5</v>
      </c>
      <c r="U23" s="48" t="s">
        <v>124</v>
      </c>
      <c r="V23" s="50" t="s">
        <v>10</v>
      </c>
      <c r="W23" s="64"/>
      <c r="X23" s="64"/>
      <c r="Y23" s="46" t="s">
        <v>8</v>
      </c>
      <c r="Z23" s="47" t="s">
        <v>11</v>
      </c>
      <c r="AA23" s="48" t="s">
        <v>124</v>
      </c>
      <c r="AB23" s="49" t="s">
        <v>9</v>
      </c>
      <c r="AC23" s="51" t="s">
        <v>12</v>
      </c>
      <c r="AD23" s="64"/>
      <c r="AE23" s="64"/>
      <c r="AF23" s="49" t="s">
        <v>9</v>
      </c>
      <c r="AG23" s="50" t="s">
        <v>10</v>
      </c>
      <c r="AH23" s="51" t="s">
        <v>12</v>
      </c>
      <c r="AI23" s="50" t="s">
        <v>10</v>
      </c>
      <c r="AJ23" s="61" t="s">
        <v>123</v>
      </c>
      <c r="AK23" s="64"/>
      <c r="AL23" s="64"/>
      <c r="AM23" s="61" t="s">
        <v>123</v>
      </c>
      <c r="AN23" s="62" t="s">
        <v>122</v>
      </c>
      <c r="AO23" s="45" t="s">
        <v>5</v>
      </c>
      <c r="AP23" s="51" t="s">
        <v>12</v>
      </c>
      <c r="AQ23" s="62" t="s">
        <v>122</v>
      </c>
      <c r="AR23" s="64"/>
      <c r="AS23" s="64"/>
      <c r="AT23" s="46" t="s">
        <v>8</v>
      </c>
      <c r="AU23" s="47" t="s">
        <v>11</v>
      </c>
      <c r="AV23" s="48" t="s">
        <v>124</v>
      </c>
      <c r="AW23" s="61" t="s">
        <v>123</v>
      </c>
      <c r="AX23" s="45" t="s">
        <v>5</v>
      </c>
      <c r="AY23" s="64"/>
      <c r="AZ23" s="64"/>
      <c r="BA23" s="49" t="s">
        <v>9</v>
      </c>
      <c r="BB23" s="50" t="s">
        <v>10</v>
      </c>
      <c r="BC23" s="51" t="s">
        <v>12</v>
      </c>
      <c r="BD23" s="62" t="s">
        <v>122</v>
      </c>
      <c r="BE23" s="46" t="s">
        <v>8</v>
      </c>
      <c r="BF23" s="64"/>
      <c r="BG23" s="64"/>
      <c r="BH23" s="61" t="s">
        <v>123</v>
      </c>
      <c r="BI23" s="62" t="s">
        <v>122</v>
      </c>
      <c r="BJ23" s="45" t="s">
        <v>5</v>
      </c>
      <c r="BK23" s="45" t="s">
        <v>5</v>
      </c>
      <c r="BL23" s="47" t="s">
        <v>11</v>
      </c>
      <c r="BM23" s="64"/>
      <c r="BN23" s="64"/>
      <c r="BO23" s="46" t="s">
        <v>8</v>
      </c>
      <c r="BP23" s="47" t="s">
        <v>11</v>
      </c>
      <c r="BQ23" s="48" t="s">
        <v>124</v>
      </c>
      <c r="BR23" s="46" t="s">
        <v>8</v>
      </c>
      <c r="BS23" s="48" t="s">
        <v>124</v>
      </c>
      <c r="BT23" s="64"/>
      <c r="BU23" s="64"/>
      <c r="BV23" s="49" t="s">
        <v>9</v>
      </c>
      <c r="BW23" s="50" t="s">
        <v>10</v>
      </c>
      <c r="BX23" s="51" t="s">
        <v>12</v>
      </c>
      <c r="BY23" s="47" t="s">
        <v>11</v>
      </c>
      <c r="BZ23" s="49" t="s">
        <v>9</v>
      </c>
      <c r="CA23" s="64"/>
      <c r="CB23" s="64"/>
      <c r="CC23" s="61" t="s">
        <v>123</v>
      </c>
      <c r="CD23" s="62" t="s">
        <v>122</v>
      </c>
      <c r="CE23" s="45" t="s">
        <v>5</v>
      </c>
      <c r="CF23" s="48" t="s">
        <v>124</v>
      </c>
      <c r="CG23" s="50" t="s">
        <v>10</v>
      </c>
      <c r="CH23" s="64"/>
      <c r="CI23" s="64"/>
      <c r="CJ23" s="46" t="s">
        <v>8</v>
      </c>
      <c r="CK23" s="47" t="s">
        <v>11</v>
      </c>
      <c r="CL23" s="48" t="s">
        <v>124</v>
      </c>
      <c r="CM23" s="49" t="s">
        <v>9</v>
      </c>
      <c r="CN23" s="51" t="s">
        <v>12</v>
      </c>
      <c r="CO23" s="64"/>
      <c r="CP23" s="64"/>
      <c r="CQ23" s="49" t="s">
        <v>9</v>
      </c>
      <c r="CR23" s="50" t="s">
        <v>10</v>
      </c>
      <c r="CS23" s="51" t="s">
        <v>12</v>
      </c>
      <c r="CT23" s="50" t="s">
        <v>10</v>
      </c>
      <c r="CU23" s="61" t="s">
        <v>123</v>
      </c>
      <c r="CV23" s="64"/>
      <c r="CW23" s="64"/>
      <c r="CX23" s="61" t="s">
        <v>123</v>
      </c>
      <c r="CY23" s="62" t="s">
        <v>122</v>
      </c>
      <c r="CZ23" s="45" t="s">
        <v>5</v>
      </c>
      <c r="DA23" s="51" t="s">
        <v>12</v>
      </c>
      <c r="DB23" s="62" t="s">
        <v>122</v>
      </c>
      <c r="DC23" s="64"/>
      <c r="DD23" s="64"/>
      <c r="DE23" s="46" t="s">
        <v>8</v>
      </c>
      <c r="DF23" s="47" t="s">
        <v>11</v>
      </c>
      <c r="DG23" s="48" t="s">
        <v>124</v>
      </c>
      <c r="DH23" s="61" t="s">
        <v>123</v>
      </c>
      <c r="DI23" s="45" t="s">
        <v>5</v>
      </c>
      <c r="DJ23" s="64"/>
      <c r="DK23" s="64"/>
      <c r="DL23" s="49" t="s">
        <v>9</v>
      </c>
      <c r="DM23" s="50" t="s">
        <v>10</v>
      </c>
      <c r="DN23" s="51" t="s">
        <v>12</v>
      </c>
      <c r="DO23" s="62" t="s">
        <v>122</v>
      </c>
      <c r="DP23" s="46" t="s">
        <v>8</v>
      </c>
      <c r="DQ23" s="64"/>
      <c r="DR23" s="64"/>
      <c r="DS23" s="61" t="s">
        <v>123</v>
      </c>
      <c r="DT23" s="62" t="s">
        <v>122</v>
      </c>
      <c r="DU23" s="45" t="s">
        <v>5</v>
      </c>
      <c r="DV23" s="45" t="s">
        <v>5</v>
      </c>
      <c r="DW23" s="47" t="s">
        <v>11</v>
      </c>
      <c r="DX23" s="64"/>
      <c r="DY23" s="64"/>
      <c r="DZ23" s="46" t="s">
        <v>8</v>
      </c>
      <c r="EA23" s="47" t="s">
        <v>11</v>
      </c>
      <c r="EB23" s="48" t="s">
        <v>124</v>
      </c>
      <c r="EC23" s="46" t="s">
        <v>8</v>
      </c>
      <c r="ED23" s="48" t="s">
        <v>124</v>
      </c>
      <c r="EE23" s="64"/>
      <c r="EF23" s="64"/>
      <c r="EG23" s="49" t="s">
        <v>9</v>
      </c>
      <c r="EH23" s="50" t="s">
        <v>10</v>
      </c>
      <c r="EI23" s="51" t="s">
        <v>12</v>
      </c>
      <c r="EJ23" s="47" t="s">
        <v>11</v>
      </c>
      <c r="EK23" s="49" t="s">
        <v>9</v>
      </c>
      <c r="EL23" s="64"/>
      <c r="EM23" s="64"/>
      <c r="EN23" s="61" t="s">
        <v>123</v>
      </c>
      <c r="EO23" s="62" t="s">
        <v>122</v>
      </c>
      <c r="EP23" s="45" t="s">
        <v>5</v>
      </c>
      <c r="EQ23" s="48" t="s">
        <v>124</v>
      </c>
      <c r="ER23" s="50" t="s">
        <v>10</v>
      </c>
      <c r="ES23" s="64"/>
      <c r="ET23" s="64"/>
      <c r="EU23" s="46" t="s">
        <v>8</v>
      </c>
      <c r="EV23" s="47" t="s">
        <v>11</v>
      </c>
      <c r="EW23" s="48" t="s">
        <v>124</v>
      </c>
      <c r="EX23" s="49" t="s">
        <v>9</v>
      </c>
      <c r="EY23" s="51" t="s">
        <v>12</v>
      </c>
      <c r="EZ23" s="64"/>
      <c r="FA23" s="64"/>
      <c r="FB23" s="49" t="s">
        <v>9</v>
      </c>
      <c r="FC23" s="50" t="s">
        <v>10</v>
      </c>
      <c r="FD23" s="51" t="s">
        <v>12</v>
      </c>
      <c r="FE23" s="50" t="s">
        <v>10</v>
      </c>
      <c r="FF23" s="61" t="s">
        <v>123</v>
      </c>
      <c r="FG23" s="64"/>
      <c r="FH23" s="64"/>
      <c r="FI23" s="61" t="s">
        <v>123</v>
      </c>
      <c r="FJ23" s="62" t="s">
        <v>122</v>
      </c>
      <c r="FK23" s="45" t="s">
        <v>5</v>
      </c>
      <c r="FL23" s="51" t="s">
        <v>12</v>
      </c>
      <c r="FM23" s="62" t="s">
        <v>122</v>
      </c>
      <c r="FN23" s="64"/>
      <c r="FO23" s="64"/>
      <c r="FP23" s="46" t="s">
        <v>8</v>
      </c>
      <c r="FQ23" s="47" t="s">
        <v>11</v>
      </c>
      <c r="FR23" s="48" t="s">
        <v>124</v>
      </c>
      <c r="FS23" s="61" t="s">
        <v>123</v>
      </c>
      <c r="FT23" s="45" t="s">
        <v>5</v>
      </c>
      <c r="FU23" s="64"/>
      <c r="FV23" s="64"/>
      <c r="FW23" s="49" t="s">
        <v>9</v>
      </c>
      <c r="FX23" s="50" t="s">
        <v>10</v>
      </c>
      <c r="FY23" s="51" t="s">
        <v>12</v>
      </c>
      <c r="FZ23" s="62" t="s">
        <v>122</v>
      </c>
      <c r="GA23" s="46" t="s">
        <v>8</v>
      </c>
      <c r="GB23" s="64"/>
      <c r="GC23" s="64"/>
      <c r="GD23" s="61" t="s">
        <v>123</v>
      </c>
      <c r="GE23" s="62" t="s">
        <v>122</v>
      </c>
      <c r="GF23" s="45" t="s">
        <v>5</v>
      </c>
      <c r="GG23" s="45" t="s">
        <v>5</v>
      </c>
      <c r="GH23" s="47" t="s">
        <v>11</v>
      </c>
      <c r="GI23" s="64"/>
      <c r="GJ23" s="64"/>
      <c r="GK23" s="46" t="s">
        <v>8</v>
      </c>
      <c r="GL23" s="47" t="s">
        <v>11</v>
      </c>
      <c r="GM23" s="48" t="s">
        <v>124</v>
      </c>
      <c r="GN23" s="46" t="s">
        <v>8</v>
      </c>
      <c r="GO23" s="48" t="s">
        <v>124</v>
      </c>
      <c r="GP23" s="64"/>
      <c r="GQ23" s="64"/>
      <c r="GR23" s="49" t="s">
        <v>9</v>
      </c>
      <c r="GS23" s="50" t="s">
        <v>10</v>
      </c>
      <c r="GT23" s="51" t="s">
        <v>12</v>
      </c>
    </row>
    <row r="24" spans="1:202" s="20" customFormat="1">
      <c r="A24" s="71"/>
      <c r="B24" s="1" t="s">
        <v>4</v>
      </c>
      <c r="C24" s="1" t="s">
        <v>4</v>
      </c>
      <c r="D24" s="1" t="s">
        <v>4</v>
      </c>
      <c r="E24" s="1" t="s">
        <v>4</v>
      </c>
      <c r="F24" s="1" t="s">
        <v>4</v>
      </c>
      <c r="G24" s="52"/>
      <c r="H24" s="52"/>
      <c r="I24" s="1" t="s">
        <v>4</v>
      </c>
      <c r="J24" s="1" t="s">
        <v>4</v>
      </c>
      <c r="K24" s="1" t="s">
        <v>4</v>
      </c>
      <c r="L24" s="1" t="s">
        <v>4</v>
      </c>
      <c r="M24" s="1" t="s">
        <v>4</v>
      </c>
      <c r="N24" s="52"/>
      <c r="O24" s="52"/>
      <c r="P24" s="1" t="s">
        <v>4</v>
      </c>
      <c r="Q24" s="1" t="s">
        <v>4</v>
      </c>
      <c r="R24" s="1" t="s">
        <v>4</v>
      </c>
      <c r="S24" s="1" t="s">
        <v>4</v>
      </c>
      <c r="T24" s="1" t="s">
        <v>4</v>
      </c>
      <c r="U24" s="52"/>
      <c r="V24" s="52"/>
      <c r="W24" s="1" t="s">
        <v>4</v>
      </c>
      <c r="X24" s="1" t="s">
        <v>4</v>
      </c>
      <c r="Y24" s="1" t="s">
        <v>4</v>
      </c>
      <c r="Z24" s="1" t="s">
        <v>4</v>
      </c>
      <c r="AA24" s="1" t="s">
        <v>4</v>
      </c>
      <c r="AB24" s="52"/>
      <c r="AC24" s="52"/>
      <c r="AD24" s="1" t="s">
        <v>4</v>
      </c>
      <c r="AE24" s="1" t="s">
        <v>4</v>
      </c>
      <c r="AF24" s="1" t="s">
        <v>4</v>
      </c>
      <c r="AG24" s="1" t="s">
        <v>4</v>
      </c>
      <c r="AH24" s="1" t="s">
        <v>4</v>
      </c>
      <c r="AI24" s="52"/>
      <c r="AJ24" s="52"/>
      <c r="AK24" s="1" t="s">
        <v>4</v>
      </c>
      <c r="AL24" s="1" t="s">
        <v>4</v>
      </c>
      <c r="AM24" s="1" t="s">
        <v>4</v>
      </c>
      <c r="AN24" s="1" t="s">
        <v>4</v>
      </c>
      <c r="AO24" s="1" t="s">
        <v>4</v>
      </c>
      <c r="AP24" s="52"/>
      <c r="AQ24" s="52"/>
      <c r="AR24" s="1" t="s">
        <v>4</v>
      </c>
      <c r="AS24" s="1" t="s">
        <v>4</v>
      </c>
      <c r="AT24" s="1" t="s">
        <v>4</v>
      </c>
      <c r="AU24" s="1" t="s">
        <v>4</v>
      </c>
      <c r="AV24" s="1" t="s">
        <v>4</v>
      </c>
      <c r="AW24" s="52"/>
      <c r="AX24" s="52"/>
      <c r="AY24" s="1" t="s">
        <v>4</v>
      </c>
      <c r="AZ24" s="1" t="s">
        <v>4</v>
      </c>
      <c r="BA24" s="1" t="s">
        <v>4</v>
      </c>
      <c r="BB24" s="1" t="s">
        <v>4</v>
      </c>
      <c r="BC24" s="1" t="s">
        <v>4</v>
      </c>
      <c r="BD24" s="52"/>
      <c r="BE24" s="52"/>
      <c r="BF24" s="1" t="s">
        <v>4</v>
      </c>
      <c r="BG24" s="1" t="s">
        <v>4</v>
      </c>
      <c r="BH24" s="1" t="s">
        <v>4</v>
      </c>
      <c r="BI24" s="1" t="s">
        <v>4</v>
      </c>
      <c r="BJ24" s="1" t="s">
        <v>4</v>
      </c>
      <c r="BK24" s="52"/>
      <c r="BL24" s="52"/>
      <c r="BM24" s="1" t="s">
        <v>4</v>
      </c>
      <c r="BN24" s="1" t="s">
        <v>4</v>
      </c>
      <c r="BO24" s="1" t="s">
        <v>4</v>
      </c>
      <c r="BP24" s="1" t="s">
        <v>4</v>
      </c>
      <c r="BQ24" s="1" t="s">
        <v>4</v>
      </c>
      <c r="BR24" s="52"/>
      <c r="BS24" s="52"/>
      <c r="BT24" s="1" t="s">
        <v>4</v>
      </c>
      <c r="BU24" s="1" t="s">
        <v>4</v>
      </c>
      <c r="BV24" s="1" t="s">
        <v>4</v>
      </c>
      <c r="BW24" s="1" t="s">
        <v>4</v>
      </c>
      <c r="BX24" s="1" t="s">
        <v>4</v>
      </c>
      <c r="BY24" s="52"/>
      <c r="BZ24" s="52"/>
      <c r="CA24" s="1" t="s">
        <v>4</v>
      </c>
      <c r="CB24" s="1" t="s">
        <v>4</v>
      </c>
      <c r="CC24" s="1" t="s">
        <v>4</v>
      </c>
      <c r="CD24" s="1" t="s">
        <v>4</v>
      </c>
      <c r="CE24" s="1" t="s">
        <v>4</v>
      </c>
      <c r="CF24" s="52"/>
      <c r="CG24" s="52"/>
      <c r="CH24" s="1" t="s">
        <v>4</v>
      </c>
      <c r="CI24" s="1" t="s">
        <v>4</v>
      </c>
      <c r="CJ24" s="1" t="s">
        <v>4</v>
      </c>
      <c r="CK24" s="1" t="s">
        <v>4</v>
      </c>
      <c r="CL24" s="1" t="s">
        <v>4</v>
      </c>
      <c r="CM24" s="52"/>
      <c r="CN24" s="52"/>
      <c r="CO24" s="1" t="s">
        <v>4</v>
      </c>
      <c r="CP24" s="1" t="s">
        <v>4</v>
      </c>
      <c r="CQ24" s="1" t="s">
        <v>4</v>
      </c>
      <c r="CR24" s="1" t="s">
        <v>4</v>
      </c>
      <c r="CS24" s="1" t="s">
        <v>4</v>
      </c>
      <c r="CT24" s="52"/>
      <c r="CU24" s="52"/>
      <c r="CV24" s="1" t="s">
        <v>4</v>
      </c>
      <c r="CW24" s="1" t="s">
        <v>4</v>
      </c>
      <c r="CX24" s="1" t="s">
        <v>4</v>
      </c>
      <c r="CY24" s="1" t="s">
        <v>4</v>
      </c>
      <c r="CZ24" s="1" t="s">
        <v>4</v>
      </c>
      <c r="DA24" s="52"/>
      <c r="DB24" s="52"/>
      <c r="DC24" s="1" t="s">
        <v>4</v>
      </c>
      <c r="DD24" s="1" t="s">
        <v>4</v>
      </c>
      <c r="DE24" s="1" t="s">
        <v>4</v>
      </c>
      <c r="DF24" s="1" t="s">
        <v>4</v>
      </c>
      <c r="DG24" s="1" t="s">
        <v>4</v>
      </c>
      <c r="DH24" s="52"/>
      <c r="DI24" s="52"/>
      <c r="DJ24" s="1" t="s">
        <v>4</v>
      </c>
      <c r="DK24" s="1" t="s">
        <v>4</v>
      </c>
      <c r="DL24" s="1" t="s">
        <v>4</v>
      </c>
      <c r="DM24" s="1" t="s">
        <v>4</v>
      </c>
      <c r="DN24" s="1" t="s">
        <v>4</v>
      </c>
      <c r="DO24" s="52"/>
      <c r="DP24" s="52"/>
      <c r="DQ24" s="1" t="s">
        <v>4</v>
      </c>
      <c r="DR24" s="1" t="s">
        <v>4</v>
      </c>
      <c r="DS24" s="1" t="s">
        <v>4</v>
      </c>
      <c r="DT24" s="1" t="s">
        <v>4</v>
      </c>
      <c r="DU24" s="1" t="s">
        <v>4</v>
      </c>
      <c r="DV24" s="52"/>
      <c r="DW24" s="52"/>
      <c r="DX24" s="1" t="s">
        <v>4</v>
      </c>
      <c r="DY24" s="1" t="s">
        <v>4</v>
      </c>
      <c r="DZ24" s="1" t="s">
        <v>4</v>
      </c>
      <c r="EA24" s="1" t="s">
        <v>4</v>
      </c>
      <c r="EB24" s="1" t="s">
        <v>4</v>
      </c>
      <c r="EC24" s="52"/>
      <c r="ED24" s="52"/>
      <c r="EE24" s="1" t="s">
        <v>4</v>
      </c>
      <c r="EF24" s="1" t="s">
        <v>4</v>
      </c>
      <c r="EG24" s="1" t="s">
        <v>4</v>
      </c>
      <c r="EH24" s="1" t="s">
        <v>4</v>
      </c>
      <c r="EI24" s="1" t="s">
        <v>4</v>
      </c>
      <c r="EJ24" s="52"/>
      <c r="EK24" s="52"/>
      <c r="EL24" s="1" t="s">
        <v>4</v>
      </c>
      <c r="EM24" s="1" t="s">
        <v>4</v>
      </c>
      <c r="EN24" s="1" t="s">
        <v>4</v>
      </c>
      <c r="EO24" s="1" t="s">
        <v>4</v>
      </c>
      <c r="EP24" s="1" t="s">
        <v>4</v>
      </c>
      <c r="EQ24" s="52"/>
      <c r="ER24" s="52"/>
      <c r="ES24" s="1" t="s">
        <v>4</v>
      </c>
      <c r="ET24" s="1" t="s">
        <v>4</v>
      </c>
      <c r="EU24" s="1" t="s">
        <v>4</v>
      </c>
      <c r="EV24" s="1" t="s">
        <v>4</v>
      </c>
      <c r="EW24" s="1" t="s">
        <v>4</v>
      </c>
      <c r="EX24" s="52"/>
      <c r="EY24" s="52"/>
      <c r="EZ24" s="1" t="s">
        <v>4</v>
      </c>
      <c r="FA24" s="1" t="s">
        <v>4</v>
      </c>
      <c r="FB24" s="1" t="s">
        <v>4</v>
      </c>
      <c r="FC24" s="1" t="s">
        <v>4</v>
      </c>
      <c r="FD24" s="1" t="s">
        <v>4</v>
      </c>
      <c r="FE24" s="52"/>
      <c r="FF24" s="52"/>
      <c r="FG24" s="1" t="s">
        <v>4</v>
      </c>
      <c r="FH24" s="1" t="s">
        <v>4</v>
      </c>
      <c r="FI24" s="1" t="s">
        <v>4</v>
      </c>
      <c r="FJ24" s="1" t="s">
        <v>4</v>
      </c>
      <c r="FK24" s="1" t="s">
        <v>4</v>
      </c>
      <c r="FL24" s="52"/>
      <c r="FM24" s="52"/>
      <c r="FN24" s="1" t="s">
        <v>4</v>
      </c>
      <c r="FO24" s="1" t="s">
        <v>4</v>
      </c>
      <c r="FP24" s="1" t="s">
        <v>4</v>
      </c>
      <c r="FQ24" s="1" t="s">
        <v>4</v>
      </c>
      <c r="FR24" s="1" t="s">
        <v>4</v>
      </c>
      <c r="FS24" s="52"/>
      <c r="FT24" s="52"/>
      <c r="FU24" s="1" t="s">
        <v>4</v>
      </c>
      <c r="FV24" s="1" t="s">
        <v>4</v>
      </c>
      <c r="FW24" s="1" t="s">
        <v>4</v>
      </c>
      <c r="FX24" s="1" t="s">
        <v>4</v>
      </c>
      <c r="FY24" s="1" t="s">
        <v>4</v>
      </c>
      <c r="FZ24" s="52"/>
      <c r="GA24" s="52"/>
      <c r="GB24" s="1" t="s">
        <v>4</v>
      </c>
      <c r="GC24" s="1" t="s">
        <v>4</v>
      </c>
      <c r="GD24" s="1" t="s">
        <v>4</v>
      </c>
      <c r="GE24" s="1" t="s">
        <v>4</v>
      </c>
      <c r="GF24" s="1" t="s">
        <v>4</v>
      </c>
      <c r="GG24" s="52"/>
      <c r="GH24" s="52"/>
      <c r="GI24" s="1" t="s">
        <v>4</v>
      </c>
      <c r="GJ24" s="1" t="s">
        <v>4</v>
      </c>
      <c r="GK24" s="1" t="s">
        <v>4</v>
      </c>
      <c r="GL24" s="1" t="s">
        <v>4</v>
      </c>
      <c r="GM24" s="1" t="s">
        <v>4</v>
      </c>
      <c r="GN24" s="52"/>
      <c r="GO24" s="52"/>
      <c r="GP24" s="1" t="s">
        <v>4</v>
      </c>
      <c r="GQ24" s="1" t="s">
        <v>4</v>
      </c>
      <c r="GR24" s="1" t="s">
        <v>4</v>
      </c>
      <c r="GS24" s="1" t="s">
        <v>4</v>
      </c>
      <c r="GT24" s="1" t="s">
        <v>4</v>
      </c>
    </row>
    <row r="25" spans="1:202" s="20" customFormat="1" ht="13.8">
      <c r="A25" s="71" t="s">
        <v>25</v>
      </c>
      <c r="B25" s="64"/>
      <c r="C25" s="64"/>
      <c r="D25" s="47" t="s">
        <v>11</v>
      </c>
      <c r="E25" s="48" t="s">
        <v>124</v>
      </c>
      <c r="F25" s="49" t="s">
        <v>9</v>
      </c>
      <c r="G25" s="47" t="s">
        <v>11</v>
      </c>
      <c r="H25" s="49" t="s">
        <v>9</v>
      </c>
      <c r="I25" s="64"/>
      <c r="J25" s="64"/>
      <c r="K25" s="50" t="s">
        <v>10</v>
      </c>
      <c r="L25" s="51" t="s">
        <v>12</v>
      </c>
      <c r="M25" s="61" t="s">
        <v>123</v>
      </c>
      <c r="N25" s="48" t="s">
        <v>124</v>
      </c>
      <c r="O25" s="50" t="s">
        <v>10</v>
      </c>
      <c r="P25" s="64"/>
      <c r="Q25" s="64"/>
      <c r="R25" s="62" t="s">
        <v>122</v>
      </c>
      <c r="S25" s="45" t="s">
        <v>5</v>
      </c>
      <c r="T25" s="46" t="s">
        <v>8</v>
      </c>
      <c r="U25" s="49" t="s">
        <v>9</v>
      </c>
      <c r="V25" s="51" t="s">
        <v>12</v>
      </c>
      <c r="W25" s="64"/>
      <c r="X25" s="64"/>
      <c r="Y25" s="47" t="s">
        <v>11</v>
      </c>
      <c r="Z25" s="48" t="s">
        <v>124</v>
      </c>
      <c r="AA25" s="49" t="s">
        <v>9</v>
      </c>
      <c r="AB25" s="50" t="s">
        <v>10</v>
      </c>
      <c r="AC25" s="61" t="s">
        <v>123</v>
      </c>
      <c r="AD25" s="64"/>
      <c r="AE25" s="64"/>
      <c r="AF25" s="50" t="s">
        <v>10</v>
      </c>
      <c r="AG25" s="51" t="s">
        <v>12</v>
      </c>
      <c r="AH25" s="61" t="s">
        <v>123</v>
      </c>
      <c r="AI25" s="51" t="s">
        <v>12</v>
      </c>
      <c r="AJ25" s="62" t="s">
        <v>122</v>
      </c>
      <c r="AK25" s="64"/>
      <c r="AL25" s="64"/>
      <c r="AM25" s="62" t="s">
        <v>122</v>
      </c>
      <c r="AN25" s="45" t="s">
        <v>5</v>
      </c>
      <c r="AO25" s="46" t="s">
        <v>8</v>
      </c>
      <c r="AP25" s="61" t="s">
        <v>123</v>
      </c>
      <c r="AQ25" s="45" t="s">
        <v>5</v>
      </c>
      <c r="AR25" s="64"/>
      <c r="AS25" s="64"/>
      <c r="AT25" s="47" t="s">
        <v>11</v>
      </c>
      <c r="AU25" s="48" t="s">
        <v>124</v>
      </c>
      <c r="AV25" s="49" t="s">
        <v>9</v>
      </c>
      <c r="AW25" s="62" t="s">
        <v>122</v>
      </c>
      <c r="AX25" s="46" t="s">
        <v>8</v>
      </c>
      <c r="AY25" s="64"/>
      <c r="AZ25" s="64"/>
      <c r="BA25" s="50" t="s">
        <v>10</v>
      </c>
      <c r="BB25" s="51" t="s">
        <v>12</v>
      </c>
      <c r="BC25" s="61" t="s">
        <v>123</v>
      </c>
      <c r="BD25" s="45" t="s">
        <v>5</v>
      </c>
      <c r="BE25" s="47" t="s">
        <v>11</v>
      </c>
      <c r="BF25" s="64"/>
      <c r="BG25" s="64"/>
      <c r="BH25" s="62" t="s">
        <v>122</v>
      </c>
      <c r="BI25" s="45" t="s">
        <v>5</v>
      </c>
      <c r="BJ25" s="46" t="s">
        <v>8</v>
      </c>
      <c r="BK25" s="46" t="s">
        <v>8</v>
      </c>
      <c r="BL25" s="48" t="s">
        <v>124</v>
      </c>
      <c r="BM25" s="64"/>
      <c r="BN25" s="64"/>
      <c r="BO25" s="47" t="s">
        <v>11</v>
      </c>
      <c r="BP25" s="48" t="s">
        <v>124</v>
      </c>
      <c r="BQ25" s="49" t="s">
        <v>9</v>
      </c>
      <c r="BR25" s="47" t="s">
        <v>11</v>
      </c>
      <c r="BS25" s="49" t="s">
        <v>9</v>
      </c>
      <c r="BT25" s="64"/>
      <c r="BU25" s="64"/>
      <c r="BV25" s="50" t="s">
        <v>10</v>
      </c>
      <c r="BW25" s="51" t="s">
        <v>12</v>
      </c>
      <c r="BX25" s="61" t="s">
        <v>123</v>
      </c>
      <c r="BY25" s="48" t="s">
        <v>124</v>
      </c>
      <c r="BZ25" s="50" t="s">
        <v>10</v>
      </c>
      <c r="CA25" s="64"/>
      <c r="CB25" s="64"/>
      <c r="CC25" s="62" t="s">
        <v>122</v>
      </c>
      <c r="CD25" s="45" t="s">
        <v>5</v>
      </c>
      <c r="CE25" s="46" t="s">
        <v>8</v>
      </c>
      <c r="CF25" s="49" t="s">
        <v>9</v>
      </c>
      <c r="CG25" s="51" t="s">
        <v>12</v>
      </c>
      <c r="CH25" s="64"/>
      <c r="CI25" s="64"/>
      <c r="CJ25" s="47" t="s">
        <v>11</v>
      </c>
      <c r="CK25" s="48" t="s">
        <v>124</v>
      </c>
      <c r="CL25" s="49" t="s">
        <v>9</v>
      </c>
      <c r="CM25" s="50" t="s">
        <v>10</v>
      </c>
      <c r="CN25" s="61" t="s">
        <v>123</v>
      </c>
      <c r="CO25" s="64"/>
      <c r="CP25" s="64"/>
      <c r="CQ25" s="50" t="s">
        <v>10</v>
      </c>
      <c r="CR25" s="51" t="s">
        <v>12</v>
      </c>
      <c r="CS25" s="61" t="s">
        <v>123</v>
      </c>
      <c r="CT25" s="51" t="s">
        <v>12</v>
      </c>
      <c r="CU25" s="62" t="s">
        <v>122</v>
      </c>
      <c r="CV25" s="64"/>
      <c r="CW25" s="64"/>
      <c r="CX25" s="62" t="s">
        <v>122</v>
      </c>
      <c r="CY25" s="45" t="s">
        <v>5</v>
      </c>
      <c r="CZ25" s="46" t="s">
        <v>8</v>
      </c>
      <c r="DA25" s="61" t="s">
        <v>123</v>
      </c>
      <c r="DB25" s="45" t="s">
        <v>5</v>
      </c>
      <c r="DC25" s="64"/>
      <c r="DD25" s="64"/>
      <c r="DE25" s="47" t="s">
        <v>11</v>
      </c>
      <c r="DF25" s="48" t="s">
        <v>124</v>
      </c>
      <c r="DG25" s="49" t="s">
        <v>9</v>
      </c>
      <c r="DH25" s="62" t="s">
        <v>122</v>
      </c>
      <c r="DI25" s="46" t="s">
        <v>8</v>
      </c>
      <c r="DJ25" s="64"/>
      <c r="DK25" s="64"/>
      <c r="DL25" s="50" t="s">
        <v>10</v>
      </c>
      <c r="DM25" s="51" t="s">
        <v>12</v>
      </c>
      <c r="DN25" s="61" t="s">
        <v>123</v>
      </c>
      <c r="DO25" s="45" t="s">
        <v>5</v>
      </c>
      <c r="DP25" s="47" t="s">
        <v>11</v>
      </c>
      <c r="DQ25" s="64"/>
      <c r="DR25" s="64"/>
      <c r="DS25" s="62" t="s">
        <v>122</v>
      </c>
      <c r="DT25" s="45" t="s">
        <v>5</v>
      </c>
      <c r="DU25" s="46" t="s">
        <v>8</v>
      </c>
      <c r="DV25" s="46" t="s">
        <v>8</v>
      </c>
      <c r="DW25" s="48" t="s">
        <v>124</v>
      </c>
      <c r="DX25" s="64"/>
      <c r="DY25" s="64"/>
      <c r="DZ25" s="47" t="s">
        <v>11</v>
      </c>
      <c r="EA25" s="48" t="s">
        <v>124</v>
      </c>
      <c r="EB25" s="49" t="s">
        <v>9</v>
      </c>
      <c r="EC25" s="47" t="s">
        <v>11</v>
      </c>
      <c r="ED25" s="49" t="s">
        <v>9</v>
      </c>
      <c r="EE25" s="64"/>
      <c r="EF25" s="64"/>
      <c r="EG25" s="50" t="s">
        <v>10</v>
      </c>
      <c r="EH25" s="51" t="s">
        <v>12</v>
      </c>
      <c r="EI25" s="61" t="s">
        <v>123</v>
      </c>
      <c r="EJ25" s="48" t="s">
        <v>124</v>
      </c>
      <c r="EK25" s="50" t="s">
        <v>10</v>
      </c>
      <c r="EL25" s="64"/>
      <c r="EM25" s="64"/>
      <c r="EN25" s="62" t="s">
        <v>122</v>
      </c>
      <c r="EO25" s="45" t="s">
        <v>5</v>
      </c>
      <c r="EP25" s="46" t="s">
        <v>8</v>
      </c>
      <c r="EQ25" s="49" t="s">
        <v>9</v>
      </c>
      <c r="ER25" s="51" t="s">
        <v>12</v>
      </c>
      <c r="ES25" s="64"/>
      <c r="ET25" s="64"/>
      <c r="EU25" s="47" t="s">
        <v>11</v>
      </c>
      <c r="EV25" s="48" t="s">
        <v>124</v>
      </c>
      <c r="EW25" s="49" t="s">
        <v>9</v>
      </c>
      <c r="EX25" s="50" t="s">
        <v>10</v>
      </c>
      <c r="EY25" s="61" t="s">
        <v>123</v>
      </c>
      <c r="EZ25" s="64"/>
      <c r="FA25" s="64"/>
      <c r="FB25" s="50" t="s">
        <v>10</v>
      </c>
      <c r="FC25" s="51" t="s">
        <v>12</v>
      </c>
      <c r="FD25" s="61" t="s">
        <v>123</v>
      </c>
      <c r="FE25" s="51" t="s">
        <v>12</v>
      </c>
      <c r="FF25" s="62" t="s">
        <v>122</v>
      </c>
      <c r="FG25" s="64"/>
      <c r="FH25" s="64"/>
      <c r="FI25" s="62" t="s">
        <v>122</v>
      </c>
      <c r="FJ25" s="45" t="s">
        <v>5</v>
      </c>
      <c r="FK25" s="46" t="s">
        <v>8</v>
      </c>
      <c r="FL25" s="61" t="s">
        <v>123</v>
      </c>
      <c r="FM25" s="45" t="s">
        <v>5</v>
      </c>
      <c r="FN25" s="64"/>
      <c r="FO25" s="64"/>
      <c r="FP25" s="47" t="s">
        <v>11</v>
      </c>
      <c r="FQ25" s="48" t="s">
        <v>124</v>
      </c>
      <c r="FR25" s="49" t="s">
        <v>9</v>
      </c>
      <c r="FS25" s="62" t="s">
        <v>122</v>
      </c>
      <c r="FT25" s="46" t="s">
        <v>8</v>
      </c>
      <c r="FU25" s="64"/>
      <c r="FV25" s="64"/>
      <c r="FW25" s="50" t="s">
        <v>10</v>
      </c>
      <c r="FX25" s="51" t="s">
        <v>12</v>
      </c>
      <c r="FY25" s="61" t="s">
        <v>123</v>
      </c>
      <c r="FZ25" s="45" t="s">
        <v>5</v>
      </c>
      <c r="GA25" s="47" t="s">
        <v>11</v>
      </c>
      <c r="GB25" s="64"/>
      <c r="GC25" s="64"/>
      <c r="GD25" s="62" t="s">
        <v>122</v>
      </c>
      <c r="GE25" s="45" t="s">
        <v>5</v>
      </c>
      <c r="GF25" s="46" t="s">
        <v>8</v>
      </c>
      <c r="GG25" s="46" t="s">
        <v>8</v>
      </c>
      <c r="GH25" s="48" t="s">
        <v>124</v>
      </c>
      <c r="GI25" s="64"/>
      <c r="GJ25" s="64"/>
      <c r="GK25" s="47" t="s">
        <v>11</v>
      </c>
      <c r="GL25" s="48" t="s">
        <v>124</v>
      </c>
      <c r="GM25" s="49" t="s">
        <v>9</v>
      </c>
      <c r="GN25" s="47" t="s">
        <v>11</v>
      </c>
      <c r="GO25" s="49" t="s">
        <v>9</v>
      </c>
      <c r="GP25" s="64"/>
      <c r="GQ25" s="64"/>
      <c r="GR25" s="50" t="s">
        <v>10</v>
      </c>
      <c r="GS25" s="51" t="s">
        <v>12</v>
      </c>
      <c r="GT25" s="61" t="s">
        <v>123</v>
      </c>
    </row>
    <row r="26" spans="1:202" s="20" customFormat="1">
      <c r="A26" s="71"/>
      <c r="B26" s="1" t="s">
        <v>4</v>
      </c>
      <c r="C26" s="1" t="s">
        <v>4</v>
      </c>
      <c r="D26" s="52"/>
      <c r="E26" s="52"/>
      <c r="F26" s="52"/>
      <c r="G26" s="52"/>
      <c r="H26" s="52"/>
      <c r="I26" s="1" t="s">
        <v>4</v>
      </c>
      <c r="J26" s="1" t="s">
        <v>4</v>
      </c>
      <c r="K26" s="52"/>
      <c r="L26" s="52"/>
      <c r="M26" s="52"/>
      <c r="N26" s="52"/>
      <c r="O26" s="52"/>
      <c r="P26" s="1" t="s">
        <v>4</v>
      </c>
      <c r="Q26" s="1" t="s">
        <v>4</v>
      </c>
      <c r="R26" s="52"/>
      <c r="S26" s="52"/>
      <c r="T26" s="52"/>
      <c r="U26" s="52"/>
      <c r="V26" s="52"/>
      <c r="W26" s="1" t="s">
        <v>4</v>
      </c>
      <c r="X26" s="1" t="s">
        <v>4</v>
      </c>
      <c r="Y26" s="52"/>
      <c r="Z26" s="52"/>
      <c r="AA26" s="52"/>
      <c r="AB26" s="52"/>
      <c r="AC26" s="52"/>
      <c r="AD26" s="1" t="s">
        <v>4</v>
      </c>
      <c r="AE26" s="1" t="s">
        <v>4</v>
      </c>
      <c r="AF26" s="52"/>
      <c r="AG26" s="52"/>
      <c r="AH26" s="52"/>
      <c r="AI26" s="52"/>
      <c r="AJ26" s="52"/>
      <c r="AK26" s="1" t="s">
        <v>4</v>
      </c>
      <c r="AL26" s="1" t="s">
        <v>4</v>
      </c>
      <c r="AM26" s="52"/>
      <c r="AN26" s="52"/>
      <c r="AO26" s="52"/>
      <c r="AP26" s="52"/>
      <c r="AQ26" s="52"/>
      <c r="AR26" s="1" t="s">
        <v>4</v>
      </c>
      <c r="AS26" s="1" t="s">
        <v>4</v>
      </c>
      <c r="AT26" s="52"/>
      <c r="AU26" s="52"/>
      <c r="AV26" s="52"/>
      <c r="AW26" s="52"/>
      <c r="AX26" s="52"/>
      <c r="AY26" s="1" t="s">
        <v>4</v>
      </c>
      <c r="AZ26" s="1" t="s">
        <v>4</v>
      </c>
      <c r="BA26" s="52"/>
      <c r="BB26" s="52"/>
      <c r="BC26" s="52"/>
      <c r="BD26" s="52"/>
      <c r="BE26" s="52"/>
      <c r="BF26" s="1" t="s">
        <v>4</v>
      </c>
      <c r="BG26" s="1" t="s">
        <v>4</v>
      </c>
      <c r="BH26" s="52"/>
      <c r="BI26" s="52"/>
      <c r="BJ26" s="52"/>
      <c r="BK26" s="52"/>
      <c r="BL26" s="52"/>
      <c r="BM26" s="1" t="s">
        <v>4</v>
      </c>
      <c r="BN26" s="1" t="s">
        <v>4</v>
      </c>
      <c r="BO26" s="52"/>
      <c r="BP26" s="52"/>
      <c r="BQ26" s="52"/>
      <c r="BR26" s="52"/>
      <c r="BS26" s="52"/>
      <c r="BT26" s="1" t="s">
        <v>4</v>
      </c>
      <c r="BU26" s="1" t="s">
        <v>4</v>
      </c>
      <c r="BV26" s="52"/>
      <c r="BW26" s="52"/>
      <c r="BX26" s="52"/>
      <c r="BY26" s="52"/>
      <c r="BZ26" s="52"/>
      <c r="CA26" s="1" t="s">
        <v>4</v>
      </c>
      <c r="CB26" s="1" t="s">
        <v>4</v>
      </c>
      <c r="CC26" s="52"/>
      <c r="CD26" s="52"/>
      <c r="CE26" s="52"/>
      <c r="CF26" s="52"/>
      <c r="CG26" s="52"/>
      <c r="CH26" s="1" t="s">
        <v>4</v>
      </c>
      <c r="CI26" s="1" t="s">
        <v>4</v>
      </c>
      <c r="CJ26" s="52"/>
      <c r="CK26" s="52"/>
      <c r="CL26" s="52"/>
      <c r="CM26" s="52"/>
      <c r="CN26" s="52"/>
      <c r="CO26" s="1" t="s">
        <v>4</v>
      </c>
      <c r="CP26" s="1" t="s">
        <v>4</v>
      </c>
      <c r="CQ26" s="52"/>
      <c r="CR26" s="52"/>
      <c r="CS26" s="52"/>
      <c r="CT26" s="52"/>
      <c r="CU26" s="52"/>
      <c r="CV26" s="1" t="s">
        <v>4</v>
      </c>
      <c r="CW26" s="1" t="s">
        <v>4</v>
      </c>
      <c r="CX26" s="52"/>
      <c r="CY26" s="52"/>
      <c r="CZ26" s="52"/>
      <c r="DA26" s="52"/>
      <c r="DB26" s="52"/>
      <c r="DC26" s="1" t="s">
        <v>4</v>
      </c>
      <c r="DD26" s="1" t="s">
        <v>4</v>
      </c>
      <c r="DE26" s="52"/>
      <c r="DF26" s="52"/>
      <c r="DG26" s="52"/>
      <c r="DH26" s="52"/>
      <c r="DI26" s="52"/>
      <c r="DJ26" s="1" t="s">
        <v>4</v>
      </c>
      <c r="DK26" s="1" t="s">
        <v>4</v>
      </c>
      <c r="DL26" s="52"/>
      <c r="DM26" s="52"/>
      <c r="DN26" s="52"/>
      <c r="DO26" s="52"/>
      <c r="DP26" s="52"/>
      <c r="DQ26" s="1" t="s">
        <v>4</v>
      </c>
      <c r="DR26" s="1" t="s">
        <v>4</v>
      </c>
      <c r="DS26" s="52"/>
      <c r="DT26" s="52"/>
      <c r="DU26" s="52"/>
      <c r="DV26" s="52"/>
      <c r="DW26" s="52"/>
      <c r="DX26" s="1" t="s">
        <v>4</v>
      </c>
      <c r="DY26" s="1" t="s">
        <v>4</v>
      </c>
      <c r="DZ26" s="52"/>
      <c r="EA26" s="52"/>
      <c r="EB26" s="52"/>
      <c r="EC26" s="52"/>
      <c r="ED26" s="52"/>
      <c r="EE26" s="1" t="s">
        <v>4</v>
      </c>
      <c r="EF26" s="1" t="s">
        <v>4</v>
      </c>
      <c r="EG26" s="52"/>
      <c r="EH26" s="52"/>
      <c r="EI26" s="52"/>
      <c r="EJ26" s="52"/>
      <c r="EK26" s="52"/>
      <c r="EL26" s="1" t="s">
        <v>4</v>
      </c>
      <c r="EM26" s="1" t="s">
        <v>4</v>
      </c>
      <c r="EN26" s="52"/>
      <c r="EO26" s="52"/>
      <c r="EP26" s="52"/>
      <c r="EQ26" s="52"/>
      <c r="ER26" s="52"/>
      <c r="ES26" s="1" t="s">
        <v>4</v>
      </c>
      <c r="ET26" s="1" t="s">
        <v>4</v>
      </c>
      <c r="EU26" s="52"/>
      <c r="EV26" s="52"/>
      <c r="EW26" s="52"/>
      <c r="EX26" s="52"/>
      <c r="EY26" s="52"/>
      <c r="EZ26" s="1" t="s">
        <v>4</v>
      </c>
      <c r="FA26" s="1" t="s">
        <v>4</v>
      </c>
      <c r="FB26" s="52"/>
      <c r="FC26" s="52"/>
      <c r="FD26" s="52"/>
      <c r="FE26" s="52"/>
      <c r="FF26" s="52"/>
      <c r="FG26" s="1" t="s">
        <v>4</v>
      </c>
      <c r="FH26" s="1" t="s">
        <v>4</v>
      </c>
      <c r="FI26" s="52"/>
      <c r="FJ26" s="52"/>
      <c r="FK26" s="52"/>
      <c r="FL26" s="52"/>
      <c r="FM26" s="52"/>
      <c r="FN26" s="1" t="s">
        <v>4</v>
      </c>
      <c r="FO26" s="1" t="s">
        <v>4</v>
      </c>
      <c r="FP26" s="52"/>
      <c r="FQ26" s="52"/>
      <c r="FR26" s="52"/>
      <c r="FS26" s="52"/>
      <c r="FT26" s="52"/>
      <c r="FU26" s="1" t="s">
        <v>4</v>
      </c>
      <c r="FV26" s="1" t="s">
        <v>4</v>
      </c>
      <c r="FW26" s="52"/>
      <c r="FX26" s="52"/>
      <c r="FY26" s="52"/>
      <c r="FZ26" s="52"/>
      <c r="GA26" s="52"/>
      <c r="GB26" s="1" t="s">
        <v>4</v>
      </c>
      <c r="GC26" s="1" t="s">
        <v>4</v>
      </c>
      <c r="GD26" s="52"/>
      <c r="GE26" s="52"/>
      <c r="GF26" s="52"/>
      <c r="GG26" s="52"/>
      <c r="GH26" s="52"/>
      <c r="GI26" s="1" t="s">
        <v>4</v>
      </c>
      <c r="GJ26" s="1" t="s">
        <v>4</v>
      </c>
      <c r="GK26" s="52"/>
      <c r="GL26" s="52"/>
      <c r="GM26" s="52"/>
      <c r="GN26" s="52"/>
      <c r="GO26" s="52"/>
      <c r="GP26" s="1" t="s">
        <v>4</v>
      </c>
      <c r="GQ26" s="1" t="s">
        <v>4</v>
      </c>
      <c r="GR26" s="52"/>
      <c r="GS26" s="52"/>
      <c r="GT26" s="52"/>
    </row>
    <row r="27" spans="1:202" s="20" customFormat="1" ht="13.8">
      <c r="A27" s="71" t="s">
        <v>26</v>
      </c>
      <c r="B27" s="64"/>
      <c r="C27" s="64"/>
      <c r="D27" s="48" t="s">
        <v>124</v>
      </c>
      <c r="E27" s="49" t="s">
        <v>9</v>
      </c>
      <c r="F27" s="50" t="s">
        <v>10</v>
      </c>
      <c r="G27" s="48" t="s">
        <v>124</v>
      </c>
      <c r="H27" s="50" t="s">
        <v>10</v>
      </c>
      <c r="I27" s="64"/>
      <c r="J27" s="64"/>
      <c r="K27" s="51" t="s">
        <v>12</v>
      </c>
      <c r="L27" s="61" t="s">
        <v>123</v>
      </c>
      <c r="M27" s="62" t="s">
        <v>122</v>
      </c>
      <c r="N27" s="49" t="s">
        <v>9</v>
      </c>
      <c r="O27" s="51" t="s">
        <v>12</v>
      </c>
      <c r="P27" s="64"/>
      <c r="Q27" s="64"/>
      <c r="R27" s="45" t="s">
        <v>5</v>
      </c>
      <c r="S27" s="46" t="s">
        <v>8</v>
      </c>
      <c r="T27" s="47" t="s">
        <v>11</v>
      </c>
      <c r="U27" s="50" t="s">
        <v>10</v>
      </c>
      <c r="V27" s="61" t="s">
        <v>123</v>
      </c>
      <c r="W27" s="64"/>
      <c r="X27" s="64"/>
      <c r="Y27" s="48" t="s">
        <v>124</v>
      </c>
      <c r="Z27" s="49" t="s">
        <v>9</v>
      </c>
      <c r="AA27" s="50" t="s">
        <v>10</v>
      </c>
      <c r="AB27" s="51" t="s">
        <v>12</v>
      </c>
      <c r="AC27" s="62" t="s">
        <v>122</v>
      </c>
      <c r="AD27" s="64"/>
      <c r="AE27" s="64"/>
      <c r="AF27" s="51" t="s">
        <v>12</v>
      </c>
      <c r="AG27" s="61" t="s">
        <v>123</v>
      </c>
      <c r="AH27" s="62" t="s">
        <v>122</v>
      </c>
      <c r="AI27" s="61" t="s">
        <v>123</v>
      </c>
      <c r="AJ27" s="45" t="s">
        <v>5</v>
      </c>
      <c r="AK27" s="64"/>
      <c r="AL27" s="64"/>
      <c r="AM27" s="45" t="s">
        <v>5</v>
      </c>
      <c r="AN27" s="46" t="s">
        <v>8</v>
      </c>
      <c r="AO27" s="47" t="s">
        <v>11</v>
      </c>
      <c r="AP27" s="62" t="s">
        <v>122</v>
      </c>
      <c r="AQ27" s="46" t="s">
        <v>8</v>
      </c>
      <c r="AR27" s="64"/>
      <c r="AS27" s="64"/>
      <c r="AT27" s="48" t="s">
        <v>124</v>
      </c>
      <c r="AU27" s="49" t="s">
        <v>9</v>
      </c>
      <c r="AV27" s="50" t="s">
        <v>10</v>
      </c>
      <c r="AW27" s="45" t="s">
        <v>5</v>
      </c>
      <c r="AX27" s="47" t="s">
        <v>11</v>
      </c>
      <c r="AY27" s="64"/>
      <c r="AZ27" s="64"/>
      <c r="BA27" s="51" t="s">
        <v>12</v>
      </c>
      <c r="BB27" s="61" t="s">
        <v>123</v>
      </c>
      <c r="BC27" s="62" t="s">
        <v>122</v>
      </c>
      <c r="BD27" s="46" t="s">
        <v>8</v>
      </c>
      <c r="BE27" s="48" t="s">
        <v>124</v>
      </c>
      <c r="BF27" s="64"/>
      <c r="BG27" s="64"/>
      <c r="BH27" s="45" t="s">
        <v>5</v>
      </c>
      <c r="BI27" s="46" t="s">
        <v>8</v>
      </c>
      <c r="BJ27" s="47" t="s">
        <v>11</v>
      </c>
      <c r="BK27" s="47" t="s">
        <v>11</v>
      </c>
      <c r="BL27" s="49" t="s">
        <v>9</v>
      </c>
      <c r="BM27" s="64"/>
      <c r="BN27" s="64"/>
      <c r="BO27" s="48" t="s">
        <v>124</v>
      </c>
      <c r="BP27" s="49" t="s">
        <v>9</v>
      </c>
      <c r="BQ27" s="50" t="s">
        <v>10</v>
      </c>
      <c r="BR27" s="48" t="s">
        <v>124</v>
      </c>
      <c r="BS27" s="50" t="s">
        <v>10</v>
      </c>
      <c r="BT27" s="64"/>
      <c r="BU27" s="64"/>
      <c r="BV27" s="51" t="s">
        <v>12</v>
      </c>
      <c r="BW27" s="61" t="s">
        <v>123</v>
      </c>
      <c r="BX27" s="62" t="s">
        <v>122</v>
      </c>
      <c r="BY27" s="49" t="s">
        <v>9</v>
      </c>
      <c r="BZ27" s="51" t="s">
        <v>12</v>
      </c>
      <c r="CA27" s="64"/>
      <c r="CB27" s="64"/>
      <c r="CC27" s="45" t="s">
        <v>5</v>
      </c>
      <c r="CD27" s="46" t="s">
        <v>8</v>
      </c>
      <c r="CE27" s="47" t="s">
        <v>11</v>
      </c>
      <c r="CF27" s="50" t="s">
        <v>10</v>
      </c>
      <c r="CG27" s="61" t="s">
        <v>123</v>
      </c>
      <c r="CH27" s="64"/>
      <c r="CI27" s="64"/>
      <c r="CJ27" s="48" t="s">
        <v>124</v>
      </c>
      <c r="CK27" s="49" t="s">
        <v>9</v>
      </c>
      <c r="CL27" s="50" t="s">
        <v>10</v>
      </c>
      <c r="CM27" s="51" t="s">
        <v>12</v>
      </c>
      <c r="CN27" s="62" t="s">
        <v>122</v>
      </c>
      <c r="CO27" s="64"/>
      <c r="CP27" s="64"/>
      <c r="CQ27" s="51" t="s">
        <v>12</v>
      </c>
      <c r="CR27" s="61" t="s">
        <v>123</v>
      </c>
      <c r="CS27" s="62" t="s">
        <v>122</v>
      </c>
      <c r="CT27" s="61" t="s">
        <v>123</v>
      </c>
      <c r="CU27" s="45" t="s">
        <v>5</v>
      </c>
      <c r="CV27" s="64"/>
      <c r="CW27" s="64"/>
      <c r="CX27" s="45" t="s">
        <v>5</v>
      </c>
      <c r="CY27" s="46" t="s">
        <v>8</v>
      </c>
      <c r="CZ27" s="47" t="s">
        <v>11</v>
      </c>
      <c r="DA27" s="62" t="s">
        <v>122</v>
      </c>
      <c r="DB27" s="46" t="s">
        <v>8</v>
      </c>
      <c r="DC27" s="64"/>
      <c r="DD27" s="64"/>
      <c r="DE27" s="48" t="s">
        <v>124</v>
      </c>
      <c r="DF27" s="49" t="s">
        <v>9</v>
      </c>
      <c r="DG27" s="50" t="s">
        <v>10</v>
      </c>
      <c r="DH27" s="45" t="s">
        <v>5</v>
      </c>
      <c r="DI27" s="47" t="s">
        <v>11</v>
      </c>
      <c r="DJ27" s="64"/>
      <c r="DK27" s="64"/>
      <c r="DL27" s="51" t="s">
        <v>12</v>
      </c>
      <c r="DM27" s="61" t="s">
        <v>123</v>
      </c>
      <c r="DN27" s="62" t="s">
        <v>122</v>
      </c>
      <c r="DO27" s="46" t="s">
        <v>8</v>
      </c>
      <c r="DP27" s="48" t="s">
        <v>124</v>
      </c>
      <c r="DQ27" s="64"/>
      <c r="DR27" s="64"/>
      <c r="DS27" s="45" t="s">
        <v>5</v>
      </c>
      <c r="DT27" s="46" t="s">
        <v>8</v>
      </c>
      <c r="DU27" s="47" t="s">
        <v>11</v>
      </c>
      <c r="DV27" s="47" t="s">
        <v>11</v>
      </c>
      <c r="DW27" s="49" t="s">
        <v>9</v>
      </c>
      <c r="DX27" s="64"/>
      <c r="DY27" s="64"/>
      <c r="DZ27" s="48" t="s">
        <v>124</v>
      </c>
      <c r="EA27" s="49" t="s">
        <v>9</v>
      </c>
      <c r="EB27" s="50" t="s">
        <v>10</v>
      </c>
      <c r="EC27" s="48" t="s">
        <v>124</v>
      </c>
      <c r="ED27" s="50" t="s">
        <v>10</v>
      </c>
      <c r="EE27" s="64"/>
      <c r="EF27" s="64"/>
      <c r="EG27" s="51" t="s">
        <v>12</v>
      </c>
      <c r="EH27" s="61" t="s">
        <v>123</v>
      </c>
      <c r="EI27" s="62" t="s">
        <v>122</v>
      </c>
      <c r="EJ27" s="49" t="s">
        <v>9</v>
      </c>
      <c r="EK27" s="51" t="s">
        <v>12</v>
      </c>
      <c r="EL27" s="64"/>
      <c r="EM27" s="64"/>
      <c r="EN27" s="45" t="s">
        <v>5</v>
      </c>
      <c r="EO27" s="46" t="s">
        <v>8</v>
      </c>
      <c r="EP27" s="47" t="s">
        <v>11</v>
      </c>
      <c r="EQ27" s="50" t="s">
        <v>10</v>
      </c>
      <c r="ER27" s="61" t="s">
        <v>123</v>
      </c>
      <c r="ES27" s="64"/>
      <c r="ET27" s="64"/>
      <c r="EU27" s="48" t="s">
        <v>124</v>
      </c>
      <c r="EV27" s="49" t="s">
        <v>9</v>
      </c>
      <c r="EW27" s="50" t="s">
        <v>10</v>
      </c>
      <c r="EX27" s="51" t="s">
        <v>12</v>
      </c>
      <c r="EY27" s="62" t="s">
        <v>122</v>
      </c>
      <c r="EZ27" s="64"/>
      <c r="FA27" s="64"/>
      <c r="FB27" s="51" t="s">
        <v>12</v>
      </c>
      <c r="FC27" s="61" t="s">
        <v>123</v>
      </c>
      <c r="FD27" s="62" t="s">
        <v>122</v>
      </c>
      <c r="FE27" s="61" t="s">
        <v>123</v>
      </c>
      <c r="FF27" s="45" t="s">
        <v>5</v>
      </c>
      <c r="FG27" s="64"/>
      <c r="FH27" s="64"/>
      <c r="FI27" s="45" t="s">
        <v>5</v>
      </c>
      <c r="FJ27" s="46" t="s">
        <v>8</v>
      </c>
      <c r="FK27" s="47" t="s">
        <v>11</v>
      </c>
      <c r="FL27" s="62" t="s">
        <v>122</v>
      </c>
      <c r="FM27" s="46" t="s">
        <v>8</v>
      </c>
      <c r="FN27" s="64"/>
      <c r="FO27" s="64"/>
      <c r="FP27" s="48" t="s">
        <v>124</v>
      </c>
      <c r="FQ27" s="49" t="s">
        <v>9</v>
      </c>
      <c r="FR27" s="50" t="s">
        <v>10</v>
      </c>
      <c r="FS27" s="45" t="s">
        <v>5</v>
      </c>
      <c r="FT27" s="47" t="s">
        <v>11</v>
      </c>
      <c r="FU27" s="64"/>
      <c r="FV27" s="64"/>
      <c r="FW27" s="51" t="s">
        <v>12</v>
      </c>
      <c r="FX27" s="61" t="s">
        <v>123</v>
      </c>
      <c r="FY27" s="62" t="s">
        <v>122</v>
      </c>
      <c r="FZ27" s="46" t="s">
        <v>8</v>
      </c>
      <c r="GA27" s="48" t="s">
        <v>124</v>
      </c>
      <c r="GB27" s="64"/>
      <c r="GC27" s="64"/>
      <c r="GD27" s="45" t="s">
        <v>5</v>
      </c>
      <c r="GE27" s="46" t="s">
        <v>8</v>
      </c>
      <c r="GF27" s="47" t="s">
        <v>11</v>
      </c>
      <c r="GG27" s="47" t="s">
        <v>11</v>
      </c>
      <c r="GH27" s="49" t="s">
        <v>9</v>
      </c>
      <c r="GI27" s="64"/>
      <c r="GJ27" s="64"/>
      <c r="GK27" s="48" t="s">
        <v>124</v>
      </c>
      <c r="GL27" s="49" t="s">
        <v>9</v>
      </c>
      <c r="GM27" s="50" t="s">
        <v>10</v>
      </c>
      <c r="GN27" s="48" t="s">
        <v>124</v>
      </c>
      <c r="GO27" s="50" t="s">
        <v>10</v>
      </c>
      <c r="GP27" s="64"/>
      <c r="GQ27" s="64"/>
      <c r="GR27" s="51" t="s">
        <v>12</v>
      </c>
      <c r="GS27" s="61" t="s">
        <v>123</v>
      </c>
      <c r="GT27" s="62" t="s">
        <v>122</v>
      </c>
    </row>
    <row r="28" spans="1:202" s="20" customFormat="1">
      <c r="A28" s="71"/>
      <c r="B28" s="1" t="s">
        <v>4</v>
      </c>
      <c r="C28" s="1" t="s">
        <v>4</v>
      </c>
      <c r="D28" s="52"/>
      <c r="E28" s="52"/>
      <c r="F28" s="52"/>
      <c r="G28" s="52"/>
      <c r="H28" s="52"/>
      <c r="I28" s="1" t="s">
        <v>4</v>
      </c>
      <c r="J28" s="1" t="s">
        <v>4</v>
      </c>
      <c r="K28" s="52"/>
      <c r="L28" s="52"/>
      <c r="M28" s="52"/>
      <c r="N28" s="52"/>
      <c r="O28" s="52"/>
      <c r="P28" s="1" t="s">
        <v>4</v>
      </c>
      <c r="Q28" s="1" t="s">
        <v>4</v>
      </c>
      <c r="R28" s="52"/>
      <c r="S28" s="52"/>
      <c r="T28" s="52"/>
      <c r="U28" s="52"/>
      <c r="V28" s="52"/>
      <c r="W28" s="1" t="s">
        <v>4</v>
      </c>
      <c r="X28" s="1" t="s">
        <v>4</v>
      </c>
      <c r="Y28" s="52"/>
      <c r="Z28" s="52"/>
      <c r="AA28" s="52"/>
      <c r="AB28" s="52"/>
      <c r="AC28" s="52"/>
      <c r="AD28" s="1" t="s">
        <v>4</v>
      </c>
      <c r="AE28" s="1" t="s">
        <v>4</v>
      </c>
      <c r="AF28" s="52"/>
      <c r="AG28" s="52"/>
      <c r="AH28" s="52"/>
      <c r="AI28" s="52"/>
      <c r="AJ28" s="52"/>
      <c r="AK28" s="1" t="s">
        <v>4</v>
      </c>
      <c r="AL28" s="1" t="s">
        <v>4</v>
      </c>
      <c r="AM28" s="52"/>
      <c r="AN28" s="52"/>
      <c r="AO28" s="52"/>
      <c r="AP28" s="52"/>
      <c r="AQ28" s="52"/>
      <c r="AR28" s="1" t="s">
        <v>4</v>
      </c>
      <c r="AS28" s="1" t="s">
        <v>4</v>
      </c>
      <c r="AT28" s="52"/>
      <c r="AU28" s="52"/>
      <c r="AV28" s="52"/>
      <c r="AW28" s="52"/>
      <c r="AX28" s="52"/>
      <c r="AY28" s="1" t="s">
        <v>4</v>
      </c>
      <c r="AZ28" s="1" t="s">
        <v>4</v>
      </c>
      <c r="BA28" s="52"/>
      <c r="BB28" s="52"/>
      <c r="BC28" s="52"/>
      <c r="BD28" s="52"/>
      <c r="BE28" s="52"/>
      <c r="BF28" s="1" t="s">
        <v>4</v>
      </c>
      <c r="BG28" s="1" t="s">
        <v>4</v>
      </c>
      <c r="BH28" s="52"/>
      <c r="BI28" s="52"/>
      <c r="BJ28" s="52"/>
      <c r="BK28" s="52"/>
      <c r="BL28" s="52"/>
      <c r="BM28" s="1" t="s">
        <v>4</v>
      </c>
      <c r="BN28" s="1" t="s">
        <v>4</v>
      </c>
      <c r="BO28" s="52"/>
      <c r="BP28" s="52"/>
      <c r="BQ28" s="52"/>
      <c r="BR28" s="52"/>
      <c r="BS28" s="52"/>
      <c r="BT28" s="1" t="s">
        <v>4</v>
      </c>
      <c r="BU28" s="1" t="s">
        <v>4</v>
      </c>
      <c r="BV28" s="52"/>
      <c r="BW28" s="52"/>
      <c r="BX28" s="52"/>
      <c r="BY28" s="52"/>
      <c r="BZ28" s="52"/>
      <c r="CA28" s="1" t="s">
        <v>4</v>
      </c>
      <c r="CB28" s="1" t="s">
        <v>4</v>
      </c>
      <c r="CC28" s="52"/>
      <c r="CD28" s="52"/>
      <c r="CE28" s="52"/>
      <c r="CF28" s="52"/>
      <c r="CG28" s="52"/>
      <c r="CH28" s="1" t="s">
        <v>4</v>
      </c>
      <c r="CI28" s="1" t="s">
        <v>4</v>
      </c>
      <c r="CJ28" s="52"/>
      <c r="CK28" s="52"/>
      <c r="CL28" s="52"/>
      <c r="CM28" s="52"/>
      <c r="CN28" s="52"/>
      <c r="CO28" s="1" t="s">
        <v>4</v>
      </c>
      <c r="CP28" s="1" t="s">
        <v>4</v>
      </c>
      <c r="CQ28" s="52"/>
      <c r="CR28" s="52"/>
      <c r="CS28" s="52"/>
      <c r="CT28" s="52"/>
      <c r="CU28" s="52"/>
      <c r="CV28" s="1" t="s">
        <v>4</v>
      </c>
      <c r="CW28" s="1" t="s">
        <v>4</v>
      </c>
      <c r="CX28" s="52"/>
      <c r="CY28" s="52"/>
      <c r="CZ28" s="52"/>
      <c r="DA28" s="52"/>
      <c r="DB28" s="52"/>
      <c r="DC28" s="1" t="s">
        <v>4</v>
      </c>
      <c r="DD28" s="1" t="s">
        <v>4</v>
      </c>
      <c r="DE28" s="52"/>
      <c r="DF28" s="52"/>
      <c r="DG28" s="52"/>
      <c r="DH28" s="52"/>
      <c r="DI28" s="52"/>
      <c r="DJ28" s="1" t="s">
        <v>4</v>
      </c>
      <c r="DK28" s="1" t="s">
        <v>4</v>
      </c>
      <c r="DL28" s="52"/>
      <c r="DM28" s="52"/>
      <c r="DN28" s="52"/>
      <c r="DO28" s="52"/>
      <c r="DP28" s="52"/>
      <c r="DQ28" s="1" t="s">
        <v>4</v>
      </c>
      <c r="DR28" s="1" t="s">
        <v>4</v>
      </c>
      <c r="DS28" s="52"/>
      <c r="DT28" s="52"/>
      <c r="DU28" s="52"/>
      <c r="DV28" s="52"/>
      <c r="DW28" s="52"/>
      <c r="DX28" s="1" t="s">
        <v>4</v>
      </c>
      <c r="DY28" s="1" t="s">
        <v>4</v>
      </c>
      <c r="DZ28" s="52"/>
      <c r="EA28" s="52"/>
      <c r="EB28" s="52"/>
      <c r="EC28" s="52"/>
      <c r="ED28" s="52"/>
      <c r="EE28" s="1" t="s">
        <v>4</v>
      </c>
      <c r="EF28" s="1" t="s">
        <v>4</v>
      </c>
      <c r="EG28" s="52"/>
      <c r="EH28" s="52"/>
      <c r="EI28" s="52"/>
      <c r="EJ28" s="52"/>
      <c r="EK28" s="52"/>
      <c r="EL28" s="1" t="s">
        <v>4</v>
      </c>
      <c r="EM28" s="1" t="s">
        <v>4</v>
      </c>
      <c r="EN28" s="52"/>
      <c r="EO28" s="52"/>
      <c r="EP28" s="52"/>
      <c r="EQ28" s="52"/>
      <c r="ER28" s="52"/>
      <c r="ES28" s="1" t="s">
        <v>4</v>
      </c>
      <c r="ET28" s="1" t="s">
        <v>4</v>
      </c>
      <c r="EU28" s="52"/>
      <c r="EV28" s="52"/>
      <c r="EW28" s="52"/>
      <c r="EX28" s="52"/>
      <c r="EY28" s="52"/>
      <c r="EZ28" s="1" t="s">
        <v>4</v>
      </c>
      <c r="FA28" s="1" t="s">
        <v>4</v>
      </c>
      <c r="FB28" s="52"/>
      <c r="FC28" s="52"/>
      <c r="FD28" s="52"/>
      <c r="FE28" s="52"/>
      <c r="FF28" s="52"/>
      <c r="FG28" s="1" t="s">
        <v>4</v>
      </c>
      <c r="FH28" s="1" t="s">
        <v>4</v>
      </c>
      <c r="FI28" s="52"/>
      <c r="FJ28" s="52"/>
      <c r="FK28" s="52"/>
      <c r="FL28" s="52"/>
      <c r="FM28" s="52"/>
      <c r="FN28" s="1" t="s">
        <v>4</v>
      </c>
      <c r="FO28" s="1" t="s">
        <v>4</v>
      </c>
      <c r="FP28" s="52"/>
      <c r="FQ28" s="52"/>
      <c r="FR28" s="52"/>
      <c r="FS28" s="52"/>
      <c r="FT28" s="52"/>
      <c r="FU28" s="1" t="s">
        <v>4</v>
      </c>
      <c r="FV28" s="1" t="s">
        <v>4</v>
      </c>
      <c r="FW28" s="52"/>
      <c r="FX28" s="52"/>
      <c r="FY28" s="52"/>
      <c r="FZ28" s="52"/>
      <c r="GA28" s="52"/>
      <c r="GB28" s="1" t="s">
        <v>4</v>
      </c>
      <c r="GC28" s="1" t="s">
        <v>4</v>
      </c>
      <c r="GD28" s="52"/>
      <c r="GE28" s="52"/>
      <c r="GF28" s="52"/>
      <c r="GG28" s="52"/>
      <c r="GH28" s="52"/>
      <c r="GI28" s="1" t="s">
        <v>4</v>
      </c>
      <c r="GJ28" s="1" t="s">
        <v>4</v>
      </c>
      <c r="GK28" s="52"/>
      <c r="GL28" s="52"/>
      <c r="GM28" s="52"/>
      <c r="GN28" s="52"/>
      <c r="GO28" s="52"/>
      <c r="GP28" s="1" t="s">
        <v>4</v>
      </c>
      <c r="GQ28" s="1" t="s">
        <v>4</v>
      </c>
      <c r="GR28" s="52"/>
      <c r="GS28" s="52"/>
      <c r="GT28" s="52"/>
    </row>
    <row r="29" spans="1:202" s="20" customFormat="1" ht="13.8">
      <c r="A29" s="71" t="s">
        <v>27</v>
      </c>
      <c r="B29" s="64"/>
      <c r="C29" s="64"/>
      <c r="D29" s="49" t="s">
        <v>9</v>
      </c>
      <c r="E29" s="50" t="s">
        <v>10</v>
      </c>
      <c r="F29" s="51" t="s">
        <v>12</v>
      </c>
      <c r="G29" s="49" t="s">
        <v>9</v>
      </c>
      <c r="H29" s="51" t="s">
        <v>12</v>
      </c>
      <c r="I29" s="64"/>
      <c r="J29" s="64"/>
      <c r="K29" s="61" t="s">
        <v>123</v>
      </c>
      <c r="L29" s="62" t="s">
        <v>122</v>
      </c>
      <c r="M29" s="45" t="s">
        <v>5</v>
      </c>
      <c r="N29" s="50" t="s">
        <v>10</v>
      </c>
      <c r="O29" s="61" t="s">
        <v>123</v>
      </c>
      <c r="P29" s="64"/>
      <c r="Q29" s="64"/>
      <c r="R29" s="46" t="s">
        <v>8</v>
      </c>
      <c r="S29" s="47" t="s">
        <v>11</v>
      </c>
      <c r="T29" s="48" t="s">
        <v>124</v>
      </c>
      <c r="U29" s="51" t="s">
        <v>12</v>
      </c>
      <c r="V29" s="62" t="s">
        <v>122</v>
      </c>
      <c r="W29" s="64"/>
      <c r="X29" s="64"/>
      <c r="Y29" s="49" t="s">
        <v>9</v>
      </c>
      <c r="Z29" s="50" t="s">
        <v>10</v>
      </c>
      <c r="AA29" s="51" t="s">
        <v>12</v>
      </c>
      <c r="AB29" s="61" t="s">
        <v>123</v>
      </c>
      <c r="AC29" s="45" t="s">
        <v>5</v>
      </c>
      <c r="AD29" s="64"/>
      <c r="AE29" s="64"/>
      <c r="AF29" s="61" t="s">
        <v>123</v>
      </c>
      <c r="AG29" s="62" t="s">
        <v>122</v>
      </c>
      <c r="AH29" s="45" t="s">
        <v>5</v>
      </c>
      <c r="AI29" s="62" t="s">
        <v>122</v>
      </c>
      <c r="AJ29" s="46" t="s">
        <v>8</v>
      </c>
      <c r="AK29" s="64"/>
      <c r="AL29" s="64"/>
      <c r="AM29" s="46" t="s">
        <v>8</v>
      </c>
      <c r="AN29" s="47" t="s">
        <v>11</v>
      </c>
      <c r="AO29" s="48" t="s">
        <v>124</v>
      </c>
      <c r="AP29" s="45" t="s">
        <v>5</v>
      </c>
      <c r="AQ29" s="47" t="s">
        <v>11</v>
      </c>
      <c r="AR29" s="64"/>
      <c r="AS29" s="64"/>
      <c r="AT29" s="49" t="s">
        <v>9</v>
      </c>
      <c r="AU29" s="50" t="s">
        <v>10</v>
      </c>
      <c r="AV29" s="51" t="s">
        <v>12</v>
      </c>
      <c r="AW29" s="46" t="s">
        <v>8</v>
      </c>
      <c r="AX29" s="48" t="s">
        <v>124</v>
      </c>
      <c r="AY29" s="64"/>
      <c r="AZ29" s="64"/>
      <c r="BA29" s="61" t="s">
        <v>123</v>
      </c>
      <c r="BB29" s="62" t="s">
        <v>122</v>
      </c>
      <c r="BC29" s="45" t="s">
        <v>5</v>
      </c>
      <c r="BD29" s="47" t="s">
        <v>11</v>
      </c>
      <c r="BE29" s="49" t="s">
        <v>9</v>
      </c>
      <c r="BF29" s="64"/>
      <c r="BG29" s="64"/>
      <c r="BH29" s="46" t="s">
        <v>8</v>
      </c>
      <c r="BI29" s="47" t="s">
        <v>11</v>
      </c>
      <c r="BJ29" s="48" t="s">
        <v>124</v>
      </c>
      <c r="BK29" s="48" t="s">
        <v>124</v>
      </c>
      <c r="BL29" s="50" t="s">
        <v>10</v>
      </c>
      <c r="BM29" s="64"/>
      <c r="BN29" s="64"/>
      <c r="BO29" s="49" t="s">
        <v>9</v>
      </c>
      <c r="BP29" s="50" t="s">
        <v>10</v>
      </c>
      <c r="BQ29" s="51" t="s">
        <v>12</v>
      </c>
      <c r="BR29" s="49" t="s">
        <v>9</v>
      </c>
      <c r="BS29" s="51" t="s">
        <v>12</v>
      </c>
      <c r="BT29" s="64"/>
      <c r="BU29" s="64"/>
      <c r="BV29" s="61" t="s">
        <v>123</v>
      </c>
      <c r="BW29" s="62" t="s">
        <v>122</v>
      </c>
      <c r="BX29" s="45" t="s">
        <v>5</v>
      </c>
      <c r="BY29" s="50" t="s">
        <v>10</v>
      </c>
      <c r="BZ29" s="61" t="s">
        <v>123</v>
      </c>
      <c r="CA29" s="64"/>
      <c r="CB29" s="64"/>
      <c r="CC29" s="46" t="s">
        <v>8</v>
      </c>
      <c r="CD29" s="47" t="s">
        <v>11</v>
      </c>
      <c r="CE29" s="48" t="s">
        <v>124</v>
      </c>
      <c r="CF29" s="51" t="s">
        <v>12</v>
      </c>
      <c r="CG29" s="62" t="s">
        <v>122</v>
      </c>
      <c r="CH29" s="64"/>
      <c r="CI29" s="64"/>
      <c r="CJ29" s="49" t="s">
        <v>9</v>
      </c>
      <c r="CK29" s="50" t="s">
        <v>10</v>
      </c>
      <c r="CL29" s="51" t="s">
        <v>12</v>
      </c>
      <c r="CM29" s="61" t="s">
        <v>123</v>
      </c>
      <c r="CN29" s="45" t="s">
        <v>5</v>
      </c>
      <c r="CO29" s="64"/>
      <c r="CP29" s="64"/>
      <c r="CQ29" s="61" t="s">
        <v>123</v>
      </c>
      <c r="CR29" s="62" t="s">
        <v>122</v>
      </c>
      <c r="CS29" s="45" t="s">
        <v>5</v>
      </c>
      <c r="CT29" s="62" t="s">
        <v>122</v>
      </c>
      <c r="CU29" s="46" t="s">
        <v>8</v>
      </c>
      <c r="CV29" s="64"/>
      <c r="CW29" s="64"/>
      <c r="CX29" s="46" t="s">
        <v>8</v>
      </c>
      <c r="CY29" s="47" t="s">
        <v>11</v>
      </c>
      <c r="CZ29" s="48" t="s">
        <v>124</v>
      </c>
      <c r="DA29" s="45" t="s">
        <v>5</v>
      </c>
      <c r="DB29" s="47" t="s">
        <v>11</v>
      </c>
      <c r="DC29" s="64"/>
      <c r="DD29" s="64"/>
      <c r="DE29" s="49" t="s">
        <v>9</v>
      </c>
      <c r="DF29" s="50" t="s">
        <v>10</v>
      </c>
      <c r="DG29" s="51" t="s">
        <v>12</v>
      </c>
      <c r="DH29" s="46" t="s">
        <v>8</v>
      </c>
      <c r="DI29" s="48" t="s">
        <v>124</v>
      </c>
      <c r="DJ29" s="64"/>
      <c r="DK29" s="64"/>
      <c r="DL29" s="61" t="s">
        <v>123</v>
      </c>
      <c r="DM29" s="62" t="s">
        <v>122</v>
      </c>
      <c r="DN29" s="45" t="s">
        <v>5</v>
      </c>
      <c r="DO29" s="47" t="s">
        <v>11</v>
      </c>
      <c r="DP29" s="49" t="s">
        <v>9</v>
      </c>
      <c r="DQ29" s="64"/>
      <c r="DR29" s="64"/>
      <c r="DS29" s="46" t="s">
        <v>8</v>
      </c>
      <c r="DT29" s="47" t="s">
        <v>11</v>
      </c>
      <c r="DU29" s="48" t="s">
        <v>124</v>
      </c>
      <c r="DV29" s="48" t="s">
        <v>124</v>
      </c>
      <c r="DW29" s="50" t="s">
        <v>10</v>
      </c>
      <c r="DX29" s="64"/>
      <c r="DY29" s="64"/>
      <c r="DZ29" s="49" t="s">
        <v>9</v>
      </c>
      <c r="EA29" s="50" t="s">
        <v>10</v>
      </c>
      <c r="EB29" s="51" t="s">
        <v>12</v>
      </c>
      <c r="EC29" s="49" t="s">
        <v>9</v>
      </c>
      <c r="ED29" s="51" t="s">
        <v>12</v>
      </c>
      <c r="EE29" s="64"/>
      <c r="EF29" s="64"/>
      <c r="EG29" s="61" t="s">
        <v>123</v>
      </c>
      <c r="EH29" s="62" t="s">
        <v>122</v>
      </c>
      <c r="EI29" s="45" t="s">
        <v>5</v>
      </c>
      <c r="EJ29" s="50" t="s">
        <v>10</v>
      </c>
      <c r="EK29" s="61" t="s">
        <v>123</v>
      </c>
      <c r="EL29" s="64"/>
      <c r="EM29" s="64"/>
      <c r="EN29" s="46" t="s">
        <v>8</v>
      </c>
      <c r="EO29" s="47" t="s">
        <v>11</v>
      </c>
      <c r="EP29" s="48" t="s">
        <v>124</v>
      </c>
      <c r="EQ29" s="51" t="s">
        <v>12</v>
      </c>
      <c r="ER29" s="62" t="s">
        <v>122</v>
      </c>
      <c r="ES29" s="64"/>
      <c r="ET29" s="64"/>
      <c r="EU29" s="49" t="s">
        <v>9</v>
      </c>
      <c r="EV29" s="50" t="s">
        <v>10</v>
      </c>
      <c r="EW29" s="51" t="s">
        <v>12</v>
      </c>
      <c r="EX29" s="61" t="s">
        <v>123</v>
      </c>
      <c r="EY29" s="45" t="s">
        <v>5</v>
      </c>
      <c r="EZ29" s="64"/>
      <c r="FA29" s="64"/>
      <c r="FB29" s="61" t="s">
        <v>123</v>
      </c>
      <c r="FC29" s="62" t="s">
        <v>122</v>
      </c>
      <c r="FD29" s="45" t="s">
        <v>5</v>
      </c>
      <c r="FE29" s="62" t="s">
        <v>122</v>
      </c>
      <c r="FF29" s="46" t="s">
        <v>8</v>
      </c>
      <c r="FG29" s="64"/>
      <c r="FH29" s="64"/>
      <c r="FI29" s="46" t="s">
        <v>8</v>
      </c>
      <c r="FJ29" s="47" t="s">
        <v>11</v>
      </c>
      <c r="FK29" s="48" t="s">
        <v>124</v>
      </c>
      <c r="FL29" s="45" t="s">
        <v>5</v>
      </c>
      <c r="FM29" s="47" t="s">
        <v>11</v>
      </c>
      <c r="FN29" s="64"/>
      <c r="FO29" s="64"/>
      <c r="FP29" s="49" t="s">
        <v>9</v>
      </c>
      <c r="FQ29" s="50" t="s">
        <v>10</v>
      </c>
      <c r="FR29" s="51" t="s">
        <v>12</v>
      </c>
      <c r="FS29" s="46" t="s">
        <v>8</v>
      </c>
      <c r="FT29" s="48" t="s">
        <v>124</v>
      </c>
      <c r="FU29" s="64"/>
      <c r="FV29" s="64"/>
      <c r="FW29" s="61" t="s">
        <v>123</v>
      </c>
      <c r="FX29" s="62" t="s">
        <v>122</v>
      </c>
      <c r="FY29" s="45" t="s">
        <v>5</v>
      </c>
      <c r="FZ29" s="47" t="s">
        <v>11</v>
      </c>
      <c r="GA29" s="49" t="s">
        <v>9</v>
      </c>
      <c r="GB29" s="64"/>
      <c r="GC29" s="64"/>
      <c r="GD29" s="46" t="s">
        <v>8</v>
      </c>
      <c r="GE29" s="47" t="s">
        <v>11</v>
      </c>
      <c r="GF29" s="48" t="s">
        <v>124</v>
      </c>
      <c r="GG29" s="48" t="s">
        <v>124</v>
      </c>
      <c r="GH29" s="50" t="s">
        <v>10</v>
      </c>
      <c r="GI29" s="64"/>
      <c r="GJ29" s="64"/>
      <c r="GK29" s="49" t="s">
        <v>9</v>
      </c>
      <c r="GL29" s="50" t="s">
        <v>10</v>
      </c>
      <c r="GM29" s="51" t="s">
        <v>12</v>
      </c>
      <c r="GN29" s="49" t="s">
        <v>9</v>
      </c>
      <c r="GO29" s="51" t="s">
        <v>12</v>
      </c>
      <c r="GP29" s="64"/>
      <c r="GQ29" s="64"/>
      <c r="GR29" s="61" t="s">
        <v>123</v>
      </c>
      <c r="GS29" s="62" t="s">
        <v>122</v>
      </c>
      <c r="GT29" s="45" t="s">
        <v>5</v>
      </c>
    </row>
    <row r="30" spans="1:202" s="20" customFormat="1">
      <c r="A30" s="71"/>
      <c r="B30" s="1" t="s">
        <v>4</v>
      </c>
      <c r="C30" s="1" t="s">
        <v>4</v>
      </c>
      <c r="D30" s="52"/>
      <c r="E30" s="52"/>
      <c r="F30" s="52"/>
      <c r="G30" s="52"/>
      <c r="H30" s="52"/>
      <c r="I30" s="1" t="s">
        <v>4</v>
      </c>
      <c r="J30" s="1" t="s">
        <v>4</v>
      </c>
      <c r="K30" s="52"/>
      <c r="L30" s="52"/>
      <c r="M30" s="52"/>
      <c r="N30" s="52"/>
      <c r="O30" s="52"/>
      <c r="P30" s="1" t="s">
        <v>4</v>
      </c>
      <c r="Q30" s="1" t="s">
        <v>4</v>
      </c>
      <c r="R30" s="52"/>
      <c r="S30" s="52"/>
      <c r="T30" s="52"/>
      <c r="U30" s="52"/>
      <c r="V30" s="52"/>
      <c r="W30" s="1" t="s">
        <v>4</v>
      </c>
      <c r="X30" s="1" t="s">
        <v>4</v>
      </c>
      <c r="Y30" s="52"/>
      <c r="Z30" s="52"/>
      <c r="AA30" s="52"/>
      <c r="AB30" s="52"/>
      <c r="AC30" s="52"/>
      <c r="AD30" s="1" t="s">
        <v>4</v>
      </c>
      <c r="AE30" s="1" t="s">
        <v>4</v>
      </c>
      <c r="AF30" s="52"/>
      <c r="AG30" s="52"/>
      <c r="AH30" s="52"/>
      <c r="AI30" s="52"/>
      <c r="AJ30" s="52"/>
      <c r="AK30" s="1" t="s">
        <v>4</v>
      </c>
      <c r="AL30" s="1" t="s">
        <v>4</v>
      </c>
      <c r="AM30" s="52"/>
      <c r="AN30" s="52"/>
      <c r="AO30" s="52"/>
      <c r="AP30" s="52"/>
      <c r="AQ30" s="52"/>
      <c r="AR30" s="1" t="s">
        <v>4</v>
      </c>
      <c r="AS30" s="1" t="s">
        <v>4</v>
      </c>
      <c r="AT30" s="52"/>
      <c r="AU30" s="52"/>
      <c r="AV30" s="52"/>
      <c r="AW30" s="52"/>
      <c r="AX30" s="52"/>
      <c r="AY30" s="1" t="s">
        <v>4</v>
      </c>
      <c r="AZ30" s="1" t="s">
        <v>4</v>
      </c>
      <c r="BA30" s="52"/>
      <c r="BB30" s="52"/>
      <c r="BC30" s="52"/>
      <c r="BD30" s="52"/>
      <c r="BE30" s="52"/>
      <c r="BF30" s="1" t="s">
        <v>4</v>
      </c>
      <c r="BG30" s="1" t="s">
        <v>4</v>
      </c>
      <c r="BH30" s="52"/>
      <c r="BI30" s="52"/>
      <c r="BJ30" s="52"/>
      <c r="BK30" s="52"/>
      <c r="BL30" s="52"/>
      <c r="BM30" s="1" t="s">
        <v>4</v>
      </c>
      <c r="BN30" s="1" t="s">
        <v>4</v>
      </c>
      <c r="BO30" s="52"/>
      <c r="BP30" s="52"/>
      <c r="BQ30" s="52"/>
      <c r="BR30" s="52"/>
      <c r="BS30" s="52"/>
      <c r="BT30" s="1" t="s">
        <v>4</v>
      </c>
      <c r="BU30" s="1" t="s">
        <v>4</v>
      </c>
      <c r="BV30" s="52"/>
      <c r="BW30" s="52"/>
      <c r="BX30" s="52"/>
      <c r="BY30" s="52"/>
      <c r="BZ30" s="52"/>
      <c r="CA30" s="1" t="s">
        <v>4</v>
      </c>
      <c r="CB30" s="1" t="s">
        <v>4</v>
      </c>
      <c r="CC30" s="52"/>
      <c r="CD30" s="52"/>
      <c r="CE30" s="52"/>
      <c r="CF30" s="52"/>
      <c r="CG30" s="52"/>
      <c r="CH30" s="1" t="s">
        <v>4</v>
      </c>
      <c r="CI30" s="1" t="s">
        <v>4</v>
      </c>
      <c r="CJ30" s="52"/>
      <c r="CK30" s="52"/>
      <c r="CL30" s="52"/>
      <c r="CM30" s="52"/>
      <c r="CN30" s="52"/>
      <c r="CO30" s="1" t="s">
        <v>4</v>
      </c>
      <c r="CP30" s="1" t="s">
        <v>4</v>
      </c>
      <c r="CQ30" s="52"/>
      <c r="CR30" s="52"/>
      <c r="CS30" s="52"/>
      <c r="CT30" s="52"/>
      <c r="CU30" s="52"/>
      <c r="CV30" s="1" t="s">
        <v>4</v>
      </c>
      <c r="CW30" s="1" t="s">
        <v>4</v>
      </c>
      <c r="CX30" s="52"/>
      <c r="CY30" s="52"/>
      <c r="CZ30" s="52"/>
      <c r="DA30" s="52"/>
      <c r="DB30" s="52"/>
      <c r="DC30" s="1" t="s">
        <v>4</v>
      </c>
      <c r="DD30" s="1" t="s">
        <v>4</v>
      </c>
      <c r="DE30" s="52"/>
      <c r="DF30" s="52"/>
      <c r="DG30" s="52"/>
      <c r="DH30" s="52"/>
      <c r="DI30" s="52"/>
      <c r="DJ30" s="1" t="s">
        <v>4</v>
      </c>
      <c r="DK30" s="1" t="s">
        <v>4</v>
      </c>
      <c r="DL30" s="52"/>
      <c r="DM30" s="52"/>
      <c r="DN30" s="52"/>
      <c r="DO30" s="52"/>
      <c r="DP30" s="52"/>
      <c r="DQ30" s="1" t="s">
        <v>4</v>
      </c>
      <c r="DR30" s="1" t="s">
        <v>4</v>
      </c>
      <c r="DS30" s="52"/>
      <c r="DT30" s="52"/>
      <c r="DU30" s="52"/>
      <c r="DV30" s="52"/>
      <c r="DW30" s="52"/>
      <c r="DX30" s="1" t="s">
        <v>4</v>
      </c>
      <c r="DY30" s="1" t="s">
        <v>4</v>
      </c>
      <c r="DZ30" s="52"/>
      <c r="EA30" s="52"/>
      <c r="EB30" s="52"/>
      <c r="EC30" s="52"/>
      <c r="ED30" s="52"/>
      <c r="EE30" s="1" t="s">
        <v>4</v>
      </c>
      <c r="EF30" s="1" t="s">
        <v>4</v>
      </c>
      <c r="EG30" s="52"/>
      <c r="EH30" s="52"/>
      <c r="EI30" s="52"/>
      <c r="EJ30" s="52"/>
      <c r="EK30" s="52"/>
      <c r="EL30" s="1" t="s">
        <v>4</v>
      </c>
      <c r="EM30" s="1" t="s">
        <v>4</v>
      </c>
      <c r="EN30" s="52"/>
      <c r="EO30" s="52"/>
      <c r="EP30" s="52"/>
      <c r="EQ30" s="52"/>
      <c r="ER30" s="52"/>
      <c r="ES30" s="1" t="s">
        <v>4</v>
      </c>
      <c r="ET30" s="1" t="s">
        <v>4</v>
      </c>
      <c r="EU30" s="52"/>
      <c r="EV30" s="52"/>
      <c r="EW30" s="52"/>
      <c r="EX30" s="52"/>
      <c r="EY30" s="52"/>
      <c r="EZ30" s="1" t="s">
        <v>4</v>
      </c>
      <c r="FA30" s="1" t="s">
        <v>4</v>
      </c>
      <c r="FB30" s="52"/>
      <c r="FC30" s="52"/>
      <c r="FD30" s="52"/>
      <c r="FE30" s="52"/>
      <c r="FF30" s="52"/>
      <c r="FG30" s="1" t="s">
        <v>4</v>
      </c>
      <c r="FH30" s="1" t="s">
        <v>4</v>
      </c>
      <c r="FI30" s="52"/>
      <c r="FJ30" s="52"/>
      <c r="FK30" s="52"/>
      <c r="FL30" s="52"/>
      <c r="FM30" s="52"/>
      <c r="FN30" s="1" t="s">
        <v>4</v>
      </c>
      <c r="FO30" s="1" t="s">
        <v>4</v>
      </c>
      <c r="FP30" s="52"/>
      <c r="FQ30" s="52"/>
      <c r="FR30" s="52"/>
      <c r="FS30" s="52"/>
      <c r="FT30" s="52"/>
      <c r="FU30" s="1" t="s">
        <v>4</v>
      </c>
      <c r="FV30" s="1" t="s">
        <v>4</v>
      </c>
      <c r="FW30" s="52"/>
      <c r="FX30" s="52"/>
      <c r="FY30" s="52"/>
      <c r="FZ30" s="52"/>
      <c r="GA30" s="52"/>
      <c r="GB30" s="1" t="s">
        <v>4</v>
      </c>
      <c r="GC30" s="1" t="s">
        <v>4</v>
      </c>
      <c r="GD30" s="52"/>
      <c r="GE30" s="52"/>
      <c r="GF30" s="52"/>
      <c r="GG30" s="52"/>
      <c r="GH30" s="52"/>
      <c r="GI30" s="1" t="s">
        <v>4</v>
      </c>
      <c r="GJ30" s="1" t="s">
        <v>4</v>
      </c>
      <c r="GK30" s="52"/>
      <c r="GL30" s="52"/>
      <c r="GM30" s="52"/>
      <c r="GN30" s="52"/>
      <c r="GO30" s="52"/>
      <c r="GP30" s="1" t="s">
        <v>4</v>
      </c>
      <c r="GQ30" s="1" t="s">
        <v>4</v>
      </c>
      <c r="GR30" s="52"/>
      <c r="GS30" s="52"/>
      <c r="GT30" s="52"/>
    </row>
    <row r="31" spans="1:202" s="20" customFormat="1" ht="13.8">
      <c r="A31" s="71" t="s">
        <v>28</v>
      </c>
      <c r="B31" s="64"/>
      <c r="C31" s="64"/>
      <c r="D31" s="50" t="s">
        <v>10</v>
      </c>
      <c r="E31" s="51" t="s">
        <v>12</v>
      </c>
      <c r="F31" s="61" t="s">
        <v>123</v>
      </c>
      <c r="G31" s="50" t="s">
        <v>10</v>
      </c>
      <c r="H31" s="61" t="s">
        <v>123</v>
      </c>
      <c r="I31" s="64"/>
      <c r="J31" s="64"/>
      <c r="K31" s="62" t="s">
        <v>122</v>
      </c>
      <c r="L31" s="45" t="s">
        <v>5</v>
      </c>
      <c r="M31" s="46" t="s">
        <v>8</v>
      </c>
      <c r="N31" s="51" t="s">
        <v>12</v>
      </c>
      <c r="O31" s="62" t="s">
        <v>122</v>
      </c>
      <c r="P31" s="64"/>
      <c r="Q31" s="64"/>
      <c r="R31" s="47" t="s">
        <v>11</v>
      </c>
      <c r="S31" s="48" t="s">
        <v>124</v>
      </c>
      <c r="T31" s="49" t="s">
        <v>9</v>
      </c>
      <c r="U31" s="61" t="s">
        <v>123</v>
      </c>
      <c r="V31" s="45" t="s">
        <v>5</v>
      </c>
      <c r="W31" s="64"/>
      <c r="X31" s="64"/>
      <c r="Y31" s="50" t="s">
        <v>10</v>
      </c>
      <c r="Z31" s="51" t="s">
        <v>12</v>
      </c>
      <c r="AA31" s="61" t="s">
        <v>123</v>
      </c>
      <c r="AB31" s="62" t="s">
        <v>122</v>
      </c>
      <c r="AC31" s="46" t="s">
        <v>8</v>
      </c>
      <c r="AD31" s="64"/>
      <c r="AE31" s="64"/>
      <c r="AF31" s="62" t="s">
        <v>122</v>
      </c>
      <c r="AG31" s="45" t="s">
        <v>5</v>
      </c>
      <c r="AH31" s="46" t="s">
        <v>8</v>
      </c>
      <c r="AI31" s="45" t="s">
        <v>5</v>
      </c>
      <c r="AJ31" s="47" t="s">
        <v>11</v>
      </c>
      <c r="AK31" s="64"/>
      <c r="AL31" s="64"/>
      <c r="AM31" s="47" t="s">
        <v>11</v>
      </c>
      <c r="AN31" s="48" t="s">
        <v>124</v>
      </c>
      <c r="AO31" s="49" t="s">
        <v>9</v>
      </c>
      <c r="AP31" s="46" t="s">
        <v>8</v>
      </c>
      <c r="AQ31" s="48" t="s">
        <v>124</v>
      </c>
      <c r="AR31" s="64"/>
      <c r="AS31" s="64"/>
      <c r="AT31" s="50" t="s">
        <v>10</v>
      </c>
      <c r="AU31" s="51" t="s">
        <v>12</v>
      </c>
      <c r="AV31" s="61" t="s">
        <v>123</v>
      </c>
      <c r="AW31" s="47" t="s">
        <v>11</v>
      </c>
      <c r="AX31" s="49" t="s">
        <v>9</v>
      </c>
      <c r="AY31" s="64"/>
      <c r="AZ31" s="64"/>
      <c r="BA31" s="62" t="s">
        <v>122</v>
      </c>
      <c r="BB31" s="45" t="s">
        <v>5</v>
      </c>
      <c r="BC31" s="46" t="s">
        <v>8</v>
      </c>
      <c r="BD31" s="48" t="s">
        <v>124</v>
      </c>
      <c r="BE31" s="50" t="s">
        <v>10</v>
      </c>
      <c r="BF31" s="64"/>
      <c r="BG31" s="64"/>
      <c r="BH31" s="47" t="s">
        <v>11</v>
      </c>
      <c r="BI31" s="48" t="s">
        <v>124</v>
      </c>
      <c r="BJ31" s="49" t="s">
        <v>9</v>
      </c>
      <c r="BK31" s="49" t="s">
        <v>9</v>
      </c>
      <c r="BL31" s="51" t="s">
        <v>12</v>
      </c>
      <c r="BM31" s="64"/>
      <c r="BN31" s="64"/>
      <c r="BO31" s="50" t="s">
        <v>10</v>
      </c>
      <c r="BP31" s="51" t="s">
        <v>12</v>
      </c>
      <c r="BQ31" s="61" t="s">
        <v>123</v>
      </c>
      <c r="BR31" s="50" t="s">
        <v>10</v>
      </c>
      <c r="BS31" s="61" t="s">
        <v>123</v>
      </c>
      <c r="BT31" s="64"/>
      <c r="BU31" s="64"/>
      <c r="BV31" s="62" t="s">
        <v>122</v>
      </c>
      <c r="BW31" s="45" t="s">
        <v>5</v>
      </c>
      <c r="BX31" s="46" t="s">
        <v>8</v>
      </c>
      <c r="BY31" s="51" t="s">
        <v>12</v>
      </c>
      <c r="BZ31" s="62" t="s">
        <v>122</v>
      </c>
      <c r="CA31" s="64"/>
      <c r="CB31" s="64"/>
      <c r="CC31" s="47" t="s">
        <v>11</v>
      </c>
      <c r="CD31" s="48" t="s">
        <v>124</v>
      </c>
      <c r="CE31" s="49" t="s">
        <v>9</v>
      </c>
      <c r="CF31" s="61" t="s">
        <v>123</v>
      </c>
      <c r="CG31" s="45" t="s">
        <v>5</v>
      </c>
      <c r="CH31" s="64"/>
      <c r="CI31" s="64"/>
      <c r="CJ31" s="50" t="s">
        <v>10</v>
      </c>
      <c r="CK31" s="51" t="s">
        <v>12</v>
      </c>
      <c r="CL31" s="61" t="s">
        <v>123</v>
      </c>
      <c r="CM31" s="62" t="s">
        <v>122</v>
      </c>
      <c r="CN31" s="46" t="s">
        <v>8</v>
      </c>
      <c r="CO31" s="64"/>
      <c r="CP31" s="64"/>
      <c r="CQ31" s="62" t="s">
        <v>122</v>
      </c>
      <c r="CR31" s="45" t="s">
        <v>5</v>
      </c>
      <c r="CS31" s="46" t="s">
        <v>8</v>
      </c>
      <c r="CT31" s="45" t="s">
        <v>5</v>
      </c>
      <c r="CU31" s="47" t="s">
        <v>11</v>
      </c>
      <c r="CV31" s="64"/>
      <c r="CW31" s="64"/>
      <c r="CX31" s="47" t="s">
        <v>11</v>
      </c>
      <c r="CY31" s="48" t="s">
        <v>124</v>
      </c>
      <c r="CZ31" s="49" t="s">
        <v>9</v>
      </c>
      <c r="DA31" s="46" t="s">
        <v>8</v>
      </c>
      <c r="DB31" s="48" t="s">
        <v>124</v>
      </c>
      <c r="DC31" s="64"/>
      <c r="DD31" s="64"/>
      <c r="DE31" s="50" t="s">
        <v>10</v>
      </c>
      <c r="DF31" s="51" t="s">
        <v>12</v>
      </c>
      <c r="DG31" s="61" t="s">
        <v>123</v>
      </c>
      <c r="DH31" s="47" t="s">
        <v>11</v>
      </c>
      <c r="DI31" s="49" t="s">
        <v>9</v>
      </c>
      <c r="DJ31" s="64"/>
      <c r="DK31" s="64"/>
      <c r="DL31" s="62" t="s">
        <v>122</v>
      </c>
      <c r="DM31" s="45" t="s">
        <v>5</v>
      </c>
      <c r="DN31" s="46" t="s">
        <v>8</v>
      </c>
      <c r="DO31" s="48" t="s">
        <v>124</v>
      </c>
      <c r="DP31" s="50" t="s">
        <v>10</v>
      </c>
      <c r="DQ31" s="64"/>
      <c r="DR31" s="64"/>
      <c r="DS31" s="47" t="s">
        <v>11</v>
      </c>
      <c r="DT31" s="48" t="s">
        <v>124</v>
      </c>
      <c r="DU31" s="49" t="s">
        <v>9</v>
      </c>
      <c r="DV31" s="49" t="s">
        <v>9</v>
      </c>
      <c r="DW31" s="51" t="s">
        <v>12</v>
      </c>
      <c r="DX31" s="64"/>
      <c r="DY31" s="64"/>
      <c r="DZ31" s="50" t="s">
        <v>10</v>
      </c>
      <c r="EA31" s="51" t="s">
        <v>12</v>
      </c>
      <c r="EB31" s="61" t="s">
        <v>123</v>
      </c>
      <c r="EC31" s="50" t="s">
        <v>10</v>
      </c>
      <c r="ED31" s="61" t="s">
        <v>123</v>
      </c>
      <c r="EE31" s="64"/>
      <c r="EF31" s="64"/>
      <c r="EG31" s="62" t="s">
        <v>122</v>
      </c>
      <c r="EH31" s="45" t="s">
        <v>5</v>
      </c>
      <c r="EI31" s="46" t="s">
        <v>8</v>
      </c>
      <c r="EJ31" s="51" t="s">
        <v>12</v>
      </c>
      <c r="EK31" s="62" t="s">
        <v>122</v>
      </c>
      <c r="EL31" s="64"/>
      <c r="EM31" s="64"/>
      <c r="EN31" s="47" t="s">
        <v>11</v>
      </c>
      <c r="EO31" s="48" t="s">
        <v>124</v>
      </c>
      <c r="EP31" s="49" t="s">
        <v>9</v>
      </c>
      <c r="EQ31" s="61" t="s">
        <v>123</v>
      </c>
      <c r="ER31" s="45" t="s">
        <v>5</v>
      </c>
      <c r="ES31" s="64"/>
      <c r="ET31" s="64"/>
      <c r="EU31" s="50" t="s">
        <v>10</v>
      </c>
      <c r="EV31" s="51" t="s">
        <v>12</v>
      </c>
      <c r="EW31" s="61" t="s">
        <v>123</v>
      </c>
      <c r="EX31" s="62" t="s">
        <v>122</v>
      </c>
      <c r="EY31" s="46" t="s">
        <v>8</v>
      </c>
      <c r="EZ31" s="64"/>
      <c r="FA31" s="64"/>
      <c r="FB31" s="62" t="s">
        <v>122</v>
      </c>
      <c r="FC31" s="45" t="s">
        <v>5</v>
      </c>
      <c r="FD31" s="46" t="s">
        <v>8</v>
      </c>
      <c r="FE31" s="45" t="s">
        <v>5</v>
      </c>
      <c r="FF31" s="47" t="s">
        <v>11</v>
      </c>
      <c r="FG31" s="64"/>
      <c r="FH31" s="64"/>
      <c r="FI31" s="47" t="s">
        <v>11</v>
      </c>
      <c r="FJ31" s="48" t="s">
        <v>124</v>
      </c>
      <c r="FK31" s="49" t="s">
        <v>9</v>
      </c>
      <c r="FL31" s="46" t="s">
        <v>8</v>
      </c>
      <c r="FM31" s="48" t="s">
        <v>124</v>
      </c>
      <c r="FN31" s="64"/>
      <c r="FO31" s="64"/>
      <c r="FP31" s="50" t="s">
        <v>10</v>
      </c>
      <c r="FQ31" s="51" t="s">
        <v>12</v>
      </c>
      <c r="FR31" s="61" t="s">
        <v>123</v>
      </c>
      <c r="FS31" s="47" t="s">
        <v>11</v>
      </c>
      <c r="FT31" s="49" t="s">
        <v>9</v>
      </c>
      <c r="FU31" s="64"/>
      <c r="FV31" s="64"/>
      <c r="FW31" s="62" t="s">
        <v>122</v>
      </c>
      <c r="FX31" s="45" t="s">
        <v>5</v>
      </c>
      <c r="FY31" s="46" t="s">
        <v>8</v>
      </c>
      <c r="FZ31" s="48" t="s">
        <v>124</v>
      </c>
      <c r="GA31" s="50" t="s">
        <v>10</v>
      </c>
      <c r="GB31" s="64"/>
      <c r="GC31" s="64"/>
      <c r="GD31" s="47" t="s">
        <v>11</v>
      </c>
      <c r="GE31" s="48" t="s">
        <v>124</v>
      </c>
      <c r="GF31" s="49" t="s">
        <v>9</v>
      </c>
      <c r="GG31" s="49" t="s">
        <v>9</v>
      </c>
      <c r="GH31" s="51" t="s">
        <v>12</v>
      </c>
      <c r="GI31" s="64"/>
      <c r="GJ31" s="64"/>
      <c r="GK31" s="50" t="s">
        <v>10</v>
      </c>
      <c r="GL31" s="51" t="s">
        <v>12</v>
      </c>
      <c r="GM31" s="61" t="s">
        <v>123</v>
      </c>
      <c r="GN31" s="50" t="s">
        <v>10</v>
      </c>
      <c r="GO31" s="61" t="s">
        <v>123</v>
      </c>
      <c r="GP31" s="64"/>
      <c r="GQ31" s="64"/>
      <c r="GR31" s="62" t="s">
        <v>122</v>
      </c>
      <c r="GS31" s="45" t="s">
        <v>5</v>
      </c>
      <c r="GT31" s="46" t="s">
        <v>8</v>
      </c>
    </row>
    <row r="32" spans="1:202" s="20" customFormat="1">
      <c r="A32" s="71"/>
      <c r="B32" s="43"/>
      <c r="C32" s="43"/>
      <c r="D32" s="43"/>
      <c r="E32" s="43"/>
      <c r="F32" s="43"/>
      <c r="G32" s="43"/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43"/>
      <c r="BK32" s="43"/>
      <c r="BL32" s="43"/>
      <c r="BM32" s="43"/>
      <c r="BN32" s="43"/>
      <c r="BO32" s="43"/>
      <c r="BP32" s="43"/>
      <c r="BQ32" s="43"/>
      <c r="BR32" s="43"/>
      <c r="BS32" s="43"/>
      <c r="BT32" s="43"/>
      <c r="BU32" s="43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  <c r="CG32" s="43"/>
      <c r="CH32" s="43"/>
      <c r="CI32" s="43"/>
      <c r="CJ32" s="43"/>
      <c r="CK32" s="43"/>
      <c r="CL32" s="43"/>
      <c r="CM32" s="43"/>
      <c r="CN32" s="43"/>
      <c r="CO32" s="43"/>
      <c r="CP32" s="43"/>
      <c r="CQ32" s="43"/>
      <c r="CR32" s="43"/>
      <c r="CS32" s="43"/>
      <c r="CT32" s="43"/>
      <c r="CU32" s="43"/>
      <c r="CV32" s="44"/>
      <c r="CW32" s="44"/>
      <c r="CX32" s="44"/>
      <c r="CY32" s="44"/>
      <c r="CZ32" s="44"/>
      <c r="DA32" s="44"/>
      <c r="DB32" s="44"/>
      <c r="DC32" s="44"/>
      <c r="DD32" s="44"/>
      <c r="DE32" s="44"/>
      <c r="DF32" s="44"/>
      <c r="DG32" s="44"/>
      <c r="DH32" s="44"/>
      <c r="DI32" s="44"/>
      <c r="DJ32" s="44"/>
      <c r="DK32" s="44"/>
      <c r="DL32" s="44"/>
      <c r="DM32" s="44"/>
      <c r="DN32" s="44"/>
      <c r="DO32" s="44"/>
      <c r="DP32" s="44"/>
      <c r="DQ32" s="44"/>
      <c r="DR32" s="44"/>
      <c r="DS32" s="44"/>
      <c r="DT32" s="44"/>
      <c r="DU32" s="44"/>
      <c r="DV32" s="44"/>
      <c r="DW32" s="44"/>
      <c r="DX32" s="44"/>
      <c r="DY32" s="44"/>
      <c r="DZ32" s="44"/>
      <c r="EA32" s="44"/>
      <c r="EB32" s="44"/>
      <c r="EC32" s="44"/>
      <c r="ED32" s="44"/>
      <c r="EE32" s="44"/>
      <c r="EF32" s="44"/>
      <c r="EG32" s="44"/>
      <c r="EH32" s="44"/>
      <c r="EI32" s="44"/>
      <c r="EJ32" s="44"/>
      <c r="EK32" s="44"/>
      <c r="EL32" s="44"/>
      <c r="EM32" s="44"/>
      <c r="EN32" s="44"/>
      <c r="EO32" s="44"/>
      <c r="EP32" s="44"/>
      <c r="EQ32" s="44"/>
      <c r="ER32" s="44"/>
      <c r="ES32" s="44"/>
      <c r="ET32" s="44"/>
      <c r="EU32" s="44"/>
      <c r="EV32" s="44"/>
      <c r="EW32" s="44"/>
      <c r="EX32" s="44"/>
      <c r="EY32" s="44"/>
      <c r="EZ32" s="44"/>
      <c r="FA32" s="44"/>
      <c r="FB32" s="44"/>
      <c r="FC32" s="44"/>
      <c r="FD32" s="44"/>
      <c r="FE32" s="44"/>
      <c r="FF32" s="44"/>
      <c r="FG32" s="44"/>
      <c r="FH32" s="44"/>
      <c r="FI32" s="44"/>
      <c r="FJ32" s="44"/>
      <c r="FK32" s="44"/>
      <c r="FL32" s="44"/>
      <c r="FM32" s="44"/>
      <c r="FN32" s="44"/>
      <c r="FO32" s="44"/>
      <c r="FP32" s="44"/>
      <c r="FQ32" s="44"/>
      <c r="FR32" s="44"/>
      <c r="FS32" s="44"/>
      <c r="FT32" s="44"/>
      <c r="FU32" s="44"/>
      <c r="FV32" s="44"/>
      <c r="FW32" s="44"/>
      <c r="FX32" s="44"/>
      <c r="FY32" s="44"/>
      <c r="FZ32" s="44"/>
      <c r="GA32" s="44"/>
      <c r="GB32" s="44"/>
      <c r="GC32" s="44"/>
      <c r="GD32" s="44"/>
      <c r="GE32" s="44"/>
      <c r="GF32" s="44"/>
      <c r="GG32" s="44"/>
      <c r="GH32" s="44"/>
      <c r="GI32" s="44"/>
      <c r="GJ32" s="44"/>
      <c r="GK32" s="44"/>
      <c r="GL32" s="44"/>
      <c r="GM32" s="44"/>
      <c r="GN32" s="44"/>
      <c r="GO32" s="44"/>
      <c r="GP32" s="32"/>
      <c r="GQ32" s="32"/>
      <c r="GR32" s="32"/>
      <c r="GS32" s="32"/>
      <c r="GT32" s="32"/>
    </row>
    <row r="33" spans="1:202" s="20" customFormat="1" ht="13.8">
      <c r="A33" s="71" t="s">
        <v>29</v>
      </c>
      <c r="B33" s="64"/>
      <c r="C33" s="64"/>
      <c r="D33" s="51" t="s">
        <v>12</v>
      </c>
      <c r="E33" s="61" t="s">
        <v>123</v>
      </c>
      <c r="F33" s="62" t="s">
        <v>122</v>
      </c>
      <c r="G33" s="51" t="s">
        <v>12</v>
      </c>
      <c r="H33" s="62" t="s">
        <v>122</v>
      </c>
      <c r="I33" s="64"/>
      <c r="J33" s="64"/>
      <c r="K33" s="45" t="s">
        <v>5</v>
      </c>
      <c r="L33" s="46" t="s">
        <v>8</v>
      </c>
      <c r="M33" s="47" t="s">
        <v>11</v>
      </c>
      <c r="N33" s="61" t="s">
        <v>123</v>
      </c>
      <c r="O33" s="45" t="s">
        <v>5</v>
      </c>
      <c r="P33" s="64"/>
      <c r="Q33" s="64"/>
      <c r="R33" s="48" t="s">
        <v>124</v>
      </c>
      <c r="S33" s="49" t="s">
        <v>9</v>
      </c>
      <c r="T33" s="50" t="s">
        <v>10</v>
      </c>
      <c r="U33" s="62" t="s">
        <v>122</v>
      </c>
      <c r="V33" s="46" t="s">
        <v>8</v>
      </c>
      <c r="W33" s="64"/>
      <c r="X33" s="64"/>
      <c r="Y33" s="51" t="s">
        <v>12</v>
      </c>
      <c r="Z33" s="61" t="s">
        <v>123</v>
      </c>
      <c r="AA33" s="62" t="s">
        <v>122</v>
      </c>
      <c r="AB33" s="45" t="s">
        <v>5</v>
      </c>
      <c r="AC33" s="47" t="s">
        <v>11</v>
      </c>
      <c r="AD33" s="64"/>
      <c r="AE33" s="64"/>
      <c r="AF33" s="45" t="s">
        <v>5</v>
      </c>
      <c r="AG33" s="46" t="s">
        <v>8</v>
      </c>
      <c r="AH33" s="47" t="s">
        <v>11</v>
      </c>
      <c r="AI33" s="46" t="s">
        <v>8</v>
      </c>
      <c r="AJ33" s="48" t="s">
        <v>124</v>
      </c>
      <c r="AK33" s="64"/>
      <c r="AL33" s="64"/>
      <c r="AM33" s="48" t="s">
        <v>124</v>
      </c>
      <c r="AN33" s="49" t="s">
        <v>9</v>
      </c>
      <c r="AO33" s="50" t="s">
        <v>10</v>
      </c>
      <c r="AP33" s="47" t="s">
        <v>11</v>
      </c>
      <c r="AQ33" s="49" t="s">
        <v>9</v>
      </c>
      <c r="AR33" s="64"/>
      <c r="AS33" s="64"/>
      <c r="AT33" s="51" t="s">
        <v>12</v>
      </c>
      <c r="AU33" s="61" t="s">
        <v>123</v>
      </c>
      <c r="AV33" s="62" t="s">
        <v>122</v>
      </c>
      <c r="AW33" s="48" t="s">
        <v>124</v>
      </c>
      <c r="AX33" s="50" t="s">
        <v>10</v>
      </c>
      <c r="AY33" s="64"/>
      <c r="AZ33" s="64"/>
      <c r="BA33" s="45" t="s">
        <v>5</v>
      </c>
      <c r="BB33" s="46" t="s">
        <v>8</v>
      </c>
      <c r="BC33" s="47" t="s">
        <v>11</v>
      </c>
      <c r="BD33" s="49" t="s">
        <v>9</v>
      </c>
      <c r="BE33" s="51" t="s">
        <v>12</v>
      </c>
      <c r="BF33" s="64"/>
      <c r="BG33" s="64"/>
      <c r="BH33" s="48" t="s">
        <v>124</v>
      </c>
      <c r="BI33" s="49" t="s">
        <v>9</v>
      </c>
      <c r="BJ33" s="50" t="s">
        <v>10</v>
      </c>
      <c r="BK33" s="50" t="s">
        <v>10</v>
      </c>
      <c r="BL33" s="61" t="s">
        <v>123</v>
      </c>
      <c r="BM33" s="64"/>
      <c r="BN33" s="64"/>
      <c r="BO33" s="51" t="s">
        <v>12</v>
      </c>
      <c r="BP33" s="61" t="s">
        <v>123</v>
      </c>
      <c r="BQ33" s="62" t="s">
        <v>122</v>
      </c>
      <c r="BR33" s="51" t="s">
        <v>12</v>
      </c>
      <c r="BS33" s="62" t="s">
        <v>122</v>
      </c>
      <c r="BT33" s="64"/>
      <c r="BU33" s="64"/>
      <c r="BV33" s="45" t="s">
        <v>5</v>
      </c>
      <c r="BW33" s="46" t="s">
        <v>8</v>
      </c>
      <c r="BX33" s="47" t="s">
        <v>11</v>
      </c>
      <c r="BY33" s="61" t="s">
        <v>123</v>
      </c>
      <c r="BZ33" s="45" t="s">
        <v>5</v>
      </c>
      <c r="CA33" s="64"/>
      <c r="CB33" s="64"/>
      <c r="CC33" s="48" t="s">
        <v>124</v>
      </c>
      <c r="CD33" s="49" t="s">
        <v>9</v>
      </c>
      <c r="CE33" s="50" t="s">
        <v>10</v>
      </c>
      <c r="CF33" s="62" t="s">
        <v>122</v>
      </c>
      <c r="CG33" s="46" t="s">
        <v>8</v>
      </c>
      <c r="CH33" s="64"/>
      <c r="CI33" s="64"/>
      <c r="CJ33" s="51" t="s">
        <v>12</v>
      </c>
      <c r="CK33" s="61" t="s">
        <v>123</v>
      </c>
      <c r="CL33" s="62" t="s">
        <v>122</v>
      </c>
      <c r="CM33" s="45" t="s">
        <v>5</v>
      </c>
      <c r="CN33" s="47" t="s">
        <v>11</v>
      </c>
      <c r="CO33" s="64"/>
      <c r="CP33" s="64"/>
      <c r="CQ33" s="45" t="s">
        <v>5</v>
      </c>
      <c r="CR33" s="46" t="s">
        <v>8</v>
      </c>
      <c r="CS33" s="47" t="s">
        <v>11</v>
      </c>
      <c r="CT33" s="46" t="s">
        <v>8</v>
      </c>
      <c r="CU33" s="48" t="s">
        <v>124</v>
      </c>
      <c r="CV33" s="64"/>
      <c r="CW33" s="64"/>
      <c r="CX33" s="48" t="s">
        <v>124</v>
      </c>
      <c r="CY33" s="49" t="s">
        <v>9</v>
      </c>
      <c r="CZ33" s="50" t="s">
        <v>10</v>
      </c>
      <c r="DA33" s="47" t="s">
        <v>11</v>
      </c>
      <c r="DB33" s="49" t="s">
        <v>9</v>
      </c>
      <c r="DC33" s="64"/>
      <c r="DD33" s="64"/>
      <c r="DE33" s="51" t="s">
        <v>12</v>
      </c>
      <c r="DF33" s="61" t="s">
        <v>123</v>
      </c>
      <c r="DG33" s="62" t="s">
        <v>122</v>
      </c>
      <c r="DH33" s="48" t="s">
        <v>124</v>
      </c>
      <c r="DI33" s="50" t="s">
        <v>10</v>
      </c>
      <c r="DJ33" s="64"/>
      <c r="DK33" s="64"/>
      <c r="DL33" s="45" t="s">
        <v>5</v>
      </c>
      <c r="DM33" s="46" t="s">
        <v>8</v>
      </c>
      <c r="DN33" s="47" t="s">
        <v>11</v>
      </c>
      <c r="DO33" s="49" t="s">
        <v>9</v>
      </c>
      <c r="DP33" s="51" t="s">
        <v>12</v>
      </c>
      <c r="DQ33" s="64"/>
      <c r="DR33" s="64"/>
      <c r="DS33" s="48" t="s">
        <v>124</v>
      </c>
      <c r="DT33" s="49" t="s">
        <v>9</v>
      </c>
      <c r="DU33" s="50" t="s">
        <v>10</v>
      </c>
      <c r="DV33" s="50" t="s">
        <v>10</v>
      </c>
      <c r="DW33" s="61" t="s">
        <v>123</v>
      </c>
      <c r="DX33" s="64"/>
      <c r="DY33" s="64"/>
      <c r="DZ33" s="51" t="s">
        <v>12</v>
      </c>
      <c r="EA33" s="61" t="s">
        <v>123</v>
      </c>
      <c r="EB33" s="62" t="s">
        <v>122</v>
      </c>
      <c r="EC33" s="51" t="s">
        <v>12</v>
      </c>
      <c r="ED33" s="62" t="s">
        <v>122</v>
      </c>
      <c r="EE33" s="64"/>
      <c r="EF33" s="64"/>
      <c r="EG33" s="45" t="s">
        <v>5</v>
      </c>
      <c r="EH33" s="46" t="s">
        <v>8</v>
      </c>
      <c r="EI33" s="47" t="s">
        <v>11</v>
      </c>
      <c r="EJ33" s="61" t="s">
        <v>123</v>
      </c>
      <c r="EK33" s="45" t="s">
        <v>5</v>
      </c>
      <c r="EL33" s="64"/>
      <c r="EM33" s="64"/>
      <c r="EN33" s="48" t="s">
        <v>124</v>
      </c>
      <c r="EO33" s="49" t="s">
        <v>9</v>
      </c>
      <c r="EP33" s="50" t="s">
        <v>10</v>
      </c>
      <c r="EQ33" s="62" t="s">
        <v>122</v>
      </c>
      <c r="ER33" s="46" t="s">
        <v>8</v>
      </c>
      <c r="ES33" s="64"/>
      <c r="ET33" s="64"/>
      <c r="EU33" s="51" t="s">
        <v>12</v>
      </c>
      <c r="EV33" s="61" t="s">
        <v>123</v>
      </c>
      <c r="EW33" s="62" t="s">
        <v>122</v>
      </c>
      <c r="EX33" s="45" t="s">
        <v>5</v>
      </c>
      <c r="EY33" s="47" t="s">
        <v>11</v>
      </c>
      <c r="EZ33" s="64"/>
      <c r="FA33" s="64"/>
      <c r="FB33" s="45" t="s">
        <v>5</v>
      </c>
      <c r="FC33" s="46" t="s">
        <v>8</v>
      </c>
      <c r="FD33" s="47" t="s">
        <v>11</v>
      </c>
      <c r="FE33" s="46" t="s">
        <v>8</v>
      </c>
      <c r="FF33" s="48" t="s">
        <v>124</v>
      </c>
      <c r="FG33" s="64"/>
      <c r="FH33" s="64"/>
      <c r="FI33" s="48" t="s">
        <v>124</v>
      </c>
      <c r="FJ33" s="49" t="s">
        <v>9</v>
      </c>
      <c r="FK33" s="50" t="s">
        <v>10</v>
      </c>
      <c r="FL33" s="47" t="s">
        <v>11</v>
      </c>
      <c r="FM33" s="49" t="s">
        <v>9</v>
      </c>
      <c r="FN33" s="64"/>
      <c r="FO33" s="64"/>
      <c r="FP33" s="51" t="s">
        <v>12</v>
      </c>
      <c r="FQ33" s="61" t="s">
        <v>123</v>
      </c>
      <c r="FR33" s="62" t="s">
        <v>122</v>
      </c>
      <c r="FS33" s="48" t="s">
        <v>124</v>
      </c>
      <c r="FT33" s="50" t="s">
        <v>10</v>
      </c>
      <c r="FU33" s="64"/>
      <c r="FV33" s="64"/>
      <c r="FW33" s="45" t="s">
        <v>5</v>
      </c>
      <c r="FX33" s="46" t="s">
        <v>8</v>
      </c>
      <c r="FY33" s="47" t="s">
        <v>11</v>
      </c>
      <c r="FZ33" s="49" t="s">
        <v>9</v>
      </c>
      <c r="GA33" s="51" t="s">
        <v>12</v>
      </c>
      <c r="GB33" s="64"/>
      <c r="GC33" s="64"/>
      <c r="GD33" s="48" t="s">
        <v>124</v>
      </c>
      <c r="GE33" s="49" t="s">
        <v>9</v>
      </c>
      <c r="GF33" s="50" t="s">
        <v>10</v>
      </c>
      <c r="GG33" s="50" t="s">
        <v>10</v>
      </c>
      <c r="GH33" s="61" t="s">
        <v>123</v>
      </c>
      <c r="GI33" s="64"/>
      <c r="GJ33" s="64"/>
      <c r="GK33" s="51" t="s">
        <v>12</v>
      </c>
      <c r="GL33" s="61" t="s">
        <v>123</v>
      </c>
      <c r="GM33" s="62" t="s">
        <v>122</v>
      </c>
      <c r="GN33" s="51" t="s">
        <v>12</v>
      </c>
      <c r="GO33" s="62" t="s">
        <v>122</v>
      </c>
      <c r="GP33" s="64"/>
      <c r="GQ33" s="64"/>
      <c r="GR33" s="45" t="s">
        <v>5</v>
      </c>
      <c r="GS33" s="46" t="s">
        <v>8</v>
      </c>
      <c r="GT33" s="47" t="s">
        <v>11</v>
      </c>
    </row>
    <row r="34" spans="1:202" s="20" customFormat="1">
      <c r="A34" s="71"/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43"/>
      <c r="BK34" s="43"/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  <c r="BW34" s="43"/>
      <c r="BX34" s="43"/>
      <c r="BY34" s="43"/>
      <c r="BZ34" s="43"/>
      <c r="CA34" s="43"/>
      <c r="CB34" s="43"/>
      <c r="CC34" s="43"/>
      <c r="CD34" s="43"/>
      <c r="CE34" s="43"/>
      <c r="CF34" s="43"/>
      <c r="CG34" s="43"/>
      <c r="CH34" s="43"/>
      <c r="CI34" s="43"/>
      <c r="CJ34" s="43"/>
      <c r="CK34" s="43"/>
      <c r="CL34" s="43"/>
      <c r="CM34" s="43"/>
      <c r="CN34" s="43"/>
      <c r="CO34" s="43"/>
      <c r="CP34" s="43"/>
      <c r="CQ34" s="43"/>
      <c r="CR34" s="43"/>
      <c r="CS34" s="43"/>
      <c r="CT34" s="43"/>
      <c r="CU34" s="43"/>
      <c r="CV34" s="44"/>
      <c r="CW34" s="44"/>
      <c r="CX34" s="44"/>
      <c r="CY34" s="44"/>
      <c r="CZ34" s="44"/>
      <c r="DA34" s="44"/>
      <c r="DB34" s="44"/>
      <c r="DC34" s="44"/>
      <c r="DD34" s="44"/>
      <c r="DE34" s="44"/>
      <c r="DF34" s="44"/>
      <c r="DG34" s="44"/>
      <c r="DH34" s="44"/>
      <c r="DI34" s="44"/>
      <c r="DJ34" s="44"/>
      <c r="DK34" s="44"/>
      <c r="DL34" s="44"/>
      <c r="DM34" s="44"/>
      <c r="DN34" s="44"/>
      <c r="DO34" s="44"/>
      <c r="DP34" s="44"/>
      <c r="DQ34" s="44"/>
      <c r="DR34" s="44"/>
      <c r="DS34" s="44"/>
      <c r="DT34" s="44"/>
      <c r="DU34" s="44"/>
      <c r="DV34" s="44"/>
      <c r="DW34" s="44"/>
      <c r="DX34" s="44"/>
      <c r="DY34" s="44"/>
      <c r="DZ34" s="44"/>
      <c r="EA34" s="44"/>
      <c r="EB34" s="44"/>
      <c r="EC34" s="44"/>
      <c r="ED34" s="44"/>
      <c r="EE34" s="44"/>
      <c r="EF34" s="44"/>
      <c r="EG34" s="44"/>
      <c r="EH34" s="44"/>
      <c r="EI34" s="44"/>
      <c r="EJ34" s="44"/>
      <c r="EK34" s="44"/>
      <c r="EL34" s="44"/>
      <c r="EM34" s="44"/>
      <c r="EN34" s="44"/>
      <c r="EO34" s="44"/>
      <c r="EP34" s="44"/>
      <c r="EQ34" s="44"/>
      <c r="ER34" s="44"/>
      <c r="ES34" s="44"/>
      <c r="ET34" s="44"/>
      <c r="EU34" s="44"/>
      <c r="EV34" s="44"/>
      <c r="EW34" s="44"/>
      <c r="EX34" s="44"/>
      <c r="EY34" s="44"/>
      <c r="EZ34" s="44"/>
      <c r="FA34" s="44"/>
      <c r="FB34" s="44"/>
      <c r="FC34" s="44"/>
      <c r="FD34" s="44"/>
      <c r="FE34" s="44"/>
      <c r="FF34" s="44"/>
      <c r="FG34" s="44"/>
      <c r="FH34" s="44"/>
      <c r="FI34" s="44"/>
      <c r="FJ34" s="44"/>
      <c r="FK34" s="44"/>
      <c r="FL34" s="44"/>
      <c r="FM34" s="44"/>
      <c r="FN34" s="44"/>
      <c r="FO34" s="44"/>
      <c r="FP34" s="44"/>
      <c r="FQ34" s="44"/>
      <c r="FR34" s="44"/>
      <c r="FS34" s="44"/>
      <c r="FT34" s="44"/>
      <c r="FU34" s="44"/>
      <c r="FV34" s="44"/>
      <c r="FW34" s="44"/>
      <c r="FX34" s="44"/>
      <c r="FY34" s="44"/>
      <c r="FZ34" s="44"/>
      <c r="GA34" s="44"/>
      <c r="GB34" s="44"/>
      <c r="GC34" s="44"/>
      <c r="GD34" s="44"/>
      <c r="GE34" s="44"/>
      <c r="GF34" s="44"/>
      <c r="GG34" s="44"/>
      <c r="GH34" s="44"/>
      <c r="GI34" s="44"/>
      <c r="GJ34" s="44"/>
      <c r="GK34" s="44"/>
      <c r="GL34" s="44"/>
      <c r="GM34" s="44"/>
      <c r="GN34" s="44"/>
      <c r="GO34" s="44"/>
      <c r="GP34" s="32"/>
      <c r="GQ34" s="32"/>
      <c r="GR34" s="32"/>
      <c r="GS34" s="32"/>
      <c r="GT34" s="32"/>
    </row>
    <row r="35" spans="1:202" s="20" customFormat="1" ht="13.8">
      <c r="A35" s="71" t="s">
        <v>30</v>
      </c>
      <c r="B35" s="64"/>
      <c r="C35" s="64"/>
      <c r="D35" s="61" t="s">
        <v>123</v>
      </c>
      <c r="E35" s="62" t="s">
        <v>122</v>
      </c>
      <c r="F35" s="45" t="s">
        <v>5</v>
      </c>
      <c r="G35" s="61" t="s">
        <v>123</v>
      </c>
      <c r="H35" s="45" t="s">
        <v>5</v>
      </c>
      <c r="I35" s="64"/>
      <c r="J35" s="64"/>
      <c r="K35" s="46" t="s">
        <v>8</v>
      </c>
      <c r="L35" s="47" t="s">
        <v>11</v>
      </c>
      <c r="M35" s="48" t="s">
        <v>124</v>
      </c>
      <c r="N35" s="62" t="s">
        <v>122</v>
      </c>
      <c r="O35" s="46" t="s">
        <v>8</v>
      </c>
      <c r="P35" s="64"/>
      <c r="Q35" s="64"/>
      <c r="R35" s="49" t="s">
        <v>9</v>
      </c>
      <c r="S35" s="50" t="s">
        <v>10</v>
      </c>
      <c r="T35" s="51" t="s">
        <v>12</v>
      </c>
      <c r="U35" s="45" t="s">
        <v>5</v>
      </c>
      <c r="V35" s="47" t="s">
        <v>11</v>
      </c>
      <c r="W35" s="64"/>
      <c r="X35" s="64"/>
      <c r="Y35" s="61" t="s">
        <v>123</v>
      </c>
      <c r="Z35" s="62" t="s">
        <v>122</v>
      </c>
      <c r="AA35" s="45" t="s">
        <v>5</v>
      </c>
      <c r="AB35" s="46" t="s">
        <v>8</v>
      </c>
      <c r="AC35" s="48" t="s">
        <v>124</v>
      </c>
      <c r="AD35" s="64"/>
      <c r="AE35" s="64"/>
      <c r="AF35" s="46" t="s">
        <v>8</v>
      </c>
      <c r="AG35" s="47" t="s">
        <v>11</v>
      </c>
      <c r="AH35" s="48" t="s">
        <v>124</v>
      </c>
      <c r="AI35" s="47" t="s">
        <v>11</v>
      </c>
      <c r="AJ35" s="49" t="s">
        <v>9</v>
      </c>
      <c r="AK35" s="64"/>
      <c r="AL35" s="64"/>
      <c r="AM35" s="49" t="s">
        <v>9</v>
      </c>
      <c r="AN35" s="50" t="s">
        <v>10</v>
      </c>
      <c r="AO35" s="51" t="s">
        <v>12</v>
      </c>
      <c r="AP35" s="48" t="s">
        <v>124</v>
      </c>
      <c r="AQ35" s="50" t="s">
        <v>10</v>
      </c>
      <c r="AR35" s="64"/>
      <c r="AS35" s="64"/>
      <c r="AT35" s="61" t="s">
        <v>123</v>
      </c>
      <c r="AU35" s="62" t="s">
        <v>122</v>
      </c>
      <c r="AV35" s="45" t="s">
        <v>5</v>
      </c>
      <c r="AW35" s="49" t="s">
        <v>9</v>
      </c>
      <c r="AX35" s="51" t="s">
        <v>12</v>
      </c>
      <c r="AY35" s="64"/>
      <c r="AZ35" s="64"/>
      <c r="BA35" s="46" t="s">
        <v>8</v>
      </c>
      <c r="BB35" s="47" t="s">
        <v>11</v>
      </c>
      <c r="BC35" s="48" t="s">
        <v>124</v>
      </c>
      <c r="BD35" s="50" t="s">
        <v>10</v>
      </c>
      <c r="BE35" s="61" t="s">
        <v>123</v>
      </c>
      <c r="BF35" s="64"/>
      <c r="BG35" s="64"/>
      <c r="BH35" s="49" t="s">
        <v>9</v>
      </c>
      <c r="BI35" s="50" t="s">
        <v>10</v>
      </c>
      <c r="BJ35" s="51" t="s">
        <v>12</v>
      </c>
      <c r="BK35" s="51" t="s">
        <v>12</v>
      </c>
      <c r="BL35" s="62" t="s">
        <v>122</v>
      </c>
      <c r="BM35" s="64"/>
      <c r="BN35" s="64"/>
      <c r="BO35" s="61" t="s">
        <v>123</v>
      </c>
      <c r="BP35" s="62" t="s">
        <v>122</v>
      </c>
      <c r="BQ35" s="45" t="s">
        <v>5</v>
      </c>
      <c r="BR35" s="61" t="s">
        <v>123</v>
      </c>
      <c r="BS35" s="45" t="s">
        <v>5</v>
      </c>
      <c r="BT35" s="64"/>
      <c r="BU35" s="64"/>
      <c r="BV35" s="46" t="s">
        <v>8</v>
      </c>
      <c r="BW35" s="47" t="s">
        <v>11</v>
      </c>
      <c r="BX35" s="48" t="s">
        <v>124</v>
      </c>
      <c r="BY35" s="62" t="s">
        <v>122</v>
      </c>
      <c r="BZ35" s="46" t="s">
        <v>8</v>
      </c>
      <c r="CA35" s="64"/>
      <c r="CB35" s="64"/>
      <c r="CC35" s="49" t="s">
        <v>9</v>
      </c>
      <c r="CD35" s="50" t="s">
        <v>10</v>
      </c>
      <c r="CE35" s="51" t="s">
        <v>12</v>
      </c>
      <c r="CF35" s="45" t="s">
        <v>5</v>
      </c>
      <c r="CG35" s="47" t="s">
        <v>11</v>
      </c>
      <c r="CH35" s="64"/>
      <c r="CI35" s="64"/>
      <c r="CJ35" s="61" t="s">
        <v>123</v>
      </c>
      <c r="CK35" s="62" t="s">
        <v>122</v>
      </c>
      <c r="CL35" s="45" t="s">
        <v>5</v>
      </c>
      <c r="CM35" s="46" t="s">
        <v>8</v>
      </c>
      <c r="CN35" s="48" t="s">
        <v>124</v>
      </c>
      <c r="CO35" s="64"/>
      <c r="CP35" s="64"/>
      <c r="CQ35" s="46" t="s">
        <v>8</v>
      </c>
      <c r="CR35" s="47" t="s">
        <v>11</v>
      </c>
      <c r="CS35" s="48" t="s">
        <v>124</v>
      </c>
      <c r="CT35" s="47" t="s">
        <v>11</v>
      </c>
      <c r="CU35" s="49" t="s">
        <v>9</v>
      </c>
      <c r="CV35" s="64"/>
      <c r="CW35" s="64"/>
      <c r="CX35" s="49" t="s">
        <v>9</v>
      </c>
      <c r="CY35" s="50" t="s">
        <v>10</v>
      </c>
      <c r="CZ35" s="51" t="s">
        <v>12</v>
      </c>
      <c r="DA35" s="48" t="s">
        <v>124</v>
      </c>
      <c r="DB35" s="50" t="s">
        <v>10</v>
      </c>
      <c r="DC35" s="64"/>
      <c r="DD35" s="64"/>
      <c r="DE35" s="61" t="s">
        <v>123</v>
      </c>
      <c r="DF35" s="62" t="s">
        <v>122</v>
      </c>
      <c r="DG35" s="45" t="s">
        <v>5</v>
      </c>
      <c r="DH35" s="49" t="s">
        <v>9</v>
      </c>
      <c r="DI35" s="51" t="s">
        <v>12</v>
      </c>
      <c r="DJ35" s="64"/>
      <c r="DK35" s="64"/>
      <c r="DL35" s="46" t="s">
        <v>8</v>
      </c>
      <c r="DM35" s="47" t="s">
        <v>11</v>
      </c>
      <c r="DN35" s="48" t="s">
        <v>124</v>
      </c>
      <c r="DO35" s="50" t="s">
        <v>10</v>
      </c>
      <c r="DP35" s="61" t="s">
        <v>123</v>
      </c>
      <c r="DQ35" s="64"/>
      <c r="DR35" s="64"/>
      <c r="DS35" s="49" t="s">
        <v>9</v>
      </c>
      <c r="DT35" s="50" t="s">
        <v>10</v>
      </c>
      <c r="DU35" s="51" t="s">
        <v>12</v>
      </c>
      <c r="DV35" s="51" t="s">
        <v>12</v>
      </c>
      <c r="DW35" s="62" t="s">
        <v>122</v>
      </c>
      <c r="DX35" s="64"/>
      <c r="DY35" s="64"/>
      <c r="DZ35" s="61" t="s">
        <v>123</v>
      </c>
      <c r="EA35" s="62" t="s">
        <v>122</v>
      </c>
      <c r="EB35" s="45" t="s">
        <v>5</v>
      </c>
      <c r="EC35" s="61" t="s">
        <v>123</v>
      </c>
      <c r="ED35" s="45" t="s">
        <v>5</v>
      </c>
      <c r="EE35" s="64"/>
      <c r="EF35" s="64"/>
      <c r="EG35" s="46" t="s">
        <v>8</v>
      </c>
      <c r="EH35" s="47" t="s">
        <v>11</v>
      </c>
      <c r="EI35" s="48" t="s">
        <v>124</v>
      </c>
      <c r="EJ35" s="62" t="s">
        <v>122</v>
      </c>
      <c r="EK35" s="46" t="s">
        <v>8</v>
      </c>
      <c r="EL35" s="64"/>
      <c r="EM35" s="64"/>
      <c r="EN35" s="49" t="s">
        <v>9</v>
      </c>
      <c r="EO35" s="50" t="s">
        <v>10</v>
      </c>
      <c r="EP35" s="51" t="s">
        <v>12</v>
      </c>
      <c r="EQ35" s="45" t="s">
        <v>5</v>
      </c>
      <c r="ER35" s="47" t="s">
        <v>11</v>
      </c>
      <c r="ES35" s="64"/>
      <c r="ET35" s="64"/>
      <c r="EU35" s="61" t="s">
        <v>123</v>
      </c>
      <c r="EV35" s="62" t="s">
        <v>122</v>
      </c>
      <c r="EW35" s="45" t="s">
        <v>5</v>
      </c>
      <c r="EX35" s="46" t="s">
        <v>8</v>
      </c>
      <c r="EY35" s="48" t="s">
        <v>124</v>
      </c>
      <c r="EZ35" s="64"/>
      <c r="FA35" s="64"/>
      <c r="FB35" s="46" t="s">
        <v>8</v>
      </c>
      <c r="FC35" s="47" t="s">
        <v>11</v>
      </c>
      <c r="FD35" s="48" t="s">
        <v>124</v>
      </c>
      <c r="FE35" s="47" t="s">
        <v>11</v>
      </c>
      <c r="FF35" s="49" t="s">
        <v>9</v>
      </c>
      <c r="FG35" s="64"/>
      <c r="FH35" s="64"/>
      <c r="FI35" s="49" t="s">
        <v>9</v>
      </c>
      <c r="FJ35" s="50" t="s">
        <v>10</v>
      </c>
      <c r="FK35" s="51" t="s">
        <v>12</v>
      </c>
      <c r="FL35" s="48" t="s">
        <v>124</v>
      </c>
      <c r="FM35" s="50" t="s">
        <v>10</v>
      </c>
      <c r="FN35" s="64"/>
      <c r="FO35" s="64"/>
      <c r="FP35" s="61" t="s">
        <v>123</v>
      </c>
      <c r="FQ35" s="62" t="s">
        <v>122</v>
      </c>
      <c r="FR35" s="45" t="s">
        <v>5</v>
      </c>
      <c r="FS35" s="49" t="s">
        <v>9</v>
      </c>
      <c r="FT35" s="51" t="s">
        <v>12</v>
      </c>
      <c r="FU35" s="64"/>
      <c r="FV35" s="64"/>
      <c r="FW35" s="46" t="s">
        <v>8</v>
      </c>
      <c r="FX35" s="47" t="s">
        <v>11</v>
      </c>
      <c r="FY35" s="48" t="s">
        <v>124</v>
      </c>
      <c r="FZ35" s="50" t="s">
        <v>10</v>
      </c>
      <c r="GA35" s="61" t="s">
        <v>123</v>
      </c>
      <c r="GB35" s="64"/>
      <c r="GC35" s="64"/>
      <c r="GD35" s="49" t="s">
        <v>9</v>
      </c>
      <c r="GE35" s="50" t="s">
        <v>10</v>
      </c>
      <c r="GF35" s="51" t="s">
        <v>12</v>
      </c>
      <c r="GG35" s="51" t="s">
        <v>12</v>
      </c>
      <c r="GH35" s="62" t="s">
        <v>122</v>
      </c>
      <c r="GI35" s="64"/>
      <c r="GJ35" s="64"/>
      <c r="GK35" s="61" t="s">
        <v>123</v>
      </c>
      <c r="GL35" s="62" t="s">
        <v>122</v>
      </c>
      <c r="GM35" s="45" t="s">
        <v>5</v>
      </c>
      <c r="GN35" s="61" t="s">
        <v>123</v>
      </c>
      <c r="GO35" s="45" t="s">
        <v>5</v>
      </c>
      <c r="GP35" s="64"/>
      <c r="GQ35" s="64"/>
      <c r="GR35" s="46" t="s">
        <v>8</v>
      </c>
      <c r="GS35" s="47" t="s">
        <v>11</v>
      </c>
      <c r="GT35" s="48" t="s">
        <v>124</v>
      </c>
    </row>
    <row r="36" spans="1:202" s="20" customFormat="1">
      <c r="A36" s="71"/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  <c r="CG36" s="43"/>
      <c r="CH36" s="43"/>
      <c r="CI36" s="43"/>
      <c r="CJ36" s="43"/>
      <c r="CK36" s="43"/>
      <c r="CL36" s="43"/>
      <c r="CM36" s="43"/>
      <c r="CN36" s="43"/>
      <c r="CO36" s="43"/>
      <c r="CP36" s="43"/>
      <c r="CQ36" s="43"/>
      <c r="CR36" s="43"/>
      <c r="CS36" s="43"/>
      <c r="CT36" s="43"/>
      <c r="CU36" s="43"/>
      <c r="CV36" s="44"/>
      <c r="CW36" s="44"/>
      <c r="CX36" s="44"/>
      <c r="CY36" s="44"/>
      <c r="CZ36" s="44"/>
      <c r="DA36" s="44"/>
      <c r="DB36" s="44"/>
      <c r="DC36" s="44"/>
      <c r="DD36" s="44"/>
      <c r="DE36" s="44"/>
      <c r="DF36" s="44"/>
      <c r="DG36" s="44"/>
      <c r="DH36" s="44"/>
      <c r="DI36" s="44"/>
      <c r="DJ36" s="44"/>
      <c r="DK36" s="44"/>
      <c r="DL36" s="44"/>
      <c r="DM36" s="44"/>
      <c r="DN36" s="44"/>
      <c r="DO36" s="44"/>
      <c r="DP36" s="44"/>
      <c r="DQ36" s="44"/>
      <c r="DR36" s="44"/>
      <c r="DS36" s="44"/>
      <c r="DT36" s="44"/>
      <c r="DU36" s="44"/>
      <c r="DV36" s="44"/>
      <c r="DW36" s="44"/>
      <c r="DX36" s="44"/>
      <c r="DY36" s="44"/>
      <c r="DZ36" s="44"/>
      <c r="EA36" s="44"/>
      <c r="EB36" s="44"/>
      <c r="EC36" s="44"/>
      <c r="ED36" s="44"/>
      <c r="EE36" s="44"/>
      <c r="EF36" s="44"/>
      <c r="EG36" s="44"/>
      <c r="EH36" s="44"/>
      <c r="EI36" s="44"/>
      <c r="EJ36" s="44"/>
      <c r="EK36" s="44"/>
      <c r="EL36" s="44"/>
      <c r="EM36" s="44"/>
      <c r="EN36" s="44"/>
      <c r="EO36" s="44"/>
      <c r="EP36" s="44"/>
      <c r="EQ36" s="44"/>
      <c r="ER36" s="44"/>
      <c r="ES36" s="44"/>
      <c r="ET36" s="44"/>
      <c r="EU36" s="44"/>
      <c r="EV36" s="44"/>
      <c r="EW36" s="44"/>
      <c r="EX36" s="44"/>
      <c r="EY36" s="44"/>
      <c r="EZ36" s="44"/>
      <c r="FA36" s="44"/>
      <c r="FB36" s="44"/>
      <c r="FC36" s="44"/>
      <c r="FD36" s="44"/>
      <c r="FE36" s="44"/>
      <c r="FF36" s="44"/>
      <c r="FG36" s="44"/>
      <c r="FH36" s="44"/>
      <c r="FI36" s="44"/>
      <c r="FJ36" s="44"/>
      <c r="FK36" s="44"/>
      <c r="FL36" s="44"/>
      <c r="FM36" s="44"/>
      <c r="FN36" s="44"/>
      <c r="FO36" s="44"/>
      <c r="FP36" s="44"/>
      <c r="FQ36" s="44"/>
      <c r="FR36" s="44"/>
      <c r="FS36" s="44"/>
      <c r="FT36" s="44"/>
      <c r="FU36" s="44"/>
      <c r="FV36" s="44"/>
      <c r="FW36" s="44"/>
      <c r="FX36" s="44"/>
      <c r="FY36" s="44"/>
      <c r="FZ36" s="44"/>
      <c r="GA36" s="44"/>
      <c r="GB36" s="44"/>
      <c r="GC36" s="44"/>
      <c r="GD36" s="44"/>
      <c r="GE36" s="44"/>
      <c r="GF36" s="44"/>
      <c r="GG36" s="44"/>
      <c r="GH36" s="44"/>
      <c r="GI36" s="44"/>
      <c r="GJ36" s="44"/>
      <c r="GK36" s="44"/>
      <c r="GL36" s="44"/>
      <c r="GM36" s="44"/>
      <c r="GN36" s="44"/>
      <c r="GO36" s="44"/>
      <c r="GP36" s="32"/>
      <c r="GQ36" s="32"/>
      <c r="GR36" s="32"/>
      <c r="GS36" s="32"/>
      <c r="GT36" s="32"/>
    </row>
    <row r="37" spans="1:202" s="20" customFormat="1" ht="13.8">
      <c r="A37" s="71" t="s">
        <v>31</v>
      </c>
      <c r="B37" s="64"/>
      <c r="C37" s="64"/>
      <c r="D37" s="62" t="s">
        <v>122</v>
      </c>
      <c r="E37" s="45" t="s">
        <v>5</v>
      </c>
      <c r="F37" s="46" t="s">
        <v>8</v>
      </c>
      <c r="G37" s="62" t="s">
        <v>122</v>
      </c>
      <c r="H37" s="46" t="s">
        <v>8</v>
      </c>
      <c r="I37" s="64"/>
      <c r="J37" s="64"/>
      <c r="K37" s="47" t="s">
        <v>11</v>
      </c>
      <c r="L37" s="48" t="s">
        <v>124</v>
      </c>
      <c r="M37" s="49" t="s">
        <v>9</v>
      </c>
      <c r="N37" s="45" t="s">
        <v>5</v>
      </c>
      <c r="O37" s="47" t="s">
        <v>11</v>
      </c>
      <c r="P37" s="64"/>
      <c r="Q37" s="64"/>
      <c r="R37" s="50" t="s">
        <v>10</v>
      </c>
      <c r="S37" s="51" t="s">
        <v>12</v>
      </c>
      <c r="T37" s="61" t="s">
        <v>123</v>
      </c>
      <c r="U37" s="46" t="s">
        <v>8</v>
      </c>
      <c r="V37" s="48" t="s">
        <v>124</v>
      </c>
      <c r="W37" s="64"/>
      <c r="X37" s="64"/>
      <c r="Y37" s="62" t="s">
        <v>122</v>
      </c>
      <c r="Z37" s="45" t="s">
        <v>5</v>
      </c>
      <c r="AA37" s="46" t="s">
        <v>8</v>
      </c>
      <c r="AB37" s="47" t="s">
        <v>11</v>
      </c>
      <c r="AC37" s="49" t="s">
        <v>9</v>
      </c>
      <c r="AD37" s="64"/>
      <c r="AE37" s="64"/>
      <c r="AF37" s="47" t="s">
        <v>11</v>
      </c>
      <c r="AG37" s="48" t="s">
        <v>124</v>
      </c>
      <c r="AH37" s="49" t="s">
        <v>9</v>
      </c>
      <c r="AI37" s="48" t="s">
        <v>124</v>
      </c>
      <c r="AJ37" s="50" t="s">
        <v>10</v>
      </c>
      <c r="AK37" s="64"/>
      <c r="AL37" s="64"/>
      <c r="AM37" s="50" t="s">
        <v>10</v>
      </c>
      <c r="AN37" s="51" t="s">
        <v>12</v>
      </c>
      <c r="AO37" s="61" t="s">
        <v>123</v>
      </c>
      <c r="AP37" s="49" t="s">
        <v>9</v>
      </c>
      <c r="AQ37" s="51" t="s">
        <v>12</v>
      </c>
      <c r="AR37" s="64"/>
      <c r="AS37" s="64"/>
      <c r="AT37" s="62" t="s">
        <v>122</v>
      </c>
      <c r="AU37" s="45" t="s">
        <v>5</v>
      </c>
      <c r="AV37" s="46" t="s">
        <v>8</v>
      </c>
      <c r="AW37" s="50" t="s">
        <v>10</v>
      </c>
      <c r="AX37" s="61" t="s">
        <v>123</v>
      </c>
      <c r="AY37" s="64"/>
      <c r="AZ37" s="64"/>
      <c r="BA37" s="47" t="s">
        <v>11</v>
      </c>
      <c r="BB37" s="48" t="s">
        <v>124</v>
      </c>
      <c r="BC37" s="49" t="s">
        <v>9</v>
      </c>
      <c r="BD37" s="51" t="s">
        <v>12</v>
      </c>
      <c r="BE37" s="62" t="s">
        <v>122</v>
      </c>
      <c r="BF37" s="64"/>
      <c r="BG37" s="64"/>
      <c r="BH37" s="50" t="s">
        <v>10</v>
      </c>
      <c r="BI37" s="51" t="s">
        <v>12</v>
      </c>
      <c r="BJ37" s="61" t="s">
        <v>123</v>
      </c>
      <c r="BK37" s="61" t="s">
        <v>123</v>
      </c>
      <c r="BL37" s="45" t="s">
        <v>5</v>
      </c>
      <c r="BM37" s="64"/>
      <c r="BN37" s="64"/>
      <c r="BO37" s="62" t="s">
        <v>122</v>
      </c>
      <c r="BP37" s="45" t="s">
        <v>5</v>
      </c>
      <c r="BQ37" s="46" t="s">
        <v>8</v>
      </c>
      <c r="BR37" s="62" t="s">
        <v>122</v>
      </c>
      <c r="BS37" s="46" t="s">
        <v>8</v>
      </c>
      <c r="BT37" s="64"/>
      <c r="BU37" s="64"/>
      <c r="BV37" s="47" t="s">
        <v>11</v>
      </c>
      <c r="BW37" s="48" t="s">
        <v>124</v>
      </c>
      <c r="BX37" s="49" t="s">
        <v>9</v>
      </c>
      <c r="BY37" s="45" t="s">
        <v>5</v>
      </c>
      <c r="BZ37" s="47" t="s">
        <v>11</v>
      </c>
      <c r="CA37" s="64"/>
      <c r="CB37" s="64"/>
      <c r="CC37" s="50" t="s">
        <v>10</v>
      </c>
      <c r="CD37" s="51" t="s">
        <v>12</v>
      </c>
      <c r="CE37" s="61" t="s">
        <v>123</v>
      </c>
      <c r="CF37" s="46" t="s">
        <v>8</v>
      </c>
      <c r="CG37" s="48" t="s">
        <v>124</v>
      </c>
      <c r="CH37" s="64"/>
      <c r="CI37" s="64"/>
      <c r="CJ37" s="62" t="s">
        <v>122</v>
      </c>
      <c r="CK37" s="45" t="s">
        <v>5</v>
      </c>
      <c r="CL37" s="46" t="s">
        <v>8</v>
      </c>
      <c r="CM37" s="47" t="s">
        <v>11</v>
      </c>
      <c r="CN37" s="49" t="s">
        <v>9</v>
      </c>
      <c r="CO37" s="64"/>
      <c r="CP37" s="64"/>
      <c r="CQ37" s="47" t="s">
        <v>11</v>
      </c>
      <c r="CR37" s="48" t="s">
        <v>124</v>
      </c>
      <c r="CS37" s="49" t="s">
        <v>9</v>
      </c>
      <c r="CT37" s="48" t="s">
        <v>124</v>
      </c>
      <c r="CU37" s="50" t="s">
        <v>10</v>
      </c>
      <c r="CV37" s="64"/>
      <c r="CW37" s="64"/>
      <c r="CX37" s="50" t="s">
        <v>10</v>
      </c>
      <c r="CY37" s="51" t="s">
        <v>12</v>
      </c>
      <c r="CZ37" s="61" t="s">
        <v>123</v>
      </c>
      <c r="DA37" s="49" t="s">
        <v>9</v>
      </c>
      <c r="DB37" s="51" t="s">
        <v>12</v>
      </c>
      <c r="DC37" s="64"/>
      <c r="DD37" s="64"/>
      <c r="DE37" s="62" t="s">
        <v>122</v>
      </c>
      <c r="DF37" s="45" t="s">
        <v>5</v>
      </c>
      <c r="DG37" s="46" t="s">
        <v>8</v>
      </c>
      <c r="DH37" s="50" t="s">
        <v>10</v>
      </c>
      <c r="DI37" s="61" t="s">
        <v>123</v>
      </c>
      <c r="DJ37" s="64"/>
      <c r="DK37" s="64"/>
      <c r="DL37" s="47" t="s">
        <v>11</v>
      </c>
      <c r="DM37" s="48" t="s">
        <v>124</v>
      </c>
      <c r="DN37" s="49" t="s">
        <v>9</v>
      </c>
      <c r="DO37" s="51" t="s">
        <v>12</v>
      </c>
      <c r="DP37" s="62" t="s">
        <v>122</v>
      </c>
      <c r="DQ37" s="64"/>
      <c r="DR37" s="64"/>
      <c r="DS37" s="50" t="s">
        <v>10</v>
      </c>
      <c r="DT37" s="51" t="s">
        <v>12</v>
      </c>
      <c r="DU37" s="61" t="s">
        <v>123</v>
      </c>
      <c r="DV37" s="61" t="s">
        <v>123</v>
      </c>
      <c r="DW37" s="45" t="s">
        <v>5</v>
      </c>
      <c r="DX37" s="64"/>
      <c r="DY37" s="64"/>
      <c r="DZ37" s="62" t="s">
        <v>122</v>
      </c>
      <c r="EA37" s="45" t="s">
        <v>5</v>
      </c>
      <c r="EB37" s="46" t="s">
        <v>8</v>
      </c>
      <c r="EC37" s="62" t="s">
        <v>122</v>
      </c>
      <c r="ED37" s="46" t="s">
        <v>8</v>
      </c>
      <c r="EE37" s="64"/>
      <c r="EF37" s="64"/>
      <c r="EG37" s="47" t="s">
        <v>11</v>
      </c>
      <c r="EH37" s="48" t="s">
        <v>124</v>
      </c>
      <c r="EI37" s="49" t="s">
        <v>9</v>
      </c>
      <c r="EJ37" s="45" t="s">
        <v>5</v>
      </c>
      <c r="EK37" s="47" t="s">
        <v>11</v>
      </c>
      <c r="EL37" s="64"/>
      <c r="EM37" s="64"/>
      <c r="EN37" s="50" t="s">
        <v>10</v>
      </c>
      <c r="EO37" s="51" t="s">
        <v>12</v>
      </c>
      <c r="EP37" s="61" t="s">
        <v>123</v>
      </c>
      <c r="EQ37" s="46" t="s">
        <v>8</v>
      </c>
      <c r="ER37" s="48" t="s">
        <v>124</v>
      </c>
      <c r="ES37" s="64"/>
      <c r="ET37" s="64"/>
      <c r="EU37" s="62" t="s">
        <v>122</v>
      </c>
      <c r="EV37" s="45" t="s">
        <v>5</v>
      </c>
      <c r="EW37" s="46" t="s">
        <v>8</v>
      </c>
      <c r="EX37" s="47" t="s">
        <v>11</v>
      </c>
      <c r="EY37" s="49" t="s">
        <v>9</v>
      </c>
      <c r="EZ37" s="64"/>
      <c r="FA37" s="64"/>
      <c r="FB37" s="47" t="s">
        <v>11</v>
      </c>
      <c r="FC37" s="48" t="s">
        <v>124</v>
      </c>
      <c r="FD37" s="49" t="s">
        <v>9</v>
      </c>
      <c r="FE37" s="48" t="s">
        <v>124</v>
      </c>
      <c r="FF37" s="50" t="s">
        <v>10</v>
      </c>
      <c r="FG37" s="64"/>
      <c r="FH37" s="64"/>
      <c r="FI37" s="50" t="s">
        <v>10</v>
      </c>
      <c r="FJ37" s="51" t="s">
        <v>12</v>
      </c>
      <c r="FK37" s="61" t="s">
        <v>123</v>
      </c>
      <c r="FL37" s="49" t="s">
        <v>9</v>
      </c>
      <c r="FM37" s="51" t="s">
        <v>12</v>
      </c>
      <c r="FN37" s="64"/>
      <c r="FO37" s="64"/>
      <c r="FP37" s="62" t="s">
        <v>122</v>
      </c>
      <c r="FQ37" s="45" t="s">
        <v>5</v>
      </c>
      <c r="FR37" s="46" t="s">
        <v>8</v>
      </c>
      <c r="FS37" s="50" t="s">
        <v>10</v>
      </c>
      <c r="FT37" s="61" t="s">
        <v>123</v>
      </c>
      <c r="FU37" s="64"/>
      <c r="FV37" s="64"/>
      <c r="FW37" s="47" t="s">
        <v>11</v>
      </c>
      <c r="FX37" s="48" t="s">
        <v>124</v>
      </c>
      <c r="FY37" s="49" t="s">
        <v>9</v>
      </c>
      <c r="FZ37" s="51" t="s">
        <v>12</v>
      </c>
      <c r="GA37" s="62" t="s">
        <v>122</v>
      </c>
      <c r="GB37" s="64"/>
      <c r="GC37" s="64"/>
      <c r="GD37" s="50" t="s">
        <v>10</v>
      </c>
      <c r="GE37" s="51" t="s">
        <v>12</v>
      </c>
      <c r="GF37" s="61" t="s">
        <v>123</v>
      </c>
      <c r="GG37" s="61" t="s">
        <v>123</v>
      </c>
      <c r="GH37" s="45" t="s">
        <v>5</v>
      </c>
      <c r="GI37" s="64"/>
      <c r="GJ37" s="64"/>
      <c r="GK37" s="62" t="s">
        <v>122</v>
      </c>
      <c r="GL37" s="45" t="s">
        <v>5</v>
      </c>
      <c r="GM37" s="46" t="s">
        <v>8</v>
      </c>
      <c r="GN37" s="62" t="s">
        <v>122</v>
      </c>
      <c r="GO37" s="46" t="s">
        <v>8</v>
      </c>
      <c r="GP37" s="64"/>
      <c r="GQ37" s="64"/>
      <c r="GR37" s="47" t="s">
        <v>11</v>
      </c>
      <c r="GS37" s="48" t="s">
        <v>124</v>
      </c>
      <c r="GT37" s="49" t="s">
        <v>9</v>
      </c>
    </row>
    <row r="38" spans="1:202" s="20" customFormat="1">
      <c r="A38" s="71"/>
      <c r="B38" s="52"/>
      <c r="C38" s="52"/>
      <c r="D38" s="52"/>
      <c r="E38" s="52"/>
      <c r="F38" s="52"/>
      <c r="G38" s="1" t="s">
        <v>4</v>
      </c>
      <c r="H38" s="1" t="s">
        <v>4</v>
      </c>
      <c r="I38" s="52"/>
      <c r="J38" s="52"/>
      <c r="K38" s="52"/>
      <c r="L38" s="52"/>
      <c r="M38" s="52"/>
      <c r="N38" s="1" t="s">
        <v>4</v>
      </c>
      <c r="O38" s="1" t="s">
        <v>4</v>
      </c>
      <c r="P38" s="52"/>
      <c r="Q38" s="52"/>
      <c r="R38" s="52"/>
      <c r="S38" s="52"/>
      <c r="T38" s="52"/>
      <c r="U38" s="1" t="s">
        <v>4</v>
      </c>
      <c r="V38" s="1" t="s">
        <v>4</v>
      </c>
      <c r="W38" s="52"/>
      <c r="X38" s="52"/>
      <c r="Y38" s="52"/>
      <c r="Z38" s="52"/>
      <c r="AA38" s="52"/>
      <c r="AB38" s="1" t="s">
        <v>4</v>
      </c>
      <c r="AC38" s="1" t="s">
        <v>4</v>
      </c>
      <c r="AD38" s="52"/>
      <c r="AE38" s="52"/>
      <c r="AF38" s="52"/>
      <c r="AG38" s="52"/>
      <c r="AH38" s="52"/>
      <c r="AI38" s="1" t="s">
        <v>4</v>
      </c>
      <c r="AJ38" s="1" t="s">
        <v>4</v>
      </c>
      <c r="AK38" s="52"/>
      <c r="AL38" s="52"/>
      <c r="AM38" s="52"/>
      <c r="AN38" s="52"/>
      <c r="AO38" s="52"/>
      <c r="AP38" s="1" t="s">
        <v>4</v>
      </c>
      <c r="AQ38" s="1" t="s">
        <v>4</v>
      </c>
      <c r="AR38" s="52"/>
      <c r="AS38" s="52"/>
      <c r="AT38" s="52"/>
      <c r="AU38" s="52"/>
      <c r="AV38" s="52"/>
      <c r="AW38" s="1" t="s">
        <v>4</v>
      </c>
      <c r="AX38" s="1" t="s">
        <v>4</v>
      </c>
      <c r="AY38" s="52"/>
      <c r="AZ38" s="52"/>
      <c r="BA38" s="52"/>
      <c r="BB38" s="52"/>
      <c r="BC38" s="52"/>
      <c r="BD38" s="1" t="s">
        <v>4</v>
      </c>
      <c r="BE38" s="1" t="s">
        <v>4</v>
      </c>
      <c r="BF38" s="52"/>
      <c r="BG38" s="52"/>
      <c r="BH38" s="52"/>
      <c r="BI38" s="52"/>
      <c r="BJ38" s="52"/>
      <c r="BK38" s="1" t="s">
        <v>4</v>
      </c>
      <c r="BL38" s="1" t="s">
        <v>4</v>
      </c>
      <c r="BM38" s="52"/>
      <c r="BN38" s="52"/>
      <c r="BO38" s="52"/>
      <c r="BP38" s="52"/>
      <c r="BQ38" s="52"/>
      <c r="BR38" s="1" t="s">
        <v>4</v>
      </c>
      <c r="BS38" s="1" t="s">
        <v>4</v>
      </c>
      <c r="BT38" s="52"/>
      <c r="BU38" s="52"/>
      <c r="BV38" s="52"/>
      <c r="BW38" s="52"/>
      <c r="BX38" s="52"/>
      <c r="BY38" s="1" t="s">
        <v>4</v>
      </c>
      <c r="BZ38" s="1" t="s">
        <v>4</v>
      </c>
      <c r="CA38" s="52"/>
      <c r="CB38" s="52"/>
      <c r="CC38" s="52"/>
      <c r="CD38" s="52"/>
      <c r="CE38" s="52"/>
      <c r="CF38" s="1" t="s">
        <v>4</v>
      </c>
      <c r="CG38" s="1" t="s">
        <v>4</v>
      </c>
      <c r="CH38" s="52"/>
      <c r="CI38" s="52"/>
      <c r="CJ38" s="52"/>
      <c r="CK38" s="52"/>
      <c r="CL38" s="52"/>
      <c r="CM38" s="1" t="s">
        <v>4</v>
      </c>
      <c r="CN38" s="1" t="s">
        <v>4</v>
      </c>
      <c r="CO38" s="52"/>
      <c r="CP38" s="52"/>
      <c r="CQ38" s="52"/>
      <c r="CR38" s="52"/>
      <c r="CS38" s="52"/>
      <c r="CT38" s="1" t="s">
        <v>4</v>
      </c>
      <c r="CU38" s="1" t="s">
        <v>4</v>
      </c>
      <c r="CV38" s="52"/>
      <c r="CW38" s="52"/>
      <c r="CX38" s="52"/>
      <c r="CY38" s="52"/>
      <c r="CZ38" s="52"/>
      <c r="DA38" s="1" t="s">
        <v>4</v>
      </c>
      <c r="DB38" s="1" t="s">
        <v>4</v>
      </c>
      <c r="DC38" s="52"/>
      <c r="DD38" s="52"/>
      <c r="DE38" s="52"/>
      <c r="DF38" s="52"/>
      <c r="DG38" s="52"/>
      <c r="DH38" s="1" t="s">
        <v>4</v>
      </c>
      <c r="DI38" s="1" t="s">
        <v>4</v>
      </c>
      <c r="DJ38" s="52"/>
      <c r="DK38" s="52"/>
      <c r="DL38" s="52"/>
      <c r="DM38" s="52"/>
      <c r="DN38" s="52"/>
      <c r="DO38" s="1" t="s">
        <v>4</v>
      </c>
      <c r="DP38" s="1" t="s">
        <v>4</v>
      </c>
      <c r="DQ38" s="52"/>
      <c r="DR38" s="52"/>
      <c r="DS38" s="52"/>
      <c r="DT38" s="52"/>
      <c r="DU38" s="52"/>
      <c r="DV38" s="1" t="s">
        <v>4</v>
      </c>
      <c r="DW38" s="1" t="s">
        <v>4</v>
      </c>
      <c r="DX38" s="52"/>
      <c r="DY38" s="52"/>
      <c r="DZ38" s="52"/>
      <c r="EA38" s="52"/>
      <c r="EB38" s="52"/>
      <c r="EC38" s="1" t="s">
        <v>4</v>
      </c>
      <c r="ED38" s="1" t="s">
        <v>4</v>
      </c>
      <c r="EE38" s="52"/>
      <c r="EF38" s="52"/>
      <c r="EG38" s="52"/>
      <c r="EH38" s="52"/>
      <c r="EI38" s="52"/>
      <c r="EJ38" s="1" t="s">
        <v>4</v>
      </c>
      <c r="EK38" s="1" t="s">
        <v>4</v>
      </c>
      <c r="EL38" s="52"/>
      <c r="EM38" s="52"/>
      <c r="EN38" s="52"/>
      <c r="EO38" s="52"/>
      <c r="EP38" s="52"/>
      <c r="EQ38" s="1" t="s">
        <v>4</v>
      </c>
      <c r="ER38" s="1" t="s">
        <v>4</v>
      </c>
      <c r="ES38" s="52"/>
      <c r="ET38" s="52"/>
      <c r="EU38" s="52"/>
      <c r="EV38" s="52"/>
      <c r="EW38" s="52"/>
      <c r="EX38" s="1" t="s">
        <v>4</v>
      </c>
      <c r="EY38" s="1" t="s">
        <v>4</v>
      </c>
      <c r="EZ38" s="52"/>
      <c r="FA38" s="52"/>
      <c r="FB38" s="52"/>
      <c r="FC38" s="52"/>
      <c r="FD38" s="52"/>
      <c r="FE38" s="1" t="s">
        <v>4</v>
      </c>
      <c r="FF38" s="1" t="s">
        <v>4</v>
      </c>
      <c r="FG38" s="52"/>
      <c r="FH38" s="52"/>
      <c r="FI38" s="52"/>
      <c r="FJ38" s="52"/>
      <c r="FK38" s="52"/>
      <c r="FL38" s="1" t="s">
        <v>4</v>
      </c>
      <c r="FM38" s="1" t="s">
        <v>4</v>
      </c>
      <c r="FN38" s="52"/>
      <c r="FO38" s="52"/>
      <c r="FP38" s="52"/>
      <c r="FQ38" s="52"/>
      <c r="FR38" s="52"/>
      <c r="FS38" s="1" t="s">
        <v>4</v>
      </c>
      <c r="FT38" s="1" t="s">
        <v>4</v>
      </c>
      <c r="FU38" s="52"/>
      <c r="FV38" s="52"/>
      <c r="FW38" s="52"/>
      <c r="FX38" s="52"/>
      <c r="FY38" s="52"/>
      <c r="FZ38" s="1" t="s">
        <v>4</v>
      </c>
      <c r="GA38" s="1" t="s">
        <v>4</v>
      </c>
      <c r="GB38" s="52"/>
      <c r="GC38" s="52"/>
      <c r="GD38" s="52"/>
      <c r="GE38" s="52"/>
      <c r="GF38" s="52"/>
      <c r="GG38" s="1" t="s">
        <v>4</v>
      </c>
      <c r="GH38" s="1" t="s">
        <v>4</v>
      </c>
      <c r="GI38" s="52"/>
      <c r="GJ38" s="52"/>
      <c r="GK38" s="52"/>
      <c r="GL38" s="52"/>
      <c r="GM38" s="52"/>
      <c r="GN38" s="1" t="s">
        <v>4</v>
      </c>
      <c r="GO38" s="1" t="s">
        <v>4</v>
      </c>
      <c r="GP38" s="52"/>
      <c r="GQ38" s="52"/>
      <c r="GR38" s="52"/>
      <c r="GS38" s="52"/>
      <c r="GT38" s="52"/>
    </row>
    <row r="39" spans="1:202" s="20" customFormat="1" ht="13.8">
      <c r="A39" s="71" t="s">
        <v>32</v>
      </c>
      <c r="B39" s="64"/>
      <c r="C39" s="64"/>
      <c r="D39" s="45" t="s">
        <v>5</v>
      </c>
      <c r="E39" s="46" t="s">
        <v>8</v>
      </c>
      <c r="F39" s="47" t="s">
        <v>11</v>
      </c>
      <c r="G39" s="64"/>
      <c r="H39" s="64"/>
      <c r="I39" s="64"/>
      <c r="J39" s="64"/>
      <c r="K39" s="48" t="s">
        <v>124</v>
      </c>
      <c r="L39" s="49" t="s">
        <v>9</v>
      </c>
      <c r="M39" s="50" t="s">
        <v>10</v>
      </c>
      <c r="N39" s="64"/>
      <c r="O39" s="64"/>
      <c r="P39" s="64"/>
      <c r="Q39" s="64"/>
      <c r="R39" s="51" t="s">
        <v>12</v>
      </c>
      <c r="S39" s="61" t="s">
        <v>123</v>
      </c>
      <c r="T39" s="62" t="s">
        <v>122</v>
      </c>
      <c r="U39" s="64"/>
      <c r="V39" s="64"/>
      <c r="W39" s="64"/>
      <c r="X39" s="64"/>
      <c r="Y39" s="45" t="s">
        <v>5</v>
      </c>
      <c r="Z39" s="46" t="s">
        <v>8</v>
      </c>
      <c r="AA39" s="47" t="s">
        <v>11</v>
      </c>
      <c r="AB39" s="64"/>
      <c r="AC39" s="64"/>
      <c r="AD39" s="64"/>
      <c r="AE39" s="64"/>
      <c r="AF39" s="48" t="s">
        <v>124</v>
      </c>
      <c r="AG39" s="49" t="s">
        <v>9</v>
      </c>
      <c r="AH39" s="50" t="s">
        <v>10</v>
      </c>
      <c r="AI39" s="64"/>
      <c r="AJ39" s="64"/>
      <c r="AK39" s="64"/>
      <c r="AL39" s="64"/>
      <c r="AM39" s="51" t="s">
        <v>12</v>
      </c>
      <c r="AN39" s="61" t="s">
        <v>123</v>
      </c>
      <c r="AO39" s="62" t="s">
        <v>122</v>
      </c>
      <c r="AP39" s="64"/>
      <c r="AQ39" s="64"/>
      <c r="AR39" s="64"/>
      <c r="AS39" s="64"/>
      <c r="AT39" s="45" t="s">
        <v>5</v>
      </c>
      <c r="AU39" s="46" t="s">
        <v>8</v>
      </c>
      <c r="AV39" s="47" t="s">
        <v>11</v>
      </c>
      <c r="AW39" s="64"/>
      <c r="AX39" s="64"/>
      <c r="AY39" s="64"/>
      <c r="AZ39" s="64"/>
      <c r="BA39" s="48" t="s">
        <v>124</v>
      </c>
      <c r="BB39" s="49" t="s">
        <v>9</v>
      </c>
      <c r="BC39" s="50" t="s">
        <v>10</v>
      </c>
      <c r="BD39" s="64"/>
      <c r="BE39" s="64"/>
      <c r="BF39" s="64"/>
      <c r="BG39" s="64"/>
      <c r="BH39" s="51" t="s">
        <v>12</v>
      </c>
      <c r="BI39" s="61" t="s">
        <v>123</v>
      </c>
      <c r="BJ39" s="62" t="s">
        <v>122</v>
      </c>
      <c r="BK39" s="64"/>
      <c r="BL39" s="64"/>
      <c r="BM39" s="64"/>
      <c r="BN39" s="64"/>
      <c r="BO39" s="45" t="s">
        <v>5</v>
      </c>
      <c r="BP39" s="46" t="s">
        <v>8</v>
      </c>
      <c r="BQ39" s="47" t="s">
        <v>11</v>
      </c>
      <c r="BR39" s="64"/>
      <c r="BS39" s="64"/>
      <c r="BT39" s="64"/>
      <c r="BU39" s="64"/>
      <c r="BV39" s="48" t="s">
        <v>124</v>
      </c>
      <c r="BW39" s="49" t="s">
        <v>9</v>
      </c>
      <c r="BX39" s="50" t="s">
        <v>10</v>
      </c>
      <c r="BY39" s="64"/>
      <c r="BZ39" s="64"/>
      <c r="CA39" s="64"/>
      <c r="CB39" s="64"/>
      <c r="CC39" s="51" t="s">
        <v>12</v>
      </c>
      <c r="CD39" s="61" t="s">
        <v>123</v>
      </c>
      <c r="CE39" s="62" t="s">
        <v>122</v>
      </c>
      <c r="CF39" s="64"/>
      <c r="CG39" s="64"/>
      <c r="CH39" s="64"/>
      <c r="CI39" s="64"/>
      <c r="CJ39" s="45" t="s">
        <v>5</v>
      </c>
      <c r="CK39" s="46" t="s">
        <v>8</v>
      </c>
      <c r="CL39" s="47" t="s">
        <v>11</v>
      </c>
      <c r="CM39" s="64"/>
      <c r="CN39" s="64"/>
      <c r="CO39" s="64"/>
      <c r="CP39" s="64"/>
      <c r="CQ39" s="48" t="s">
        <v>124</v>
      </c>
      <c r="CR39" s="49" t="s">
        <v>9</v>
      </c>
      <c r="CS39" s="50" t="s">
        <v>10</v>
      </c>
      <c r="CT39" s="64"/>
      <c r="CU39" s="64"/>
      <c r="CV39" s="64"/>
      <c r="CW39" s="64"/>
      <c r="CX39" s="51" t="s">
        <v>12</v>
      </c>
      <c r="CY39" s="61" t="s">
        <v>123</v>
      </c>
      <c r="CZ39" s="62" t="s">
        <v>122</v>
      </c>
      <c r="DA39" s="64"/>
      <c r="DB39" s="64"/>
      <c r="DC39" s="64"/>
      <c r="DD39" s="64"/>
      <c r="DE39" s="45" t="s">
        <v>5</v>
      </c>
      <c r="DF39" s="46" t="s">
        <v>8</v>
      </c>
      <c r="DG39" s="47" t="s">
        <v>11</v>
      </c>
      <c r="DH39" s="64"/>
      <c r="DI39" s="64"/>
      <c r="DJ39" s="64"/>
      <c r="DK39" s="64"/>
      <c r="DL39" s="48" t="s">
        <v>124</v>
      </c>
      <c r="DM39" s="49" t="s">
        <v>9</v>
      </c>
      <c r="DN39" s="50" t="s">
        <v>10</v>
      </c>
      <c r="DO39" s="64"/>
      <c r="DP39" s="64"/>
      <c r="DQ39" s="64"/>
      <c r="DR39" s="64"/>
      <c r="DS39" s="51" t="s">
        <v>12</v>
      </c>
      <c r="DT39" s="61" t="s">
        <v>123</v>
      </c>
      <c r="DU39" s="62" t="s">
        <v>122</v>
      </c>
      <c r="DV39" s="64"/>
      <c r="DW39" s="64"/>
      <c r="DX39" s="64"/>
      <c r="DY39" s="64"/>
      <c r="DZ39" s="45" t="s">
        <v>5</v>
      </c>
      <c r="EA39" s="46" t="s">
        <v>8</v>
      </c>
      <c r="EB39" s="47" t="s">
        <v>11</v>
      </c>
      <c r="EC39" s="64"/>
      <c r="ED39" s="64"/>
      <c r="EE39" s="64"/>
      <c r="EF39" s="64"/>
      <c r="EG39" s="48" t="s">
        <v>124</v>
      </c>
      <c r="EH39" s="49" t="s">
        <v>9</v>
      </c>
      <c r="EI39" s="50" t="s">
        <v>10</v>
      </c>
      <c r="EJ39" s="64"/>
      <c r="EK39" s="64"/>
      <c r="EL39" s="64"/>
      <c r="EM39" s="64"/>
      <c r="EN39" s="51" t="s">
        <v>12</v>
      </c>
      <c r="EO39" s="61" t="s">
        <v>123</v>
      </c>
      <c r="EP39" s="62" t="s">
        <v>122</v>
      </c>
      <c r="EQ39" s="64"/>
      <c r="ER39" s="64"/>
      <c r="ES39" s="64"/>
      <c r="ET39" s="64"/>
      <c r="EU39" s="45" t="s">
        <v>5</v>
      </c>
      <c r="EV39" s="46" t="s">
        <v>8</v>
      </c>
      <c r="EW39" s="47" t="s">
        <v>11</v>
      </c>
      <c r="EX39" s="64"/>
      <c r="EY39" s="64"/>
      <c r="EZ39" s="64"/>
      <c r="FA39" s="64"/>
      <c r="FB39" s="48" t="s">
        <v>124</v>
      </c>
      <c r="FC39" s="49" t="s">
        <v>9</v>
      </c>
      <c r="FD39" s="50" t="s">
        <v>10</v>
      </c>
      <c r="FE39" s="64"/>
      <c r="FF39" s="64"/>
      <c r="FG39" s="64"/>
      <c r="FH39" s="64"/>
      <c r="FI39" s="51" t="s">
        <v>12</v>
      </c>
      <c r="FJ39" s="61" t="s">
        <v>123</v>
      </c>
      <c r="FK39" s="62" t="s">
        <v>122</v>
      </c>
      <c r="FL39" s="64"/>
      <c r="FM39" s="64"/>
      <c r="FN39" s="64"/>
      <c r="FO39" s="64"/>
      <c r="FP39" s="45" t="s">
        <v>5</v>
      </c>
      <c r="FQ39" s="46" t="s">
        <v>8</v>
      </c>
      <c r="FR39" s="47" t="s">
        <v>11</v>
      </c>
      <c r="FS39" s="64"/>
      <c r="FT39" s="64"/>
      <c r="FU39" s="64"/>
      <c r="FV39" s="64"/>
      <c r="FW39" s="48" t="s">
        <v>124</v>
      </c>
      <c r="FX39" s="49" t="s">
        <v>9</v>
      </c>
      <c r="FY39" s="50" t="s">
        <v>10</v>
      </c>
      <c r="FZ39" s="64"/>
      <c r="GA39" s="64"/>
      <c r="GB39" s="64"/>
      <c r="GC39" s="64"/>
      <c r="GD39" s="51" t="s">
        <v>12</v>
      </c>
      <c r="GE39" s="61" t="s">
        <v>123</v>
      </c>
      <c r="GF39" s="62" t="s">
        <v>122</v>
      </c>
      <c r="GG39" s="64"/>
      <c r="GH39" s="64"/>
      <c r="GI39" s="64"/>
      <c r="GJ39" s="64"/>
      <c r="GK39" s="45" t="s">
        <v>5</v>
      </c>
      <c r="GL39" s="46" t="s">
        <v>8</v>
      </c>
      <c r="GM39" s="47" t="s">
        <v>11</v>
      </c>
      <c r="GN39" s="64"/>
      <c r="GO39" s="64"/>
      <c r="GP39" s="64"/>
      <c r="GQ39" s="64"/>
      <c r="GR39" s="48" t="s">
        <v>124</v>
      </c>
      <c r="GS39" s="49" t="s">
        <v>9</v>
      </c>
      <c r="GT39" s="50" t="s">
        <v>10</v>
      </c>
    </row>
    <row r="40" spans="1:202" s="20" customFormat="1">
      <c r="A40" s="71"/>
      <c r="B40" s="52"/>
      <c r="C40" s="52"/>
      <c r="D40" s="52"/>
      <c r="E40" s="52"/>
      <c r="F40" s="52"/>
      <c r="G40" s="1" t="s">
        <v>4</v>
      </c>
      <c r="H40" s="1" t="s">
        <v>4</v>
      </c>
      <c r="I40" s="52"/>
      <c r="J40" s="52"/>
      <c r="K40" s="52"/>
      <c r="L40" s="52"/>
      <c r="M40" s="52"/>
      <c r="N40" s="1" t="s">
        <v>4</v>
      </c>
      <c r="O40" s="1" t="s">
        <v>4</v>
      </c>
      <c r="P40" s="52"/>
      <c r="Q40" s="52"/>
      <c r="R40" s="52"/>
      <c r="S40" s="52"/>
      <c r="T40" s="52"/>
      <c r="U40" s="1" t="s">
        <v>4</v>
      </c>
      <c r="V40" s="1" t="s">
        <v>4</v>
      </c>
      <c r="W40" s="52"/>
      <c r="X40" s="52"/>
      <c r="Y40" s="52"/>
      <c r="Z40" s="52"/>
      <c r="AA40" s="52"/>
      <c r="AB40" s="1" t="s">
        <v>4</v>
      </c>
      <c r="AC40" s="1" t="s">
        <v>4</v>
      </c>
      <c r="AD40" s="52"/>
      <c r="AE40" s="52"/>
      <c r="AF40" s="52"/>
      <c r="AG40" s="52"/>
      <c r="AH40" s="52"/>
      <c r="AI40" s="1" t="s">
        <v>4</v>
      </c>
      <c r="AJ40" s="1" t="s">
        <v>4</v>
      </c>
      <c r="AK40" s="52"/>
      <c r="AL40" s="52"/>
      <c r="AM40" s="52"/>
      <c r="AN40" s="52"/>
      <c r="AO40" s="52"/>
      <c r="AP40" s="1" t="s">
        <v>4</v>
      </c>
      <c r="AQ40" s="1" t="s">
        <v>4</v>
      </c>
      <c r="AR40" s="52"/>
      <c r="AS40" s="52"/>
      <c r="AT40" s="52"/>
      <c r="AU40" s="52"/>
      <c r="AV40" s="52"/>
      <c r="AW40" s="1" t="s">
        <v>4</v>
      </c>
      <c r="AX40" s="1" t="s">
        <v>4</v>
      </c>
      <c r="AY40" s="52"/>
      <c r="AZ40" s="52"/>
      <c r="BA40" s="52"/>
      <c r="BB40" s="52"/>
      <c r="BC40" s="52"/>
      <c r="BD40" s="1" t="s">
        <v>4</v>
      </c>
      <c r="BE40" s="1" t="s">
        <v>4</v>
      </c>
      <c r="BF40" s="52"/>
      <c r="BG40" s="52"/>
      <c r="BH40" s="52"/>
      <c r="BI40" s="52"/>
      <c r="BJ40" s="52"/>
      <c r="BK40" s="1" t="s">
        <v>4</v>
      </c>
      <c r="BL40" s="1" t="s">
        <v>4</v>
      </c>
      <c r="BM40" s="52"/>
      <c r="BN40" s="52"/>
      <c r="BO40" s="52"/>
      <c r="BP40" s="52"/>
      <c r="BQ40" s="52"/>
      <c r="BR40" s="1" t="s">
        <v>4</v>
      </c>
      <c r="BS40" s="1" t="s">
        <v>4</v>
      </c>
      <c r="BT40" s="52"/>
      <c r="BU40" s="52"/>
      <c r="BV40" s="52"/>
      <c r="BW40" s="52"/>
      <c r="BX40" s="52"/>
      <c r="BY40" s="1" t="s">
        <v>4</v>
      </c>
      <c r="BZ40" s="1" t="s">
        <v>4</v>
      </c>
      <c r="CA40" s="52"/>
      <c r="CB40" s="52"/>
      <c r="CC40" s="52"/>
      <c r="CD40" s="52"/>
      <c r="CE40" s="52"/>
      <c r="CF40" s="1" t="s">
        <v>4</v>
      </c>
      <c r="CG40" s="1" t="s">
        <v>4</v>
      </c>
      <c r="CH40" s="52"/>
      <c r="CI40" s="52"/>
      <c r="CJ40" s="52"/>
      <c r="CK40" s="52"/>
      <c r="CL40" s="52"/>
      <c r="CM40" s="1" t="s">
        <v>4</v>
      </c>
      <c r="CN40" s="1" t="s">
        <v>4</v>
      </c>
      <c r="CO40" s="52"/>
      <c r="CP40" s="52"/>
      <c r="CQ40" s="52"/>
      <c r="CR40" s="52"/>
      <c r="CS40" s="52"/>
      <c r="CT40" s="1" t="s">
        <v>4</v>
      </c>
      <c r="CU40" s="1" t="s">
        <v>4</v>
      </c>
      <c r="CV40" s="52"/>
      <c r="CW40" s="52"/>
      <c r="CX40" s="52"/>
      <c r="CY40" s="52"/>
      <c r="CZ40" s="52"/>
      <c r="DA40" s="1" t="s">
        <v>4</v>
      </c>
      <c r="DB40" s="1" t="s">
        <v>4</v>
      </c>
      <c r="DC40" s="52"/>
      <c r="DD40" s="52"/>
      <c r="DE40" s="52"/>
      <c r="DF40" s="52"/>
      <c r="DG40" s="52"/>
      <c r="DH40" s="1" t="s">
        <v>4</v>
      </c>
      <c r="DI40" s="1" t="s">
        <v>4</v>
      </c>
      <c r="DJ40" s="52"/>
      <c r="DK40" s="52"/>
      <c r="DL40" s="52"/>
      <c r="DM40" s="52"/>
      <c r="DN40" s="52"/>
      <c r="DO40" s="1" t="s">
        <v>4</v>
      </c>
      <c r="DP40" s="1" t="s">
        <v>4</v>
      </c>
      <c r="DQ40" s="52"/>
      <c r="DR40" s="52"/>
      <c r="DS40" s="52"/>
      <c r="DT40" s="52"/>
      <c r="DU40" s="52"/>
      <c r="DV40" s="1" t="s">
        <v>4</v>
      </c>
      <c r="DW40" s="1" t="s">
        <v>4</v>
      </c>
      <c r="DX40" s="52"/>
      <c r="DY40" s="52"/>
      <c r="DZ40" s="52"/>
      <c r="EA40" s="52"/>
      <c r="EB40" s="52"/>
      <c r="EC40" s="1" t="s">
        <v>4</v>
      </c>
      <c r="ED40" s="1" t="s">
        <v>4</v>
      </c>
      <c r="EE40" s="52"/>
      <c r="EF40" s="52"/>
      <c r="EG40" s="52"/>
      <c r="EH40" s="52"/>
      <c r="EI40" s="52"/>
      <c r="EJ40" s="1" t="s">
        <v>4</v>
      </c>
      <c r="EK40" s="1" t="s">
        <v>4</v>
      </c>
      <c r="EL40" s="52"/>
      <c r="EM40" s="52"/>
      <c r="EN40" s="52"/>
      <c r="EO40" s="52"/>
      <c r="EP40" s="52"/>
      <c r="EQ40" s="1" t="s">
        <v>4</v>
      </c>
      <c r="ER40" s="1" t="s">
        <v>4</v>
      </c>
      <c r="ES40" s="52"/>
      <c r="ET40" s="52"/>
      <c r="EU40" s="52"/>
      <c r="EV40" s="52"/>
      <c r="EW40" s="52"/>
      <c r="EX40" s="1" t="s">
        <v>4</v>
      </c>
      <c r="EY40" s="1" t="s">
        <v>4</v>
      </c>
      <c r="EZ40" s="52"/>
      <c r="FA40" s="52"/>
      <c r="FB40" s="52"/>
      <c r="FC40" s="52"/>
      <c r="FD40" s="52"/>
      <c r="FE40" s="1" t="s">
        <v>4</v>
      </c>
      <c r="FF40" s="1" t="s">
        <v>4</v>
      </c>
      <c r="FG40" s="52"/>
      <c r="FH40" s="52"/>
      <c r="FI40" s="52"/>
      <c r="FJ40" s="52"/>
      <c r="FK40" s="52"/>
      <c r="FL40" s="1" t="s">
        <v>4</v>
      </c>
      <c r="FM40" s="1" t="s">
        <v>4</v>
      </c>
      <c r="FN40" s="52"/>
      <c r="FO40" s="52"/>
      <c r="FP40" s="52"/>
      <c r="FQ40" s="52"/>
      <c r="FR40" s="52"/>
      <c r="FS40" s="1" t="s">
        <v>4</v>
      </c>
      <c r="FT40" s="1" t="s">
        <v>4</v>
      </c>
      <c r="FU40" s="52"/>
      <c r="FV40" s="52"/>
      <c r="FW40" s="52"/>
      <c r="FX40" s="52"/>
      <c r="FY40" s="52"/>
      <c r="FZ40" s="1" t="s">
        <v>4</v>
      </c>
      <c r="GA40" s="1" t="s">
        <v>4</v>
      </c>
      <c r="GB40" s="52"/>
      <c r="GC40" s="52"/>
      <c r="GD40" s="52"/>
      <c r="GE40" s="52"/>
      <c r="GF40" s="52"/>
      <c r="GG40" s="1" t="s">
        <v>4</v>
      </c>
      <c r="GH40" s="1" t="s">
        <v>4</v>
      </c>
      <c r="GI40" s="52"/>
      <c r="GJ40" s="52"/>
      <c r="GK40" s="52"/>
      <c r="GL40" s="52"/>
      <c r="GM40" s="52"/>
      <c r="GN40" s="1" t="s">
        <v>4</v>
      </c>
      <c r="GO40" s="1" t="s">
        <v>4</v>
      </c>
      <c r="GP40" s="52"/>
      <c r="GQ40" s="52"/>
      <c r="GR40" s="52"/>
      <c r="GS40" s="52"/>
      <c r="GT40" s="52"/>
    </row>
    <row r="41" spans="1:202" s="20" customFormat="1" ht="13.8">
      <c r="A41" s="71" t="s">
        <v>33</v>
      </c>
      <c r="B41" s="64"/>
      <c r="C41" s="64"/>
      <c r="D41" s="45" t="s">
        <v>5</v>
      </c>
      <c r="E41" s="46" t="s">
        <v>8</v>
      </c>
      <c r="F41" s="47" t="s">
        <v>11</v>
      </c>
      <c r="G41" s="64"/>
      <c r="H41" s="64"/>
      <c r="I41" s="64"/>
      <c r="J41" s="64"/>
      <c r="K41" s="48" t="s">
        <v>124</v>
      </c>
      <c r="L41" s="49" t="s">
        <v>9</v>
      </c>
      <c r="M41" s="50" t="s">
        <v>10</v>
      </c>
      <c r="N41" s="64"/>
      <c r="O41" s="64"/>
      <c r="P41" s="64"/>
      <c r="Q41" s="64"/>
      <c r="R41" s="51" t="s">
        <v>12</v>
      </c>
      <c r="S41" s="61" t="s">
        <v>123</v>
      </c>
      <c r="T41" s="62" t="s">
        <v>122</v>
      </c>
      <c r="U41" s="64"/>
      <c r="V41" s="64"/>
      <c r="W41" s="64"/>
      <c r="X41" s="64"/>
      <c r="Y41" s="45" t="s">
        <v>5</v>
      </c>
      <c r="Z41" s="46" t="s">
        <v>8</v>
      </c>
      <c r="AA41" s="47" t="s">
        <v>11</v>
      </c>
      <c r="AB41" s="64"/>
      <c r="AC41" s="64"/>
      <c r="AD41" s="64"/>
      <c r="AE41" s="64"/>
      <c r="AF41" s="48" t="s">
        <v>124</v>
      </c>
      <c r="AG41" s="49" t="s">
        <v>9</v>
      </c>
      <c r="AH41" s="50" t="s">
        <v>10</v>
      </c>
      <c r="AI41" s="64"/>
      <c r="AJ41" s="64"/>
      <c r="AK41" s="64"/>
      <c r="AL41" s="64"/>
      <c r="AM41" s="51" t="s">
        <v>12</v>
      </c>
      <c r="AN41" s="61" t="s">
        <v>123</v>
      </c>
      <c r="AO41" s="62" t="s">
        <v>122</v>
      </c>
      <c r="AP41" s="64"/>
      <c r="AQ41" s="64"/>
      <c r="AR41" s="64"/>
      <c r="AS41" s="64"/>
      <c r="AT41" s="45" t="s">
        <v>5</v>
      </c>
      <c r="AU41" s="46" t="s">
        <v>8</v>
      </c>
      <c r="AV41" s="47" t="s">
        <v>11</v>
      </c>
      <c r="AW41" s="64"/>
      <c r="AX41" s="64"/>
      <c r="AY41" s="64"/>
      <c r="AZ41" s="64"/>
      <c r="BA41" s="48" t="s">
        <v>124</v>
      </c>
      <c r="BB41" s="49" t="s">
        <v>9</v>
      </c>
      <c r="BC41" s="50" t="s">
        <v>10</v>
      </c>
      <c r="BD41" s="64"/>
      <c r="BE41" s="64"/>
      <c r="BF41" s="64"/>
      <c r="BG41" s="64"/>
      <c r="BH41" s="51" t="s">
        <v>12</v>
      </c>
      <c r="BI41" s="61" t="s">
        <v>123</v>
      </c>
      <c r="BJ41" s="62" t="s">
        <v>122</v>
      </c>
      <c r="BK41" s="64"/>
      <c r="BL41" s="64"/>
      <c r="BM41" s="64"/>
      <c r="BN41" s="64"/>
      <c r="BO41" s="45" t="s">
        <v>5</v>
      </c>
      <c r="BP41" s="46" t="s">
        <v>8</v>
      </c>
      <c r="BQ41" s="47" t="s">
        <v>11</v>
      </c>
      <c r="BR41" s="64"/>
      <c r="BS41" s="64"/>
      <c r="BT41" s="64"/>
      <c r="BU41" s="64"/>
      <c r="BV41" s="48" t="s">
        <v>124</v>
      </c>
      <c r="BW41" s="49" t="s">
        <v>9</v>
      </c>
      <c r="BX41" s="50" t="s">
        <v>10</v>
      </c>
      <c r="BY41" s="64"/>
      <c r="BZ41" s="64"/>
      <c r="CA41" s="64"/>
      <c r="CB41" s="64"/>
      <c r="CC41" s="51" t="s">
        <v>12</v>
      </c>
      <c r="CD41" s="61" t="s">
        <v>123</v>
      </c>
      <c r="CE41" s="62" t="s">
        <v>122</v>
      </c>
      <c r="CF41" s="64"/>
      <c r="CG41" s="64"/>
      <c r="CH41" s="64"/>
      <c r="CI41" s="64"/>
      <c r="CJ41" s="45" t="s">
        <v>5</v>
      </c>
      <c r="CK41" s="46" t="s">
        <v>8</v>
      </c>
      <c r="CL41" s="47" t="s">
        <v>11</v>
      </c>
      <c r="CM41" s="64"/>
      <c r="CN41" s="64"/>
      <c r="CO41" s="64"/>
      <c r="CP41" s="64"/>
      <c r="CQ41" s="48" t="s">
        <v>124</v>
      </c>
      <c r="CR41" s="49" t="s">
        <v>9</v>
      </c>
      <c r="CS41" s="50" t="s">
        <v>10</v>
      </c>
      <c r="CT41" s="64"/>
      <c r="CU41" s="64"/>
      <c r="CV41" s="64"/>
      <c r="CW41" s="64"/>
      <c r="CX41" s="51" t="s">
        <v>12</v>
      </c>
      <c r="CY41" s="61" t="s">
        <v>123</v>
      </c>
      <c r="CZ41" s="62" t="s">
        <v>122</v>
      </c>
      <c r="DA41" s="64"/>
      <c r="DB41" s="64"/>
      <c r="DC41" s="64"/>
      <c r="DD41" s="64"/>
      <c r="DE41" s="45" t="s">
        <v>5</v>
      </c>
      <c r="DF41" s="46" t="s">
        <v>8</v>
      </c>
      <c r="DG41" s="47" t="s">
        <v>11</v>
      </c>
      <c r="DH41" s="64"/>
      <c r="DI41" s="64"/>
      <c r="DJ41" s="64"/>
      <c r="DK41" s="64"/>
      <c r="DL41" s="48" t="s">
        <v>124</v>
      </c>
      <c r="DM41" s="49" t="s">
        <v>9</v>
      </c>
      <c r="DN41" s="50" t="s">
        <v>10</v>
      </c>
      <c r="DO41" s="64"/>
      <c r="DP41" s="64"/>
      <c r="DQ41" s="64"/>
      <c r="DR41" s="64"/>
      <c r="DS41" s="51" t="s">
        <v>12</v>
      </c>
      <c r="DT41" s="61" t="s">
        <v>123</v>
      </c>
      <c r="DU41" s="62" t="s">
        <v>122</v>
      </c>
      <c r="DV41" s="64"/>
      <c r="DW41" s="64"/>
      <c r="DX41" s="64"/>
      <c r="DY41" s="64"/>
      <c r="DZ41" s="45" t="s">
        <v>5</v>
      </c>
      <c r="EA41" s="46" t="s">
        <v>8</v>
      </c>
      <c r="EB41" s="47" t="s">
        <v>11</v>
      </c>
      <c r="EC41" s="64"/>
      <c r="ED41" s="64"/>
      <c r="EE41" s="64"/>
      <c r="EF41" s="64"/>
      <c r="EG41" s="48" t="s">
        <v>124</v>
      </c>
      <c r="EH41" s="49" t="s">
        <v>9</v>
      </c>
      <c r="EI41" s="50" t="s">
        <v>10</v>
      </c>
      <c r="EJ41" s="64"/>
      <c r="EK41" s="64"/>
      <c r="EL41" s="64"/>
      <c r="EM41" s="64"/>
      <c r="EN41" s="51" t="s">
        <v>12</v>
      </c>
      <c r="EO41" s="61" t="s">
        <v>123</v>
      </c>
      <c r="EP41" s="62" t="s">
        <v>122</v>
      </c>
      <c r="EQ41" s="64"/>
      <c r="ER41" s="64"/>
      <c r="ES41" s="64"/>
      <c r="ET41" s="64"/>
      <c r="EU41" s="45" t="s">
        <v>5</v>
      </c>
      <c r="EV41" s="46" t="s">
        <v>8</v>
      </c>
      <c r="EW41" s="47" t="s">
        <v>11</v>
      </c>
      <c r="EX41" s="64"/>
      <c r="EY41" s="64"/>
      <c r="EZ41" s="64"/>
      <c r="FA41" s="64"/>
      <c r="FB41" s="48" t="s">
        <v>124</v>
      </c>
      <c r="FC41" s="49" t="s">
        <v>9</v>
      </c>
      <c r="FD41" s="50" t="s">
        <v>10</v>
      </c>
      <c r="FE41" s="64"/>
      <c r="FF41" s="64"/>
      <c r="FG41" s="64"/>
      <c r="FH41" s="64"/>
      <c r="FI41" s="51" t="s">
        <v>12</v>
      </c>
      <c r="FJ41" s="61" t="s">
        <v>123</v>
      </c>
      <c r="FK41" s="62" t="s">
        <v>122</v>
      </c>
      <c r="FL41" s="64"/>
      <c r="FM41" s="64"/>
      <c r="FN41" s="64"/>
      <c r="FO41" s="64"/>
      <c r="FP41" s="45" t="s">
        <v>5</v>
      </c>
      <c r="FQ41" s="46" t="s">
        <v>8</v>
      </c>
      <c r="FR41" s="47" t="s">
        <v>11</v>
      </c>
      <c r="FS41" s="64"/>
      <c r="FT41" s="64"/>
      <c r="FU41" s="64"/>
      <c r="FV41" s="64"/>
      <c r="FW41" s="48" t="s">
        <v>124</v>
      </c>
      <c r="FX41" s="49" t="s">
        <v>9</v>
      </c>
      <c r="FY41" s="50" t="s">
        <v>10</v>
      </c>
      <c r="FZ41" s="64"/>
      <c r="GA41" s="64"/>
      <c r="GB41" s="64"/>
      <c r="GC41" s="64"/>
      <c r="GD41" s="51" t="s">
        <v>12</v>
      </c>
      <c r="GE41" s="61" t="s">
        <v>123</v>
      </c>
      <c r="GF41" s="62" t="s">
        <v>122</v>
      </c>
      <c r="GG41" s="64"/>
      <c r="GH41" s="64"/>
      <c r="GI41" s="64"/>
      <c r="GJ41" s="64"/>
      <c r="GK41" s="45" t="s">
        <v>5</v>
      </c>
      <c r="GL41" s="46" t="s">
        <v>8</v>
      </c>
      <c r="GM41" s="47" t="s">
        <v>11</v>
      </c>
      <c r="GN41" s="64"/>
      <c r="GO41" s="64"/>
      <c r="GP41" s="64"/>
      <c r="GQ41" s="64"/>
      <c r="GR41" s="48" t="s">
        <v>124</v>
      </c>
      <c r="GS41" s="49" t="s">
        <v>9</v>
      </c>
      <c r="GT41" s="50" t="s">
        <v>10</v>
      </c>
    </row>
    <row r="42" spans="1:202" s="20" customFormat="1">
      <c r="A42" s="71"/>
      <c r="B42" s="52"/>
      <c r="C42" s="52"/>
      <c r="D42" s="52"/>
      <c r="E42" s="52"/>
      <c r="F42" s="52"/>
      <c r="G42" s="1" t="s">
        <v>4</v>
      </c>
      <c r="H42" s="1" t="s">
        <v>4</v>
      </c>
      <c r="I42" s="52"/>
      <c r="J42" s="52"/>
      <c r="K42" s="52"/>
      <c r="L42" s="52"/>
      <c r="M42" s="52"/>
      <c r="N42" s="1" t="s">
        <v>4</v>
      </c>
      <c r="O42" s="1" t="s">
        <v>4</v>
      </c>
      <c r="P42" s="52"/>
      <c r="Q42" s="52"/>
      <c r="R42" s="52"/>
      <c r="S42" s="52"/>
      <c r="T42" s="52"/>
      <c r="U42" s="1" t="s">
        <v>4</v>
      </c>
      <c r="V42" s="1" t="s">
        <v>4</v>
      </c>
      <c r="W42" s="52"/>
      <c r="X42" s="52"/>
      <c r="Y42" s="52"/>
      <c r="Z42" s="52"/>
      <c r="AA42" s="52"/>
      <c r="AB42" s="1" t="s">
        <v>4</v>
      </c>
      <c r="AC42" s="1" t="s">
        <v>4</v>
      </c>
      <c r="AD42" s="52"/>
      <c r="AE42" s="52"/>
      <c r="AF42" s="52"/>
      <c r="AG42" s="52"/>
      <c r="AH42" s="52"/>
      <c r="AI42" s="1" t="s">
        <v>4</v>
      </c>
      <c r="AJ42" s="1" t="s">
        <v>4</v>
      </c>
      <c r="AK42" s="52"/>
      <c r="AL42" s="52"/>
      <c r="AM42" s="52"/>
      <c r="AN42" s="52"/>
      <c r="AO42" s="52"/>
      <c r="AP42" s="1" t="s">
        <v>4</v>
      </c>
      <c r="AQ42" s="1" t="s">
        <v>4</v>
      </c>
      <c r="AR42" s="52"/>
      <c r="AS42" s="52"/>
      <c r="AT42" s="52"/>
      <c r="AU42" s="52"/>
      <c r="AV42" s="52"/>
      <c r="AW42" s="1" t="s">
        <v>4</v>
      </c>
      <c r="AX42" s="1" t="s">
        <v>4</v>
      </c>
      <c r="AY42" s="52"/>
      <c r="AZ42" s="52"/>
      <c r="BA42" s="52"/>
      <c r="BB42" s="52"/>
      <c r="BC42" s="52"/>
      <c r="BD42" s="1" t="s">
        <v>4</v>
      </c>
      <c r="BE42" s="1" t="s">
        <v>4</v>
      </c>
      <c r="BF42" s="52"/>
      <c r="BG42" s="52"/>
      <c r="BH42" s="52"/>
      <c r="BI42" s="52"/>
      <c r="BJ42" s="52"/>
      <c r="BK42" s="1" t="s">
        <v>4</v>
      </c>
      <c r="BL42" s="1" t="s">
        <v>4</v>
      </c>
      <c r="BM42" s="52"/>
      <c r="BN42" s="52"/>
      <c r="BO42" s="52"/>
      <c r="BP42" s="52"/>
      <c r="BQ42" s="52"/>
      <c r="BR42" s="1" t="s">
        <v>4</v>
      </c>
      <c r="BS42" s="1" t="s">
        <v>4</v>
      </c>
      <c r="BT42" s="52"/>
      <c r="BU42" s="52"/>
      <c r="BV42" s="52"/>
      <c r="BW42" s="52"/>
      <c r="BX42" s="52"/>
      <c r="BY42" s="1" t="s">
        <v>4</v>
      </c>
      <c r="BZ42" s="1" t="s">
        <v>4</v>
      </c>
      <c r="CA42" s="52"/>
      <c r="CB42" s="52"/>
      <c r="CC42" s="52"/>
      <c r="CD42" s="52"/>
      <c r="CE42" s="52"/>
      <c r="CF42" s="1" t="s">
        <v>4</v>
      </c>
      <c r="CG42" s="1" t="s">
        <v>4</v>
      </c>
      <c r="CH42" s="52"/>
      <c r="CI42" s="52"/>
      <c r="CJ42" s="52"/>
      <c r="CK42" s="52"/>
      <c r="CL42" s="52"/>
      <c r="CM42" s="1" t="s">
        <v>4</v>
      </c>
      <c r="CN42" s="1" t="s">
        <v>4</v>
      </c>
      <c r="CO42" s="52"/>
      <c r="CP42" s="52"/>
      <c r="CQ42" s="52"/>
      <c r="CR42" s="52"/>
      <c r="CS42" s="52"/>
      <c r="CT42" s="1" t="s">
        <v>4</v>
      </c>
      <c r="CU42" s="1" t="s">
        <v>4</v>
      </c>
      <c r="CV42" s="52"/>
      <c r="CW42" s="52"/>
      <c r="CX42" s="52"/>
      <c r="CY42" s="52"/>
      <c r="CZ42" s="52"/>
      <c r="DA42" s="1" t="s">
        <v>4</v>
      </c>
      <c r="DB42" s="1" t="s">
        <v>4</v>
      </c>
      <c r="DC42" s="52"/>
      <c r="DD42" s="52"/>
      <c r="DE42" s="52"/>
      <c r="DF42" s="52"/>
      <c r="DG42" s="52"/>
      <c r="DH42" s="1" t="s">
        <v>4</v>
      </c>
      <c r="DI42" s="1" t="s">
        <v>4</v>
      </c>
      <c r="DJ42" s="52"/>
      <c r="DK42" s="52"/>
      <c r="DL42" s="52"/>
      <c r="DM42" s="52"/>
      <c r="DN42" s="52"/>
      <c r="DO42" s="1" t="s">
        <v>4</v>
      </c>
      <c r="DP42" s="1" t="s">
        <v>4</v>
      </c>
      <c r="DQ42" s="52"/>
      <c r="DR42" s="52"/>
      <c r="DS42" s="52"/>
      <c r="DT42" s="52"/>
      <c r="DU42" s="52"/>
      <c r="DV42" s="1" t="s">
        <v>4</v>
      </c>
      <c r="DW42" s="1" t="s">
        <v>4</v>
      </c>
      <c r="DX42" s="52"/>
      <c r="DY42" s="52"/>
      <c r="DZ42" s="52"/>
      <c r="EA42" s="52"/>
      <c r="EB42" s="52"/>
      <c r="EC42" s="1" t="s">
        <v>4</v>
      </c>
      <c r="ED42" s="1" t="s">
        <v>4</v>
      </c>
      <c r="EE42" s="52"/>
      <c r="EF42" s="52"/>
      <c r="EG42" s="52"/>
      <c r="EH42" s="52"/>
      <c r="EI42" s="52"/>
      <c r="EJ42" s="1" t="s">
        <v>4</v>
      </c>
      <c r="EK42" s="1" t="s">
        <v>4</v>
      </c>
      <c r="EL42" s="52"/>
      <c r="EM42" s="52"/>
      <c r="EN42" s="52"/>
      <c r="EO42" s="52"/>
      <c r="EP42" s="52"/>
      <c r="EQ42" s="1" t="s">
        <v>4</v>
      </c>
      <c r="ER42" s="1" t="s">
        <v>4</v>
      </c>
      <c r="ES42" s="52"/>
      <c r="ET42" s="52"/>
      <c r="EU42" s="52"/>
      <c r="EV42" s="52"/>
      <c r="EW42" s="52"/>
      <c r="EX42" s="1" t="s">
        <v>4</v>
      </c>
      <c r="EY42" s="1" t="s">
        <v>4</v>
      </c>
      <c r="EZ42" s="52"/>
      <c r="FA42" s="52"/>
      <c r="FB42" s="52"/>
      <c r="FC42" s="52"/>
      <c r="FD42" s="52"/>
      <c r="FE42" s="1" t="s">
        <v>4</v>
      </c>
      <c r="FF42" s="1" t="s">
        <v>4</v>
      </c>
      <c r="FG42" s="52"/>
      <c r="FH42" s="52"/>
      <c r="FI42" s="52"/>
      <c r="FJ42" s="52"/>
      <c r="FK42" s="52"/>
      <c r="FL42" s="1" t="s">
        <v>4</v>
      </c>
      <c r="FM42" s="1" t="s">
        <v>4</v>
      </c>
      <c r="FN42" s="52"/>
      <c r="FO42" s="52"/>
      <c r="FP42" s="52"/>
      <c r="FQ42" s="52"/>
      <c r="FR42" s="52"/>
      <c r="FS42" s="1" t="s">
        <v>4</v>
      </c>
      <c r="FT42" s="1" t="s">
        <v>4</v>
      </c>
      <c r="FU42" s="52"/>
      <c r="FV42" s="52"/>
      <c r="FW42" s="52"/>
      <c r="FX42" s="52"/>
      <c r="FY42" s="52"/>
      <c r="FZ42" s="1" t="s">
        <v>4</v>
      </c>
      <c r="GA42" s="1" t="s">
        <v>4</v>
      </c>
      <c r="GB42" s="52"/>
      <c r="GC42" s="52"/>
      <c r="GD42" s="52"/>
      <c r="GE42" s="52"/>
      <c r="GF42" s="52"/>
      <c r="GG42" s="1" t="s">
        <v>4</v>
      </c>
      <c r="GH42" s="1" t="s">
        <v>4</v>
      </c>
      <c r="GI42" s="52"/>
      <c r="GJ42" s="52"/>
      <c r="GK42" s="52"/>
      <c r="GL42" s="52"/>
      <c r="GM42" s="52"/>
      <c r="GN42" s="1" t="s">
        <v>4</v>
      </c>
      <c r="GO42" s="1" t="s">
        <v>4</v>
      </c>
      <c r="GP42" s="52"/>
      <c r="GQ42" s="52"/>
      <c r="GR42" s="52"/>
      <c r="GS42" s="52"/>
      <c r="GT42" s="52"/>
    </row>
    <row r="43" spans="1:202" s="20" customFormat="1" ht="13.8">
      <c r="A43" s="70" t="s">
        <v>34</v>
      </c>
      <c r="B43" s="64"/>
      <c r="C43" s="64"/>
      <c r="D43" s="45" t="s">
        <v>5</v>
      </c>
      <c r="E43" s="46" t="s">
        <v>8</v>
      </c>
      <c r="F43" s="47" t="s">
        <v>11</v>
      </c>
      <c r="G43" s="64"/>
      <c r="H43" s="64"/>
      <c r="I43" s="64"/>
      <c r="J43" s="64"/>
      <c r="K43" s="48" t="s">
        <v>124</v>
      </c>
      <c r="L43" s="49" t="s">
        <v>9</v>
      </c>
      <c r="M43" s="50" t="s">
        <v>10</v>
      </c>
      <c r="N43" s="64"/>
      <c r="O43" s="64"/>
      <c r="P43" s="64"/>
      <c r="Q43" s="64"/>
      <c r="R43" s="51" t="s">
        <v>12</v>
      </c>
      <c r="S43" s="61" t="s">
        <v>123</v>
      </c>
      <c r="T43" s="62" t="s">
        <v>122</v>
      </c>
      <c r="U43" s="64"/>
      <c r="V43" s="64"/>
      <c r="W43" s="64"/>
      <c r="X43" s="64"/>
      <c r="Y43" s="45" t="s">
        <v>5</v>
      </c>
      <c r="Z43" s="46" t="s">
        <v>8</v>
      </c>
      <c r="AA43" s="47" t="s">
        <v>11</v>
      </c>
      <c r="AB43" s="64"/>
      <c r="AC43" s="64"/>
      <c r="AD43" s="64"/>
      <c r="AE43" s="64"/>
      <c r="AF43" s="48" t="s">
        <v>124</v>
      </c>
      <c r="AG43" s="49" t="s">
        <v>9</v>
      </c>
      <c r="AH43" s="50" t="s">
        <v>10</v>
      </c>
      <c r="AI43" s="64"/>
      <c r="AJ43" s="64"/>
      <c r="AK43" s="64"/>
      <c r="AL43" s="64"/>
      <c r="AM43" s="51" t="s">
        <v>12</v>
      </c>
      <c r="AN43" s="61" t="s">
        <v>123</v>
      </c>
      <c r="AO43" s="62" t="s">
        <v>122</v>
      </c>
      <c r="AP43" s="64"/>
      <c r="AQ43" s="64"/>
      <c r="AR43" s="64"/>
      <c r="AS43" s="64"/>
      <c r="AT43" s="45" t="s">
        <v>5</v>
      </c>
      <c r="AU43" s="46" t="s">
        <v>8</v>
      </c>
      <c r="AV43" s="47" t="s">
        <v>11</v>
      </c>
      <c r="AW43" s="64"/>
      <c r="AX43" s="64"/>
      <c r="AY43" s="64"/>
      <c r="AZ43" s="64"/>
      <c r="BA43" s="48" t="s">
        <v>124</v>
      </c>
      <c r="BB43" s="49" t="s">
        <v>9</v>
      </c>
      <c r="BC43" s="50" t="s">
        <v>10</v>
      </c>
      <c r="BD43" s="64"/>
      <c r="BE43" s="64"/>
      <c r="BF43" s="64"/>
      <c r="BG43" s="64"/>
      <c r="BH43" s="51" t="s">
        <v>12</v>
      </c>
      <c r="BI43" s="61" t="s">
        <v>123</v>
      </c>
      <c r="BJ43" s="62" t="s">
        <v>122</v>
      </c>
      <c r="BK43" s="64"/>
      <c r="BL43" s="64"/>
      <c r="BM43" s="64"/>
      <c r="BN43" s="64"/>
      <c r="BO43" s="45" t="s">
        <v>5</v>
      </c>
      <c r="BP43" s="46" t="s">
        <v>8</v>
      </c>
      <c r="BQ43" s="47" t="s">
        <v>11</v>
      </c>
      <c r="BR43" s="64"/>
      <c r="BS43" s="64"/>
      <c r="BT43" s="64"/>
      <c r="BU43" s="64"/>
      <c r="BV43" s="48" t="s">
        <v>124</v>
      </c>
      <c r="BW43" s="49" t="s">
        <v>9</v>
      </c>
      <c r="BX43" s="50" t="s">
        <v>10</v>
      </c>
      <c r="BY43" s="64"/>
      <c r="BZ43" s="64"/>
      <c r="CA43" s="64"/>
      <c r="CB43" s="64"/>
      <c r="CC43" s="51" t="s">
        <v>12</v>
      </c>
      <c r="CD43" s="61" t="s">
        <v>123</v>
      </c>
      <c r="CE43" s="62" t="s">
        <v>122</v>
      </c>
      <c r="CF43" s="64"/>
      <c r="CG43" s="64"/>
      <c r="CH43" s="64"/>
      <c r="CI43" s="64"/>
      <c r="CJ43" s="45" t="s">
        <v>5</v>
      </c>
      <c r="CK43" s="46" t="s">
        <v>8</v>
      </c>
      <c r="CL43" s="47" t="s">
        <v>11</v>
      </c>
      <c r="CM43" s="64"/>
      <c r="CN43" s="64"/>
      <c r="CO43" s="64"/>
      <c r="CP43" s="64"/>
      <c r="CQ43" s="48" t="s">
        <v>124</v>
      </c>
      <c r="CR43" s="49" t="s">
        <v>9</v>
      </c>
      <c r="CS43" s="50" t="s">
        <v>10</v>
      </c>
      <c r="CT43" s="64"/>
      <c r="CU43" s="64"/>
      <c r="CV43" s="64"/>
      <c r="CW43" s="64"/>
      <c r="CX43" s="51" t="s">
        <v>12</v>
      </c>
      <c r="CY43" s="61" t="s">
        <v>123</v>
      </c>
      <c r="CZ43" s="62" t="s">
        <v>122</v>
      </c>
      <c r="DA43" s="64"/>
      <c r="DB43" s="64"/>
      <c r="DC43" s="64"/>
      <c r="DD43" s="64"/>
      <c r="DE43" s="45" t="s">
        <v>5</v>
      </c>
      <c r="DF43" s="46" t="s">
        <v>8</v>
      </c>
      <c r="DG43" s="47" t="s">
        <v>11</v>
      </c>
      <c r="DH43" s="64"/>
      <c r="DI43" s="64"/>
      <c r="DJ43" s="64"/>
      <c r="DK43" s="64"/>
      <c r="DL43" s="48" t="s">
        <v>124</v>
      </c>
      <c r="DM43" s="49" t="s">
        <v>9</v>
      </c>
      <c r="DN43" s="50" t="s">
        <v>10</v>
      </c>
      <c r="DO43" s="64"/>
      <c r="DP43" s="64"/>
      <c r="DQ43" s="64"/>
      <c r="DR43" s="64"/>
      <c r="DS43" s="51" t="s">
        <v>12</v>
      </c>
      <c r="DT43" s="61" t="s">
        <v>123</v>
      </c>
      <c r="DU43" s="62" t="s">
        <v>122</v>
      </c>
      <c r="DV43" s="64"/>
      <c r="DW43" s="64"/>
      <c r="DX43" s="64"/>
      <c r="DY43" s="64"/>
      <c r="DZ43" s="45" t="s">
        <v>5</v>
      </c>
      <c r="EA43" s="46" t="s">
        <v>8</v>
      </c>
      <c r="EB43" s="47" t="s">
        <v>11</v>
      </c>
      <c r="EC43" s="64"/>
      <c r="ED43" s="64"/>
      <c r="EE43" s="64"/>
      <c r="EF43" s="64"/>
      <c r="EG43" s="48" t="s">
        <v>124</v>
      </c>
      <c r="EH43" s="49" t="s">
        <v>9</v>
      </c>
      <c r="EI43" s="50" t="s">
        <v>10</v>
      </c>
      <c r="EJ43" s="64"/>
      <c r="EK43" s="64"/>
      <c r="EL43" s="64"/>
      <c r="EM43" s="64"/>
      <c r="EN43" s="51" t="s">
        <v>12</v>
      </c>
      <c r="EO43" s="61" t="s">
        <v>123</v>
      </c>
      <c r="EP43" s="62" t="s">
        <v>122</v>
      </c>
      <c r="EQ43" s="64"/>
      <c r="ER43" s="64"/>
      <c r="ES43" s="64"/>
      <c r="ET43" s="64"/>
      <c r="EU43" s="45" t="s">
        <v>5</v>
      </c>
      <c r="EV43" s="46" t="s">
        <v>8</v>
      </c>
      <c r="EW43" s="47" t="s">
        <v>11</v>
      </c>
      <c r="EX43" s="64"/>
      <c r="EY43" s="64"/>
      <c r="EZ43" s="64"/>
      <c r="FA43" s="64"/>
      <c r="FB43" s="48" t="s">
        <v>124</v>
      </c>
      <c r="FC43" s="49" t="s">
        <v>9</v>
      </c>
      <c r="FD43" s="50" t="s">
        <v>10</v>
      </c>
      <c r="FE43" s="64"/>
      <c r="FF43" s="64"/>
      <c r="FG43" s="64"/>
      <c r="FH43" s="64"/>
      <c r="FI43" s="51" t="s">
        <v>12</v>
      </c>
      <c r="FJ43" s="61" t="s">
        <v>123</v>
      </c>
      <c r="FK43" s="62" t="s">
        <v>122</v>
      </c>
      <c r="FL43" s="64"/>
      <c r="FM43" s="64"/>
      <c r="FN43" s="64"/>
      <c r="FO43" s="64"/>
      <c r="FP43" s="45" t="s">
        <v>5</v>
      </c>
      <c r="FQ43" s="46" t="s">
        <v>8</v>
      </c>
      <c r="FR43" s="47" t="s">
        <v>11</v>
      </c>
      <c r="FS43" s="64"/>
      <c r="FT43" s="64"/>
      <c r="FU43" s="64"/>
      <c r="FV43" s="64"/>
      <c r="FW43" s="48" t="s">
        <v>124</v>
      </c>
      <c r="FX43" s="49" t="s">
        <v>9</v>
      </c>
      <c r="FY43" s="50" t="s">
        <v>10</v>
      </c>
      <c r="FZ43" s="64"/>
      <c r="GA43" s="64"/>
      <c r="GB43" s="64"/>
      <c r="GC43" s="64"/>
      <c r="GD43" s="51" t="s">
        <v>12</v>
      </c>
      <c r="GE43" s="61" t="s">
        <v>123</v>
      </c>
      <c r="GF43" s="62" t="s">
        <v>122</v>
      </c>
      <c r="GG43" s="64"/>
      <c r="GH43" s="64"/>
      <c r="GI43" s="64"/>
      <c r="GJ43" s="64"/>
      <c r="GK43" s="45" t="s">
        <v>5</v>
      </c>
      <c r="GL43" s="46" t="s">
        <v>8</v>
      </c>
      <c r="GM43" s="47" t="s">
        <v>11</v>
      </c>
      <c r="GN43" s="64"/>
      <c r="GO43" s="64"/>
      <c r="GP43" s="64"/>
      <c r="GQ43" s="64"/>
      <c r="GR43" s="48" t="s">
        <v>124</v>
      </c>
      <c r="GS43" s="49" t="s">
        <v>9</v>
      </c>
      <c r="GT43" s="50" t="s">
        <v>10</v>
      </c>
    </row>
    <row r="44" spans="1:202" s="20" customFormat="1">
      <c r="A44" s="70"/>
      <c r="B44" s="52"/>
      <c r="C44" s="52"/>
      <c r="D44" s="1" t="s">
        <v>4</v>
      </c>
      <c r="E44" s="1" t="s">
        <v>4</v>
      </c>
      <c r="F44" s="1" t="s">
        <v>4</v>
      </c>
      <c r="G44" s="1" t="s">
        <v>4</v>
      </c>
      <c r="H44" s="1" t="s">
        <v>4</v>
      </c>
      <c r="I44" s="52"/>
      <c r="J44" s="52"/>
      <c r="K44" s="1" t="s">
        <v>4</v>
      </c>
      <c r="L44" s="1" t="s">
        <v>4</v>
      </c>
      <c r="M44" s="1" t="s">
        <v>4</v>
      </c>
      <c r="N44" s="1" t="s">
        <v>4</v>
      </c>
      <c r="O44" s="1" t="s">
        <v>4</v>
      </c>
      <c r="P44" s="52"/>
      <c r="Q44" s="52"/>
      <c r="R44" s="1" t="s">
        <v>4</v>
      </c>
      <c r="S44" s="1" t="s">
        <v>4</v>
      </c>
      <c r="T44" s="1" t="s">
        <v>4</v>
      </c>
      <c r="U44" s="1" t="s">
        <v>4</v>
      </c>
      <c r="V44" s="1" t="s">
        <v>4</v>
      </c>
      <c r="W44" s="52"/>
      <c r="X44" s="52"/>
      <c r="Y44" s="1" t="s">
        <v>4</v>
      </c>
      <c r="Z44" s="1" t="s">
        <v>4</v>
      </c>
      <c r="AA44" s="1" t="s">
        <v>4</v>
      </c>
      <c r="AB44" s="1" t="s">
        <v>4</v>
      </c>
      <c r="AC44" s="1" t="s">
        <v>4</v>
      </c>
      <c r="AD44" s="52"/>
      <c r="AE44" s="52"/>
      <c r="AF44" s="1" t="s">
        <v>4</v>
      </c>
      <c r="AG44" s="1" t="s">
        <v>4</v>
      </c>
      <c r="AH44" s="1" t="s">
        <v>4</v>
      </c>
      <c r="AI44" s="1" t="s">
        <v>4</v>
      </c>
      <c r="AJ44" s="1" t="s">
        <v>4</v>
      </c>
      <c r="AK44" s="52"/>
      <c r="AL44" s="52"/>
      <c r="AM44" s="1" t="s">
        <v>4</v>
      </c>
      <c r="AN44" s="1" t="s">
        <v>4</v>
      </c>
      <c r="AO44" s="1" t="s">
        <v>4</v>
      </c>
      <c r="AP44" s="1" t="s">
        <v>4</v>
      </c>
      <c r="AQ44" s="1" t="s">
        <v>4</v>
      </c>
      <c r="AR44" s="52"/>
      <c r="AS44" s="52"/>
      <c r="AT44" s="1" t="s">
        <v>4</v>
      </c>
      <c r="AU44" s="1" t="s">
        <v>4</v>
      </c>
      <c r="AV44" s="1" t="s">
        <v>4</v>
      </c>
      <c r="AW44" s="1" t="s">
        <v>4</v>
      </c>
      <c r="AX44" s="1" t="s">
        <v>4</v>
      </c>
      <c r="AY44" s="52"/>
      <c r="AZ44" s="52"/>
      <c r="BA44" s="1" t="s">
        <v>4</v>
      </c>
      <c r="BB44" s="1" t="s">
        <v>4</v>
      </c>
      <c r="BC44" s="1" t="s">
        <v>4</v>
      </c>
      <c r="BD44" s="1" t="s">
        <v>4</v>
      </c>
      <c r="BE44" s="1" t="s">
        <v>4</v>
      </c>
      <c r="BF44" s="52"/>
      <c r="BG44" s="52"/>
      <c r="BH44" s="1" t="s">
        <v>4</v>
      </c>
      <c r="BI44" s="1" t="s">
        <v>4</v>
      </c>
      <c r="BJ44" s="1" t="s">
        <v>4</v>
      </c>
      <c r="BK44" s="1" t="s">
        <v>4</v>
      </c>
      <c r="BL44" s="1" t="s">
        <v>4</v>
      </c>
      <c r="BM44" s="52"/>
      <c r="BN44" s="52"/>
      <c r="BO44" s="1" t="s">
        <v>4</v>
      </c>
      <c r="BP44" s="1" t="s">
        <v>4</v>
      </c>
      <c r="BQ44" s="1" t="s">
        <v>4</v>
      </c>
      <c r="BR44" s="1" t="s">
        <v>4</v>
      </c>
      <c r="BS44" s="1" t="s">
        <v>4</v>
      </c>
      <c r="BT44" s="52"/>
      <c r="BU44" s="52"/>
      <c r="BV44" s="1" t="s">
        <v>4</v>
      </c>
      <c r="BW44" s="1" t="s">
        <v>4</v>
      </c>
      <c r="BX44" s="1" t="s">
        <v>4</v>
      </c>
      <c r="BY44" s="1" t="s">
        <v>4</v>
      </c>
      <c r="BZ44" s="1" t="s">
        <v>4</v>
      </c>
      <c r="CA44" s="52"/>
      <c r="CB44" s="52"/>
      <c r="CC44" s="1" t="s">
        <v>4</v>
      </c>
      <c r="CD44" s="1" t="s">
        <v>4</v>
      </c>
      <c r="CE44" s="1" t="s">
        <v>4</v>
      </c>
      <c r="CF44" s="1" t="s">
        <v>4</v>
      </c>
      <c r="CG44" s="1" t="s">
        <v>4</v>
      </c>
      <c r="CH44" s="52"/>
      <c r="CI44" s="52"/>
      <c r="CJ44" s="1" t="s">
        <v>4</v>
      </c>
      <c r="CK44" s="1" t="s">
        <v>4</v>
      </c>
      <c r="CL44" s="1" t="s">
        <v>4</v>
      </c>
      <c r="CM44" s="1" t="s">
        <v>4</v>
      </c>
      <c r="CN44" s="1" t="s">
        <v>4</v>
      </c>
      <c r="CO44" s="52"/>
      <c r="CP44" s="52"/>
      <c r="CQ44" s="1" t="s">
        <v>4</v>
      </c>
      <c r="CR44" s="1" t="s">
        <v>4</v>
      </c>
      <c r="CS44" s="1" t="s">
        <v>4</v>
      </c>
      <c r="CT44" s="1" t="s">
        <v>4</v>
      </c>
      <c r="CU44" s="1" t="s">
        <v>4</v>
      </c>
      <c r="CV44" s="52"/>
      <c r="CW44" s="52"/>
      <c r="CX44" s="1" t="s">
        <v>4</v>
      </c>
      <c r="CY44" s="1" t="s">
        <v>4</v>
      </c>
      <c r="CZ44" s="1" t="s">
        <v>4</v>
      </c>
      <c r="DA44" s="1" t="s">
        <v>4</v>
      </c>
      <c r="DB44" s="1" t="s">
        <v>4</v>
      </c>
      <c r="DC44" s="52"/>
      <c r="DD44" s="52"/>
      <c r="DE44" s="1" t="s">
        <v>4</v>
      </c>
      <c r="DF44" s="1" t="s">
        <v>4</v>
      </c>
      <c r="DG44" s="1" t="s">
        <v>4</v>
      </c>
      <c r="DH44" s="1" t="s">
        <v>4</v>
      </c>
      <c r="DI44" s="1" t="s">
        <v>4</v>
      </c>
      <c r="DJ44" s="52"/>
      <c r="DK44" s="52"/>
      <c r="DL44" s="1" t="s">
        <v>4</v>
      </c>
      <c r="DM44" s="1" t="s">
        <v>4</v>
      </c>
      <c r="DN44" s="1" t="s">
        <v>4</v>
      </c>
      <c r="DO44" s="1" t="s">
        <v>4</v>
      </c>
      <c r="DP44" s="1" t="s">
        <v>4</v>
      </c>
      <c r="DQ44" s="52"/>
      <c r="DR44" s="52"/>
      <c r="DS44" s="1" t="s">
        <v>4</v>
      </c>
      <c r="DT44" s="1" t="s">
        <v>4</v>
      </c>
      <c r="DU44" s="1" t="s">
        <v>4</v>
      </c>
      <c r="DV44" s="1" t="s">
        <v>4</v>
      </c>
      <c r="DW44" s="1" t="s">
        <v>4</v>
      </c>
      <c r="DX44" s="52"/>
      <c r="DY44" s="52"/>
      <c r="DZ44" s="1" t="s">
        <v>4</v>
      </c>
      <c r="EA44" s="1" t="s">
        <v>4</v>
      </c>
      <c r="EB44" s="1" t="s">
        <v>4</v>
      </c>
      <c r="EC44" s="1" t="s">
        <v>4</v>
      </c>
      <c r="ED44" s="1" t="s">
        <v>4</v>
      </c>
      <c r="EE44" s="52"/>
      <c r="EF44" s="52"/>
      <c r="EG44" s="1" t="s">
        <v>4</v>
      </c>
      <c r="EH44" s="1" t="s">
        <v>4</v>
      </c>
      <c r="EI44" s="1" t="s">
        <v>4</v>
      </c>
      <c r="EJ44" s="1" t="s">
        <v>4</v>
      </c>
      <c r="EK44" s="1" t="s">
        <v>4</v>
      </c>
      <c r="EL44" s="52"/>
      <c r="EM44" s="52"/>
      <c r="EN44" s="1" t="s">
        <v>4</v>
      </c>
      <c r="EO44" s="1" t="s">
        <v>4</v>
      </c>
      <c r="EP44" s="1" t="s">
        <v>4</v>
      </c>
      <c r="EQ44" s="1" t="s">
        <v>4</v>
      </c>
      <c r="ER44" s="1" t="s">
        <v>4</v>
      </c>
      <c r="ES44" s="52"/>
      <c r="ET44" s="52"/>
      <c r="EU44" s="1" t="s">
        <v>4</v>
      </c>
      <c r="EV44" s="1" t="s">
        <v>4</v>
      </c>
      <c r="EW44" s="1" t="s">
        <v>4</v>
      </c>
      <c r="EX44" s="1" t="s">
        <v>4</v>
      </c>
      <c r="EY44" s="1" t="s">
        <v>4</v>
      </c>
      <c r="EZ44" s="52"/>
      <c r="FA44" s="52"/>
      <c r="FB44" s="1" t="s">
        <v>4</v>
      </c>
      <c r="FC44" s="1" t="s">
        <v>4</v>
      </c>
      <c r="FD44" s="1" t="s">
        <v>4</v>
      </c>
      <c r="FE44" s="1" t="s">
        <v>4</v>
      </c>
      <c r="FF44" s="1" t="s">
        <v>4</v>
      </c>
      <c r="FG44" s="52"/>
      <c r="FH44" s="52"/>
      <c r="FI44" s="1" t="s">
        <v>4</v>
      </c>
      <c r="FJ44" s="1" t="s">
        <v>4</v>
      </c>
      <c r="FK44" s="1" t="s">
        <v>4</v>
      </c>
      <c r="FL44" s="1" t="s">
        <v>4</v>
      </c>
      <c r="FM44" s="1" t="s">
        <v>4</v>
      </c>
      <c r="FN44" s="52"/>
      <c r="FO44" s="52"/>
      <c r="FP44" s="1" t="s">
        <v>4</v>
      </c>
      <c r="FQ44" s="1" t="s">
        <v>4</v>
      </c>
      <c r="FR44" s="1" t="s">
        <v>4</v>
      </c>
      <c r="FS44" s="1" t="s">
        <v>4</v>
      </c>
      <c r="FT44" s="1" t="s">
        <v>4</v>
      </c>
      <c r="FU44" s="52"/>
      <c r="FV44" s="52"/>
      <c r="FW44" s="1" t="s">
        <v>4</v>
      </c>
      <c r="FX44" s="1" t="s">
        <v>4</v>
      </c>
      <c r="FY44" s="1" t="s">
        <v>4</v>
      </c>
      <c r="FZ44" s="1" t="s">
        <v>4</v>
      </c>
      <c r="GA44" s="1" t="s">
        <v>4</v>
      </c>
      <c r="GB44" s="52"/>
      <c r="GC44" s="52"/>
      <c r="GD44" s="1" t="s">
        <v>4</v>
      </c>
      <c r="GE44" s="1" t="s">
        <v>4</v>
      </c>
      <c r="GF44" s="1" t="s">
        <v>4</v>
      </c>
      <c r="GG44" s="1" t="s">
        <v>4</v>
      </c>
      <c r="GH44" s="1" t="s">
        <v>4</v>
      </c>
      <c r="GI44" s="52"/>
      <c r="GJ44" s="52"/>
      <c r="GK44" s="1" t="s">
        <v>4</v>
      </c>
      <c r="GL44" s="1" t="s">
        <v>4</v>
      </c>
      <c r="GM44" s="1" t="s">
        <v>4</v>
      </c>
      <c r="GN44" s="1" t="s">
        <v>4</v>
      </c>
      <c r="GO44" s="1" t="s">
        <v>4</v>
      </c>
      <c r="GP44" s="52"/>
      <c r="GQ44" s="52"/>
      <c r="GR44" s="1" t="s">
        <v>4</v>
      </c>
      <c r="GS44" s="1" t="s">
        <v>4</v>
      </c>
      <c r="GT44" s="1" t="s">
        <v>4</v>
      </c>
    </row>
    <row r="45" spans="1:202" s="20" customFormat="1">
      <c r="A45" s="70" t="s">
        <v>35</v>
      </c>
      <c r="B45" s="52"/>
      <c r="C45" s="52"/>
      <c r="D45" s="53"/>
      <c r="E45" s="53"/>
      <c r="F45" s="53"/>
      <c r="G45" s="5"/>
      <c r="H45" s="5"/>
      <c r="I45" s="52"/>
      <c r="J45" s="52"/>
      <c r="K45" s="53"/>
      <c r="L45" s="53"/>
      <c r="M45" s="53"/>
      <c r="N45" s="5"/>
      <c r="O45" s="5"/>
      <c r="P45" s="52"/>
      <c r="Q45" s="52"/>
      <c r="R45" s="53"/>
      <c r="S45" s="53"/>
      <c r="T45" s="53"/>
      <c r="U45" s="5"/>
      <c r="V45" s="5"/>
      <c r="W45" s="52"/>
      <c r="X45" s="52"/>
      <c r="Y45" s="53"/>
      <c r="Z45" s="53"/>
      <c r="AA45" s="53"/>
      <c r="AB45" s="5"/>
      <c r="AC45" s="5"/>
      <c r="AD45" s="52"/>
      <c r="AE45" s="52"/>
      <c r="AF45" s="53"/>
      <c r="AG45" s="53"/>
      <c r="AH45" s="53"/>
      <c r="AI45" s="5"/>
      <c r="AJ45" s="5"/>
      <c r="AK45" s="52"/>
      <c r="AL45" s="52"/>
      <c r="AM45" s="53"/>
      <c r="AN45" s="53"/>
      <c r="AO45" s="53"/>
      <c r="AP45" s="5"/>
      <c r="AQ45" s="5"/>
      <c r="AR45" s="52"/>
      <c r="AS45" s="52"/>
      <c r="AT45" s="53"/>
      <c r="AU45" s="53"/>
      <c r="AV45" s="53"/>
      <c r="AW45" s="5"/>
      <c r="AX45" s="5"/>
      <c r="AY45" s="52"/>
      <c r="AZ45" s="52"/>
      <c r="BA45" s="53"/>
      <c r="BB45" s="53"/>
      <c r="BC45" s="53"/>
      <c r="BD45" s="5"/>
      <c r="BE45" s="5"/>
      <c r="BF45" s="52"/>
      <c r="BG45" s="52"/>
      <c r="BH45" s="53"/>
      <c r="BI45" s="53"/>
      <c r="BJ45" s="53"/>
      <c r="BK45" s="5"/>
      <c r="BL45" s="5"/>
      <c r="BM45" s="52"/>
      <c r="BN45" s="52"/>
      <c r="BO45" s="53"/>
      <c r="BP45" s="53"/>
      <c r="BQ45" s="53"/>
      <c r="BR45" s="5"/>
      <c r="BS45" s="5"/>
      <c r="BT45" s="52"/>
      <c r="BU45" s="52"/>
      <c r="BV45" s="53"/>
      <c r="BW45" s="53"/>
      <c r="BX45" s="53"/>
      <c r="BY45" s="5"/>
      <c r="BZ45" s="5"/>
      <c r="CA45" s="52"/>
      <c r="CB45" s="52"/>
      <c r="CC45" s="53"/>
      <c r="CD45" s="53"/>
      <c r="CE45" s="53"/>
      <c r="CF45" s="5"/>
      <c r="CG45" s="5"/>
      <c r="CH45" s="52"/>
      <c r="CI45" s="52"/>
      <c r="CJ45" s="53"/>
      <c r="CK45" s="53"/>
      <c r="CL45" s="53"/>
      <c r="CM45" s="5"/>
      <c r="CN45" s="5"/>
      <c r="CO45" s="52"/>
      <c r="CP45" s="52"/>
      <c r="CQ45" s="53"/>
      <c r="CR45" s="53"/>
      <c r="CS45" s="53"/>
      <c r="CT45" s="5"/>
      <c r="CU45" s="5"/>
      <c r="CV45" s="52"/>
      <c r="CW45" s="52"/>
      <c r="CX45" s="53"/>
      <c r="CY45" s="53"/>
      <c r="CZ45" s="53"/>
      <c r="DA45" s="5"/>
      <c r="DB45" s="5"/>
      <c r="DC45" s="52"/>
      <c r="DD45" s="52"/>
      <c r="DE45" s="53"/>
      <c r="DF45" s="53"/>
      <c r="DG45" s="53"/>
      <c r="DH45" s="5"/>
      <c r="DI45" s="5"/>
      <c r="DJ45" s="52"/>
      <c r="DK45" s="52"/>
      <c r="DL45" s="53"/>
      <c r="DM45" s="53"/>
      <c r="DN45" s="53"/>
      <c r="DO45" s="5"/>
      <c r="DP45" s="5"/>
      <c r="DQ45" s="52"/>
      <c r="DR45" s="52"/>
      <c r="DS45" s="53"/>
      <c r="DT45" s="53"/>
      <c r="DU45" s="53"/>
      <c r="DV45" s="5"/>
      <c r="DW45" s="5"/>
      <c r="DX45" s="52"/>
      <c r="DY45" s="52"/>
      <c r="DZ45" s="53"/>
      <c r="EA45" s="53"/>
      <c r="EB45" s="53"/>
      <c r="EC45" s="5"/>
      <c r="ED45" s="5"/>
      <c r="EE45" s="52"/>
      <c r="EF45" s="52"/>
      <c r="EG45" s="53"/>
      <c r="EH45" s="53"/>
      <c r="EI45" s="53"/>
      <c r="EJ45" s="5"/>
      <c r="EK45" s="5"/>
      <c r="EL45" s="52"/>
      <c r="EM45" s="52"/>
      <c r="EN45" s="53"/>
      <c r="EO45" s="53"/>
      <c r="EP45" s="53"/>
      <c r="EQ45" s="5"/>
      <c r="ER45" s="5"/>
      <c r="ES45" s="52"/>
      <c r="ET45" s="52"/>
      <c r="EU45" s="53"/>
      <c r="EV45" s="53"/>
      <c r="EW45" s="53"/>
      <c r="EX45" s="5"/>
      <c r="EY45" s="5"/>
      <c r="EZ45" s="52"/>
      <c r="FA45" s="52"/>
      <c r="FB45" s="53"/>
      <c r="FC45" s="53"/>
      <c r="FD45" s="53"/>
      <c r="FE45" s="5"/>
      <c r="FF45" s="5"/>
      <c r="FG45" s="52"/>
      <c r="FH45" s="52"/>
      <c r="FI45" s="53"/>
      <c r="FJ45" s="53"/>
      <c r="FK45" s="53"/>
      <c r="FL45" s="5"/>
      <c r="FM45" s="5"/>
      <c r="FN45" s="52"/>
      <c r="FO45" s="52"/>
      <c r="FP45" s="53"/>
      <c r="FQ45" s="53"/>
      <c r="FR45" s="53"/>
      <c r="FS45" s="5"/>
      <c r="FT45" s="5"/>
      <c r="FU45" s="52"/>
      <c r="FV45" s="52"/>
      <c r="FW45" s="53"/>
      <c r="FX45" s="53"/>
      <c r="FY45" s="53"/>
      <c r="FZ45" s="5"/>
      <c r="GA45" s="5"/>
      <c r="GB45" s="52"/>
      <c r="GC45" s="52"/>
      <c r="GD45" s="53"/>
      <c r="GE45" s="53"/>
      <c r="GF45" s="53"/>
      <c r="GG45" s="5"/>
      <c r="GH45" s="5"/>
      <c r="GI45" s="52"/>
      <c r="GJ45" s="52"/>
      <c r="GK45" s="53"/>
      <c r="GL45" s="53"/>
      <c r="GM45" s="53"/>
      <c r="GN45" s="5"/>
      <c r="GO45" s="5"/>
      <c r="GP45" s="52"/>
      <c r="GQ45" s="52"/>
      <c r="GR45" s="53"/>
      <c r="GS45" s="53"/>
      <c r="GT45" s="53"/>
    </row>
    <row r="46" spans="1:202" s="20" customFormat="1">
      <c r="A46" s="70"/>
      <c r="B46" s="52"/>
      <c r="C46" s="52"/>
      <c r="D46" s="1" t="s">
        <v>4</v>
      </c>
      <c r="E46" s="1" t="s">
        <v>4</v>
      </c>
      <c r="F46" s="1" t="s">
        <v>4</v>
      </c>
      <c r="G46" s="1" t="s">
        <v>4</v>
      </c>
      <c r="H46" s="1" t="s">
        <v>4</v>
      </c>
      <c r="I46" s="52"/>
      <c r="J46" s="52"/>
      <c r="K46" s="1" t="s">
        <v>4</v>
      </c>
      <c r="L46" s="1" t="s">
        <v>4</v>
      </c>
      <c r="M46" s="1" t="s">
        <v>4</v>
      </c>
      <c r="N46" s="1" t="s">
        <v>4</v>
      </c>
      <c r="O46" s="1" t="s">
        <v>4</v>
      </c>
      <c r="P46" s="52"/>
      <c r="Q46" s="52"/>
      <c r="R46" s="1" t="s">
        <v>4</v>
      </c>
      <c r="S46" s="1" t="s">
        <v>4</v>
      </c>
      <c r="T46" s="1" t="s">
        <v>4</v>
      </c>
      <c r="U46" s="1" t="s">
        <v>4</v>
      </c>
      <c r="V46" s="1" t="s">
        <v>4</v>
      </c>
      <c r="W46" s="52"/>
      <c r="X46" s="52"/>
      <c r="Y46" s="1" t="s">
        <v>4</v>
      </c>
      <c r="Z46" s="1" t="s">
        <v>4</v>
      </c>
      <c r="AA46" s="1" t="s">
        <v>4</v>
      </c>
      <c r="AB46" s="1" t="s">
        <v>4</v>
      </c>
      <c r="AC46" s="1" t="s">
        <v>4</v>
      </c>
      <c r="AD46" s="52"/>
      <c r="AE46" s="52"/>
      <c r="AF46" s="1" t="s">
        <v>4</v>
      </c>
      <c r="AG46" s="1" t="s">
        <v>4</v>
      </c>
      <c r="AH46" s="1" t="s">
        <v>4</v>
      </c>
      <c r="AI46" s="1" t="s">
        <v>4</v>
      </c>
      <c r="AJ46" s="1" t="s">
        <v>4</v>
      </c>
      <c r="AK46" s="52"/>
      <c r="AL46" s="52"/>
      <c r="AM46" s="1" t="s">
        <v>4</v>
      </c>
      <c r="AN46" s="1" t="s">
        <v>4</v>
      </c>
      <c r="AO46" s="1" t="s">
        <v>4</v>
      </c>
      <c r="AP46" s="1" t="s">
        <v>4</v>
      </c>
      <c r="AQ46" s="1" t="s">
        <v>4</v>
      </c>
      <c r="AR46" s="52"/>
      <c r="AS46" s="52"/>
      <c r="AT46" s="1" t="s">
        <v>4</v>
      </c>
      <c r="AU46" s="1" t="s">
        <v>4</v>
      </c>
      <c r="AV46" s="1" t="s">
        <v>4</v>
      </c>
      <c r="AW46" s="1" t="s">
        <v>4</v>
      </c>
      <c r="AX46" s="1" t="s">
        <v>4</v>
      </c>
      <c r="AY46" s="52"/>
      <c r="AZ46" s="52"/>
      <c r="BA46" s="1" t="s">
        <v>4</v>
      </c>
      <c r="BB46" s="1" t="s">
        <v>4</v>
      </c>
      <c r="BC46" s="1" t="s">
        <v>4</v>
      </c>
      <c r="BD46" s="1" t="s">
        <v>4</v>
      </c>
      <c r="BE46" s="1" t="s">
        <v>4</v>
      </c>
      <c r="BF46" s="52"/>
      <c r="BG46" s="52"/>
      <c r="BH46" s="1" t="s">
        <v>4</v>
      </c>
      <c r="BI46" s="1" t="s">
        <v>4</v>
      </c>
      <c r="BJ46" s="1" t="s">
        <v>4</v>
      </c>
      <c r="BK46" s="1" t="s">
        <v>4</v>
      </c>
      <c r="BL46" s="1" t="s">
        <v>4</v>
      </c>
      <c r="BM46" s="52"/>
      <c r="BN46" s="52"/>
      <c r="BO46" s="1" t="s">
        <v>4</v>
      </c>
      <c r="BP46" s="1" t="s">
        <v>4</v>
      </c>
      <c r="BQ46" s="1" t="s">
        <v>4</v>
      </c>
      <c r="BR46" s="1" t="s">
        <v>4</v>
      </c>
      <c r="BS46" s="1" t="s">
        <v>4</v>
      </c>
      <c r="BT46" s="52"/>
      <c r="BU46" s="52"/>
      <c r="BV46" s="1" t="s">
        <v>4</v>
      </c>
      <c r="BW46" s="1" t="s">
        <v>4</v>
      </c>
      <c r="BX46" s="1" t="s">
        <v>4</v>
      </c>
      <c r="BY46" s="1" t="s">
        <v>4</v>
      </c>
      <c r="BZ46" s="1" t="s">
        <v>4</v>
      </c>
      <c r="CA46" s="52"/>
      <c r="CB46" s="52"/>
      <c r="CC46" s="1" t="s">
        <v>4</v>
      </c>
      <c r="CD46" s="1" t="s">
        <v>4</v>
      </c>
      <c r="CE46" s="1" t="s">
        <v>4</v>
      </c>
      <c r="CF46" s="1" t="s">
        <v>4</v>
      </c>
      <c r="CG46" s="1" t="s">
        <v>4</v>
      </c>
      <c r="CH46" s="52"/>
      <c r="CI46" s="52"/>
      <c r="CJ46" s="1" t="s">
        <v>4</v>
      </c>
      <c r="CK46" s="1" t="s">
        <v>4</v>
      </c>
      <c r="CL46" s="1" t="s">
        <v>4</v>
      </c>
      <c r="CM46" s="1" t="s">
        <v>4</v>
      </c>
      <c r="CN46" s="1" t="s">
        <v>4</v>
      </c>
      <c r="CO46" s="52"/>
      <c r="CP46" s="52"/>
      <c r="CQ46" s="1" t="s">
        <v>4</v>
      </c>
      <c r="CR46" s="1" t="s">
        <v>4</v>
      </c>
      <c r="CS46" s="1" t="s">
        <v>4</v>
      </c>
      <c r="CT46" s="1" t="s">
        <v>4</v>
      </c>
      <c r="CU46" s="1" t="s">
        <v>4</v>
      </c>
      <c r="CV46" s="52"/>
      <c r="CW46" s="52"/>
      <c r="CX46" s="1" t="s">
        <v>4</v>
      </c>
      <c r="CY46" s="1" t="s">
        <v>4</v>
      </c>
      <c r="CZ46" s="1" t="s">
        <v>4</v>
      </c>
      <c r="DA46" s="1" t="s">
        <v>4</v>
      </c>
      <c r="DB46" s="1" t="s">
        <v>4</v>
      </c>
      <c r="DC46" s="52"/>
      <c r="DD46" s="52"/>
      <c r="DE46" s="1" t="s">
        <v>4</v>
      </c>
      <c r="DF46" s="1" t="s">
        <v>4</v>
      </c>
      <c r="DG46" s="1" t="s">
        <v>4</v>
      </c>
      <c r="DH46" s="1" t="s">
        <v>4</v>
      </c>
      <c r="DI46" s="1" t="s">
        <v>4</v>
      </c>
      <c r="DJ46" s="52"/>
      <c r="DK46" s="52"/>
      <c r="DL46" s="1" t="s">
        <v>4</v>
      </c>
      <c r="DM46" s="1" t="s">
        <v>4</v>
      </c>
      <c r="DN46" s="1" t="s">
        <v>4</v>
      </c>
      <c r="DO46" s="1" t="s">
        <v>4</v>
      </c>
      <c r="DP46" s="1" t="s">
        <v>4</v>
      </c>
      <c r="DQ46" s="52"/>
      <c r="DR46" s="52"/>
      <c r="DS46" s="1" t="s">
        <v>4</v>
      </c>
      <c r="DT46" s="1" t="s">
        <v>4</v>
      </c>
      <c r="DU46" s="1" t="s">
        <v>4</v>
      </c>
      <c r="DV46" s="1" t="s">
        <v>4</v>
      </c>
      <c r="DW46" s="1" t="s">
        <v>4</v>
      </c>
      <c r="DX46" s="52"/>
      <c r="DY46" s="52"/>
      <c r="DZ46" s="1" t="s">
        <v>4</v>
      </c>
      <c r="EA46" s="1" t="s">
        <v>4</v>
      </c>
      <c r="EB46" s="1" t="s">
        <v>4</v>
      </c>
      <c r="EC46" s="1" t="s">
        <v>4</v>
      </c>
      <c r="ED46" s="1" t="s">
        <v>4</v>
      </c>
      <c r="EE46" s="52"/>
      <c r="EF46" s="52"/>
      <c r="EG46" s="1" t="s">
        <v>4</v>
      </c>
      <c r="EH46" s="1" t="s">
        <v>4</v>
      </c>
      <c r="EI46" s="1" t="s">
        <v>4</v>
      </c>
      <c r="EJ46" s="1" t="s">
        <v>4</v>
      </c>
      <c r="EK46" s="1" t="s">
        <v>4</v>
      </c>
      <c r="EL46" s="52"/>
      <c r="EM46" s="52"/>
      <c r="EN46" s="1" t="s">
        <v>4</v>
      </c>
      <c r="EO46" s="1" t="s">
        <v>4</v>
      </c>
      <c r="EP46" s="1" t="s">
        <v>4</v>
      </c>
      <c r="EQ46" s="1" t="s">
        <v>4</v>
      </c>
      <c r="ER46" s="1" t="s">
        <v>4</v>
      </c>
      <c r="ES46" s="52"/>
      <c r="ET46" s="52"/>
      <c r="EU46" s="1" t="s">
        <v>4</v>
      </c>
      <c r="EV46" s="1" t="s">
        <v>4</v>
      </c>
      <c r="EW46" s="1" t="s">
        <v>4</v>
      </c>
      <c r="EX46" s="1" t="s">
        <v>4</v>
      </c>
      <c r="EY46" s="1" t="s">
        <v>4</v>
      </c>
      <c r="EZ46" s="52"/>
      <c r="FA46" s="52"/>
      <c r="FB46" s="1" t="s">
        <v>4</v>
      </c>
      <c r="FC46" s="1" t="s">
        <v>4</v>
      </c>
      <c r="FD46" s="1" t="s">
        <v>4</v>
      </c>
      <c r="FE46" s="1" t="s">
        <v>4</v>
      </c>
      <c r="FF46" s="1" t="s">
        <v>4</v>
      </c>
      <c r="FG46" s="52"/>
      <c r="FH46" s="52"/>
      <c r="FI46" s="1" t="s">
        <v>4</v>
      </c>
      <c r="FJ46" s="1" t="s">
        <v>4</v>
      </c>
      <c r="FK46" s="1" t="s">
        <v>4</v>
      </c>
      <c r="FL46" s="1" t="s">
        <v>4</v>
      </c>
      <c r="FM46" s="1" t="s">
        <v>4</v>
      </c>
      <c r="FN46" s="52"/>
      <c r="FO46" s="52"/>
      <c r="FP46" s="1" t="s">
        <v>4</v>
      </c>
      <c r="FQ46" s="1" t="s">
        <v>4</v>
      </c>
      <c r="FR46" s="1" t="s">
        <v>4</v>
      </c>
      <c r="FS46" s="1" t="s">
        <v>4</v>
      </c>
      <c r="FT46" s="1" t="s">
        <v>4</v>
      </c>
      <c r="FU46" s="52"/>
      <c r="FV46" s="52"/>
      <c r="FW46" s="1" t="s">
        <v>4</v>
      </c>
      <c r="FX46" s="1" t="s">
        <v>4</v>
      </c>
      <c r="FY46" s="1" t="s">
        <v>4</v>
      </c>
      <c r="FZ46" s="1" t="s">
        <v>4</v>
      </c>
      <c r="GA46" s="1" t="s">
        <v>4</v>
      </c>
      <c r="GB46" s="52"/>
      <c r="GC46" s="52"/>
      <c r="GD46" s="1" t="s">
        <v>4</v>
      </c>
      <c r="GE46" s="1" t="s">
        <v>4</v>
      </c>
      <c r="GF46" s="1" t="s">
        <v>4</v>
      </c>
      <c r="GG46" s="1" t="s">
        <v>4</v>
      </c>
      <c r="GH46" s="1" t="s">
        <v>4</v>
      </c>
      <c r="GI46" s="52"/>
      <c r="GJ46" s="52"/>
      <c r="GK46" s="1" t="s">
        <v>4</v>
      </c>
      <c r="GL46" s="1" t="s">
        <v>4</v>
      </c>
      <c r="GM46" s="1" t="s">
        <v>4</v>
      </c>
      <c r="GN46" s="1" t="s">
        <v>4</v>
      </c>
      <c r="GO46" s="1" t="s">
        <v>4</v>
      </c>
      <c r="GP46" s="52"/>
      <c r="GQ46" s="52"/>
      <c r="GR46" s="1" t="s">
        <v>4</v>
      </c>
      <c r="GS46" s="1" t="s">
        <v>4</v>
      </c>
      <c r="GT46" s="1" t="s">
        <v>4</v>
      </c>
    </row>
    <row r="47" spans="1:202" s="20" customFormat="1">
      <c r="A47" s="70" t="s">
        <v>36</v>
      </c>
      <c r="B47" s="52"/>
      <c r="C47" s="52"/>
      <c r="D47" s="4"/>
      <c r="E47" s="4"/>
      <c r="F47" s="4"/>
      <c r="G47" s="4"/>
      <c r="H47" s="4"/>
      <c r="I47" s="52"/>
      <c r="J47" s="52"/>
      <c r="K47" s="4"/>
      <c r="L47" s="4"/>
      <c r="M47" s="4"/>
      <c r="N47" s="4"/>
      <c r="O47" s="4"/>
      <c r="P47" s="52"/>
      <c r="Q47" s="52"/>
      <c r="R47" s="4"/>
      <c r="S47" s="4"/>
      <c r="T47" s="4"/>
      <c r="U47" s="4"/>
      <c r="V47" s="4"/>
      <c r="W47" s="52"/>
      <c r="X47" s="52"/>
      <c r="Y47" s="4"/>
      <c r="Z47" s="4"/>
      <c r="AA47" s="4"/>
      <c r="AB47" s="4"/>
      <c r="AC47" s="4"/>
      <c r="AD47" s="52"/>
      <c r="AE47" s="52"/>
      <c r="AF47" s="4"/>
      <c r="AG47" s="4"/>
      <c r="AH47" s="4"/>
      <c r="AI47" s="4"/>
      <c r="AJ47" s="4"/>
      <c r="AK47" s="52"/>
      <c r="AL47" s="52"/>
      <c r="AM47" s="4"/>
      <c r="AN47" s="4"/>
      <c r="AO47" s="4"/>
      <c r="AP47" s="4"/>
      <c r="AQ47" s="4"/>
      <c r="AR47" s="52"/>
      <c r="AS47" s="52"/>
      <c r="AT47" s="4"/>
      <c r="AU47" s="4"/>
      <c r="AV47" s="4"/>
      <c r="AW47" s="4"/>
      <c r="AX47" s="4"/>
      <c r="AY47" s="52"/>
      <c r="AZ47" s="52"/>
      <c r="BA47" s="4"/>
      <c r="BB47" s="4"/>
      <c r="BC47" s="4"/>
      <c r="BD47" s="4"/>
      <c r="BE47" s="4"/>
      <c r="BF47" s="52"/>
      <c r="BG47" s="52"/>
      <c r="BH47" s="4"/>
      <c r="BI47" s="4"/>
      <c r="BJ47" s="4"/>
      <c r="BK47" s="4"/>
      <c r="BL47" s="4"/>
      <c r="BM47" s="52"/>
      <c r="BN47" s="52"/>
      <c r="BO47" s="4"/>
      <c r="BP47" s="4"/>
      <c r="BQ47" s="4"/>
      <c r="BR47" s="4"/>
      <c r="BS47" s="4"/>
      <c r="BT47" s="52"/>
      <c r="BU47" s="52"/>
      <c r="BV47" s="4"/>
      <c r="BW47" s="4"/>
      <c r="BX47" s="4"/>
      <c r="BY47" s="4"/>
      <c r="BZ47" s="4"/>
      <c r="CA47" s="52"/>
      <c r="CB47" s="52"/>
      <c r="CC47" s="4"/>
      <c r="CD47" s="4"/>
      <c r="CE47" s="4"/>
      <c r="CF47" s="4"/>
      <c r="CG47" s="4"/>
      <c r="CH47" s="52"/>
      <c r="CI47" s="52"/>
      <c r="CJ47" s="4"/>
      <c r="CK47" s="4"/>
      <c r="CL47" s="4"/>
      <c r="CM47" s="4"/>
      <c r="CN47" s="4"/>
      <c r="CO47" s="52"/>
      <c r="CP47" s="52"/>
      <c r="CQ47" s="4"/>
      <c r="CR47" s="4"/>
      <c r="CS47" s="4"/>
      <c r="CT47" s="4"/>
      <c r="CU47" s="4"/>
      <c r="CV47" s="52"/>
      <c r="CW47" s="52"/>
      <c r="CX47" s="4"/>
      <c r="CY47" s="4"/>
      <c r="CZ47" s="4"/>
      <c r="DA47" s="4"/>
      <c r="DB47" s="4"/>
      <c r="DC47" s="52"/>
      <c r="DD47" s="52"/>
      <c r="DE47" s="4"/>
      <c r="DF47" s="4"/>
      <c r="DG47" s="4"/>
      <c r="DH47" s="4"/>
      <c r="DI47" s="4"/>
      <c r="DJ47" s="52"/>
      <c r="DK47" s="52"/>
      <c r="DL47" s="4"/>
      <c r="DM47" s="4"/>
      <c r="DN47" s="4"/>
      <c r="DO47" s="4"/>
      <c r="DP47" s="4"/>
      <c r="DQ47" s="52"/>
      <c r="DR47" s="52"/>
      <c r="DS47" s="4"/>
      <c r="DT47" s="4"/>
      <c r="DU47" s="4"/>
      <c r="DV47" s="4"/>
      <c r="DW47" s="4"/>
      <c r="DX47" s="52"/>
      <c r="DY47" s="52"/>
      <c r="DZ47" s="4"/>
      <c r="EA47" s="4"/>
      <c r="EB47" s="4"/>
      <c r="EC47" s="4"/>
      <c r="ED47" s="4"/>
      <c r="EE47" s="52"/>
      <c r="EF47" s="52"/>
      <c r="EG47" s="4"/>
      <c r="EH47" s="4"/>
      <c r="EI47" s="4"/>
      <c r="EJ47" s="4"/>
      <c r="EK47" s="4"/>
      <c r="EL47" s="52"/>
      <c r="EM47" s="52"/>
      <c r="EN47" s="4"/>
      <c r="EO47" s="4"/>
      <c r="EP47" s="4"/>
      <c r="EQ47" s="4"/>
      <c r="ER47" s="4"/>
      <c r="ES47" s="52"/>
      <c r="ET47" s="52"/>
      <c r="EU47" s="4"/>
      <c r="EV47" s="4"/>
      <c r="EW47" s="4"/>
      <c r="EX47" s="4"/>
      <c r="EY47" s="4"/>
      <c r="EZ47" s="52"/>
      <c r="FA47" s="52"/>
      <c r="FB47" s="4"/>
      <c r="FC47" s="4"/>
      <c r="FD47" s="4"/>
      <c r="FE47" s="4"/>
      <c r="FF47" s="4"/>
      <c r="FG47" s="52"/>
      <c r="FH47" s="52"/>
      <c r="FI47" s="4"/>
      <c r="FJ47" s="4"/>
      <c r="FK47" s="4"/>
      <c r="FL47" s="4"/>
      <c r="FM47" s="4"/>
      <c r="FN47" s="52"/>
      <c r="FO47" s="52"/>
      <c r="FP47" s="4"/>
      <c r="FQ47" s="4"/>
      <c r="FR47" s="4"/>
      <c r="FS47" s="4"/>
      <c r="FT47" s="4"/>
      <c r="FU47" s="52"/>
      <c r="FV47" s="52"/>
      <c r="FW47" s="4"/>
      <c r="FX47" s="4"/>
      <c r="FY47" s="4"/>
      <c r="FZ47" s="4"/>
      <c r="GA47" s="4"/>
      <c r="GB47" s="52"/>
      <c r="GC47" s="52"/>
      <c r="GD47" s="4"/>
      <c r="GE47" s="4"/>
      <c r="GF47" s="4"/>
      <c r="GG47" s="4"/>
      <c r="GH47" s="4"/>
      <c r="GI47" s="52"/>
      <c r="GJ47" s="52"/>
      <c r="GK47" s="4"/>
      <c r="GL47" s="4"/>
      <c r="GM47" s="4"/>
      <c r="GN47" s="4"/>
      <c r="GO47" s="4"/>
      <c r="GP47" s="52"/>
      <c r="GQ47" s="52"/>
      <c r="GR47" s="4"/>
      <c r="GS47" s="4"/>
      <c r="GT47" s="4"/>
    </row>
    <row r="48" spans="1:202" s="20" customFormat="1">
      <c r="A48" s="70"/>
      <c r="B48" s="52"/>
      <c r="C48" s="52"/>
      <c r="D48" s="1" t="s">
        <v>4</v>
      </c>
      <c r="E48" s="1" t="s">
        <v>4</v>
      </c>
      <c r="F48" s="1" t="s">
        <v>4</v>
      </c>
      <c r="G48" s="1" t="s">
        <v>4</v>
      </c>
      <c r="H48" s="1" t="s">
        <v>4</v>
      </c>
      <c r="I48" s="52"/>
      <c r="J48" s="52"/>
      <c r="K48" s="1" t="s">
        <v>4</v>
      </c>
      <c r="L48" s="1" t="s">
        <v>4</v>
      </c>
      <c r="M48" s="1" t="s">
        <v>4</v>
      </c>
      <c r="N48" s="1" t="s">
        <v>4</v>
      </c>
      <c r="O48" s="1" t="s">
        <v>4</v>
      </c>
      <c r="P48" s="52"/>
      <c r="Q48" s="52"/>
      <c r="R48" s="1" t="s">
        <v>4</v>
      </c>
      <c r="S48" s="1" t="s">
        <v>4</v>
      </c>
      <c r="T48" s="1" t="s">
        <v>4</v>
      </c>
      <c r="U48" s="1" t="s">
        <v>4</v>
      </c>
      <c r="V48" s="1" t="s">
        <v>4</v>
      </c>
      <c r="W48" s="52"/>
      <c r="X48" s="52"/>
      <c r="Y48" s="1" t="s">
        <v>4</v>
      </c>
      <c r="Z48" s="1" t="s">
        <v>4</v>
      </c>
      <c r="AA48" s="1" t="s">
        <v>4</v>
      </c>
      <c r="AB48" s="1" t="s">
        <v>4</v>
      </c>
      <c r="AC48" s="1" t="s">
        <v>4</v>
      </c>
      <c r="AD48" s="52"/>
      <c r="AE48" s="52"/>
      <c r="AF48" s="1" t="s">
        <v>4</v>
      </c>
      <c r="AG48" s="1" t="s">
        <v>4</v>
      </c>
      <c r="AH48" s="1" t="s">
        <v>4</v>
      </c>
      <c r="AI48" s="1" t="s">
        <v>4</v>
      </c>
      <c r="AJ48" s="1" t="s">
        <v>4</v>
      </c>
      <c r="AK48" s="52"/>
      <c r="AL48" s="52"/>
      <c r="AM48" s="1" t="s">
        <v>4</v>
      </c>
      <c r="AN48" s="1" t="s">
        <v>4</v>
      </c>
      <c r="AO48" s="1" t="s">
        <v>4</v>
      </c>
      <c r="AP48" s="1" t="s">
        <v>4</v>
      </c>
      <c r="AQ48" s="1" t="s">
        <v>4</v>
      </c>
      <c r="AR48" s="52"/>
      <c r="AS48" s="52"/>
      <c r="AT48" s="1" t="s">
        <v>4</v>
      </c>
      <c r="AU48" s="1" t="s">
        <v>4</v>
      </c>
      <c r="AV48" s="1" t="s">
        <v>4</v>
      </c>
      <c r="AW48" s="1" t="s">
        <v>4</v>
      </c>
      <c r="AX48" s="1" t="s">
        <v>4</v>
      </c>
      <c r="AY48" s="52"/>
      <c r="AZ48" s="52"/>
      <c r="BA48" s="1" t="s">
        <v>4</v>
      </c>
      <c r="BB48" s="1" t="s">
        <v>4</v>
      </c>
      <c r="BC48" s="1" t="s">
        <v>4</v>
      </c>
      <c r="BD48" s="1" t="s">
        <v>4</v>
      </c>
      <c r="BE48" s="1" t="s">
        <v>4</v>
      </c>
      <c r="BF48" s="52"/>
      <c r="BG48" s="52"/>
      <c r="BH48" s="1" t="s">
        <v>4</v>
      </c>
      <c r="BI48" s="1" t="s">
        <v>4</v>
      </c>
      <c r="BJ48" s="1" t="s">
        <v>4</v>
      </c>
      <c r="BK48" s="1" t="s">
        <v>4</v>
      </c>
      <c r="BL48" s="1" t="s">
        <v>4</v>
      </c>
      <c r="BM48" s="52"/>
      <c r="BN48" s="52"/>
      <c r="BO48" s="1" t="s">
        <v>4</v>
      </c>
      <c r="BP48" s="1" t="s">
        <v>4</v>
      </c>
      <c r="BQ48" s="1" t="s">
        <v>4</v>
      </c>
      <c r="BR48" s="1" t="s">
        <v>4</v>
      </c>
      <c r="BS48" s="1" t="s">
        <v>4</v>
      </c>
      <c r="BT48" s="52"/>
      <c r="BU48" s="52"/>
      <c r="BV48" s="1" t="s">
        <v>4</v>
      </c>
      <c r="BW48" s="1" t="s">
        <v>4</v>
      </c>
      <c r="BX48" s="1" t="s">
        <v>4</v>
      </c>
      <c r="BY48" s="1" t="s">
        <v>4</v>
      </c>
      <c r="BZ48" s="1" t="s">
        <v>4</v>
      </c>
      <c r="CA48" s="52"/>
      <c r="CB48" s="52"/>
      <c r="CC48" s="1" t="s">
        <v>4</v>
      </c>
      <c r="CD48" s="1" t="s">
        <v>4</v>
      </c>
      <c r="CE48" s="1" t="s">
        <v>4</v>
      </c>
      <c r="CF48" s="1" t="s">
        <v>4</v>
      </c>
      <c r="CG48" s="1" t="s">
        <v>4</v>
      </c>
      <c r="CH48" s="52"/>
      <c r="CI48" s="52"/>
      <c r="CJ48" s="1" t="s">
        <v>4</v>
      </c>
      <c r="CK48" s="1" t="s">
        <v>4</v>
      </c>
      <c r="CL48" s="1" t="s">
        <v>4</v>
      </c>
      <c r="CM48" s="1" t="s">
        <v>4</v>
      </c>
      <c r="CN48" s="1" t="s">
        <v>4</v>
      </c>
      <c r="CO48" s="52"/>
      <c r="CP48" s="52"/>
      <c r="CQ48" s="1" t="s">
        <v>4</v>
      </c>
      <c r="CR48" s="1" t="s">
        <v>4</v>
      </c>
      <c r="CS48" s="1" t="s">
        <v>4</v>
      </c>
      <c r="CT48" s="1" t="s">
        <v>4</v>
      </c>
      <c r="CU48" s="1" t="s">
        <v>4</v>
      </c>
      <c r="CV48" s="52"/>
      <c r="CW48" s="52"/>
      <c r="CX48" s="1" t="s">
        <v>4</v>
      </c>
      <c r="CY48" s="1" t="s">
        <v>4</v>
      </c>
      <c r="CZ48" s="1" t="s">
        <v>4</v>
      </c>
      <c r="DA48" s="1" t="s">
        <v>4</v>
      </c>
      <c r="DB48" s="1" t="s">
        <v>4</v>
      </c>
      <c r="DC48" s="52"/>
      <c r="DD48" s="52"/>
      <c r="DE48" s="1" t="s">
        <v>4</v>
      </c>
      <c r="DF48" s="1" t="s">
        <v>4</v>
      </c>
      <c r="DG48" s="1" t="s">
        <v>4</v>
      </c>
      <c r="DH48" s="1" t="s">
        <v>4</v>
      </c>
      <c r="DI48" s="1" t="s">
        <v>4</v>
      </c>
      <c r="DJ48" s="52"/>
      <c r="DK48" s="52"/>
      <c r="DL48" s="1" t="s">
        <v>4</v>
      </c>
      <c r="DM48" s="1" t="s">
        <v>4</v>
      </c>
      <c r="DN48" s="1" t="s">
        <v>4</v>
      </c>
      <c r="DO48" s="1" t="s">
        <v>4</v>
      </c>
      <c r="DP48" s="1" t="s">
        <v>4</v>
      </c>
      <c r="DQ48" s="52"/>
      <c r="DR48" s="52"/>
      <c r="DS48" s="1" t="s">
        <v>4</v>
      </c>
      <c r="DT48" s="1" t="s">
        <v>4</v>
      </c>
      <c r="DU48" s="1" t="s">
        <v>4</v>
      </c>
      <c r="DV48" s="1" t="s">
        <v>4</v>
      </c>
      <c r="DW48" s="1" t="s">
        <v>4</v>
      </c>
      <c r="DX48" s="52"/>
      <c r="DY48" s="52"/>
      <c r="DZ48" s="1" t="s">
        <v>4</v>
      </c>
      <c r="EA48" s="1" t="s">
        <v>4</v>
      </c>
      <c r="EB48" s="1" t="s">
        <v>4</v>
      </c>
      <c r="EC48" s="1" t="s">
        <v>4</v>
      </c>
      <c r="ED48" s="1" t="s">
        <v>4</v>
      </c>
      <c r="EE48" s="52"/>
      <c r="EF48" s="52"/>
      <c r="EG48" s="1" t="s">
        <v>4</v>
      </c>
      <c r="EH48" s="1" t="s">
        <v>4</v>
      </c>
      <c r="EI48" s="1" t="s">
        <v>4</v>
      </c>
      <c r="EJ48" s="1" t="s">
        <v>4</v>
      </c>
      <c r="EK48" s="1" t="s">
        <v>4</v>
      </c>
      <c r="EL48" s="52"/>
      <c r="EM48" s="52"/>
      <c r="EN48" s="1" t="s">
        <v>4</v>
      </c>
      <c r="EO48" s="1" t="s">
        <v>4</v>
      </c>
      <c r="EP48" s="1" t="s">
        <v>4</v>
      </c>
      <c r="EQ48" s="1" t="s">
        <v>4</v>
      </c>
      <c r="ER48" s="1" t="s">
        <v>4</v>
      </c>
      <c r="ES48" s="52"/>
      <c r="ET48" s="52"/>
      <c r="EU48" s="1" t="s">
        <v>4</v>
      </c>
      <c r="EV48" s="1" t="s">
        <v>4</v>
      </c>
      <c r="EW48" s="1" t="s">
        <v>4</v>
      </c>
      <c r="EX48" s="1" t="s">
        <v>4</v>
      </c>
      <c r="EY48" s="1" t="s">
        <v>4</v>
      </c>
      <c r="EZ48" s="52"/>
      <c r="FA48" s="52"/>
      <c r="FB48" s="1" t="s">
        <v>4</v>
      </c>
      <c r="FC48" s="1" t="s">
        <v>4</v>
      </c>
      <c r="FD48" s="1" t="s">
        <v>4</v>
      </c>
      <c r="FE48" s="1" t="s">
        <v>4</v>
      </c>
      <c r="FF48" s="1" t="s">
        <v>4</v>
      </c>
      <c r="FG48" s="52"/>
      <c r="FH48" s="52"/>
      <c r="FI48" s="1" t="s">
        <v>4</v>
      </c>
      <c r="FJ48" s="1" t="s">
        <v>4</v>
      </c>
      <c r="FK48" s="1" t="s">
        <v>4</v>
      </c>
      <c r="FL48" s="1" t="s">
        <v>4</v>
      </c>
      <c r="FM48" s="1" t="s">
        <v>4</v>
      </c>
      <c r="FN48" s="52"/>
      <c r="FO48" s="52"/>
      <c r="FP48" s="1" t="s">
        <v>4</v>
      </c>
      <c r="FQ48" s="1" t="s">
        <v>4</v>
      </c>
      <c r="FR48" s="1" t="s">
        <v>4</v>
      </c>
      <c r="FS48" s="1" t="s">
        <v>4</v>
      </c>
      <c r="FT48" s="1" t="s">
        <v>4</v>
      </c>
      <c r="FU48" s="52"/>
      <c r="FV48" s="52"/>
      <c r="FW48" s="1" t="s">
        <v>4</v>
      </c>
      <c r="FX48" s="1" t="s">
        <v>4</v>
      </c>
      <c r="FY48" s="1" t="s">
        <v>4</v>
      </c>
      <c r="FZ48" s="1" t="s">
        <v>4</v>
      </c>
      <c r="GA48" s="1" t="s">
        <v>4</v>
      </c>
      <c r="GB48" s="52"/>
      <c r="GC48" s="52"/>
      <c r="GD48" s="1" t="s">
        <v>4</v>
      </c>
      <c r="GE48" s="1" t="s">
        <v>4</v>
      </c>
      <c r="GF48" s="1" t="s">
        <v>4</v>
      </c>
      <c r="GG48" s="1" t="s">
        <v>4</v>
      </c>
      <c r="GH48" s="1" t="s">
        <v>4</v>
      </c>
      <c r="GI48" s="52"/>
      <c r="GJ48" s="52"/>
      <c r="GK48" s="1" t="s">
        <v>4</v>
      </c>
      <c r="GL48" s="1" t="s">
        <v>4</v>
      </c>
      <c r="GM48" s="1" t="s">
        <v>4</v>
      </c>
      <c r="GN48" s="1" t="s">
        <v>4</v>
      </c>
      <c r="GO48" s="1" t="s">
        <v>4</v>
      </c>
      <c r="GP48" s="52"/>
      <c r="GQ48" s="52"/>
      <c r="GR48" s="1" t="s">
        <v>4</v>
      </c>
      <c r="GS48" s="1" t="s">
        <v>4</v>
      </c>
      <c r="GT48" s="1" t="s">
        <v>4</v>
      </c>
    </row>
    <row r="49" spans="1:209" s="20" customFormat="1">
      <c r="A49" s="70" t="s">
        <v>37</v>
      </c>
      <c r="B49" s="52"/>
      <c r="C49" s="52"/>
      <c r="D49" s="4"/>
      <c r="E49" s="4"/>
      <c r="F49" s="4"/>
      <c r="G49" s="4"/>
      <c r="H49" s="4"/>
      <c r="I49" s="52"/>
      <c r="J49" s="52"/>
      <c r="K49" s="4"/>
      <c r="L49" s="4"/>
      <c r="M49" s="4"/>
      <c r="N49" s="4"/>
      <c r="O49" s="4"/>
      <c r="P49" s="52"/>
      <c r="Q49" s="52"/>
      <c r="R49" s="4"/>
      <c r="S49" s="4"/>
      <c r="T49" s="4"/>
      <c r="U49" s="4"/>
      <c r="V49" s="4"/>
      <c r="W49" s="52"/>
      <c r="X49" s="52"/>
      <c r="Y49" s="4"/>
      <c r="Z49" s="4"/>
      <c r="AA49" s="4"/>
      <c r="AB49" s="4"/>
      <c r="AC49" s="4"/>
      <c r="AD49" s="52"/>
      <c r="AE49" s="52"/>
      <c r="AF49" s="4"/>
      <c r="AG49" s="4"/>
      <c r="AH49" s="4"/>
      <c r="AI49" s="4"/>
      <c r="AJ49" s="4"/>
      <c r="AK49" s="52"/>
      <c r="AL49" s="52"/>
      <c r="AM49" s="4"/>
      <c r="AN49" s="4"/>
      <c r="AO49" s="4"/>
      <c r="AP49" s="4"/>
      <c r="AQ49" s="4"/>
      <c r="AR49" s="52"/>
      <c r="AS49" s="52"/>
      <c r="AT49" s="4"/>
      <c r="AU49" s="4"/>
      <c r="AV49" s="4"/>
      <c r="AW49" s="4"/>
      <c r="AX49" s="4"/>
      <c r="AY49" s="52"/>
      <c r="AZ49" s="52"/>
      <c r="BA49" s="4"/>
      <c r="BB49" s="4"/>
      <c r="BC49" s="4"/>
      <c r="BD49" s="4"/>
      <c r="BE49" s="4"/>
      <c r="BF49" s="52"/>
      <c r="BG49" s="52"/>
      <c r="BH49" s="4"/>
      <c r="BI49" s="4"/>
      <c r="BJ49" s="4"/>
      <c r="BK49" s="4"/>
      <c r="BL49" s="4"/>
      <c r="BM49" s="52"/>
      <c r="BN49" s="52"/>
      <c r="BO49" s="4"/>
      <c r="BP49" s="4"/>
      <c r="BQ49" s="4"/>
      <c r="BR49" s="4"/>
      <c r="BS49" s="4"/>
      <c r="BT49" s="52"/>
      <c r="BU49" s="52"/>
      <c r="BV49" s="4"/>
      <c r="BW49" s="4"/>
      <c r="BX49" s="4"/>
      <c r="BY49" s="4"/>
      <c r="BZ49" s="4"/>
      <c r="CA49" s="52"/>
      <c r="CB49" s="52"/>
      <c r="CC49" s="4"/>
      <c r="CD49" s="4"/>
      <c r="CE49" s="4"/>
      <c r="CF49" s="4"/>
      <c r="CG49" s="4"/>
      <c r="CH49" s="52"/>
      <c r="CI49" s="52"/>
      <c r="CJ49" s="4"/>
      <c r="CK49" s="4"/>
      <c r="CL49" s="4"/>
      <c r="CM49" s="4"/>
      <c r="CN49" s="4"/>
      <c r="CO49" s="52"/>
      <c r="CP49" s="52"/>
      <c r="CQ49" s="4"/>
      <c r="CR49" s="4"/>
      <c r="CS49" s="4"/>
      <c r="CT49" s="4"/>
      <c r="CU49" s="4"/>
      <c r="CV49" s="52"/>
      <c r="CW49" s="52"/>
      <c r="CX49" s="4"/>
      <c r="CY49" s="4"/>
      <c r="CZ49" s="4"/>
      <c r="DA49" s="4"/>
      <c r="DB49" s="4"/>
      <c r="DC49" s="52"/>
      <c r="DD49" s="52"/>
      <c r="DE49" s="4"/>
      <c r="DF49" s="4"/>
      <c r="DG49" s="4"/>
      <c r="DH49" s="4"/>
      <c r="DI49" s="4"/>
      <c r="DJ49" s="52"/>
      <c r="DK49" s="52"/>
      <c r="DL49" s="4"/>
      <c r="DM49" s="4"/>
      <c r="DN49" s="4"/>
      <c r="DO49" s="4"/>
      <c r="DP49" s="4"/>
      <c r="DQ49" s="52"/>
      <c r="DR49" s="52"/>
      <c r="DS49" s="4"/>
      <c r="DT49" s="4"/>
      <c r="DU49" s="4"/>
      <c r="DV49" s="4"/>
      <c r="DW49" s="4"/>
      <c r="DX49" s="52"/>
      <c r="DY49" s="52"/>
      <c r="DZ49" s="4"/>
      <c r="EA49" s="4"/>
      <c r="EB49" s="4"/>
      <c r="EC49" s="4"/>
      <c r="ED49" s="4"/>
      <c r="EE49" s="52"/>
      <c r="EF49" s="52"/>
      <c r="EG49" s="4"/>
      <c r="EH49" s="4"/>
      <c r="EI49" s="4"/>
      <c r="EJ49" s="4"/>
      <c r="EK49" s="4"/>
      <c r="EL49" s="52"/>
      <c r="EM49" s="52"/>
      <c r="EN49" s="4"/>
      <c r="EO49" s="4"/>
      <c r="EP49" s="4"/>
      <c r="EQ49" s="4"/>
      <c r="ER49" s="4"/>
      <c r="ES49" s="52"/>
      <c r="ET49" s="52"/>
      <c r="EU49" s="4"/>
      <c r="EV49" s="4"/>
      <c r="EW49" s="4"/>
      <c r="EX49" s="4"/>
      <c r="EY49" s="4"/>
      <c r="EZ49" s="52"/>
      <c r="FA49" s="52"/>
      <c r="FB49" s="4"/>
      <c r="FC49" s="4"/>
      <c r="FD49" s="4"/>
      <c r="FE49" s="4"/>
      <c r="FF49" s="4"/>
      <c r="FG49" s="52"/>
      <c r="FH49" s="52"/>
      <c r="FI49" s="4"/>
      <c r="FJ49" s="4"/>
      <c r="FK49" s="4"/>
      <c r="FL49" s="4"/>
      <c r="FM49" s="4"/>
      <c r="FN49" s="52"/>
      <c r="FO49" s="52"/>
      <c r="FP49" s="4"/>
      <c r="FQ49" s="4"/>
      <c r="FR49" s="4"/>
      <c r="FS49" s="4"/>
      <c r="FT49" s="4"/>
      <c r="FU49" s="52"/>
      <c r="FV49" s="52"/>
      <c r="FW49" s="4"/>
      <c r="FX49" s="4"/>
      <c r="FY49" s="4"/>
      <c r="FZ49" s="4"/>
      <c r="GA49" s="4"/>
      <c r="GB49" s="52"/>
      <c r="GC49" s="52"/>
      <c r="GD49" s="4"/>
      <c r="GE49" s="4"/>
      <c r="GF49" s="4"/>
      <c r="GG49" s="4"/>
      <c r="GH49" s="4"/>
      <c r="GI49" s="52"/>
      <c r="GJ49" s="52"/>
      <c r="GK49" s="4"/>
      <c r="GL49" s="4"/>
      <c r="GM49" s="4"/>
      <c r="GN49" s="4"/>
      <c r="GO49" s="4"/>
      <c r="GP49" s="52"/>
      <c r="GQ49" s="52"/>
      <c r="GR49" s="4"/>
      <c r="GS49" s="4"/>
      <c r="GT49" s="4"/>
    </row>
    <row r="50" spans="1:209" s="20" customFormat="1">
      <c r="A50" s="70"/>
      <c r="B50" s="52"/>
      <c r="C50" s="52"/>
      <c r="D50" s="1" t="s">
        <v>4</v>
      </c>
      <c r="E50" s="1" t="s">
        <v>4</v>
      </c>
      <c r="F50" s="1" t="s">
        <v>4</v>
      </c>
      <c r="G50" s="1" t="s">
        <v>4</v>
      </c>
      <c r="H50" s="1" t="s">
        <v>4</v>
      </c>
      <c r="I50" s="52"/>
      <c r="J50" s="52"/>
      <c r="K50" s="1" t="s">
        <v>4</v>
      </c>
      <c r="L50" s="1" t="s">
        <v>4</v>
      </c>
      <c r="M50" s="1" t="s">
        <v>4</v>
      </c>
      <c r="N50" s="1" t="s">
        <v>4</v>
      </c>
      <c r="O50" s="1" t="s">
        <v>4</v>
      </c>
      <c r="P50" s="52"/>
      <c r="Q50" s="52"/>
      <c r="R50" s="1" t="s">
        <v>4</v>
      </c>
      <c r="S50" s="1" t="s">
        <v>4</v>
      </c>
      <c r="T50" s="1" t="s">
        <v>4</v>
      </c>
      <c r="U50" s="1" t="s">
        <v>4</v>
      </c>
      <c r="V50" s="1" t="s">
        <v>4</v>
      </c>
      <c r="W50" s="52"/>
      <c r="X50" s="52"/>
      <c r="Y50" s="1" t="s">
        <v>4</v>
      </c>
      <c r="Z50" s="1" t="s">
        <v>4</v>
      </c>
      <c r="AA50" s="1" t="s">
        <v>4</v>
      </c>
      <c r="AB50" s="1" t="s">
        <v>4</v>
      </c>
      <c r="AC50" s="1" t="s">
        <v>4</v>
      </c>
      <c r="AD50" s="52"/>
      <c r="AE50" s="52"/>
      <c r="AF50" s="1" t="s">
        <v>4</v>
      </c>
      <c r="AG50" s="1" t="s">
        <v>4</v>
      </c>
      <c r="AH50" s="1" t="s">
        <v>4</v>
      </c>
      <c r="AI50" s="1" t="s">
        <v>4</v>
      </c>
      <c r="AJ50" s="1" t="s">
        <v>4</v>
      </c>
      <c r="AK50" s="52"/>
      <c r="AL50" s="52"/>
      <c r="AM50" s="1" t="s">
        <v>4</v>
      </c>
      <c r="AN50" s="1" t="s">
        <v>4</v>
      </c>
      <c r="AO50" s="1" t="s">
        <v>4</v>
      </c>
      <c r="AP50" s="1" t="s">
        <v>4</v>
      </c>
      <c r="AQ50" s="1" t="s">
        <v>4</v>
      </c>
      <c r="AR50" s="52"/>
      <c r="AS50" s="52"/>
      <c r="AT50" s="1" t="s">
        <v>4</v>
      </c>
      <c r="AU50" s="1" t="s">
        <v>4</v>
      </c>
      <c r="AV50" s="1" t="s">
        <v>4</v>
      </c>
      <c r="AW50" s="1" t="s">
        <v>4</v>
      </c>
      <c r="AX50" s="1" t="s">
        <v>4</v>
      </c>
      <c r="AY50" s="52"/>
      <c r="AZ50" s="52"/>
      <c r="BA50" s="1" t="s">
        <v>4</v>
      </c>
      <c r="BB50" s="1" t="s">
        <v>4</v>
      </c>
      <c r="BC50" s="1" t="s">
        <v>4</v>
      </c>
      <c r="BD50" s="1" t="s">
        <v>4</v>
      </c>
      <c r="BE50" s="1" t="s">
        <v>4</v>
      </c>
      <c r="BF50" s="52"/>
      <c r="BG50" s="52"/>
      <c r="BH50" s="1" t="s">
        <v>4</v>
      </c>
      <c r="BI50" s="1" t="s">
        <v>4</v>
      </c>
      <c r="BJ50" s="1" t="s">
        <v>4</v>
      </c>
      <c r="BK50" s="1" t="s">
        <v>4</v>
      </c>
      <c r="BL50" s="1" t="s">
        <v>4</v>
      </c>
      <c r="BM50" s="52"/>
      <c r="BN50" s="52"/>
      <c r="BO50" s="1" t="s">
        <v>4</v>
      </c>
      <c r="BP50" s="1" t="s">
        <v>4</v>
      </c>
      <c r="BQ50" s="1" t="s">
        <v>4</v>
      </c>
      <c r="BR50" s="1" t="s">
        <v>4</v>
      </c>
      <c r="BS50" s="1" t="s">
        <v>4</v>
      </c>
      <c r="BT50" s="52"/>
      <c r="BU50" s="52"/>
      <c r="BV50" s="1" t="s">
        <v>4</v>
      </c>
      <c r="BW50" s="1" t="s">
        <v>4</v>
      </c>
      <c r="BX50" s="1" t="s">
        <v>4</v>
      </c>
      <c r="BY50" s="1" t="s">
        <v>4</v>
      </c>
      <c r="BZ50" s="1" t="s">
        <v>4</v>
      </c>
      <c r="CA50" s="52"/>
      <c r="CB50" s="52"/>
      <c r="CC50" s="1" t="s">
        <v>4</v>
      </c>
      <c r="CD50" s="1" t="s">
        <v>4</v>
      </c>
      <c r="CE50" s="1" t="s">
        <v>4</v>
      </c>
      <c r="CF50" s="1" t="s">
        <v>4</v>
      </c>
      <c r="CG50" s="1" t="s">
        <v>4</v>
      </c>
      <c r="CH50" s="52"/>
      <c r="CI50" s="52"/>
      <c r="CJ50" s="1" t="s">
        <v>4</v>
      </c>
      <c r="CK50" s="1" t="s">
        <v>4</v>
      </c>
      <c r="CL50" s="1" t="s">
        <v>4</v>
      </c>
      <c r="CM50" s="1" t="s">
        <v>4</v>
      </c>
      <c r="CN50" s="1" t="s">
        <v>4</v>
      </c>
      <c r="CO50" s="52"/>
      <c r="CP50" s="52"/>
      <c r="CQ50" s="1" t="s">
        <v>4</v>
      </c>
      <c r="CR50" s="1" t="s">
        <v>4</v>
      </c>
      <c r="CS50" s="1" t="s">
        <v>4</v>
      </c>
      <c r="CT50" s="1" t="s">
        <v>4</v>
      </c>
      <c r="CU50" s="1" t="s">
        <v>4</v>
      </c>
      <c r="CV50" s="52"/>
      <c r="CW50" s="52"/>
      <c r="CX50" s="1" t="s">
        <v>4</v>
      </c>
      <c r="CY50" s="1" t="s">
        <v>4</v>
      </c>
      <c r="CZ50" s="1" t="s">
        <v>4</v>
      </c>
      <c r="DA50" s="1" t="s">
        <v>4</v>
      </c>
      <c r="DB50" s="1" t="s">
        <v>4</v>
      </c>
      <c r="DC50" s="52"/>
      <c r="DD50" s="52"/>
      <c r="DE50" s="1" t="s">
        <v>4</v>
      </c>
      <c r="DF50" s="1" t="s">
        <v>4</v>
      </c>
      <c r="DG50" s="1" t="s">
        <v>4</v>
      </c>
      <c r="DH50" s="1" t="s">
        <v>4</v>
      </c>
      <c r="DI50" s="1" t="s">
        <v>4</v>
      </c>
      <c r="DJ50" s="52"/>
      <c r="DK50" s="52"/>
      <c r="DL50" s="1" t="s">
        <v>4</v>
      </c>
      <c r="DM50" s="1" t="s">
        <v>4</v>
      </c>
      <c r="DN50" s="1" t="s">
        <v>4</v>
      </c>
      <c r="DO50" s="1" t="s">
        <v>4</v>
      </c>
      <c r="DP50" s="1" t="s">
        <v>4</v>
      </c>
      <c r="DQ50" s="52"/>
      <c r="DR50" s="52"/>
      <c r="DS50" s="1" t="s">
        <v>4</v>
      </c>
      <c r="DT50" s="1" t="s">
        <v>4</v>
      </c>
      <c r="DU50" s="1" t="s">
        <v>4</v>
      </c>
      <c r="DV50" s="1" t="s">
        <v>4</v>
      </c>
      <c r="DW50" s="1" t="s">
        <v>4</v>
      </c>
      <c r="DX50" s="52"/>
      <c r="DY50" s="52"/>
      <c r="DZ50" s="1" t="s">
        <v>4</v>
      </c>
      <c r="EA50" s="1" t="s">
        <v>4</v>
      </c>
      <c r="EB50" s="1" t="s">
        <v>4</v>
      </c>
      <c r="EC50" s="1" t="s">
        <v>4</v>
      </c>
      <c r="ED50" s="1" t="s">
        <v>4</v>
      </c>
      <c r="EE50" s="52"/>
      <c r="EF50" s="52"/>
      <c r="EG50" s="1" t="s">
        <v>4</v>
      </c>
      <c r="EH50" s="1" t="s">
        <v>4</v>
      </c>
      <c r="EI50" s="1" t="s">
        <v>4</v>
      </c>
      <c r="EJ50" s="1" t="s">
        <v>4</v>
      </c>
      <c r="EK50" s="1" t="s">
        <v>4</v>
      </c>
      <c r="EL50" s="52"/>
      <c r="EM50" s="52"/>
      <c r="EN50" s="1" t="s">
        <v>4</v>
      </c>
      <c r="EO50" s="1" t="s">
        <v>4</v>
      </c>
      <c r="EP50" s="1" t="s">
        <v>4</v>
      </c>
      <c r="EQ50" s="1" t="s">
        <v>4</v>
      </c>
      <c r="ER50" s="1" t="s">
        <v>4</v>
      </c>
      <c r="ES50" s="52"/>
      <c r="ET50" s="52"/>
      <c r="EU50" s="1" t="s">
        <v>4</v>
      </c>
      <c r="EV50" s="1" t="s">
        <v>4</v>
      </c>
      <c r="EW50" s="1" t="s">
        <v>4</v>
      </c>
      <c r="EX50" s="1" t="s">
        <v>4</v>
      </c>
      <c r="EY50" s="1" t="s">
        <v>4</v>
      </c>
      <c r="EZ50" s="52"/>
      <c r="FA50" s="52"/>
      <c r="FB50" s="1" t="s">
        <v>4</v>
      </c>
      <c r="FC50" s="1" t="s">
        <v>4</v>
      </c>
      <c r="FD50" s="1" t="s">
        <v>4</v>
      </c>
      <c r="FE50" s="1" t="s">
        <v>4</v>
      </c>
      <c r="FF50" s="1" t="s">
        <v>4</v>
      </c>
      <c r="FG50" s="52"/>
      <c r="FH50" s="52"/>
      <c r="FI50" s="1" t="s">
        <v>4</v>
      </c>
      <c r="FJ50" s="1" t="s">
        <v>4</v>
      </c>
      <c r="FK50" s="1" t="s">
        <v>4</v>
      </c>
      <c r="FL50" s="1" t="s">
        <v>4</v>
      </c>
      <c r="FM50" s="1" t="s">
        <v>4</v>
      </c>
      <c r="FN50" s="52"/>
      <c r="FO50" s="52"/>
      <c r="FP50" s="1" t="s">
        <v>4</v>
      </c>
      <c r="FQ50" s="1" t="s">
        <v>4</v>
      </c>
      <c r="FR50" s="1" t="s">
        <v>4</v>
      </c>
      <c r="FS50" s="1" t="s">
        <v>4</v>
      </c>
      <c r="FT50" s="1" t="s">
        <v>4</v>
      </c>
      <c r="FU50" s="52"/>
      <c r="FV50" s="52"/>
      <c r="FW50" s="1" t="s">
        <v>4</v>
      </c>
      <c r="FX50" s="1" t="s">
        <v>4</v>
      </c>
      <c r="FY50" s="1" t="s">
        <v>4</v>
      </c>
      <c r="FZ50" s="1" t="s">
        <v>4</v>
      </c>
      <c r="GA50" s="1" t="s">
        <v>4</v>
      </c>
      <c r="GB50" s="52"/>
      <c r="GC50" s="52"/>
      <c r="GD50" s="1" t="s">
        <v>4</v>
      </c>
      <c r="GE50" s="1" t="s">
        <v>4</v>
      </c>
      <c r="GF50" s="1" t="s">
        <v>4</v>
      </c>
      <c r="GG50" s="1" t="s">
        <v>4</v>
      </c>
      <c r="GH50" s="1" t="s">
        <v>4</v>
      </c>
      <c r="GI50" s="52"/>
      <c r="GJ50" s="52"/>
      <c r="GK50" s="1" t="s">
        <v>4</v>
      </c>
      <c r="GL50" s="1" t="s">
        <v>4</v>
      </c>
      <c r="GM50" s="1" t="s">
        <v>4</v>
      </c>
      <c r="GN50" s="1" t="s">
        <v>4</v>
      </c>
      <c r="GO50" s="1" t="s">
        <v>4</v>
      </c>
      <c r="GP50" s="52"/>
      <c r="GQ50" s="52"/>
      <c r="GR50" s="1" t="s">
        <v>4</v>
      </c>
      <c r="GS50" s="1" t="s">
        <v>4</v>
      </c>
      <c r="GT50" s="1" t="s">
        <v>4</v>
      </c>
    </row>
    <row r="51" spans="1:209" s="20" customFormat="1">
      <c r="A51" s="70" t="s">
        <v>38</v>
      </c>
      <c r="B51" s="52"/>
      <c r="C51" s="52"/>
      <c r="D51" s="4"/>
      <c r="E51" s="4"/>
      <c r="F51" s="4"/>
      <c r="G51" s="4"/>
      <c r="H51" s="4"/>
      <c r="I51" s="52"/>
      <c r="J51" s="52"/>
      <c r="K51" s="4"/>
      <c r="L51" s="4"/>
      <c r="M51" s="4"/>
      <c r="N51" s="4"/>
      <c r="O51" s="4"/>
      <c r="P51" s="52"/>
      <c r="Q51" s="52"/>
      <c r="R51" s="4"/>
      <c r="S51" s="4"/>
      <c r="T51" s="4"/>
      <c r="U51" s="4"/>
      <c r="V51" s="4"/>
      <c r="W51" s="52"/>
      <c r="X51" s="52"/>
      <c r="Y51" s="4"/>
      <c r="Z51" s="4"/>
      <c r="AA51" s="4"/>
      <c r="AB51" s="4"/>
      <c r="AC51" s="4"/>
      <c r="AD51" s="52"/>
      <c r="AE51" s="52"/>
      <c r="AF51" s="4"/>
      <c r="AG51" s="4"/>
      <c r="AH51" s="4"/>
      <c r="AI51" s="4"/>
      <c r="AJ51" s="4"/>
      <c r="AK51" s="52"/>
      <c r="AL51" s="52"/>
      <c r="AM51" s="4"/>
      <c r="AN51" s="4"/>
      <c r="AO51" s="4"/>
      <c r="AP51" s="4"/>
      <c r="AQ51" s="4"/>
      <c r="AR51" s="52"/>
      <c r="AS51" s="52"/>
      <c r="AT51" s="4"/>
      <c r="AU51" s="4"/>
      <c r="AV51" s="4"/>
      <c r="AW51" s="4"/>
      <c r="AX51" s="4"/>
      <c r="AY51" s="52"/>
      <c r="AZ51" s="52"/>
      <c r="BA51" s="4"/>
      <c r="BB51" s="4"/>
      <c r="BC51" s="4"/>
      <c r="BD51" s="4"/>
      <c r="BE51" s="4"/>
      <c r="BF51" s="52"/>
      <c r="BG51" s="52"/>
      <c r="BH51" s="4"/>
      <c r="BI51" s="4"/>
      <c r="BJ51" s="4"/>
      <c r="BK51" s="4"/>
      <c r="BL51" s="4"/>
      <c r="BM51" s="52"/>
      <c r="BN51" s="52"/>
      <c r="BO51" s="4"/>
      <c r="BP51" s="4"/>
      <c r="BQ51" s="4"/>
      <c r="BR51" s="4"/>
      <c r="BS51" s="4"/>
      <c r="BT51" s="52"/>
      <c r="BU51" s="52"/>
      <c r="BV51" s="4"/>
      <c r="BW51" s="4"/>
      <c r="BX51" s="4"/>
      <c r="BY51" s="4"/>
      <c r="BZ51" s="4"/>
      <c r="CA51" s="52"/>
      <c r="CB51" s="52"/>
      <c r="CC51" s="4"/>
      <c r="CD51" s="4"/>
      <c r="CE51" s="4"/>
      <c r="CF51" s="4"/>
      <c r="CG51" s="4"/>
      <c r="CH51" s="52"/>
      <c r="CI51" s="52"/>
      <c r="CJ51" s="4"/>
      <c r="CK51" s="4"/>
      <c r="CL51" s="4"/>
      <c r="CM51" s="4"/>
      <c r="CN51" s="4"/>
      <c r="CO51" s="52"/>
      <c r="CP51" s="52"/>
      <c r="CQ51" s="4"/>
      <c r="CR51" s="4"/>
      <c r="CS51" s="4"/>
      <c r="CT51" s="4"/>
      <c r="CU51" s="4"/>
      <c r="CV51" s="52"/>
      <c r="CW51" s="52"/>
      <c r="CX51" s="4"/>
      <c r="CY51" s="4"/>
      <c r="CZ51" s="4"/>
      <c r="DA51" s="4"/>
      <c r="DB51" s="4"/>
      <c r="DC51" s="52"/>
      <c r="DD51" s="52"/>
      <c r="DE51" s="4"/>
      <c r="DF51" s="4"/>
      <c r="DG51" s="4"/>
      <c r="DH51" s="4"/>
      <c r="DI51" s="4"/>
      <c r="DJ51" s="52"/>
      <c r="DK51" s="52"/>
      <c r="DL51" s="4"/>
      <c r="DM51" s="4"/>
      <c r="DN51" s="4"/>
      <c r="DO51" s="4"/>
      <c r="DP51" s="4"/>
      <c r="DQ51" s="52"/>
      <c r="DR51" s="52"/>
      <c r="DS51" s="4"/>
      <c r="DT51" s="4"/>
      <c r="DU51" s="4"/>
      <c r="DV51" s="4"/>
      <c r="DW51" s="4"/>
      <c r="DX51" s="52"/>
      <c r="DY51" s="52"/>
      <c r="DZ51" s="4"/>
      <c r="EA51" s="4"/>
      <c r="EB51" s="4"/>
      <c r="EC51" s="4"/>
      <c r="ED51" s="4"/>
      <c r="EE51" s="52"/>
      <c r="EF51" s="52"/>
      <c r="EG51" s="4"/>
      <c r="EH51" s="4"/>
      <c r="EI51" s="4"/>
      <c r="EJ51" s="4"/>
      <c r="EK51" s="4"/>
      <c r="EL51" s="52"/>
      <c r="EM51" s="52"/>
      <c r="EN51" s="4"/>
      <c r="EO51" s="4"/>
      <c r="EP51" s="4"/>
      <c r="EQ51" s="4"/>
      <c r="ER51" s="4"/>
      <c r="ES51" s="52"/>
      <c r="ET51" s="52"/>
      <c r="EU51" s="4"/>
      <c r="EV51" s="4"/>
      <c r="EW51" s="4"/>
      <c r="EX51" s="4"/>
      <c r="EY51" s="4"/>
      <c r="EZ51" s="52"/>
      <c r="FA51" s="52"/>
      <c r="FB51" s="4"/>
      <c r="FC51" s="4"/>
      <c r="FD51" s="4"/>
      <c r="FE51" s="4"/>
      <c r="FF51" s="4"/>
      <c r="FG51" s="52"/>
      <c r="FH51" s="52"/>
      <c r="FI51" s="4"/>
      <c r="FJ51" s="4"/>
      <c r="FK51" s="4"/>
      <c r="FL51" s="4"/>
      <c r="FM51" s="4"/>
      <c r="FN51" s="52"/>
      <c r="FO51" s="52"/>
      <c r="FP51" s="4"/>
      <c r="FQ51" s="4"/>
      <c r="FR51" s="4"/>
      <c r="FS51" s="4"/>
      <c r="FT51" s="4"/>
      <c r="FU51" s="52"/>
      <c r="FV51" s="52"/>
      <c r="FW51" s="4"/>
      <c r="FX51" s="4"/>
      <c r="FY51" s="4"/>
      <c r="FZ51" s="4"/>
      <c r="GA51" s="4"/>
      <c r="GB51" s="52"/>
      <c r="GC51" s="52"/>
      <c r="GD51" s="4"/>
      <c r="GE51" s="4"/>
      <c r="GF51" s="4"/>
      <c r="GG51" s="4"/>
      <c r="GH51" s="4"/>
      <c r="GI51" s="52"/>
      <c r="GJ51" s="52"/>
      <c r="GK51" s="4"/>
      <c r="GL51" s="4"/>
      <c r="GM51" s="4"/>
      <c r="GN51" s="4"/>
      <c r="GO51" s="4"/>
      <c r="GP51" s="52"/>
      <c r="GQ51" s="52"/>
      <c r="GR51" s="4"/>
      <c r="GS51" s="4"/>
      <c r="GT51" s="4"/>
    </row>
    <row r="52" spans="1:209" s="20" customFormat="1">
      <c r="A52" s="70"/>
      <c r="B52" s="52"/>
      <c r="C52" s="52"/>
      <c r="D52" s="42"/>
      <c r="E52" s="42"/>
      <c r="F52" s="42"/>
      <c r="G52" s="42"/>
      <c r="H52" s="42"/>
      <c r="I52" s="52"/>
      <c r="J52" s="52"/>
      <c r="K52" s="42"/>
      <c r="L52" s="42"/>
      <c r="M52" s="42"/>
      <c r="N52" s="42"/>
      <c r="O52" s="42"/>
      <c r="P52" s="52"/>
      <c r="Q52" s="52"/>
      <c r="R52" s="42"/>
      <c r="S52" s="42"/>
      <c r="T52" s="42"/>
      <c r="U52" s="42"/>
      <c r="V52" s="42"/>
      <c r="W52" s="52"/>
      <c r="X52" s="52"/>
      <c r="Y52" s="42"/>
      <c r="Z52" s="42"/>
      <c r="AA52" s="42"/>
      <c r="AB52" s="42"/>
      <c r="AC52" s="42"/>
      <c r="AD52" s="52"/>
      <c r="AE52" s="52"/>
      <c r="AF52" s="42"/>
      <c r="AG52" s="42"/>
      <c r="AH52" s="42"/>
      <c r="AI52" s="42"/>
      <c r="AJ52" s="42"/>
      <c r="AK52" s="52"/>
      <c r="AL52" s="52"/>
      <c r="AM52" s="42"/>
      <c r="AN52" s="42"/>
      <c r="AO52" s="42"/>
      <c r="AP52" s="42"/>
      <c r="AQ52" s="42"/>
      <c r="AR52" s="52"/>
      <c r="AS52" s="52"/>
      <c r="AT52" s="42"/>
      <c r="AU52" s="42"/>
      <c r="AV52" s="42"/>
      <c r="AW52" s="42"/>
      <c r="AX52" s="42"/>
      <c r="AY52" s="52"/>
      <c r="AZ52" s="52"/>
      <c r="BA52" s="42"/>
      <c r="BB52" s="42"/>
      <c r="BC52" s="42"/>
      <c r="BD52" s="42"/>
      <c r="BE52" s="42"/>
      <c r="BF52" s="52"/>
      <c r="BG52" s="52"/>
      <c r="BH52" s="42"/>
      <c r="BI52" s="42"/>
      <c r="BJ52" s="42"/>
      <c r="BK52" s="42"/>
      <c r="BL52" s="42"/>
      <c r="BM52" s="52"/>
      <c r="BN52" s="52"/>
      <c r="BO52" s="42"/>
      <c r="BP52" s="42"/>
      <c r="BQ52" s="42"/>
      <c r="BR52" s="42"/>
      <c r="BS52" s="42"/>
      <c r="BT52" s="52"/>
      <c r="BU52" s="52"/>
      <c r="BV52" s="42"/>
      <c r="BW52" s="42"/>
      <c r="BX52" s="42"/>
      <c r="BY52" s="42"/>
      <c r="BZ52" s="42"/>
      <c r="CA52" s="52"/>
      <c r="CB52" s="52"/>
      <c r="CC52" s="42"/>
      <c r="CD52" s="42"/>
      <c r="CE52" s="42"/>
      <c r="CF52" s="42"/>
      <c r="CG52" s="42"/>
      <c r="CH52" s="52"/>
      <c r="CI52" s="52"/>
      <c r="CJ52" s="42"/>
      <c r="CK52" s="42"/>
      <c r="CL52" s="42"/>
      <c r="CM52" s="42"/>
      <c r="CN52" s="42"/>
      <c r="CO52" s="52"/>
      <c r="CP52" s="52"/>
      <c r="CQ52" s="42"/>
      <c r="CR52" s="42"/>
      <c r="CS52" s="42"/>
      <c r="CT52" s="42"/>
      <c r="CU52" s="42"/>
      <c r="CV52" s="52"/>
      <c r="CW52" s="52"/>
      <c r="CX52" s="42"/>
      <c r="CY52" s="42"/>
      <c r="CZ52" s="42"/>
      <c r="DA52" s="42"/>
      <c r="DB52" s="42"/>
      <c r="DC52" s="52"/>
      <c r="DD52" s="52"/>
      <c r="DE52" s="42"/>
      <c r="DF52" s="42"/>
      <c r="DG52" s="42"/>
      <c r="DH52" s="42"/>
      <c r="DI52" s="42"/>
      <c r="DJ52" s="52"/>
      <c r="DK52" s="52"/>
      <c r="DL52" s="42"/>
      <c r="DM52" s="42"/>
      <c r="DN52" s="42"/>
      <c r="DO52" s="42"/>
      <c r="DP52" s="42"/>
      <c r="DQ52" s="52"/>
      <c r="DR52" s="52"/>
      <c r="DS52" s="42"/>
      <c r="DT52" s="42"/>
      <c r="DU52" s="42"/>
      <c r="DV52" s="42"/>
      <c r="DW52" s="42"/>
      <c r="DX52" s="52"/>
      <c r="DY52" s="52"/>
      <c r="DZ52" s="42"/>
      <c r="EA52" s="42"/>
      <c r="EB52" s="42"/>
      <c r="EC52" s="42"/>
      <c r="ED52" s="42"/>
      <c r="EE52" s="52"/>
      <c r="EF52" s="52"/>
      <c r="EG52" s="42"/>
      <c r="EH52" s="42"/>
      <c r="EI52" s="42"/>
      <c r="EJ52" s="42"/>
      <c r="EK52" s="42"/>
      <c r="EL52" s="52"/>
      <c r="EM52" s="52"/>
      <c r="EN52" s="42"/>
      <c r="EO52" s="42"/>
      <c r="EP52" s="42"/>
      <c r="EQ52" s="42"/>
      <c r="ER52" s="42"/>
      <c r="ES52" s="52"/>
      <c r="ET52" s="52"/>
      <c r="EU52" s="42"/>
      <c r="EV52" s="42"/>
      <c r="EW52" s="42"/>
      <c r="EX52" s="42"/>
      <c r="EY52" s="42"/>
      <c r="EZ52" s="52"/>
      <c r="FA52" s="52"/>
      <c r="FB52" s="42"/>
      <c r="FC52" s="42"/>
      <c r="FD52" s="42"/>
      <c r="FE52" s="42"/>
      <c r="FF52" s="42"/>
      <c r="FG52" s="52"/>
      <c r="FH52" s="52"/>
      <c r="FI52" s="42"/>
      <c r="FJ52" s="42"/>
      <c r="FK52" s="42"/>
      <c r="FL52" s="42"/>
      <c r="FM52" s="42"/>
      <c r="FN52" s="52"/>
      <c r="FO52" s="52"/>
      <c r="FP52" s="42"/>
      <c r="FQ52" s="42"/>
      <c r="FR52" s="42"/>
      <c r="FS52" s="42"/>
      <c r="FT52" s="42"/>
      <c r="FU52" s="52"/>
      <c r="FV52" s="52"/>
      <c r="FW52" s="42"/>
      <c r="FX52" s="42"/>
      <c r="FY52" s="42"/>
      <c r="FZ52" s="42"/>
      <c r="GA52" s="42"/>
      <c r="GB52" s="52"/>
      <c r="GC52" s="52"/>
      <c r="GD52" s="42"/>
      <c r="GE52" s="42"/>
      <c r="GF52" s="42"/>
      <c r="GG52" s="42"/>
      <c r="GH52" s="42"/>
      <c r="GI52" s="52"/>
      <c r="GJ52" s="52"/>
      <c r="GK52" s="42"/>
      <c r="GL52" s="42"/>
      <c r="GM52" s="42"/>
      <c r="GN52" s="42"/>
      <c r="GO52" s="42"/>
      <c r="GP52" s="52"/>
      <c r="GQ52" s="52"/>
      <c r="GR52" s="42"/>
      <c r="GS52" s="42"/>
      <c r="GT52" s="42"/>
    </row>
    <row r="53" spans="1:209" s="20" customFormat="1">
      <c r="A53" s="70" t="s">
        <v>39</v>
      </c>
      <c r="B53" s="52"/>
      <c r="C53" s="52"/>
      <c r="D53" s="4"/>
      <c r="E53" s="4"/>
      <c r="F53" s="4"/>
      <c r="G53" s="4"/>
      <c r="H53" s="4"/>
      <c r="I53" s="52"/>
      <c r="J53" s="52"/>
      <c r="K53" s="4"/>
      <c r="L53" s="4"/>
      <c r="M53" s="4"/>
      <c r="N53" s="4"/>
      <c r="O53" s="4"/>
      <c r="P53" s="52"/>
      <c r="Q53" s="52"/>
      <c r="R53" s="4"/>
      <c r="S53" s="4"/>
      <c r="T53" s="4"/>
      <c r="U53" s="4"/>
      <c r="V53" s="4"/>
      <c r="W53" s="52"/>
      <c r="X53" s="52"/>
      <c r="Y53" s="4"/>
      <c r="Z53" s="4"/>
      <c r="AA53" s="4"/>
      <c r="AB53" s="4"/>
      <c r="AC53" s="4"/>
      <c r="AD53" s="52"/>
      <c r="AE53" s="52"/>
      <c r="AF53" s="4"/>
      <c r="AG53" s="4"/>
      <c r="AH53" s="4"/>
      <c r="AI53" s="4"/>
      <c r="AJ53" s="4"/>
      <c r="AK53" s="52"/>
      <c r="AL53" s="52"/>
      <c r="AM53" s="4"/>
      <c r="AN53" s="4"/>
      <c r="AO53" s="4"/>
      <c r="AP53" s="4"/>
      <c r="AQ53" s="4"/>
      <c r="AR53" s="52"/>
      <c r="AS53" s="52"/>
      <c r="AT53" s="4"/>
      <c r="AU53" s="4"/>
      <c r="AV53" s="4"/>
      <c r="AW53" s="4"/>
      <c r="AX53" s="4"/>
      <c r="AY53" s="52"/>
      <c r="AZ53" s="52"/>
      <c r="BA53" s="4"/>
      <c r="BB53" s="4"/>
      <c r="BC53" s="4"/>
      <c r="BD53" s="4"/>
      <c r="BE53" s="4"/>
      <c r="BF53" s="52"/>
      <c r="BG53" s="52"/>
      <c r="BH53" s="4"/>
      <c r="BI53" s="4"/>
      <c r="BJ53" s="4"/>
      <c r="BK53" s="4"/>
      <c r="BL53" s="4"/>
      <c r="BM53" s="52"/>
      <c r="BN53" s="52"/>
      <c r="BO53" s="4"/>
      <c r="BP53" s="4"/>
      <c r="BQ53" s="4"/>
      <c r="BR53" s="4"/>
      <c r="BS53" s="4"/>
      <c r="BT53" s="52"/>
      <c r="BU53" s="52"/>
      <c r="BV53" s="4"/>
      <c r="BW53" s="4"/>
      <c r="BX53" s="4"/>
      <c r="BY53" s="4"/>
      <c r="BZ53" s="4"/>
      <c r="CA53" s="52"/>
      <c r="CB53" s="52"/>
      <c r="CC53" s="4"/>
      <c r="CD53" s="4"/>
      <c r="CE53" s="4"/>
      <c r="CF53" s="4"/>
      <c r="CG53" s="4"/>
      <c r="CH53" s="52"/>
      <c r="CI53" s="52"/>
      <c r="CJ53" s="4"/>
      <c r="CK53" s="4"/>
      <c r="CL53" s="4"/>
      <c r="CM53" s="4"/>
      <c r="CN53" s="4"/>
      <c r="CO53" s="52"/>
      <c r="CP53" s="52"/>
      <c r="CQ53" s="4"/>
      <c r="CR53" s="4"/>
      <c r="CS53" s="4"/>
      <c r="CT53" s="4"/>
      <c r="CU53" s="4"/>
      <c r="CV53" s="52"/>
      <c r="CW53" s="52"/>
      <c r="CX53" s="4"/>
      <c r="CY53" s="4"/>
      <c r="CZ53" s="4"/>
      <c r="DA53" s="4"/>
      <c r="DB53" s="4"/>
      <c r="DC53" s="52"/>
      <c r="DD53" s="52"/>
      <c r="DE53" s="4"/>
      <c r="DF53" s="4"/>
      <c r="DG53" s="4"/>
      <c r="DH53" s="4"/>
      <c r="DI53" s="4"/>
      <c r="DJ53" s="52"/>
      <c r="DK53" s="52"/>
      <c r="DL53" s="4"/>
      <c r="DM53" s="4"/>
      <c r="DN53" s="4"/>
      <c r="DO53" s="4"/>
      <c r="DP53" s="4"/>
      <c r="DQ53" s="52"/>
      <c r="DR53" s="52"/>
      <c r="DS53" s="4"/>
      <c r="DT53" s="4"/>
      <c r="DU53" s="4"/>
      <c r="DV53" s="4"/>
      <c r="DW53" s="4"/>
      <c r="DX53" s="52"/>
      <c r="DY53" s="52"/>
      <c r="DZ53" s="4"/>
      <c r="EA53" s="4"/>
      <c r="EB53" s="4"/>
      <c r="EC53" s="4"/>
      <c r="ED53" s="4"/>
      <c r="EE53" s="52"/>
      <c r="EF53" s="52"/>
      <c r="EG53" s="4"/>
      <c r="EH53" s="4"/>
      <c r="EI53" s="4"/>
      <c r="EJ53" s="4"/>
      <c r="EK53" s="4"/>
      <c r="EL53" s="52"/>
      <c r="EM53" s="52"/>
      <c r="EN53" s="4"/>
      <c r="EO53" s="4"/>
      <c r="EP53" s="4"/>
      <c r="EQ53" s="4"/>
      <c r="ER53" s="4"/>
      <c r="ES53" s="52"/>
      <c r="ET53" s="52"/>
      <c r="EU53" s="4"/>
      <c r="EV53" s="4"/>
      <c r="EW53" s="4"/>
      <c r="EX53" s="4"/>
      <c r="EY53" s="4"/>
      <c r="EZ53" s="52"/>
      <c r="FA53" s="52"/>
      <c r="FB53" s="4"/>
      <c r="FC53" s="4"/>
      <c r="FD53" s="4"/>
      <c r="FE53" s="4"/>
      <c r="FF53" s="4"/>
      <c r="FG53" s="52"/>
      <c r="FH53" s="52"/>
      <c r="FI53" s="4"/>
      <c r="FJ53" s="4"/>
      <c r="FK53" s="4"/>
      <c r="FL53" s="4"/>
      <c r="FM53" s="4"/>
      <c r="FN53" s="52"/>
      <c r="FO53" s="52"/>
      <c r="FP53" s="4"/>
      <c r="FQ53" s="4"/>
      <c r="FR53" s="4"/>
      <c r="FS53" s="4"/>
      <c r="FT53" s="4"/>
      <c r="FU53" s="52"/>
      <c r="FV53" s="52"/>
      <c r="FW53" s="4"/>
      <c r="FX53" s="4"/>
      <c r="FY53" s="4"/>
      <c r="FZ53" s="4"/>
      <c r="GA53" s="4"/>
      <c r="GB53" s="52"/>
      <c r="GC53" s="52"/>
      <c r="GD53" s="4"/>
      <c r="GE53" s="4"/>
      <c r="GF53" s="4"/>
      <c r="GG53" s="4"/>
      <c r="GH53" s="4"/>
      <c r="GI53" s="52"/>
      <c r="GJ53" s="52"/>
      <c r="GK53" s="4"/>
      <c r="GL53" s="4"/>
      <c r="GM53" s="4"/>
      <c r="GN53" s="4"/>
      <c r="GO53" s="4"/>
      <c r="GP53" s="52"/>
      <c r="GQ53" s="52"/>
      <c r="GR53" s="4"/>
      <c r="GS53" s="4"/>
      <c r="GT53" s="4"/>
    </row>
    <row r="54" spans="1:209" s="20" customFormat="1">
      <c r="A54" s="70"/>
      <c r="B54" s="52"/>
      <c r="C54" s="52"/>
      <c r="D54" s="1" t="s">
        <v>4</v>
      </c>
      <c r="E54" s="1" t="s">
        <v>4</v>
      </c>
      <c r="F54" s="1" t="s">
        <v>4</v>
      </c>
      <c r="G54" s="1" t="s">
        <v>4</v>
      </c>
      <c r="H54" s="1" t="s">
        <v>4</v>
      </c>
      <c r="I54" s="52"/>
      <c r="J54" s="52"/>
      <c r="K54" s="1" t="s">
        <v>4</v>
      </c>
      <c r="L54" s="1" t="s">
        <v>4</v>
      </c>
      <c r="M54" s="1" t="s">
        <v>4</v>
      </c>
      <c r="N54" s="1" t="s">
        <v>4</v>
      </c>
      <c r="O54" s="1" t="s">
        <v>4</v>
      </c>
      <c r="P54" s="52"/>
      <c r="Q54" s="52"/>
      <c r="R54" s="1" t="s">
        <v>4</v>
      </c>
      <c r="S54" s="1" t="s">
        <v>4</v>
      </c>
      <c r="T54" s="1" t="s">
        <v>4</v>
      </c>
      <c r="U54" s="1" t="s">
        <v>4</v>
      </c>
      <c r="V54" s="1" t="s">
        <v>4</v>
      </c>
      <c r="W54" s="52"/>
      <c r="X54" s="52"/>
      <c r="Y54" s="1" t="s">
        <v>4</v>
      </c>
      <c r="Z54" s="1" t="s">
        <v>4</v>
      </c>
      <c r="AA54" s="1" t="s">
        <v>4</v>
      </c>
      <c r="AB54" s="1" t="s">
        <v>4</v>
      </c>
      <c r="AC54" s="1" t="s">
        <v>4</v>
      </c>
      <c r="AD54" s="52"/>
      <c r="AE54" s="52"/>
      <c r="AF54" s="1" t="s">
        <v>4</v>
      </c>
      <c r="AG54" s="1" t="s">
        <v>4</v>
      </c>
      <c r="AH54" s="1" t="s">
        <v>4</v>
      </c>
      <c r="AI54" s="1" t="s">
        <v>4</v>
      </c>
      <c r="AJ54" s="1" t="s">
        <v>4</v>
      </c>
      <c r="AK54" s="52"/>
      <c r="AL54" s="52"/>
      <c r="AM54" s="1" t="s">
        <v>4</v>
      </c>
      <c r="AN54" s="1" t="s">
        <v>4</v>
      </c>
      <c r="AO54" s="1" t="s">
        <v>4</v>
      </c>
      <c r="AP54" s="1" t="s">
        <v>4</v>
      </c>
      <c r="AQ54" s="1" t="s">
        <v>4</v>
      </c>
      <c r="AR54" s="52"/>
      <c r="AS54" s="52"/>
      <c r="AT54" s="1" t="s">
        <v>4</v>
      </c>
      <c r="AU54" s="1" t="s">
        <v>4</v>
      </c>
      <c r="AV54" s="1" t="s">
        <v>4</v>
      </c>
      <c r="AW54" s="1" t="s">
        <v>4</v>
      </c>
      <c r="AX54" s="1" t="s">
        <v>4</v>
      </c>
      <c r="AY54" s="52"/>
      <c r="AZ54" s="52"/>
      <c r="BA54" s="1" t="s">
        <v>4</v>
      </c>
      <c r="BB54" s="1" t="s">
        <v>4</v>
      </c>
      <c r="BC54" s="1" t="s">
        <v>4</v>
      </c>
      <c r="BD54" s="1" t="s">
        <v>4</v>
      </c>
      <c r="BE54" s="1" t="s">
        <v>4</v>
      </c>
      <c r="BF54" s="52"/>
      <c r="BG54" s="52"/>
      <c r="BH54" s="1" t="s">
        <v>4</v>
      </c>
      <c r="BI54" s="1" t="s">
        <v>4</v>
      </c>
      <c r="BJ54" s="1" t="s">
        <v>4</v>
      </c>
      <c r="BK54" s="1" t="s">
        <v>4</v>
      </c>
      <c r="BL54" s="1" t="s">
        <v>4</v>
      </c>
      <c r="BM54" s="52"/>
      <c r="BN54" s="52"/>
      <c r="BO54" s="1" t="s">
        <v>4</v>
      </c>
      <c r="BP54" s="1" t="s">
        <v>4</v>
      </c>
      <c r="BQ54" s="1" t="s">
        <v>4</v>
      </c>
      <c r="BR54" s="1" t="s">
        <v>4</v>
      </c>
      <c r="BS54" s="1" t="s">
        <v>4</v>
      </c>
      <c r="BT54" s="52"/>
      <c r="BU54" s="52"/>
      <c r="BV54" s="1" t="s">
        <v>4</v>
      </c>
      <c r="BW54" s="1" t="s">
        <v>4</v>
      </c>
      <c r="BX54" s="1" t="s">
        <v>4</v>
      </c>
      <c r="BY54" s="1" t="s">
        <v>4</v>
      </c>
      <c r="BZ54" s="1" t="s">
        <v>4</v>
      </c>
      <c r="CA54" s="52"/>
      <c r="CB54" s="52"/>
      <c r="CC54" s="1" t="s">
        <v>4</v>
      </c>
      <c r="CD54" s="1" t="s">
        <v>4</v>
      </c>
      <c r="CE54" s="1" t="s">
        <v>4</v>
      </c>
      <c r="CF54" s="1" t="s">
        <v>4</v>
      </c>
      <c r="CG54" s="1" t="s">
        <v>4</v>
      </c>
      <c r="CH54" s="52"/>
      <c r="CI54" s="52"/>
      <c r="CJ54" s="1" t="s">
        <v>4</v>
      </c>
      <c r="CK54" s="1" t="s">
        <v>4</v>
      </c>
      <c r="CL54" s="1" t="s">
        <v>4</v>
      </c>
      <c r="CM54" s="1" t="s">
        <v>4</v>
      </c>
      <c r="CN54" s="1" t="s">
        <v>4</v>
      </c>
      <c r="CO54" s="52"/>
      <c r="CP54" s="52"/>
      <c r="CQ54" s="1" t="s">
        <v>4</v>
      </c>
      <c r="CR54" s="1" t="s">
        <v>4</v>
      </c>
      <c r="CS54" s="1" t="s">
        <v>4</v>
      </c>
      <c r="CT54" s="1" t="s">
        <v>4</v>
      </c>
      <c r="CU54" s="1" t="s">
        <v>4</v>
      </c>
      <c r="CV54" s="52"/>
      <c r="CW54" s="52"/>
      <c r="CX54" s="1" t="s">
        <v>4</v>
      </c>
      <c r="CY54" s="1" t="s">
        <v>4</v>
      </c>
      <c r="CZ54" s="1" t="s">
        <v>4</v>
      </c>
      <c r="DA54" s="1" t="s">
        <v>4</v>
      </c>
      <c r="DB54" s="1" t="s">
        <v>4</v>
      </c>
      <c r="DC54" s="52"/>
      <c r="DD54" s="52"/>
      <c r="DE54" s="1" t="s">
        <v>4</v>
      </c>
      <c r="DF54" s="1" t="s">
        <v>4</v>
      </c>
      <c r="DG54" s="1" t="s">
        <v>4</v>
      </c>
      <c r="DH54" s="1" t="s">
        <v>4</v>
      </c>
      <c r="DI54" s="1" t="s">
        <v>4</v>
      </c>
      <c r="DJ54" s="52"/>
      <c r="DK54" s="52"/>
      <c r="DL54" s="1" t="s">
        <v>4</v>
      </c>
      <c r="DM54" s="1" t="s">
        <v>4</v>
      </c>
      <c r="DN54" s="1" t="s">
        <v>4</v>
      </c>
      <c r="DO54" s="1" t="s">
        <v>4</v>
      </c>
      <c r="DP54" s="1" t="s">
        <v>4</v>
      </c>
      <c r="DQ54" s="52"/>
      <c r="DR54" s="52"/>
      <c r="DS54" s="1" t="s">
        <v>4</v>
      </c>
      <c r="DT54" s="1" t="s">
        <v>4</v>
      </c>
      <c r="DU54" s="1" t="s">
        <v>4</v>
      </c>
      <c r="DV54" s="1" t="s">
        <v>4</v>
      </c>
      <c r="DW54" s="1" t="s">
        <v>4</v>
      </c>
      <c r="DX54" s="52"/>
      <c r="DY54" s="52"/>
      <c r="DZ54" s="1" t="s">
        <v>4</v>
      </c>
      <c r="EA54" s="1" t="s">
        <v>4</v>
      </c>
      <c r="EB54" s="1" t="s">
        <v>4</v>
      </c>
      <c r="EC54" s="1" t="s">
        <v>4</v>
      </c>
      <c r="ED54" s="1" t="s">
        <v>4</v>
      </c>
      <c r="EE54" s="52"/>
      <c r="EF54" s="52"/>
      <c r="EG54" s="1" t="s">
        <v>4</v>
      </c>
      <c r="EH54" s="1" t="s">
        <v>4</v>
      </c>
      <c r="EI54" s="1" t="s">
        <v>4</v>
      </c>
      <c r="EJ54" s="1" t="s">
        <v>4</v>
      </c>
      <c r="EK54" s="1" t="s">
        <v>4</v>
      </c>
      <c r="EL54" s="52"/>
      <c r="EM54" s="52"/>
      <c r="EN54" s="1" t="s">
        <v>4</v>
      </c>
      <c r="EO54" s="1" t="s">
        <v>4</v>
      </c>
      <c r="EP54" s="1" t="s">
        <v>4</v>
      </c>
      <c r="EQ54" s="1" t="s">
        <v>4</v>
      </c>
      <c r="ER54" s="1" t="s">
        <v>4</v>
      </c>
      <c r="ES54" s="52"/>
      <c r="ET54" s="52"/>
      <c r="EU54" s="1" t="s">
        <v>4</v>
      </c>
      <c r="EV54" s="1" t="s">
        <v>4</v>
      </c>
      <c r="EW54" s="1" t="s">
        <v>4</v>
      </c>
      <c r="EX54" s="1" t="s">
        <v>4</v>
      </c>
      <c r="EY54" s="1" t="s">
        <v>4</v>
      </c>
      <c r="EZ54" s="52"/>
      <c r="FA54" s="52"/>
      <c r="FB54" s="1" t="s">
        <v>4</v>
      </c>
      <c r="FC54" s="1" t="s">
        <v>4</v>
      </c>
      <c r="FD54" s="1" t="s">
        <v>4</v>
      </c>
      <c r="FE54" s="1" t="s">
        <v>4</v>
      </c>
      <c r="FF54" s="1" t="s">
        <v>4</v>
      </c>
      <c r="FG54" s="52"/>
      <c r="FH54" s="52"/>
      <c r="FI54" s="1" t="s">
        <v>4</v>
      </c>
      <c r="FJ54" s="1" t="s">
        <v>4</v>
      </c>
      <c r="FK54" s="1" t="s">
        <v>4</v>
      </c>
      <c r="FL54" s="1" t="s">
        <v>4</v>
      </c>
      <c r="FM54" s="1" t="s">
        <v>4</v>
      </c>
      <c r="FN54" s="52"/>
      <c r="FO54" s="52"/>
      <c r="FP54" s="1" t="s">
        <v>4</v>
      </c>
      <c r="FQ54" s="1" t="s">
        <v>4</v>
      </c>
      <c r="FR54" s="1" t="s">
        <v>4</v>
      </c>
      <c r="FS54" s="1" t="s">
        <v>4</v>
      </c>
      <c r="FT54" s="1" t="s">
        <v>4</v>
      </c>
      <c r="FU54" s="52"/>
      <c r="FV54" s="52"/>
      <c r="FW54" s="1" t="s">
        <v>4</v>
      </c>
      <c r="FX54" s="1" t="s">
        <v>4</v>
      </c>
      <c r="FY54" s="1" t="s">
        <v>4</v>
      </c>
      <c r="FZ54" s="1" t="s">
        <v>4</v>
      </c>
      <c r="GA54" s="1" t="s">
        <v>4</v>
      </c>
      <c r="GB54" s="52"/>
      <c r="GC54" s="52"/>
      <c r="GD54" s="1" t="s">
        <v>4</v>
      </c>
      <c r="GE54" s="1" t="s">
        <v>4</v>
      </c>
      <c r="GF54" s="1" t="s">
        <v>4</v>
      </c>
      <c r="GG54" s="1" t="s">
        <v>4</v>
      </c>
      <c r="GH54" s="1" t="s">
        <v>4</v>
      </c>
      <c r="GI54" s="52"/>
      <c r="GJ54" s="52"/>
      <c r="GK54" s="1" t="s">
        <v>4</v>
      </c>
      <c r="GL54" s="1" t="s">
        <v>4</v>
      </c>
      <c r="GM54" s="1" t="s">
        <v>4</v>
      </c>
      <c r="GN54" s="1" t="s">
        <v>4</v>
      </c>
      <c r="GO54" s="1" t="s">
        <v>4</v>
      </c>
      <c r="GP54" s="52"/>
      <c r="GQ54" s="52"/>
      <c r="GR54" s="1" t="s">
        <v>4</v>
      </c>
      <c r="GS54" s="1" t="s">
        <v>4</v>
      </c>
      <c r="GT54" s="1" t="s">
        <v>4</v>
      </c>
    </row>
    <row r="55" spans="1:209" s="19" customFormat="1">
      <c r="H55" s="8"/>
      <c r="J55" s="8"/>
      <c r="K55" s="8"/>
      <c r="R55" s="8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  <c r="BK55" s="21"/>
      <c r="BL55" s="21"/>
      <c r="BM55" s="21"/>
      <c r="BN55" s="21"/>
      <c r="BO55" s="21"/>
      <c r="BP55" s="21"/>
      <c r="BQ55" s="21"/>
      <c r="BR55" s="21"/>
      <c r="BS55" s="21"/>
      <c r="BT55" s="21"/>
      <c r="BU55" s="21"/>
      <c r="BV55" s="21"/>
      <c r="BW55" s="21"/>
      <c r="BX55" s="21"/>
      <c r="BY55" s="21"/>
      <c r="BZ55" s="21"/>
      <c r="CA55" s="21"/>
      <c r="CB55" s="21"/>
      <c r="CC55" s="21"/>
      <c r="CD55" s="21"/>
      <c r="CE55" s="21"/>
      <c r="CF55" s="21"/>
      <c r="CG55" s="21"/>
      <c r="CH55" s="21"/>
      <c r="CI55" s="21"/>
      <c r="CJ55" s="21"/>
      <c r="CK55" s="21"/>
      <c r="CL55" s="21"/>
      <c r="CM55" s="21"/>
      <c r="CN55" s="21"/>
      <c r="CO55" s="21"/>
      <c r="CP55" s="21"/>
      <c r="CQ55" s="21"/>
      <c r="CR55" s="21"/>
      <c r="CS55" s="21"/>
      <c r="CT55" s="21"/>
      <c r="CU55" s="21"/>
      <c r="CV55" s="21"/>
      <c r="CW55" s="21"/>
      <c r="CX55" s="21"/>
      <c r="CY55" s="21"/>
      <c r="CZ55" s="21"/>
      <c r="DA55" s="21"/>
      <c r="DB55" s="21"/>
      <c r="DC55" s="21"/>
      <c r="DD55" s="21"/>
      <c r="DE55" s="21"/>
      <c r="DF55" s="21"/>
    </row>
    <row r="56" spans="1:209" s="20" customFormat="1">
      <c r="A56" s="19"/>
      <c r="B56" s="19"/>
      <c r="C56" s="19"/>
      <c r="D56" s="19"/>
      <c r="E56" s="19"/>
      <c r="F56" s="19"/>
      <c r="G56" s="19"/>
      <c r="H56" s="8"/>
      <c r="I56" s="19"/>
      <c r="J56" s="8"/>
      <c r="K56" s="8"/>
      <c r="L56" s="19"/>
      <c r="M56" s="19"/>
      <c r="N56" s="19"/>
      <c r="O56" s="19"/>
      <c r="P56" s="19"/>
      <c r="Q56" s="19"/>
      <c r="R56" s="8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R56" s="21"/>
      <c r="BS56" s="21"/>
      <c r="BT56" s="21"/>
      <c r="BU56" s="21"/>
      <c r="BV56" s="21"/>
      <c r="BW56" s="21"/>
      <c r="BX56" s="21"/>
      <c r="BY56" s="21"/>
      <c r="BZ56" s="21"/>
      <c r="CA56" s="21"/>
      <c r="CB56" s="21"/>
      <c r="CC56" s="21"/>
      <c r="CD56" s="21"/>
      <c r="CE56" s="21"/>
      <c r="CF56" s="21"/>
      <c r="CG56" s="21"/>
      <c r="CH56" s="21"/>
      <c r="CI56" s="21"/>
      <c r="CJ56" s="21"/>
      <c r="CK56" s="21"/>
      <c r="CL56" s="21"/>
      <c r="CM56" s="21"/>
      <c r="CN56" s="21"/>
      <c r="CO56" s="21"/>
      <c r="CP56" s="21"/>
      <c r="CQ56" s="21"/>
      <c r="CR56" s="21"/>
      <c r="CS56" s="21"/>
      <c r="CT56" s="21"/>
      <c r="CU56" s="21"/>
      <c r="CV56" s="21"/>
      <c r="CW56" s="21"/>
      <c r="CX56" s="21"/>
      <c r="CY56" s="21"/>
      <c r="CZ56" s="21"/>
      <c r="DA56" s="21"/>
      <c r="DB56" s="21"/>
      <c r="DC56" s="21"/>
      <c r="DD56" s="21"/>
      <c r="DE56" s="21"/>
      <c r="DF56" s="21"/>
    </row>
    <row r="57" spans="1:209" s="20" customFormat="1">
      <c r="A57" s="3"/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3"/>
      <c r="N57" s="8"/>
      <c r="O57" s="8"/>
      <c r="P57" s="8"/>
      <c r="Q57" s="8"/>
      <c r="R57" s="8"/>
      <c r="S57" s="8"/>
      <c r="T57" s="3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S57" s="21"/>
      <c r="BT57" s="21"/>
      <c r="BU57" s="21"/>
      <c r="BV57" s="21"/>
      <c r="BW57" s="21"/>
      <c r="BX57" s="21"/>
      <c r="BY57" s="21"/>
      <c r="BZ57" s="21"/>
      <c r="CA57" s="21"/>
      <c r="CB57" s="21"/>
      <c r="CC57" s="21"/>
      <c r="CD57" s="21"/>
      <c r="CE57" s="21"/>
      <c r="CF57" s="21"/>
      <c r="CG57" s="21"/>
      <c r="CH57" s="21"/>
      <c r="CI57" s="21"/>
      <c r="CJ57" s="21"/>
      <c r="CK57" s="21"/>
      <c r="CL57" s="21"/>
      <c r="CM57" s="21"/>
      <c r="CN57" s="21"/>
      <c r="CO57" s="21"/>
      <c r="CP57" s="21"/>
      <c r="CQ57" s="21"/>
      <c r="CR57" s="21"/>
      <c r="CS57" s="21"/>
      <c r="CT57" s="21"/>
      <c r="CU57" s="21"/>
      <c r="CV57" s="21"/>
      <c r="CW57" s="21"/>
      <c r="CX57" s="21"/>
      <c r="CY57" s="21"/>
      <c r="CZ57" s="21"/>
      <c r="DA57" s="21"/>
      <c r="DB57" s="21"/>
      <c r="DC57" s="21"/>
      <c r="DD57" s="21"/>
      <c r="DE57" s="21"/>
      <c r="DF57" s="21"/>
    </row>
    <row r="58" spans="1:209" s="25" customFormat="1">
      <c r="A58" s="3"/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3"/>
      <c r="N58" s="8"/>
      <c r="O58" s="8"/>
      <c r="P58" s="8"/>
      <c r="Q58" s="8"/>
      <c r="R58" s="8"/>
      <c r="S58" s="8"/>
      <c r="T58" s="3"/>
      <c r="U58" s="20"/>
      <c r="V58" s="20"/>
      <c r="W58" s="20"/>
      <c r="X58" s="20"/>
      <c r="Y58" s="20"/>
      <c r="Z58" s="20"/>
      <c r="AA58" s="20"/>
      <c r="AB58" s="20"/>
      <c r="AC58" s="20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S58" s="21"/>
      <c r="BT58" s="21"/>
      <c r="BU58" s="21"/>
      <c r="BV58" s="21"/>
      <c r="BW58" s="21"/>
      <c r="BX58" s="21"/>
      <c r="BY58" s="21"/>
      <c r="BZ58" s="21"/>
      <c r="CA58" s="21"/>
      <c r="CB58" s="21"/>
      <c r="CC58" s="21"/>
      <c r="CD58" s="21"/>
      <c r="CE58" s="21"/>
      <c r="CF58" s="21"/>
      <c r="CG58" s="21"/>
      <c r="CH58" s="21"/>
      <c r="CI58" s="21"/>
      <c r="CJ58" s="21"/>
      <c r="CK58" s="21"/>
      <c r="CL58" s="21"/>
      <c r="CM58" s="21"/>
      <c r="CN58" s="21"/>
      <c r="CO58" s="21"/>
      <c r="CP58" s="21"/>
      <c r="CQ58" s="21"/>
      <c r="CR58" s="21"/>
      <c r="CS58" s="21"/>
      <c r="CT58" s="21"/>
      <c r="CU58" s="21"/>
      <c r="CV58" s="21"/>
      <c r="CW58" s="24"/>
      <c r="CX58" s="24"/>
      <c r="CY58" s="24"/>
      <c r="CZ58" s="24"/>
      <c r="DA58" s="24"/>
      <c r="DB58" s="24"/>
      <c r="DC58" s="24"/>
      <c r="DD58" s="24"/>
      <c r="DE58" s="24"/>
      <c r="DF58" s="24"/>
    </row>
    <row r="59" spans="1:209" s="25" customFormat="1">
      <c r="A59" s="19"/>
      <c r="B59" s="19"/>
      <c r="C59" s="19"/>
      <c r="D59" s="19"/>
      <c r="E59" s="19"/>
      <c r="F59" s="19"/>
      <c r="G59" s="19"/>
      <c r="H59" s="19"/>
      <c r="I59" s="19"/>
      <c r="J59" s="19"/>
      <c r="K59" s="54"/>
      <c r="L59" s="54"/>
      <c r="M59" s="54"/>
      <c r="N59" s="54"/>
      <c r="O59" s="54"/>
      <c r="P59" s="54"/>
      <c r="Q59" s="54"/>
      <c r="R59" s="54"/>
      <c r="S59" s="54"/>
      <c r="T59" s="54"/>
      <c r="U59" s="23"/>
      <c r="V59" s="23"/>
      <c r="W59" s="23"/>
      <c r="X59" s="23"/>
      <c r="Y59" s="19"/>
      <c r="Z59" s="19"/>
      <c r="AA59" s="19"/>
      <c r="AB59" s="19"/>
      <c r="AC59" s="19"/>
      <c r="AD59" s="19"/>
      <c r="AE59" s="19"/>
      <c r="AF59" s="21"/>
      <c r="AG59" s="27"/>
      <c r="AH59" s="27"/>
      <c r="AI59" s="27"/>
      <c r="AJ59" s="27"/>
      <c r="AK59" s="27"/>
      <c r="AL59" s="27"/>
      <c r="AM59" s="27"/>
      <c r="AN59" s="27"/>
      <c r="AO59" s="27"/>
      <c r="AP59" s="27"/>
      <c r="AQ59" s="27"/>
      <c r="AR59" s="27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  <c r="BK59" s="21"/>
      <c r="BL59" s="21"/>
      <c r="BM59" s="21"/>
      <c r="BN59" s="21"/>
      <c r="BO59" s="21"/>
      <c r="BP59" s="21"/>
      <c r="BQ59" s="21"/>
      <c r="BR59" s="21"/>
      <c r="BS59" s="21"/>
      <c r="BT59" s="21"/>
      <c r="BU59" s="21"/>
      <c r="BV59" s="21"/>
      <c r="BW59" s="21"/>
      <c r="BX59" s="21"/>
      <c r="BY59" s="21"/>
      <c r="BZ59" s="21"/>
      <c r="CA59" s="21"/>
      <c r="CB59" s="21"/>
      <c r="CC59" s="21"/>
      <c r="CD59" s="21"/>
      <c r="CE59" s="21"/>
      <c r="CF59" s="21"/>
      <c r="CG59" s="21"/>
      <c r="CH59" s="21"/>
      <c r="CI59" s="21"/>
      <c r="CJ59" s="21"/>
      <c r="CK59" s="21"/>
      <c r="CL59" s="21"/>
      <c r="CM59" s="21"/>
      <c r="CN59" s="21"/>
      <c r="CO59" s="21"/>
      <c r="CP59" s="21"/>
      <c r="CQ59" s="21"/>
      <c r="CR59" s="21"/>
      <c r="CS59" s="21"/>
      <c r="CT59" s="21"/>
      <c r="CU59" s="21"/>
      <c r="CV59" s="21"/>
      <c r="CW59" s="24"/>
      <c r="CX59" s="24"/>
      <c r="CY59" s="24"/>
      <c r="CZ59" s="24"/>
      <c r="DA59" s="24"/>
      <c r="DB59" s="24"/>
      <c r="DC59" s="24"/>
      <c r="DD59" s="24"/>
      <c r="DE59" s="24"/>
      <c r="DF59" s="24"/>
    </row>
    <row r="60" spans="1:209" s="28" customFormat="1">
      <c r="A60" s="19"/>
      <c r="B60" s="19"/>
      <c r="F60" s="29"/>
      <c r="G60" s="29"/>
      <c r="H60" s="29"/>
      <c r="I60" s="29"/>
      <c r="J60" s="30"/>
      <c r="L60" s="55"/>
      <c r="M60" s="55"/>
      <c r="N60" s="55"/>
      <c r="O60" s="55"/>
      <c r="P60" s="55"/>
      <c r="Q60" s="55"/>
      <c r="S60" s="55"/>
      <c r="T60" s="19"/>
      <c r="U60" s="19"/>
      <c r="V60" s="29"/>
      <c r="W60" s="29"/>
      <c r="X60" s="29"/>
      <c r="Y60" s="29"/>
      <c r="Z60" s="30"/>
      <c r="AA60" s="30"/>
      <c r="AB60" s="55"/>
      <c r="AE60" s="21"/>
      <c r="AF60" s="21"/>
      <c r="AH60" s="55"/>
      <c r="AI60" s="19"/>
      <c r="AJ60" s="19"/>
      <c r="AK60" s="29"/>
      <c r="AL60" s="29"/>
      <c r="AM60" s="29"/>
      <c r="AN60" s="29"/>
      <c r="AO60" s="30"/>
      <c r="AP60" s="30"/>
      <c r="AQ60" s="55"/>
      <c r="AS60" s="21"/>
      <c r="AT60" s="21"/>
      <c r="AU60" s="21"/>
      <c r="AW60" s="55"/>
      <c r="AX60" s="19"/>
      <c r="AY60" s="19"/>
      <c r="AZ60" s="29"/>
      <c r="BA60" s="29"/>
      <c r="BB60" s="29"/>
      <c r="BC60" s="29"/>
      <c r="BD60" s="30"/>
      <c r="BE60" s="30"/>
      <c r="BF60" s="55"/>
      <c r="BH60" s="21"/>
      <c r="BI60" s="21"/>
      <c r="BJ60" s="21"/>
      <c r="BL60" s="55"/>
      <c r="BM60" s="19"/>
      <c r="BN60" s="19"/>
      <c r="BO60" s="29"/>
      <c r="BP60" s="29"/>
      <c r="BQ60" s="29"/>
      <c r="BR60" s="29"/>
      <c r="BS60" s="30"/>
      <c r="BT60" s="30"/>
      <c r="BU60" s="55"/>
      <c r="BW60" s="21"/>
      <c r="BX60" s="21"/>
      <c r="BY60" s="21"/>
      <c r="CA60" s="55"/>
      <c r="CB60" s="19"/>
      <c r="CC60" s="19"/>
      <c r="CD60" s="29"/>
      <c r="CE60" s="29"/>
      <c r="CF60" s="29"/>
      <c r="CG60" s="29"/>
      <c r="CH60" s="30"/>
      <c r="CI60" s="30"/>
      <c r="CJ60" s="55"/>
      <c r="CL60" s="21"/>
      <c r="CM60" s="21"/>
      <c r="CN60" s="21"/>
      <c r="CO60" s="21"/>
      <c r="CP60" s="55"/>
      <c r="CQ60" s="19"/>
      <c r="CR60" s="19"/>
      <c r="CS60" s="29"/>
      <c r="CT60" s="29"/>
      <c r="CU60" s="29"/>
      <c r="CV60" s="29"/>
      <c r="CW60" s="30"/>
      <c r="CX60" s="30"/>
      <c r="CY60" s="55"/>
      <c r="DA60" s="21"/>
      <c r="DB60" s="21"/>
      <c r="DC60" s="21"/>
      <c r="DE60" s="55"/>
      <c r="DF60" s="19"/>
      <c r="DG60" s="19"/>
      <c r="DH60" s="29"/>
      <c r="DI60" s="29"/>
      <c r="DJ60" s="29"/>
      <c r="DK60" s="29"/>
      <c r="DL60" s="30"/>
      <c r="DM60" s="30"/>
      <c r="DN60" s="55"/>
      <c r="DT60" s="55"/>
      <c r="DU60" s="19"/>
      <c r="DV60" s="19"/>
      <c r="DW60" s="29"/>
      <c r="DX60" s="29"/>
      <c r="DY60" s="29"/>
      <c r="DZ60" s="29"/>
      <c r="EA60" s="30"/>
      <c r="EB60" s="30"/>
      <c r="EC60" s="55"/>
      <c r="EI60" s="55"/>
      <c r="EJ60" s="19"/>
      <c r="EK60" s="19"/>
      <c r="EL60" s="29"/>
      <c r="EM60" s="29"/>
      <c r="EN60" s="29"/>
      <c r="EO60" s="29"/>
      <c r="EP60" s="30"/>
      <c r="EQ60" s="30"/>
      <c r="ER60" s="55"/>
      <c r="EX60" s="55"/>
      <c r="EY60" s="19"/>
      <c r="EZ60" s="19"/>
      <c r="FA60" s="29"/>
      <c r="FB60" s="29"/>
      <c r="FC60" s="29"/>
      <c r="FD60" s="29"/>
      <c r="FE60" s="30"/>
      <c r="FF60" s="30"/>
      <c r="FG60" s="55"/>
      <c r="FM60" s="55"/>
      <c r="FN60" s="19"/>
      <c r="FO60" s="19"/>
      <c r="FP60" s="29"/>
      <c r="FQ60" s="29"/>
      <c r="FR60" s="29"/>
      <c r="FS60" s="29"/>
      <c r="FT60" s="30"/>
      <c r="FU60" s="30"/>
      <c r="FV60" s="55"/>
      <c r="GB60" s="55"/>
      <c r="GC60" s="19"/>
      <c r="GD60" s="19"/>
      <c r="GE60" s="29"/>
      <c r="GF60" s="29"/>
      <c r="GG60" s="29"/>
      <c r="GH60" s="29"/>
      <c r="GI60" s="30"/>
      <c r="GJ60" s="30"/>
      <c r="GK60" s="55"/>
      <c r="GQ60" s="55"/>
      <c r="GR60" s="19"/>
      <c r="GS60" s="19"/>
      <c r="GT60" s="29"/>
      <c r="GU60" s="29"/>
      <c r="GV60" s="29"/>
      <c r="GW60" s="29"/>
      <c r="GX60" s="30"/>
      <c r="GY60" s="30"/>
      <c r="GZ60" s="55"/>
    </row>
    <row r="61" spans="1:209" s="28" customFormat="1" ht="18" customHeight="1">
      <c r="A61" s="19"/>
      <c r="B61" s="19"/>
      <c r="D61" s="66" t="s">
        <v>41</v>
      </c>
      <c r="E61" s="66"/>
      <c r="F61" s="66"/>
      <c r="G61" s="66"/>
      <c r="H61" s="66"/>
      <c r="I61" s="66"/>
      <c r="J61" s="66"/>
      <c r="K61" s="66"/>
      <c r="L61" s="66"/>
      <c r="M61" s="41"/>
      <c r="N61" s="41"/>
      <c r="O61" s="41"/>
      <c r="P61" s="41"/>
      <c r="Q61" s="41"/>
      <c r="R61" s="41"/>
      <c r="S61" s="23"/>
      <c r="T61" s="66" t="s">
        <v>41</v>
      </c>
      <c r="U61" s="66"/>
      <c r="V61" s="66"/>
      <c r="W61" s="66"/>
      <c r="X61" s="66"/>
      <c r="Y61" s="66"/>
      <c r="Z61" s="66"/>
      <c r="AA61" s="66"/>
      <c r="AB61" s="66"/>
      <c r="AC61" s="66"/>
      <c r="AE61" s="21"/>
      <c r="AF61" s="21"/>
      <c r="AG61" s="41"/>
      <c r="AH61" s="23"/>
      <c r="AI61" s="66" t="s">
        <v>41</v>
      </c>
      <c r="AJ61" s="66"/>
      <c r="AK61" s="66"/>
      <c r="AL61" s="66"/>
      <c r="AM61" s="66"/>
      <c r="AN61" s="66"/>
      <c r="AO61" s="66"/>
      <c r="AP61" s="66"/>
      <c r="AQ61" s="66"/>
      <c r="AR61" s="66"/>
      <c r="AS61" s="21"/>
      <c r="AT61" s="21"/>
      <c r="AU61" s="21"/>
      <c r="AV61" s="41"/>
      <c r="AW61" s="23"/>
      <c r="AX61" s="66" t="s">
        <v>41</v>
      </c>
      <c r="AY61" s="66"/>
      <c r="AZ61" s="66"/>
      <c r="BA61" s="66"/>
      <c r="BB61" s="66"/>
      <c r="BC61" s="66"/>
      <c r="BD61" s="66"/>
      <c r="BE61" s="66"/>
      <c r="BF61" s="66"/>
      <c r="BG61" s="66"/>
      <c r="BH61" s="21"/>
      <c r="BI61" s="21"/>
      <c r="BJ61" s="21"/>
      <c r="BK61" s="41"/>
      <c r="BL61" s="23"/>
      <c r="BM61" s="66" t="s">
        <v>41</v>
      </c>
      <c r="BN61" s="66"/>
      <c r="BO61" s="66"/>
      <c r="BP61" s="66"/>
      <c r="BQ61" s="66"/>
      <c r="BR61" s="66"/>
      <c r="BS61" s="66"/>
      <c r="BT61" s="66"/>
      <c r="BU61" s="66"/>
      <c r="BV61" s="66"/>
      <c r="BW61" s="21"/>
      <c r="BX61" s="21"/>
      <c r="BY61" s="21"/>
      <c r="BZ61" s="41"/>
      <c r="CA61" s="23"/>
      <c r="CB61" s="66" t="s">
        <v>41</v>
      </c>
      <c r="CC61" s="66"/>
      <c r="CD61" s="66"/>
      <c r="CE61" s="66"/>
      <c r="CF61" s="66"/>
      <c r="CG61" s="66"/>
      <c r="CH61" s="66"/>
      <c r="CI61" s="66"/>
      <c r="CJ61" s="66"/>
      <c r="CK61" s="66"/>
      <c r="CL61" s="21"/>
      <c r="CM61" s="21"/>
      <c r="CN61" s="21"/>
      <c r="CO61" s="21"/>
      <c r="CP61" s="23"/>
      <c r="CQ61" s="66" t="s">
        <v>41</v>
      </c>
      <c r="CR61" s="66"/>
      <c r="CS61" s="66"/>
      <c r="CT61" s="66"/>
      <c r="CU61" s="66"/>
      <c r="CV61" s="66"/>
      <c r="CW61" s="66"/>
      <c r="CX61" s="66"/>
      <c r="CY61" s="66"/>
      <c r="CZ61" s="66"/>
      <c r="DA61" s="21"/>
      <c r="DB61" s="21"/>
      <c r="DC61" s="21"/>
      <c r="DD61" s="41"/>
      <c r="DE61" s="23"/>
      <c r="DF61" s="66" t="s">
        <v>41</v>
      </c>
      <c r="DG61" s="66"/>
      <c r="DH61" s="66"/>
      <c r="DI61" s="66"/>
      <c r="DJ61" s="66"/>
      <c r="DK61" s="66"/>
      <c r="DL61" s="66"/>
      <c r="DM61" s="66"/>
      <c r="DN61" s="66"/>
      <c r="DO61" s="66"/>
      <c r="DS61" s="41"/>
      <c r="DT61" s="23"/>
      <c r="DU61" s="66" t="s">
        <v>41</v>
      </c>
      <c r="DV61" s="66"/>
      <c r="DW61" s="66"/>
      <c r="DX61" s="66"/>
      <c r="DY61" s="66"/>
      <c r="DZ61" s="66"/>
      <c r="EA61" s="66"/>
      <c r="EB61" s="66"/>
      <c r="EC61" s="66"/>
      <c r="ED61" s="66"/>
      <c r="EH61" s="41"/>
      <c r="EI61" s="23"/>
      <c r="EJ61" s="66" t="s">
        <v>41</v>
      </c>
      <c r="EK61" s="66"/>
      <c r="EL61" s="66"/>
      <c r="EM61" s="66"/>
      <c r="EN61" s="66"/>
      <c r="EO61" s="66"/>
      <c r="EP61" s="66"/>
      <c r="EQ61" s="66"/>
      <c r="ER61" s="66"/>
      <c r="ES61" s="66"/>
      <c r="EW61" s="41"/>
      <c r="EX61" s="23"/>
      <c r="EY61" s="66" t="s">
        <v>41</v>
      </c>
      <c r="EZ61" s="66"/>
      <c r="FA61" s="66"/>
      <c r="FB61" s="66"/>
      <c r="FC61" s="66"/>
      <c r="FD61" s="66"/>
      <c r="FE61" s="66"/>
      <c r="FF61" s="66"/>
      <c r="FG61" s="66"/>
      <c r="FH61" s="66"/>
      <c r="FL61" s="41"/>
      <c r="FM61" s="23"/>
      <c r="FN61" s="66" t="s">
        <v>41</v>
      </c>
      <c r="FO61" s="66"/>
      <c r="FP61" s="66"/>
      <c r="FQ61" s="66"/>
      <c r="FR61" s="66"/>
      <c r="FS61" s="66"/>
      <c r="FT61" s="66"/>
      <c r="FU61" s="66"/>
      <c r="FV61" s="66"/>
      <c r="FW61" s="66"/>
      <c r="GA61" s="41"/>
      <c r="GB61" s="23"/>
      <c r="GC61" s="66" t="s">
        <v>41</v>
      </c>
      <c r="GD61" s="66"/>
      <c r="GE61" s="66"/>
      <c r="GF61" s="66"/>
      <c r="GG61" s="66"/>
      <c r="GH61" s="66"/>
      <c r="GI61" s="66"/>
      <c r="GJ61" s="66"/>
      <c r="GK61" s="66"/>
      <c r="GL61" s="66"/>
      <c r="GP61" s="41"/>
      <c r="GQ61" s="23"/>
      <c r="GR61" s="66" t="s">
        <v>41</v>
      </c>
      <c r="GS61" s="66"/>
      <c r="GT61" s="66"/>
      <c r="GU61" s="66"/>
      <c r="GV61" s="66"/>
      <c r="GW61" s="66"/>
      <c r="GX61" s="66"/>
      <c r="GY61" s="66"/>
      <c r="GZ61" s="66"/>
      <c r="HA61" s="66"/>
    </row>
    <row r="62" spans="1:209" s="19" customFormat="1" ht="18" customHeight="1">
      <c r="D62" s="66"/>
      <c r="E62" s="66"/>
      <c r="F62" s="66"/>
      <c r="G62" s="66"/>
      <c r="H62" s="66"/>
      <c r="I62" s="66"/>
      <c r="J62" s="66"/>
      <c r="K62" s="66"/>
      <c r="L62" s="66"/>
      <c r="M62" s="41"/>
      <c r="N62" s="41"/>
      <c r="O62" s="41"/>
      <c r="P62" s="41"/>
      <c r="Q62" s="41"/>
      <c r="R62" s="41"/>
      <c r="S62" s="8"/>
      <c r="T62" s="66"/>
      <c r="U62" s="66"/>
      <c r="V62" s="66"/>
      <c r="W62" s="66"/>
      <c r="X62" s="66"/>
      <c r="Y62" s="66"/>
      <c r="Z62" s="66"/>
      <c r="AA62" s="66"/>
      <c r="AB62" s="66"/>
      <c r="AC62" s="66"/>
      <c r="AE62" s="21"/>
      <c r="AF62" s="21"/>
      <c r="AG62" s="41"/>
      <c r="AH62" s="8"/>
      <c r="AI62" s="66"/>
      <c r="AJ62" s="66"/>
      <c r="AK62" s="66"/>
      <c r="AL62" s="66"/>
      <c r="AM62" s="66"/>
      <c r="AN62" s="66"/>
      <c r="AO62" s="66"/>
      <c r="AP62" s="66"/>
      <c r="AQ62" s="66"/>
      <c r="AR62" s="66"/>
      <c r="AS62" s="21"/>
      <c r="AT62" s="21"/>
      <c r="AU62" s="21"/>
      <c r="AV62" s="41"/>
      <c r="AW62" s="8"/>
      <c r="AX62" s="66"/>
      <c r="AY62" s="66"/>
      <c r="AZ62" s="66"/>
      <c r="BA62" s="66"/>
      <c r="BB62" s="66"/>
      <c r="BC62" s="66"/>
      <c r="BD62" s="66"/>
      <c r="BE62" s="66"/>
      <c r="BF62" s="66"/>
      <c r="BG62" s="66"/>
      <c r="BH62" s="21"/>
      <c r="BI62" s="21"/>
      <c r="BJ62" s="21"/>
      <c r="BK62" s="41"/>
      <c r="BL62" s="8"/>
      <c r="BM62" s="66"/>
      <c r="BN62" s="66"/>
      <c r="BO62" s="66"/>
      <c r="BP62" s="66"/>
      <c r="BQ62" s="66"/>
      <c r="BR62" s="66"/>
      <c r="BS62" s="66"/>
      <c r="BT62" s="66"/>
      <c r="BU62" s="66"/>
      <c r="BV62" s="66"/>
      <c r="BW62" s="21"/>
      <c r="BX62" s="21"/>
      <c r="BY62" s="21"/>
      <c r="BZ62" s="41"/>
      <c r="CA62" s="8"/>
      <c r="CB62" s="66"/>
      <c r="CC62" s="66"/>
      <c r="CD62" s="66"/>
      <c r="CE62" s="66"/>
      <c r="CF62" s="66"/>
      <c r="CG62" s="66"/>
      <c r="CH62" s="66"/>
      <c r="CI62" s="66"/>
      <c r="CJ62" s="66"/>
      <c r="CK62" s="66"/>
      <c r="CL62" s="21"/>
      <c r="CM62" s="21"/>
      <c r="CN62" s="21"/>
      <c r="CO62" s="21"/>
      <c r="CP62" s="8"/>
      <c r="CQ62" s="66"/>
      <c r="CR62" s="66"/>
      <c r="CS62" s="66"/>
      <c r="CT62" s="66"/>
      <c r="CU62" s="66"/>
      <c r="CV62" s="66"/>
      <c r="CW62" s="66"/>
      <c r="CX62" s="66"/>
      <c r="CY62" s="66"/>
      <c r="CZ62" s="66"/>
      <c r="DA62" s="21"/>
      <c r="DB62" s="21"/>
      <c r="DC62" s="21"/>
      <c r="DD62" s="41"/>
      <c r="DE62" s="8"/>
      <c r="DF62" s="66"/>
      <c r="DG62" s="66"/>
      <c r="DH62" s="66"/>
      <c r="DI62" s="66"/>
      <c r="DJ62" s="66"/>
      <c r="DK62" s="66"/>
      <c r="DL62" s="66"/>
      <c r="DM62" s="66"/>
      <c r="DN62" s="66"/>
      <c r="DO62" s="66"/>
      <c r="DS62" s="41"/>
      <c r="DT62" s="8"/>
      <c r="DU62" s="66"/>
      <c r="DV62" s="66"/>
      <c r="DW62" s="66"/>
      <c r="DX62" s="66"/>
      <c r="DY62" s="66"/>
      <c r="DZ62" s="66"/>
      <c r="EA62" s="66"/>
      <c r="EB62" s="66"/>
      <c r="EC62" s="66"/>
      <c r="ED62" s="66"/>
      <c r="EH62" s="41"/>
      <c r="EI62" s="8"/>
      <c r="EJ62" s="66"/>
      <c r="EK62" s="66"/>
      <c r="EL62" s="66"/>
      <c r="EM62" s="66"/>
      <c r="EN62" s="66"/>
      <c r="EO62" s="66"/>
      <c r="EP62" s="66"/>
      <c r="EQ62" s="66"/>
      <c r="ER62" s="66"/>
      <c r="ES62" s="66"/>
      <c r="EW62" s="41"/>
      <c r="EX62" s="8"/>
      <c r="EY62" s="66"/>
      <c r="EZ62" s="66"/>
      <c r="FA62" s="66"/>
      <c r="FB62" s="66"/>
      <c r="FC62" s="66"/>
      <c r="FD62" s="66"/>
      <c r="FE62" s="66"/>
      <c r="FF62" s="66"/>
      <c r="FG62" s="66"/>
      <c r="FH62" s="66"/>
      <c r="FL62" s="41"/>
      <c r="FM62" s="8"/>
      <c r="FN62" s="66"/>
      <c r="FO62" s="66"/>
      <c r="FP62" s="66"/>
      <c r="FQ62" s="66"/>
      <c r="FR62" s="66"/>
      <c r="FS62" s="66"/>
      <c r="FT62" s="66"/>
      <c r="FU62" s="66"/>
      <c r="FV62" s="66"/>
      <c r="FW62" s="66"/>
      <c r="GA62" s="41"/>
      <c r="GB62" s="8"/>
      <c r="GC62" s="66"/>
      <c r="GD62" s="66"/>
      <c r="GE62" s="66"/>
      <c r="GF62" s="66"/>
      <c r="GG62" s="66"/>
      <c r="GH62" s="66"/>
      <c r="GI62" s="66"/>
      <c r="GJ62" s="66"/>
      <c r="GK62" s="66"/>
      <c r="GL62" s="66"/>
      <c r="GP62" s="41"/>
      <c r="GQ62" s="8"/>
      <c r="GR62" s="66"/>
      <c r="GS62" s="66"/>
      <c r="GT62" s="66"/>
      <c r="GU62" s="66"/>
      <c r="GV62" s="66"/>
      <c r="GW62" s="66"/>
      <c r="GX62" s="66"/>
      <c r="GY62" s="66"/>
      <c r="GZ62" s="66"/>
      <c r="HA62" s="66"/>
    </row>
    <row r="63" spans="1:209" s="19" customFormat="1" ht="18" customHeight="1">
      <c r="D63" s="66"/>
      <c r="E63" s="66"/>
      <c r="F63" s="66"/>
      <c r="G63" s="66"/>
      <c r="H63" s="66"/>
      <c r="I63" s="66"/>
      <c r="J63" s="66"/>
      <c r="K63" s="66"/>
      <c r="L63" s="66"/>
      <c r="M63" s="41"/>
      <c r="N63" s="41"/>
      <c r="O63" s="41"/>
      <c r="P63" s="41"/>
      <c r="Q63" s="41"/>
      <c r="R63" s="41"/>
      <c r="S63" s="8"/>
      <c r="T63" s="66"/>
      <c r="U63" s="66"/>
      <c r="V63" s="66"/>
      <c r="W63" s="66"/>
      <c r="X63" s="66"/>
      <c r="Y63" s="66"/>
      <c r="Z63" s="66"/>
      <c r="AA63" s="66"/>
      <c r="AB63" s="66"/>
      <c r="AC63" s="66"/>
      <c r="AE63" s="21"/>
      <c r="AF63" s="21"/>
      <c r="AG63" s="41"/>
      <c r="AH63" s="8"/>
      <c r="AI63" s="66"/>
      <c r="AJ63" s="66"/>
      <c r="AK63" s="66"/>
      <c r="AL63" s="66"/>
      <c r="AM63" s="66"/>
      <c r="AN63" s="66"/>
      <c r="AO63" s="66"/>
      <c r="AP63" s="66"/>
      <c r="AQ63" s="66"/>
      <c r="AR63" s="66"/>
      <c r="AS63" s="21"/>
      <c r="AT63" s="21"/>
      <c r="AU63" s="21"/>
      <c r="AV63" s="41"/>
      <c r="AW63" s="8"/>
      <c r="AX63" s="66"/>
      <c r="AY63" s="66"/>
      <c r="AZ63" s="66"/>
      <c r="BA63" s="66"/>
      <c r="BB63" s="66"/>
      <c r="BC63" s="66"/>
      <c r="BD63" s="66"/>
      <c r="BE63" s="66"/>
      <c r="BF63" s="66"/>
      <c r="BG63" s="66"/>
      <c r="BH63" s="21"/>
      <c r="BI63" s="21"/>
      <c r="BJ63" s="21"/>
      <c r="BK63" s="41"/>
      <c r="BL63" s="8"/>
      <c r="BM63" s="66"/>
      <c r="BN63" s="66"/>
      <c r="BO63" s="66"/>
      <c r="BP63" s="66"/>
      <c r="BQ63" s="66"/>
      <c r="BR63" s="66"/>
      <c r="BS63" s="66"/>
      <c r="BT63" s="66"/>
      <c r="BU63" s="66"/>
      <c r="BV63" s="66"/>
      <c r="BW63" s="21"/>
      <c r="BX63" s="21"/>
      <c r="BY63" s="21"/>
      <c r="BZ63" s="41"/>
      <c r="CA63" s="8"/>
      <c r="CB63" s="66"/>
      <c r="CC63" s="66"/>
      <c r="CD63" s="66"/>
      <c r="CE63" s="66"/>
      <c r="CF63" s="66"/>
      <c r="CG63" s="66"/>
      <c r="CH63" s="66"/>
      <c r="CI63" s="66"/>
      <c r="CJ63" s="66"/>
      <c r="CK63" s="66"/>
      <c r="CL63" s="21"/>
      <c r="CM63" s="21"/>
      <c r="CN63" s="21"/>
      <c r="CO63" s="21"/>
      <c r="CP63" s="8"/>
      <c r="CQ63" s="66"/>
      <c r="CR63" s="66"/>
      <c r="CS63" s="66"/>
      <c r="CT63" s="66"/>
      <c r="CU63" s="66"/>
      <c r="CV63" s="66"/>
      <c r="CW63" s="66"/>
      <c r="CX63" s="66"/>
      <c r="CY63" s="66"/>
      <c r="CZ63" s="66"/>
      <c r="DA63" s="21"/>
      <c r="DB63" s="21"/>
      <c r="DC63" s="21"/>
      <c r="DD63" s="41"/>
      <c r="DE63" s="8"/>
      <c r="DF63" s="66"/>
      <c r="DG63" s="66"/>
      <c r="DH63" s="66"/>
      <c r="DI63" s="66"/>
      <c r="DJ63" s="66"/>
      <c r="DK63" s="66"/>
      <c r="DL63" s="66"/>
      <c r="DM63" s="66"/>
      <c r="DN63" s="66"/>
      <c r="DO63" s="66"/>
      <c r="DS63" s="41"/>
      <c r="DT63" s="8"/>
      <c r="DU63" s="66"/>
      <c r="DV63" s="66"/>
      <c r="DW63" s="66"/>
      <c r="DX63" s="66"/>
      <c r="DY63" s="66"/>
      <c r="DZ63" s="66"/>
      <c r="EA63" s="66"/>
      <c r="EB63" s="66"/>
      <c r="EC63" s="66"/>
      <c r="ED63" s="66"/>
      <c r="EH63" s="41"/>
      <c r="EI63" s="8"/>
      <c r="EJ63" s="66"/>
      <c r="EK63" s="66"/>
      <c r="EL63" s="66"/>
      <c r="EM63" s="66"/>
      <c r="EN63" s="66"/>
      <c r="EO63" s="66"/>
      <c r="EP63" s="66"/>
      <c r="EQ63" s="66"/>
      <c r="ER63" s="66"/>
      <c r="ES63" s="66"/>
      <c r="EW63" s="41"/>
      <c r="EX63" s="8"/>
      <c r="EY63" s="66"/>
      <c r="EZ63" s="66"/>
      <c r="FA63" s="66"/>
      <c r="FB63" s="66"/>
      <c r="FC63" s="66"/>
      <c r="FD63" s="66"/>
      <c r="FE63" s="66"/>
      <c r="FF63" s="66"/>
      <c r="FG63" s="66"/>
      <c r="FH63" s="66"/>
      <c r="FL63" s="41"/>
      <c r="FM63" s="8"/>
      <c r="FN63" s="66"/>
      <c r="FO63" s="66"/>
      <c r="FP63" s="66"/>
      <c r="FQ63" s="66"/>
      <c r="FR63" s="66"/>
      <c r="FS63" s="66"/>
      <c r="FT63" s="66"/>
      <c r="FU63" s="66"/>
      <c r="FV63" s="66"/>
      <c r="FW63" s="66"/>
      <c r="GA63" s="41"/>
      <c r="GB63" s="8"/>
      <c r="GC63" s="66"/>
      <c r="GD63" s="66"/>
      <c r="GE63" s="66"/>
      <c r="GF63" s="66"/>
      <c r="GG63" s="66"/>
      <c r="GH63" s="66"/>
      <c r="GI63" s="66"/>
      <c r="GJ63" s="66"/>
      <c r="GK63" s="66"/>
      <c r="GL63" s="66"/>
      <c r="GP63" s="41"/>
      <c r="GQ63" s="8"/>
      <c r="GR63" s="66"/>
      <c r="GS63" s="66"/>
      <c r="GT63" s="66"/>
      <c r="GU63" s="66"/>
      <c r="GV63" s="66"/>
      <c r="GW63" s="66"/>
      <c r="GX63" s="66"/>
      <c r="GY63" s="66"/>
      <c r="GZ63" s="66"/>
      <c r="HA63" s="66"/>
    </row>
    <row r="64" spans="1:209"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  <c r="BQ64" s="7"/>
      <c r="BR64" s="7"/>
      <c r="BS64" s="7"/>
      <c r="BT64" s="7"/>
      <c r="BU64" s="7"/>
      <c r="BV64" s="7"/>
      <c r="BW64" s="7"/>
      <c r="BX64" s="7"/>
      <c r="BY64" s="7"/>
      <c r="BZ64" s="7"/>
      <c r="CA64" s="7"/>
      <c r="CB64" s="7"/>
      <c r="CC64" s="7"/>
      <c r="CD64" s="7"/>
      <c r="CE64" s="7"/>
      <c r="CF64" s="7"/>
      <c r="CG64" s="7"/>
      <c r="CH64" s="7"/>
      <c r="CI64" s="7"/>
      <c r="CJ64" s="7"/>
      <c r="CK64" s="7"/>
      <c r="CL64" s="7"/>
      <c r="CM64" s="7"/>
      <c r="CN64" s="7"/>
      <c r="CO64" s="7"/>
      <c r="CP64" s="7"/>
      <c r="CQ64" s="7"/>
      <c r="CR64" s="7"/>
      <c r="CS64" s="7"/>
      <c r="CT64" s="7"/>
      <c r="CU64" s="7"/>
      <c r="CV64" s="7"/>
      <c r="CW64" s="7"/>
      <c r="CX64" s="7"/>
      <c r="CY64" s="7"/>
      <c r="CZ64" s="7"/>
      <c r="DA64" s="7"/>
      <c r="DB64" s="7"/>
      <c r="DC64" s="7"/>
      <c r="DD64" s="7"/>
      <c r="DE64" s="7"/>
      <c r="DF64" s="7"/>
    </row>
    <row r="65" spans="25:110"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  <c r="BQ65" s="7"/>
      <c r="BR65" s="7"/>
      <c r="BS65" s="7"/>
      <c r="BT65" s="7"/>
      <c r="BU65" s="7"/>
      <c r="BV65" s="7"/>
      <c r="BW65" s="7"/>
      <c r="BX65" s="7"/>
      <c r="BY65" s="7"/>
      <c r="BZ65" s="7"/>
      <c r="CA65" s="7"/>
      <c r="CB65" s="7"/>
      <c r="CC65" s="7"/>
      <c r="CD65" s="7"/>
      <c r="CE65" s="7"/>
      <c r="CF65" s="7"/>
      <c r="CG65" s="7"/>
      <c r="CH65" s="7"/>
      <c r="CI65" s="7"/>
      <c r="CJ65" s="7"/>
      <c r="CK65" s="7"/>
      <c r="CL65" s="7"/>
      <c r="CM65" s="7"/>
      <c r="CN65" s="7"/>
      <c r="CO65" s="7"/>
      <c r="CP65" s="7"/>
      <c r="CQ65" s="7"/>
      <c r="CR65" s="7"/>
      <c r="CS65" s="7"/>
      <c r="CT65" s="7"/>
      <c r="CU65" s="7"/>
      <c r="CV65" s="7"/>
      <c r="CW65" s="7"/>
      <c r="CX65" s="7"/>
      <c r="CY65" s="7"/>
      <c r="CZ65" s="7"/>
      <c r="DA65" s="7"/>
      <c r="DB65" s="7"/>
      <c r="DC65" s="7"/>
      <c r="DD65" s="7"/>
      <c r="DE65" s="7"/>
      <c r="DF65" s="7"/>
    </row>
    <row r="66" spans="25:110"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  <c r="BQ66" s="7"/>
      <c r="BR66" s="7"/>
      <c r="BS66" s="7"/>
      <c r="BT66" s="7"/>
      <c r="BU66" s="7"/>
      <c r="BV66" s="7"/>
      <c r="BW66" s="7"/>
      <c r="BX66" s="7"/>
      <c r="BY66" s="7"/>
      <c r="BZ66" s="7"/>
      <c r="CA66" s="7"/>
      <c r="CB66" s="7"/>
      <c r="CC66" s="7"/>
      <c r="CD66" s="7"/>
      <c r="CE66" s="7"/>
      <c r="CF66" s="7"/>
      <c r="CG66" s="7"/>
      <c r="CH66" s="7"/>
      <c r="CI66" s="7"/>
      <c r="CJ66" s="7"/>
      <c r="CK66" s="7"/>
      <c r="CL66" s="7"/>
      <c r="CM66" s="7"/>
      <c r="CN66" s="7"/>
      <c r="CO66" s="7"/>
      <c r="CP66" s="7"/>
      <c r="CQ66" s="7"/>
      <c r="CR66" s="7"/>
      <c r="CS66" s="7"/>
      <c r="CT66" s="7"/>
      <c r="CU66" s="7"/>
      <c r="CV66" s="7"/>
      <c r="CW66" s="7"/>
      <c r="CX66" s="7"/>
      <c r="CY66" s="7"/>
      <c r="CZ66" s="7"/>
      <c r="DA66" s="7"/>
      <c r="DB66" s="7"/>
      <c r="DC66" s="7"/>
      <c r="DD66" s="7"/>
      <c r="DE66" s="7"/>
      <c r="DF66" s="7"/>
    </row>
    <row r="67" spans="25:110"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  <c r="BQ67" s="7"/>
      <c r="BR67" s="7"/>
      <c r="BS67" s="7"/>
      <c r="BT67" s="7"/>
      <c r="BU67" s="7"/>
      <c r="BV67" s="7"/>
      <c r="BW67" s="7"/>
      <c r="BX67" s="7"/>
      <c r="BY67" s="7"/>
      <c r="BZ67" s="7"/>
      <c r="CA67" s="7"/>
      <c r="CB67" s="7"/>
      <c r="CC67" s="7"/>
      <c r="CD67" s="7"/>
      <c r="CE67" s="7"/>
      <c r="CF67" s="7"/>
      <c r="CG67" s="7"/>
      <c r="CH67" s="7"/>
      <c r="CI67" s="7"/>
      <c r="CJ67" s="7"/>
      <c r="CK67" s="7"/>
      <c r="CL67" s="7"/>
      <c r="CM67" s="7"/>
      <c r="CN67" s="7"/>
      <c r="CO67" s="7"/>
      <c r="CP67" s="7"/>
      <c r="CQ67" s="7"/>
      <c r="CR67" s="7"/>
      <c r="CS67" s="7"/>
      <c r="CT67" s="7"/>
      <c r="CU67" s="7"/>
      <c r="CV67" s="7"/>
      <c r="CW67" s="7"/>
      <c r="CX67" s="7"/>
      <c r="CY67" s="7"/>
      <c r="CZ67" s="7"/>
      <c r="DA67" s="7"/>
      <c r="DB67" s="7"/>
      <c r="DC67" s="7"/>
      <c r="DD67" s="7"/>
      <c r="DE67" s="7"/>
      <c r="DF67" s="7"/>
    </row>
    <row r="68" spans="25:110"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  <c r="BQ68" s="7"/>
      <c r="BR68" s="7"/>
      <c r="BS68" s="7"/>
      <c r="BT68" s="7"/>
      <c r="BU68" s="7"/>
      <c r="BV68" s="7"/>
      <c r="BW68" s="7"/>
      <c r="BX68" s="7"/>
      <c r="BY68" s="7"/>
      <c r="BZ68" s="7"/>
      <c r="CA68" s="7"/>
      <c r="CB68" s="7"/>
      <c r="CC68" s="7"/>
      <c r="CD68" s="7"/>
      <c r="CE68" s="7"/>
      <c r="CF68" s="7"/>
      <c r="CG68" s="7"/>
      <c r="CH68" s="7"/>
      <c r="CI68" s="7"/>
      <c r="CJ68" s="7"/>
      <c r="CK68" s="7"/>
      <c r="CL68" s="7"/>
      <c r="CM68" s="7"/>
      <c r="CN68" s="7"/>
      <c r="CO68" s="7"/>
      <c r="CP68" s="7"/>
      <c r="CQ68" s="7"/>
      <c r="CR68" s="7"/>
      <c r="CS68" s="7"/>
      <c r="CT68" s="7"/>
      <c r="CU68" s="7"/>
      <c r="CV68" s="7"/>
      <c r="CW68" s="7"/>
      <c r="CX68" s="7"/>
      <c r="CY68" s="7"/>
      <c r="CZ68" s="7"/>
      <c r="DA68" s="7"/>
      <c r="DB68" s="7"/>
      <c r="DC68" s="7"/>
      <c r="DD68" s="7"/>
      <c r="DE68" s="7"/>
      <c r="DF68" s="7"/>
    </row>
    <row r="69" spans="25:110"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  <c r="BQ69" s="7"/>
      <c r="BR69" s="7"/>
      <c r="BS69" s="7"/>
      <c r="BT69" s="7"/>
      <c r="BU69" s="7"/>
      <c r="BV69" s="7"/>
      <c r="BW69" s="7"/>
      <c r="BX69" s="7"/>
      <c r="BY69" s="7"/>
      <c r="BZ69" s="7"/>
      <c r="CA69" s="7"/>
      <c r="CB69" s="7"/>
      <c r="CC69" s="7"/>
      <c r="CD69" s="7"/>
      <c r="CE69" s="7"/>
      <c r="CF69" s="7"/>
      <c r="CG69" s="7"/>
      <c r="CH69" s="7"/>
      <c r="CI69" s="7"/>
      <c r="CJ69" s="7"/>
      <c r="CK69" s="7"/>
      <c r="CL69" s="7"/>
      <c r="CM69" s="7"/>
      <c r="CN69" s="7"/>
      <c r="CO69" s="7"/>
      <c r="CP69" s="7"/>
      <c r="CQ69" s="7"/>
      <c r="CR69" s="7"/>
      <c r="CS69" s="7"/>
      <c r="CT69" s="7"/>
      <c r="CU69" s="7"/>
      <c r="CV69" s="7"/>
      <c r="CW69" s="7"/>
      <c r="CX69" s="7"/>
      <c r="CY69" s="7"/>
      <c r="CZ69" s="7"/>
      <c r="DA69" s="7"/>
      <c r="DB69" s="7"/>
      <c r="DC69" s="7"/>
      <c r="DD69" s="7"/>
      <c r="DE69" s="7"/>
      <c r="DF69" s="7"/>
    </row>
    <row r="70" spans="25:110"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  <c r="BQ70" s="7"/>
      <c r="BR70" s="7"/>
      <c r="BS70" s="7"/>
      <c r="BT70" s="7"/>
      <c r="BU70" s="7"/>
      <c r="BV70" s="7"/>
      <c r="BW70" s="7"/>
      <c r="BX70" s="7"/>
      <c r="BY70" s="7"/>
      <c r="BZ70" s="7"/>
      <c r="CA70" s="7"/>
      <c r="CB70" s="7"/>
      <c r="CC70" s="7"/>
      <c r="CD70" s="7"/>
      <c r="CE70" s="7"/>
      <c r="CF70" s="7"/>
      <c r="CG70" s="7"/>
      <c r="CH70" s="7"/>
      <c r="CI70" s="7"/>
      <c r="CJ70" s="7"/>
      <c r="CK70" s="7"/>
      <c r="CL70" s="7"/>
      <c r="CM70" s="7"/>
      <c r="CN70" s="7"/>
      <c r="CO70" s="7"/>
      <c r="CP70" s="7"/>
      <c r="CQ70" s="7"/>
      <c r="CR70" s="7"/>
      <c r="CS70" s="7"/>
      <c r="CT70" s="7"/>
      <c r="CU70" s="7"/>
      <c r="CV70" s="7"/>
      <c r="CW70" s="7"/>
      <c r="CX70" s="7"/>
      <c r="CY70" s="7"/>
      <c r="CZ70" s="7"/>
      <c r="DA70" s="7"/>
      <c r="DB70" s="7"/>
      <c r="DC70" s="7"/>
      <c r="DD70" s="7"/>
      <c r="DE70" s="7"/>
      <c r="DF70" s="7"/>
    </row>
    <row r="71" spans="25:110"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  <c r="BQ71" s="7"/>
      <c r="BR71" s="7"/>
      <c r="BS71" s="7"/>
      <c r="BT71" s="7"/>
      <c r="BU71" s="7"/>
      <c r="BV71" s="7"/>
      <c r="BW71" s="7"/>
      <c r="BX71" s="7"/>
      <c r="BY71" s="7"/>
      <c r="BZ71" s="7"/>
      <c r="CA71" s="7"/>
      <c r="CB71" s="7"/>
      <c r="CC71" s="7"/>
      <c r="CD71" s="7"/>
      <c r="CE71" s="7"/>
      <c r="CF71" s="7"/>
      <c r="CG71" s="7"/>
      <c r="CH71" s="7"/>
      <c r="CI71" s="7"/>
      <c r="CJ71" s="7"/>
      <c r="CK71" s="7"/>
      <c r="CL71" s="7"/>
      <c r="CM71" s="7"/>
      <c r="CN71" s="7"/>
      <c r="CO71" s="7"/>
      <c r="CP71" s="7"/>
      <c r="CQ71" s="7"/>
      <c r="CR71" s="7"/>
      <c r="CS71" s="7"/>
      <c r="CT71" s="7"/>
      <c r="CU71" s="7"/>
      <c r="CV71" s="7"/>
      <c r="CW71" s="7"/>
      <c r="CX71" s="7"/>
      <c r="CY71" s="7"/>
      <c r="CZ71" s="7"/>
      <c r="DA71" s="7"/>
      <c r="DB71" s="7"/>
      <c r="DC71" s="7"/>
      <c r="DD71" s="7"/>
      <c r="DE71" s="7"/>
      <c r="DF71" s="7"/>
    </row>
    <row r="72" spans="25:110"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  <c r="BQ72" s="7"/>
      <c r="BR72" s="7"/>
      <c r="BS72" s="7"/>
      <c r="BT72" s="7"/>
      <c r="BU72" s="7"/>
      <c r="BV72" s="7"/>
      <c r="BW72" s="7"/>
      <c r="BX72" s="7"/>
      <c r="BY72" s="7"/>
      <c r="BZ72" s="7"/>
      <c r="CA72" s="7"/>
      <c r="CB72" s="7"/>
      <c r="CC72" s="7"/>
      <c r="CD72" s="7"/>
      <c r="CE72" s="7"/>
      <c r="CF72" s="7"/>
      <c r="CG72" s="7"/>
      <c r="CH72" s="7"/>
      <c r="CI72" s="7"/>
      <c r="CJ72" s="7"/>
      <c r="CK72" s="7"/>
      <c r="CL72" s="7"/>
      <c r="CM72" s="7"/>
      <c r="CN72" s="7"/>
      <c r="CO72" s="7"/>
      <c r="CP72" s="7"/>
      <c r="CQ72" s="7"/>
      <c r="CR72" s="7"/>
      <c r="CS72" s="7"/>
      <c r="CT72" s="7"/>
      <c r="CU72" s="7"/>
      <c r="CV72" s="7"/>
      <c r="CW72" s="7"/>
      <c r="CX72" s="7"/>
      <c r="CY72" s="7"/>
      <c r="CZ72" s="7"/>
      <c r="DA72" s="7"/>
      <c r="DB72" s="7"/>
      <c r="DC72" s="7"/>
      <c r="DD72" s="7"/>
      <c r="DE72" s="7"/>
      <c r="DF72" s="7"/>
    </row>
    <row r="73" spans="25:110"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  <c r="BQ73" s="7"/>
      <c r="BR73" s="7"/>
      <c r="BS73" s="7"/>
      <c r="BT73" s="7"/>
      <c r="BU73" s="7"/>
      <c r="BV73" s="7"/>
      <c r="BW73" s="7"/>
      <c r="BX73" s="7"/>
      <c r="BY73" s="7"/>
      <c r="BZ73" s="7"/>
      <c r="CA73" s="7"/>
      <c r="CB73" s="7"/>
      <c r="CC73" s="7"/>
      <c r="CD73" s="7"/>
      <c r="CE73" s="7"/>
      <c r="CF73" s="7"/>
      <c r="CG73" s="7"/>
      <c r="CH73" s="7"/>
      <c r="CI73" s="7"/>
      <c r="CJ73" s="7"/>
      <c r="CK73" s="7"/>
      <c r="CL73" s="7"/>
      <c r="CM73" s="7"/>
      <c r="CN73" s="7"/>
      <c r="CO73" s="7"/>
      <c r="CP73" s="7"/>
      <c r="CQ73" s="7"/>
      <c r="CR73" s="7"/>
      <c r="CS73" s="7"/>
      <c r="CT73" s="7"/>
      <c r="CU73" s="7"/>
      <c r="CV73" s="7"/>
      <c r="CW73" s="7"/>
      <c r="CX73" s="7"/>
      <c r="CY73" s="7"/>
      <c r="CZ73" s="7"/>
      <c r="DA73" s="7"/>
      <c r="DB73" s="7"/>
      <c r="DC73" s="7"/>
      <c r="DD73" s="7"/>
      <c r="DE73" s="7"/>
      <c r="DF73" s="7"/>
    </row>
    <row r="74" spans="25:110"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  <c r="BQ74" s="7"/>
      <c r="BR74" s="7"/>
      <c r="BS74" s="7"/>
      <c r="BT74" s="7"/>
      <c r="BU74" s="7"/>
      <c r="BV74" s="7"/>
      <c r="BW74" s="7"/>
      <c r="BX74" s="7"/>
      <c r="BY74" s="7"/>
      <c r="BZ74" s="7"/>
      <c r="CA74" s="7"/>
      <c r="CB74" s="7"/>
      <c r="CC74" s="7"/>
      <c r="CD74" s="7"/>
      <c r="CE74" s="7"/>
      <c r="CF74" s="7"/>
      <c r="CG74" s="7"/>
      <c r="CH74" s="7"/>
      <c r="CI74" s="7"/>
      <c r="CJ74" s="7"/>
      <c r="CK74" s="7"/>
      <c r="CL74" s="7"/>
      <c r="CM74" s="7"/>
      <c r="CN74" s="7"/>
      <c r="CO74" s="7"/>
      <c r="CP74" s="7"/>
      <c r="CQ74" s="7"/>
      <c r="CR74" s="7"/>
      <c r="CS74" s="7"/>
      <c r="CT74" s="7"/>
      <c r="CU74" s="7"/>
      <c r="CV74" s="7"/>
      <c r="CW74" s="7"/>
      <c r="CX74" s="7"/>
      <c r="CY74" s="7"/>
      <c r="CZ74" s="7"/>
      <c r="DA74" s="7"/>
      <c r="DB74" s="7"/>
      <c r="DC74" s="7"/>
      <c r="DD74" s="7"/>
      <c r="DE74" s="7"/>
      <c r="DF74" s="7"/>
    </row>
    <row r="75" spans="25:110"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  <c r="BQ75" s="7"/>
      <c r="BR75" s="7"/>
      <c r="BS75" s="7"/>
      <c r="BT75" s="7"/>
      <c r="BU75" s="7"/>
      <c r="BV75" s="7"/>
      <c r="BW75" s="7"/>
      <c r="BX75" s="7"/>
      <c r="BY75" s="7"/>
      <c r="BZ75" s="7"/>
      <c r="CA75" s="7"/>
      <c r="CB75" s="7"/>
      <c r="CC75" s="7"/>
      <c r="CD75" s="7"/>
      <c r="CE75" s="7"/>
      <c r="CF75" s="7"/>
      <c r="CG75" s="7"/>
      <c r="CH75" s="7"/>
      <c r="CI75" s="7"/>
      <c r="CJ75" s="7"/>
      <c r="CK75" s="7"/>
      <c r="CL75" s="7"/>
      <c r="CM75" s="7"/>
      <c r="CN75" s="7"/>
      <c r="CO75" s="7"/>
      <c r="CP75" s="7"/>
      <c r="CQ75" s="7"/>
      <c r="CR75" s="7"/>
      <c r="CS75" s="7"/>
      <c r="CT75" s="7"/>
      <c r="CU75" s="7"/>
      <c r="CV75" s="7"/>
      <c r="CW75" s="7"/>
      <c r="CX75" s="7"/>
      <c r="CY75" s="7"/>
      <c r="CZ75" s="7"/>
      <c r="DA75" s="7"/>
      <c r="DB75" s="7"/>
      <c r="DC75" s="7"/>
      <c r="DD75" s="7"/>
      <c r="DE75" s="7"/>
      <c r="DF75" s="7"/>
    </row>
    <row r="76" spans="25:110"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  <c r="BQ76" s="7"/>
      <c r="BR76" s="7"/>
      <c r="BS76" s="7"/>
      <c r="BT76" s="7"/>
      <c r="BU76" s="7"/>
      <c r="BV76" s="7"/>
      <c r="BW76" s="7"/>
      <c r="BX76" s="7"/>
      <c r="BY76" s="7"/>
      <c r="BZ76" s="7"/>
      <c r="CA76" s="7"/>
      <c r="CB76" s="7"/>
      <c r="CC76" s="7"/>
      <c r="CD76" s="7"/>
      <c r="CE76" s="7"/>
      <c r="CF76" s="7"/>
      <c r="CG76" s="7"/>
      <c r="CH76" s="7"/>
      <c r="CI76" s="7"/>
      <c r="CJ76" s="7"/>
      <c r="CK76" s="7"/>
      <c r="CL76" s="7"/>
      <c r="CM76" s="7"/>
      <c r="CN76" s="7"/>
      <c r="CO76" s="7"/>
      <c r="CP76" s="7"/>
      <c r="CQ76" s="7"/>
      <c r="CR76" s="7"/>
      <c r="CS76" s="7"/>
      <c r="CT76" s="7"/>
      <c r="CU76" s="7"/>
      <c r="CV76" s="7"/>
      <c r="CW76" s="7"/>
      <c r="CX76" s="7"/>
      <c r="CY76" s="7"/>
      <c r="CZ76" s="7"/>
      <c r="DA76" s="7"/>
      <c r="DB76" s="7"/>
      <c r="DC76" s="7"/>
      <c r="DD76" s="7"/>
      <c r="DE76" s="7"/>
      <c r="DF76" s="7"/>
    </row>
    <row r="77" spans="25:110"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  <c r="BQ77" s="7"/>
      <c r="BR77" s="7"/>
      <c r="BS77" s="7"/>
      <c r="BT77" s="7"/>
      <c r="BU77" s="7"/>
      <c r="BV77" s="7"/>
      <c r="BW77" s="7"/>
      <c r="BX77" s="7"/>
      <c r="BY77" s="7"/>
      <c r="BZ77" s="7"/>
      <c r="CA77" s="7"/>
      <c r="CB77" s="7"/>
      <c r="CC77" s="7"/>
      <c r="CD77" s="7"/>
      <c r="CE77" s="7"/>
      <c r="CF77" s="7"/>
      <c r="CG77" s="7"/>
      <c r="CH77" s="7"/>
      <c r="CI77" s="7"/>
      <c r="CJ77" s="7"/>
      <c r="CK77" s="7"/>
      <c r="CL77" s="7"/>
      <c r="CM77" s="7"/>
      <c r="CN77" s="7"/>
      <c r="CO77" s="7"/>
      <c r="CP77" s="7"/>
      <c r="CQ77" s="7"/>
      <c r="CR77" s="7"/>
      <c r="CS77" s="7"/>
      <c r="CT77" s="7"/>
      <c r="CU77" s="7"/>
      <c r="CV77" s="7"/>
      <c r="CW77" s="7"/>
      <c r="CX77" s="7"/>
      <c r="CY77" s="7"/>
      <c r="CZ77" s="7"/>
      <c r="DA77" s="7"/>
      <c r="DB77" s="7"/>
      <c r="DC77" s="7"/>
      <c r="DD77" s="7"/>
      <c r="DE77" s="7"/>
      <c r="DF77" s="7"/>
    </row>
    <row r="78" spans="25:110"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  <c r="BQ78" s="7"/>
      <c r="BR78" s="7"/>
      <c r="BS78" s="7"/>
      <c r="BT78" s="7"/>
      <c r="BU78" s="7"/>
      <c r="BV78" s="7"/>
      <c r="BW78" s="7"/>
      <c r="BX78" s="7"/>
      <c r="BY78" s="7"/>
      <c r="BZ78" s="7"/>
      <c r="CA78" s="7"/>
      <c r="CB78" s="7"/>
      <c r="CC78" s="7"/>
      <c r="CD78" s="7"/>
      <c r="CE78" s="7"/>
      <c r="CF78" s="7"/>
      <c r="CG78" s="7"/>
      <c r="CH78" s="7"/>
      <c r="CI78" s="7"/>
      <c r="CJ78" s="7"/>
      <c r="CK78" s="7"/>
      <c r="CL78" s="7"/>
      <c r="CM78" s="7"/>
      <c r="CN78" s="7"/>
      <c r="CO78" s="7"/>
      <c r="CP78" s="7"/>
      <c r="CQ78" s="7"/>
      <c r="CR78" s="7"/>
      <c r="CS78" s="7"/>
      <c r="CT78" s="7"/>
      <c r="CU78" s="7"/>
      <c r="CV78" s="7"/>
      <c r="CW78" s="7"/>
      <c r="CX78" s="7"/>
      <c r="CY78" s="7"/>
      <c r="CZ78" s="7"/>
      <c r="DA78" s="7"/>
      <c r="DB78" s="7"/>
      <c r="DC78" s="7"/>
      <c r="DD78" s="7"/>
      <c r="DE78" s="7"/>
      <c r="DF78" s="7"/>
    </row>
    <row r="79" spans="25:110"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  <c r="BQ79" s="7"/>
      <c r="BR79" s="7"/>
      <c r="BS79" s="7"/>
      <c r="BT79" s="7"/>
      <c r="BU79" s="7"/>
      <c r="BV79" s="7"/>
      <c r="BW79" s="7"/>
      <c r="BX79" s="7"/>
      <c r="BY79" s="7"/>
      <c r="BZ79" s="7"/>
      <c r="CA79" s="7"/>
      <c r="CB79" s="7"/>
      <c r="CC79" s="7"/>
      <c r="CD79" s="7"/>
      <c r="CE79" s="7"/>
      <c r="CF79" s="7"/>
      <c r="CG79" s="7"/>
      <c r="CH79" s="7"/>
      <c r="CI79" s="7"/>
      <c r="CJ79" s="7"/>
      <c r="CK79" s="7"/>
      <c r="CL79" s="7"/>
      <c r="CM79" s="7"/>
      <c r="CN79" s="7"/>
      <c r="CO79" s="7"/>
      <c r="CP79" s="7"/>
      <c r="CQ79" s="7"/>
      <c r="CR79" s="7"/>
      <c r="CS79" s="7"/>
      <c r="CT79" s="7"/>
      <c r="CU79" s="7"/>
      <c r="CV79" s="7"/>
      <c r="CW79" s="7"/>
      <c r="CX79" s="7"/>
      <c r="CY79" s="7"/>
      <c r="CZ79" s="7"/>
      <c r="DA79" s="7"/>
      <c r="DB79" s="7"/>
      <c r="DC79" s="7"/>
      <c r="DD79" s="7"/>
      <c r="DE79" s="7"/>
      <c r="DF79" s="7"/>
    </row>
    <row r="80" spans="25:110"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  <c r="BQ80" s="7"/>
      <c r="BR80" s="7"/>
      <c r="BS80" s="7"/>
      <c r="BT80" s="7"/>
      <c r="BU80" s="7"/>
      <c r="BV80" s="7"/>
      <c r="BW80" s="7"/>
      <c r="BX80" s="7"/>
      <c r="BY80" s="7"/>
      <c r="BZ80" s="7"/>
      <c r="CA80" s="7"/>
      <c r="CB80" s="7"/>
      <c r="CC80" s="7"/>
      <c r="CD80" s="7"/>
      <c r="CE80" s="7"/>
      <c r="CF80" s="7"/>
      <c r="CG80" s="7"/>
      <c r="CH80" s="7"/>
      <c r="CI80" s="7"/>
      <c r="CJ80" s="7"/>
      <c r="CK80" s="7"/>
      <c r="CL80" s="7"/>
      <c r="CM80" s="7"/>
      <c r="CN80" s="7"/>
      <c r="CO80" s="7"/>
      <c r="CP80" s="7"/>
      <c r="CQ80" s="7"/>
      <c r="CR80" s="7"/>
      <c r="CS80" s="7"/>
      <c r="CT80" s="7"/>
      <c r="CU80" s="7"/>
      <c r="CV80" s="7"/>
      <c r="CW80" s="7"/>
      <c r="CX80" s="7"/>
      <c r="CY80" s="7"/>
      <c r="CZ80" s="7"/>
      <c r="DA80" s="7"/>
      <c r="DB80" s="7"/>
      <c r="DC80" s="7"/>
      <c r="DD80" s="7"/>
      <c r="DE80" s="7"/>
      <c r="DF80" s="7"/>
    </row>
    <row r="81" spans="25:110"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  <c r="BQ81" s="7"/>
      <c r="BR81" s="7"/>
      <c r="BS81" s="7"/>
      <c r="BT81" s="7"/>
      <c r="BU81" s="7"/>
      <c r="BV81" s="7"/>
      <c r="BW81" s="7"/>
      <c r="BX81" s="7"/>
      <c r="BY81" s="7"/>
      <c r="BZ81" s="7"/>
      <c r="CA81" s="7"/>
      <c r="CB81" s="7"/>
      <c r="CC81" s="7"/>
      <c r="CD81" s="7"/>
      <c r="CE81" s="7"/>
      <c r="CF81" s="7"/>
      <c r="CG81" s="7"/>
      <c r="CH81" s="7"/>
      <c r="CI81" s="7"/>
      <c r="CJ81" s="7"/>
      <c r="CK81" s="7"/>
      <c r="CL81" s="7"/>
      <c r="CM81" s="7"/>
      <c r="CN81" s="7"/>
      <c r="CO81" s="7"/>
      <c r="CP81" s="7"/>
      <c r="CQ81" s="7"/>
      <c r="CR81" s="7"/>
      <c r="CS81" s="7"/>
      <c r="CT81" s="7"/>
      <c r="CU81" s="7"/>
      <c r="CV81" s="7"/>
      <c r="CW81" s="7"/>
      <c r="CX81" s="7"/>
      <c r="CY81" s="7"/>
      <c r="CZ81" s="7"/>
      <c r="DA81" s="7"/>
      <c r="DB81" s="7"/>
      <c r="DC81" s="7"/>
      <c r="DD81" s="7"/>
      <c r="DE81" s="7"/>
      <c r="DF81" s="7"/>
    </row>
    <row r="82" spans="25:110"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  <c r="BQ82" s="7"/>
      <c r="BR82" s="7"/>
      <c r="BS82" s="7"/>
      <c r="BT82" s="7"/>
      <c r="BU82" s="7"/>
      <c r="BV82" s="7"/>
      <c r="BW82" s="7"/>
      <c r="BX82" s="7"/>
      <c r="BY82" s="7"/>
      <c r="BZ82" s="7"/>
      <c r="CA82" s="7"/>
      <c r="CB82" s="7"/>
      <c r="CC82" s="7"/>
      <c r="CD82" s="7"/>
      <c r="CE82" s="7"/>
      <c r="CF82" s="7"/>
      <c r="CG82" s="7"/>
      <c r="CH82" s="7"/>
      <c r="CI82" s="7"/>
      <c r="CJ82" s="7"/>
      <c r="CK82" s="7"/>
      <c r="CL82" s="7"/>
      <c r="CM82" s="7"/>
      <c r="CN82" s="7"/>
      <c r="CO82" s="7"/>
      <c r="CP82" s="7"/>
      <c r="CQ82" s="7"/>
      <c r="CR82" s="7"/>
      <c r="CS82" s="7"/>
      <c r="CT82" s="7"/>
      <c r="CU82" s="7"/>
      <c r="CV82" s="7"/>
      <c r="CW82" s="7"/>
      <c r="CX82" s="7"/>
      <c r="CY82" s="7"/>
      <c r="CZ82" s="7"/>
      <c r="DA82" s="7"/>
      <c r="DB82" s="7"/>
      <c r="DC82" s="7"/>
      <c r="DD82" s="7"/>
      <c r="DE82" s="7"/>
      <c r="DF82" s="7"/>
    </row>
    <row r="83" spans="25:110"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  <c r="BQ83" s="7"/>
      <c r="BR83" s="7"/>
      <c r="BS83" s="7"/>
      <c r="BT83" s="7"/>
      <c r="BU83" s="7"/>
      <c r="BV83" s="7"/>
      <c r="BW83" s="7"/>
      <c r="BX83" s="7"/>
      <c r="BY83" s="7"/>
      <c r="BZ83" s="7"/>
      <c r="CA83" s="7"/>
      <c r="CB83" s="7"/>
      <c r="CC83" s="7"/>
      <c r="CD83" s="7"/>
      <c r="CE83" s="7"/>
      <c r="CF83" s="7"/>
      <c r="CG83" s="7"/>
      <c r="CH83" s="7"/>
      <c r="CI83" s="7"/>
      <c r="CJ83" s="7"/>
      <c r="CK83" s="7"/>
      <c r="CL83" s="7"/>
      <c r="CM83" s="7"/>
      <c r="CN83" s="7"/>
      <c r="CO83" s="7"/>
      <c r="CP83" s="7"/>
      <c r="CQ83" s="7"/>
      <c r="CR83" s="7"/>
      <c r="CS83" s="7"/>
      <c r="CT83" s="7"/>
      <c r="CU83" s="7"/>
      <c r="CV83" s="7"/>
      <c r="CW83" s="7"/>
      <c r="CX83" s="7"/>
      <c r="CY83" s="7"/>
      <c r="CZ83" s="7"/>
      <c r="DA83" s="7"/>
      <c r="DB83" s="7"/>
      <c r="DC83" s="7"/>
      <c r="DD83" s="7"/>
      <c r="DE83" s="7"/>
      <c r="DF83" s="7"/>
    </row>
    <row r="84" spans="25:110"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  <c r="BQ84" s="7"/>
      <c r="BR84" s="7"/>
      <c r="BS84" s="7"/>
      <c r="BT84" s="7"/>
      <c r="BU84" s="7"/>
      <c r="BV84" s="7"/>
      <c r="BW84" s="7"/>
      <c r="BX84" s="7"/>
      <c r="BY84" s="7"/>
      <c r="BZ84" s="7"/>
      <c r="CA84" s="7"/>
      <c r="CB84" s="7"/>
      <c r="CC84" s="7"/>
      <c r="CD84" s="7"/>
      <c r="CE84" s="7"/>
      <c r="CF84" s="7"/>
      <c r="CG84" s="7"/>
      <c r="CH84" s="7"/>
      <c r="CI84" s="7"/>
      <c r="CJ84" s="7"/>
      <c r="CK84" s="7"/>
      <c r="CL84" s="7"/>
      <c r="CM84" s="7"/>
      <c r="CN84" s="7"/>
      <c r="CO84" s="7"/>
      <c r="CP84" s="7"/>
      <c r="CQ84" s="7"/>
      <c r="CR84" s="7"/>
      <c r="CS84" s="7"/>
      <c r="CT84" s="7"/>
      <c r="CU84" s="7"/>
      <c r="CV84" s="7"/>
      <c r="CW84" s="7"/>
      <c r="CX84" s="7"/>
      <c r="CY84" s="7"/>
      <c r="CZ84" s="7"/>
      <c r="DA84" s="7"/>
      <c r="DB84" s="7"/>
      <c r="DC84" s="7"/>
      <c r="DD84" s="7"/>
      <c r="DE84" s="7"/>
      <c r="DF84" s="7"/>
    </row>
    <row r="85" spans="25:110"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7"/>
      <c r="BZ85" s="7"/>
      <c r="CA85" s="7"/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/>
      <c r="CP85" s="7"/>
      <c r="CQ85" s="7"/>
      <c r="CR85" s="7"/>
      <c r="CS85" s="7"/>
      <c r="CT85" s="7"/>
      <c r="CU85" s="7"/>
      <c r="CV85" s="7"/>
      <c r="CW85" s="7"/>
      <c r="CX85" s="7"/>
      <c r="CY85" s="7"/>
      <c r="CZ85" s="7"/>
      <c r="DA85" s="7"/>
      <c r="DB85" s="7"/>
      <c r="DC85" s="7"/>
      <c r="DD85" s="7"/>
      <c r="DE85" s="7"/>
      <c r="DF85" s="7"/>
    </row>
    <row r="86" spans="25:110"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  <c r="BQ86" s="7"/>
      <c r="BR86" s="7"/>
      <c r="BS86" s="7"/>
      <c r="BT86" s="7"/>
      <c r="BU86" s="7"/>
      <c r="BV86" s="7"/>
      <c r="BW86" s="7"/>
      <c r="BX86" s="7"/>
      <c r="BY86" s="7"/>
      <c r="BZ86" s="7"/>
      <c r="CA86" s="7"/>
      <c r="CB86" s="7"/>
      <c r="CC86" s="7"/>
      <c r="CD86" s="7"/>
      <c r="CE86" s="7"/>
      <c r="CF86" s="7"/>
      <c r="CG86" s="7"/>
      <c r="CH86" s="7"/>
      <c r="CI86" s="7"/>
      <c r="CJ86" s="7"/>
      <c r="CK86" s="7"/>
      <c r="CL86" s="7"/>
      <c r="CM86" s="7"/>
      <c r="CN86" s="7"/>
      <c r="CO86" s="7"/>
      <c r="CP86" s="7"/>
      <c r="CQ86" s="7"/>
      <c r="CR86" s="7"/>
      <c r="CS86" s="7"/>
      <c r="CT86" s="7"/>
      <c r="CU86" s="7"/>
      <c r="CV86" s="7"/>
      <c r="CW86" s="7"/>
      <c r="CX86" s="7"/>
      <c r="CY86" s="7"/>
      <c r="CZ86" s="7"/>
      <c r="DA86" s="7"/>
      <c r="DB86" s="7"/>
      <c r="DC86" s="7"/>
      <c r="DD86" s="7"/>
      <c r="DE86" s="7"/>
      <c r="DF86" s="7"/>
    </row>
    <row r="87" spans="25:110"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  <c r="BQ87" s="7"/>
      <c r="BR87" s="7"/>
      <c r="BS87" s="7"/>
      <c r="BT87" s="7"/>
      <c r="BU87" s="7"/>
      <c r="BV87" s="7"/>
      <c r="BW87" s="7"/>
      <c r="BX87" s="7"/>
      <c r="BY87" s="7"/>
      <c r="BZ87" s="7"/>
      <c r="CA87" s="7"/>
      <c r="CB87" s="7"/>
      <c r="CC87" s="7"/>
      <c r="CD87" s="7"/>
      <c r="CE87" s="7"/>
      <c r="CF87" s="7"/>
      <c r="CG87" s="7"/>
      <c r="CH87" s="7"/>
      <c r="CI87" s="7"/>
      <c r="CJ87" s="7"/>
      <c r="CK87" s="7"/>
      <c r="CL87" s="7"/>
      <c r="CM87" s="7"/>
      <c r="CN87" s="7"/>
      <c r="CO87" s="7"/>
      <c r="CP87" s="7"/>
      <c r="CQ87" s="7"/>
      <c r="CR87" s="7"/>
      <c r="CS87" s="7"/>
      <c r="CT87" s="7"/>
      <c r="CU87" s="7"/>
      <c r="CV87" s="7"/>
      <c r="CW87" s="7"/>
      <c r="CX87" s="7"/>
      <c r="CY87" s="7"/>
      <c r="CZ87" s="7"/>
      <c r="DA87" s="7"/>
      <c r="DB87" s="7"/>
      <c r="DC87" s="7"/>
      <c r="DD87" s="7"/>
      <c r="DE87" s="7"/>
      <c r="DF87" s="7"/>
    </row>
    <row r="88" spans="25:110"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  <c r="BQ88" s="7"/>
      <c r="BR88" s="7"/>
      <c r="BS88" s="7"/>
      <c r="BT88" s="7"/>
      <c r="BU88" s="7"/>
      <c r="BV88" s="7"/>
      <c r="BW88" s="7"/>
      <c r="BX88" s="7"/>
      <c r="BY88" s="7"/>
      <c r="BZ88" s="7"/>
      <c r="CA88" s="7"/>
      <c r="CB88" s="7"/>
      <c r="CC88" s="7"/>
      <c r="CD88" s="7"/>
      <c r="CE88" s="7"/>
      <c r="CF88" s="7"/>
      <c r="CG88" s="7"/>
      <c r="CH88" s="7"/>
      <c r="CI88" s="7"/>
      <c r="CJ88" s="7"/>
      <c r="CK88" s="7"/>
      <c r="CL88" s="7"/>
      <c r="CM88" s="7"/>
      <c r="CN88" s="7"/>
      <c r="CO88" s="7"/>
      <c r="CP88" s="7"/>
      <c r="CQ88" s="7"/>
      <c r="CR88" s="7"/>
      <c r="CS88" s="7"/>
      <c r="CT88" s="7"/>
      <c r="CU88" s="7"/>
      <c r="CV88" s="7"/>
      <c r="CW88" s="7"/>
      <c r="CX88" s="7"/>
      <c r="CY88" s="7"/>
      <c r="CZ88" s="7"/>
      <c r="DA88" s="7"/>
      <c r="DB88" s="7"/>
      <c r="DC88" s="7"/>
      <c r="DD88" s="7"/>
      <c r="DE88" s="7"/>
      <c r="DF88" s="7"/>
    </row>
    <row r="89" spans="25:110"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  <c r="BQ89" s="7"/>
      <c r="BR89" s="7"/>
      <c r="BS89" s="7"/>
      <c r="BT89" s="7"/>
      <c r="BU89" s="7"/>
      <c r="BV89" s="7"/>
      <c r="BW89" s="7"/>
      <c r="BX89" s="7"/>
      <c r="BY89" s="7"/>
      <c r="BZ89" s="7"/>
      <c r="CA89" s="7"/>
      <c r="CB89" s="7"/>
      <c r="CC89" s="7"/>
      <c r="CD89" s="7"/>
      <c r="CE89" s="7"/>
      <c r="CF89" s="7"/>
      <c r="CG89" s="7"/>
      <c r="CH89" s="7"/>
      <c r="CI89" s="7"/>
      <c r="CJ89" s="7"/>
      <c r="CK89" s="7"/>
      <c r="CL89" s="7"/>
      <c r="CM89" s="7"/>
      <c r="CN89" s="7"/>
      <c r="CO89" s="7"/>
      <c r="CP89" s="7"/>
      <c r="CQ89" s="7"/>
      <c r="CR89" s="7"/>
      <c r="CS89" s="7"/>
      <c r="CT89" s="7"/>
      <c r="CU89" s="7"/>
      <c r="CV89" s="7"/>
      <c r="CW89" s="7"/>
      <c r="CX89" s="7"/>
      <c r="CY89" s="7"/>
      <c r="CZ89" s="7"/>
      <c r="DA89" s="7"/>
      <c r="DB89" s="7"/>
      <c r="DC89" s="7"/>
      <c r="DD89" s="7"/>
      <c r="DE89" s="7"/>
      <c r="DF89" s="7"/>
    </row>
    <row r="90" spans="25:110"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  <c r="BQ90" s="7"/>
      <c r="BR90" s="7"/>
      <c r="BS90" s="7"/>
      <c r="BT90" s="7"/>
      <c r="BU90" s="7"/>
      <c r="BV90" s="7"/>
      <c r="BW90" s="7"/>
      <c r="BX90" s="7"/>
      <c r="BY90" s="7"/>
      <c r="BZ90" s="7"/>
      <c r="CA90" s="7"/>
      <c r="CB90" s="7"/>
      <c r="CC90" s="7"/>
      <c r="CD90" s="7"/>
      <c r="CE90" s="7"/>
      <c r="CF90" s="7"/>
      <c r="CG90" s="7"/>
      <c r="CH90" s="7"/>
      <c r="CI90" s="7"/>
      <c r="CJ90" s="7"/>
      <c r="CK90" s="7"/>
      <c r="CL90" s="7"/>
      <c r="CM90" s="7"/>
      <c r="CN90" s="7"/>
      <c r="CO90" s="7"/>
      <c r="CP90" s="7"/>
      <c r="CQ90" s="7"/>
      <c r="CR90" s="7"/>
      <c r="CS90" s="7"/>
      <c r="CT90" s="7"/>
      <c r="CU90" s="7"/>
      <c r="CV90" s="7"/>
      <c r="CW90" s="7"/>
      <c r="CX90" s="7"/>
      <c r="CY90" s="7"/>
      <c r="CZ90" s="7"/>
      <c r="DA90" s="7"/>
      <c r="DB90" s="7"/>
      <c r="DC90" s="7"/>
      <c r="DD90" s="7"/>
      <c r="DE90" s="7"/>
      <c r="DF90" s="7"/>
    </row>
    <row r="91" spans="25:110"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  <c r="BQ91" s="7"/>
      <c r="BR91" s="7"/>
      <c r="BS91" s="7"/>
      <c r="BT91" s="7"/>
      <c r="BU91" s="7"/>
      <c r="BV91" s="7"/>
      <c r="BW91" s="7"/>
      <c r="BX91" s="7"/>
      <c r="BY91" s="7"/>
      <c r="BZ91" s="7"/>
      <c r="CA91" s="7"/>
      <c r="CB91" s="7"/>
      <c r="CC91" s="7"/>
      <c r="CD91" s="7"/>
      <c r="CE91" s="7"/>
      <c r="CF91" s="7"/>
      <c r="CG91" s="7"/>
      <c r="CH91" s="7"/>
      <c r="CI91" s="7"/>
      <c r="CJ91" s="7"/>
      <c r="CK91" s="7"/>
      <c r="CL91" s="7"/>
      <c r="CM91" s="7"/>
      <c r="CN91" s="7"/>
      <c r="CO91" s="7"/>
      <c r="CP91" s="7"/>
      <c r="CQ91" s="7"/>
      <c r="CR91" s="7"/>
      <c r="CS91" s="7"/>
      <c r="CT91" s="7"/>
      <c r="CU91" s="7"/>
      <c r="CV91" s="7"/>
      <c r="CW91" s="7"/>
      <c r="CX91" s="7"/>
      <c r="CY91" s="7"/>
      <c r="CZ91" s="7"/>
      <c r="DA91" s="7"/>
      <c r="DB91" s="7"/>
      <c r="DC91" s="7"/>
      <c r="DD91" s="7"/>
      <c r="DE91" s="7"/>
      <c r="DF91" s="7"/>
    </row>
    <row r="92" spans="25:110"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  <c r="BQ92" s="7"/>
      <c r="BR92" s="7"/>
      <c r="BS92" s="7"/>
      <c r="BT92" s="7"/>
      <c r="BU92" s="7"/>
      <c r="BV92" s="7"/>
      <c r="BW92" s="7"/>
      <c r="BX92" s="7"/>
      <c r="BY92" s="7"/>
      <c r="BZ92" s="7"/>
      <c r="CA92" s="7"/>
      <c r="CB92" s="7"/>
      <c r="CC92" s="7"/>
      <c r="CD92" s="7"/>
      <c r="CE92" s="7"/>
      <c r="CF92" s="7"/>
      <c r="CG92" s="7"/>
      <c r="CH92" s="7"/>
      <c r="CI92" s="7"/>
      <c r="CJ92" s="7"/>
      <c r="CK92" s="7"/>
      <c r="CL92" s="7"/>
      <c r="CM92" s="7"/>
      <c r="CN92" s="7"/>
      <c r="CO92" s="7"/>
      <c r="CP92" s="7"/>
      <c r="CQ92" s="7"/>
      <c r="CR92" s="7"/>
      <c r="CS92" s="7"/>
      <c r="CT92" s="7"/>
      <c r="CU92" s="7"/>
      <c r="CV92" s="7"/>
      <c r="CW92" s="7"/>
      <c r="CX92" s="7"/>
      <c r="CY92" s="7"/>
      <c r="CZ92" s="7"/>
      <c r="DA92" s="7"/>
      <c r="DB92" s="7"/>
      <c r="DC92" s="7"/>
      <c r="DD92" s="7"/>
      <c r="DE92" s="7"/>
      <c r="DF92" s="7"/>
    </row>
    <row r="93" spans="25:110"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  <c r="BQ93" s="7"/>
      <c r="BR93" s="7"/>
      <c r="BS93" s="7"/>
      <c r="BT93" s="7"/>
      <c r="BU93" s="7"/>
      <c r="BV93" s="7"/>
      <c r="BW93" s="7"/>
      <c r="BX93" s="7"/>
      <c r="BY93" s="7"/>
      <c r="BZ93" s="7"/>
      <c r="CA93" s="7"/>
      <c r="CB93" s="7"/>
      <c r="CC93" s="7"/>
      <c r="CD93" s="7"/>
      <c r="CE93" s="7"/>
      <c r="CF93" s="7"/>
      <c r="CG93" s="7"/>
      <c r="CH93" s="7"/>
      <c r="CI93" s="7"/>
      <c r="CJ93" s="7"/>
      <c r="CK93" s="7"/>
      <c r="CL93" s="7"/>
      <c r="CM93" s="7"/>
      <c r="CN93" s="7"/>
      <c r="CO93" s="7"/>
      <c r="CP93" s="7"/>
      <c r="CQ93" s="7"/>
      <c r="CR93" s="7"/>
      <c r="CS93" s="7"/>
      <c r="CT93" s="7"/>
      <c r="CU93" s="7"/>
      <c r="CV93" s="7"/>
      <c r="CW93" s="7"/>
      <c r="CX93" s="7"/>
      <c r="CY93" s="7"/>
      <c r="CZ93" s="7"/>
      <c r="DA93" s="7"/>
      <c r="DB93" s="7"/>
      <c r="DC93" s="7"/>
      <c r="DD93" s="7"/>
      <c r="DE93" s="7"/>
      <c r="DF93" s="7"/>
    </row>
    <row r="94" spans="25:110"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  <c r="BQ94" s="7"/>
      <c r="BR94" s="7"/>
      <c r="BS94" s="7"/>
      <c r="BT94" s="7"/>
      <c r="BU94" s="7"/>
      <c r="BV94" s="7"/>
      <c r="BW94" s="7"/>
      <c r="BX94" s="7"/>
      <c r="BY94" s="7"/>
      <c r="BZ94" s="7"/>
      <c r="CA94" s="7"/>
      <c r="CB94" s="7"/>
      <c r="CC94" s="7"/>
      <c r="CD94" s="7"/>
      <c r="CE94" s="7"/>
      <c r="CF94" s="7"/>
      <c r="CG94" s="7"/>
      <c r="CH94" s="7"/>
      <c r="CI94" s="7"/>
      <c r="CJ94" s="7"/>
      <c r="CK94" s="7"/>
      <c r="CL94" s="7"/>
      <c r="CM94" s="7"/>
      <c r="CN94" s="7"/>
      <c r="CO94" s="7"/>
      <c r="CP94" s="7"/>
      <c r="CQ94" s="7"/>
      <c r="CR94" s="7"/>
      <c r="CS94" s="7"/>
      <c r="CT94" s="7"/>
      <c r="CU94" s="7"/>
      <c r="CV94" s="7"/>
      <c r="CW94" s="7"/>
      <c r="CX94" s="7"/>
      <c r="CY94" s="7"/>
      <c r="CZ94" s="7"/>
      <c r="DA94" s="7"/>
      <c r="DB94" s="7"/>
      <c r="DC94" s="7"/>
      <c r="DD94" s="7"/>
      <c r="DE94" s="7"/>
      <c r="DF94" s="7"/>
    </row>
    <row r="95" spans="25:110"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  <c r="BQ95" s="7"/>
      <c r="BR95" s="7"/>
      <c r="BS95" s="7"/>
      <c r="BT95" s="7"/>
      <c r="BU95" s="7"/>
      <c r="BV95" s="7"/>
      <c r="BW95" s="7"/>
      <c r="BX95" s="7"/>
      <c r="BY95" s="7"/>
      <c r="BZ95" s="7"/>
      <c r="CA95" s="7"/>
      <c r="CB95" s="7"/>
      <c r="CC95" s="7"/>
      <c r="CD95" s="7"/>
      <c r="CE95" s="7"/>
      <c r="CF95" s="7"/>
      <c r="CG95" s="7"/>
      <c r="CH95" s="7"/>
      <c r="CI95" s="7"/>
      <c r="CJ95" s="7"/>
      <c r="CK95" s="7"/>
      <c r="CL95" s="7"/>
      <c r="CM95" s="7"/>
      <c r="CN95" s="7"/>
      <c r="CO95" s="7"/>
      <c r="CP95" s="7"/>
      <c r="CQ95" s="7"/>
      <c r="CR95" s="7"/>
      <c r="CS95" s="7"/>
      <c r="CT95" s="7"/>
      <c r="CU95" s="7"/>
      <c r="CV95" s="7"/>
      <c r="CW95" s="7"/>
      <c r="CX95" s="7"/>
      <c r="CY95" s="7"/>
      <c r="CZ95" s="7"/>
      <c r="DA95" s="7"/>
      <c r="DB95" s="7"/>
      <c r="DC95" s="7"/>
      <c r="DD95" s="7"/>
      <c r="DE95" s="7"/>
      <c r="DF95" s="7"/>
    </row>
    <row r="96" spans="25:110"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  <c r="BQ96" s="7"/>
      <c r="BR96" s="7"/>
      <c r="BS96" s="7"/>
      <c r="BT96" s="7"/>
      <c r="BU96" s="7"/>
      <c r="BV96" s="7"/>
      <c r="BW96" s="7"/>
      <c r="BX96" s="7"/>
      <c r="BY96" s="7"/>
      <c r="BZ96" s="7"/>
      <c r="CA96" s="7"/>
      <c r="CB96" s="7"/>
      <c r="CC96" s="7"/>
      <c r="CD96" s="7"/>
      <c r="CE96" s="7"/>
      <c r="CF96" s="7"/>
      <c r="CG96" s="7"/>
      <c r="CH96" s="7"/>
      <c r="CI96" s="7"/>
      <c r="CJ96" s="7"/>
      <c r="CK96" s="7"/>
      <c r="CL96" s="7"/>
      <c r="CM96" s="7"/>
      <c r="CN96" s="7"/>
      <c r="CO96" s="7"/>
      <c r="CP96" s="7"/>
      <c r="CQ96" s="7"/>
      <c r="CR96" s="7"/>
      <c r="CS96" s="7"/>
      <c r="CT96" s="7"/>
      <c r="CU96" s="7"/>
      <c r="CV96" s="7"/>
      <c r="CW96" s="7"/>
      <c r="CX96" s="7"/>
      <c r="CY96" s="7"/>
      <c r="CZ96" s="7"/>
      <c r="DA96" s="7"/>
      <c r="DB96" s="7"/>
      <c r="DC96" s="7"/>
      <c r="DD96" s="7"/>
      <c r="DE96" s="7"/>
      <c r="DF96" s="7"/>
    </row>
    <row r="97" spans="25:110"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  <c r="BQ97" s="7"/>
      <c r="BR97" s="7"/>
      <c r="BS97" s="7"/>
      <c r="BT97" s="7"/>
      <c r="BU97" s="7"/>
      <c r="BV97" s="7"/>
      <c r="BW97" s="7"/>
      <c r="BX97" s="7"/>
      <c r="BY97" s="7"/>
      <c r="BZ97" s="7"/>
      <c r="CA97" s="7"/>
      <c r="CB97" s="7"/>
      <c r="CC97" s="7"/>
      <c r="CD97" s="7"/>
      <c r="CE97" s="7"/>
      <c r="CF97" s="7"/>
      <c r="CG97" s="7"/>
      <c r="CH97" s="7"/>
      <c r="CI97" s="7"/>
      <c r="CJ97" s="7"/>
      <c r="CK97" s="7"/>
      <c r="CL97" s="7"/>
      <c r="CM97" s="7"/>
      <c r="CN97" s="7"/>
      <c r="CO97" s="7"/>
      <c r="CP97" s="7"/>
      <c r="CQ97" s="7"/>
      <c r="CR97" s="7"/>
      <c r="CS97" s="7"/>
      <c r="CT97" s="7"/>
      <c r="CU97" s="7"/>
      <c r="CV97" s="7"/>
      <c r="CW97" s="7"/>
      <c r="CX97" s="7"/>
      <c r="CY97" s="7"/>
      <c r="CZ97" s="7"/>
      <c r="DA97" s="7"/>
      <c r="DB97" s="7"/>
      <c r="DC97" s="7"/>
      <c r="DD97" s="7"/>
      <c r="DE97" s="7"/>
      <c r="DF97" s="7"/>
    </row>
    <row r="98" spans="25:110"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  <c r="BQ98" s="7"/>
      <c r="BR98" s="7"/>
      <c r="BS98" s="7"/>
      <c r="BT98" s="7"/>
      <c r="BU98" s="7"/>
      <c r="BV98" s="7"/>
      <c r="BW98" s="7"/>
      <c r="BX98" s="7"/>
      <c r="BY98" s="7"/>
      <c r="BZ98" s="7"/>
      <c r="CA98" s="7"/>
      <c r="CB98" s="7"/>
      <c r="CC98" s="7"/>
      <c r="CD98" s="7"/>
      <c r="CE98" s="7"/>
      <c r="CF98" s="7"/>
      <c r="CG98" s="7"/>
      <c r="CH98" s="7"/>
      <c r="CI98" s="7"/>
      <c r="CJ98" s="7"/>
      <c r="CK98" s="7"/>
      <c r="CL98" s="7"/>
      <c r="CM98" s="7"/>
      <c r="CN98" s="7"/>
      <c r="CO98" s="7"/>
      <c r="CP98" s="7"/>
      <c r="CQ98" s="7"/>
      <c r="CR98" s="7"/>
      <c r="CS98" s="7"/>
      <c r="CT98" s="7"/>
      <c r="CU98" s="7"/>
      <c r="CV98" s="7"/>
      <c r="CW98" s="7"/>
      <c r="CX98" s="7"/>
      <c r="CY98" s="7"/>
      <c r="CZ98" s="7"/>
      <c r="DA98" s="7"/>
      <c r="DB98" s="7"/>
      <c r="DC98" s="7"/>
      <c r="DD98" s="7"/>
      <c r="DE98" s="7"/>
      <c r="DF98" s="7"/>
    </row>
    <row r="99" spans="25:110"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  <c r="BQ99" s="7"/>
      <c r="BR99" s="7"/>
      <c r="BS99" s="7"/>
      <c r="BT99" s="7"/>
      <c r="BU99" s="7"/>
      <c r="BV99" s="7"/>
      <c r="BW99" s="7"/>
      <c r="BX99" s="7"/>
      <c r="BY99" s="7"/>
      <c r="BZ99" s="7"/>
      <c r="CA99" s="7"/>
      <c r="CB99" s="7"/>
      <c r="CC99" s="7"/>
      <c r="CD99" s="7"/>
      <c r="CE99" s="7"/>
      <c r="CF99" s="7"/>
      <c r="CG99" s="7"/>
      <c r="CH99" s="7"/>
      <c r="CI99" s="7"/>
      <c r="CJ99" s="7"/>
      <c r="CK99" s="7"/>
      <c r="CL99" s="7"/>
      <c r="CM99" s="7"/>
      <c r="CN99" s="7"/>
      <c r="CO99" s="7"/>
      <c r="CP99" s="7"/>
      <c r="CQ99" s="7"/>
      <c r="CR99" s="7"/>
      <c r="CS99" s="7"/>
      <c r="CT99" s="7"/>
      <c r="CU99" s="7"/>
      <c r="CV99" s="7"/>
      <c r="CW99" s="7"/>
      <c r="CX99" s="7"/>
      <c r="CY99" s="7"/>
      <c r="CZ99" s="7"/>
      <c r="DA99" s="7"/>
      <c r="DB99" s="7"/>
      <c r="DC99" s="7"/>
      <c r="DD99" s="7"/>
      <c r="DE99" s="7"/>
      <c r="DF99" s="7"/>
    </row>
    <row r="100" spans="25:110"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  <c r="BQ100" s="7"/>
      <c r="BR100" s="7"/>
      <c r="BS100" s="7"/>
      <c r="BT100" s="7"/>
      <c r="BU100" s="7"/>
      <c r="BV100" s="7"/>
      <c r="BW100" s="7"/>
      <c r="BX100" s="7"/>
      <c r="BY100" s="7"/>
      <c r="BZ100" s="7"/>
      <c r="CA100" s="7"/>
      <c r="CB100" s="7"/>
      <c r="CC100" s="7"/>
      <c r="CD100" s="7"/>
      <c r="CE100" s="7"/>
      <c r="CF100" s="7"/>
      <c r="CG100" s="7"/>
      <c r="CH100" s="7"/>
      <c r="CI100" s="7"/>
      <c r="CJ100" s="7"/>
      <c r="CK100" s="7"/>
      <c r="CL100" s="7"/>
      <c r="CM100" s="7"/>
      <c r="CN100" s="7"/>
      <c r="CO100" s="7"/>
      <c r="CP100" s="7"/>
      <c r="CQ100" s="7"/>
      <c r="CR100" s="7"/>
      <c r="CS100" s="7"/>
      <c r="CT100" s="7"/>
      <c r="CU100" s="7"/>
      <c r="CV100" s="7"/>
      <c r="CW100" s="7"/>
      <c r="CX100" s="7"/>
      <c r="CY100" s="7"/>
      <c r="CZ100" s="7"/>
      <c r="DA100" s="7"/>
      <c r="DB100" s="7"/>
      <c r="DC100" s="7"/>
      <c r="DD100" s="7"/>
      <c r="DE100" s="7"/>
      <c r="DF100" s="7"/>
    </row>
    <row r="101" spans="25:110"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  <c r="AY101" s="7"/>
      <c r="AZ101" s="7"/>
      <c r="BA101" s="7"/>
      <c r="BB101" s="7"/>
      <c r="BC101" s="7"/>
      <c r="BD101" s="7"/>
      <c r="BE101" s="7"/>
      <c r="BF101" s="7"/>
      <c r="BG101" s="7"/>
      <c r="BH101" s="7"/>
      <c r="BI101" s="7"/>
      <c r="BJ101" s="7"/>
      <c r="BK101" s="7"/>
      <c r="BL101" s="7"/>
      <c r="BM101" s="7"/>
      <c r="BN101" s="7"/>
      <c r="BO101" s="7"/>
      <c r="BP101" s="7"/>
      <c r="BQ101" s="7"/>
      <c r="BR101" s="7"/>
      <c r="BS101" s="7"/>
      <c r="BT101" s="7"/>
      <c r="BU101" s="7"/>
      <c r="BV101" s="7"/>
      <c r="BW101" s="7"/>
      <c r="BX101" s="7"/>
      <c r="BY101" s="7"/>
      <c r="BZ101" s="7"/>
      <c r="CA101" s="7"/>
      <c r="CB101" s="7"/>
      <c r="CC101" s="7"/>
      <c r="CD101" s="7"/>
      <c r="CE101" s="7"/>
      <c r="CF101" s="7"/>
      <c r="CG101" s="7"/>
      <c r="CH101" s="7"/>
      <c r="CI101" s="7"/>
      <c r="CJ101" s="7"/>
      <c r="CK101" s="7"/>
      <c r="CL101" s="7"/>
      <c r="CM101" s="7"/>
      <c r="CN101" s="7"/>
      <c r="CO101" s="7"/>
      <c r="CP101" s="7"/>
      <c r="CQ101" s="7"/>
      <c r="CR101" s="7"/>
      <c r="CS101" s="7"/>
      <c r="CT101" s="7"/>
      <c r="CU101" s="7"/>
      <c r="CV101" s="7"/>
      <c r="CW101" s="7"/>
      <c r="CX101" s="7"/>
      <c r="CY101" s="7"/>
      <c r="CZ101" s="7"/>
      <c r="DA101" s="7"/>
      <c r="DB101" s="7"/>
      <c r="DC101" s="7"/>
      <c r="DD101" s="7"/>
      <c r="DE101" s="7"/>
      <c r="DF101" s="7"/>
    </row>
    <row r="102" spans="25:110"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  <c r="AY102" s="7"/>
      <c r="AZ102" s="7"/>
      <c r="BA102" s="7"/>
      <c r="BB102" s="7"/>
      <c r="BC102" s="7"/>
      <c r="BD102" s="7"/>
      <c r="BE102" s="7"/>
      <c r="BF102" s="7"/>
      <c r="BG102" s="7"/>
      <c r="BH102" s="7"/>
      <c r="BI102" s="7"/>
      <c r="BJ102" s="7"/>
      <c r="BK102" s="7"/>
      <c r="BL102" s="7"/>
      <c r="BM102" s="7"/>
      <c r="BN102" s="7"/>
      <c r="BO102" s="7"/>
      <c r="BP102" s="7"/>
      <c r="BQ102" s="7"/>
      <c r="BR102" s="7"/>
      <c r="BS102" s="7"/>
      <c r="BT102" s="7"/>
      <c r="BU102" s="7"/>
      <c r="BV102" s="7"/>
      <c r="BW102" s="7"/>
      <c r="BX102" s="7"/>
      <c r="BY102" s="7"/>
      <c r="BZ102" s="7"/>
      <c r="CA102" s="7"/>
      <c r="CB102" s="7"/>
      <c r="CC102" s="7"/>
      <c r="CD102" s="7"/>
      <c r="CE102" s="7"/>
      <c r="CF102" s="7"/>
      <c r="CG102" s="7"/>
      <c r="CH102" s="7"/>
      <c r="CI102" s="7"/>
      <c r="CJ102" s="7"/>
      <c r="CK102" s="7"/>
      <c r="CL102" s="7"/>
      <c r="CM102" s="7"/>
      <c r="CN102" s="7"/>
      <c r="CO102" s="7"/>
      <c r="CP102" s="7"/>
      <c r="CQ102" s="7"/>
      <c r="CR102" s="7"/>
      <c r="CS102" s="7"/>
      <c r="CT102" s="7"/>
      <c r="CU102" s="7"/>
      <c r="CV102" s="7"/>
      <c r="CW102" s="7"/>
      <c r="CX102" s="7"/>
      <c r="CY102" s="7"/>
      <c r="CZ102" s="7"/>
      <c r="DA102" s="7"/>
      <c r="DB102" s="7"/>
      <c r="DC102" s="7"/>
      <c r="DD102" s="7"/>
      <c r="DE102" s="7"/>
      <c r="DF102" s="7"/>
    </row>
    <row r="103" spans="25:110">
      <c r="Y103" s="7"/>
      <c r="Z103" s="7"/>
      <c r="AA103" s="7"/>
      <c r="AB103" s="7"/>
      <c r="AC103" s="7"/>
      <c r="AD103" s="7"/>
      <c r="AE103" s="7"/>
      <c r="AF103" s="7"/>
      <c r="AG103" s="7"/>
      <c r="AH103" s="7"/>
      <c r="AI103" s="7"/>
      <c r="AJ103" s="7"/>
      <c r="AK103" s="7"/>
      <c r="AL103" s="7"/>
      <c r="AM103" s="7"/>
      <c r="AN103" s="7"/>
      <c r="AO103" s="7"/>
      <c r="AP103" s="7"/>
      <c r="AQ103" s="7"/>
      <c r="AR103" s="7"/>
      <c r="AS103" s="7"/>
      <c r="AT103" s="7"/>
      <c r="AU103" s="7"/>
      <c r="AV103" s="7"/>
      <c r="AW103" s="7"/>
      <c r="AX103" s="7"/>
      <c r="AY103" s="7"/>
      <c r="AZ103" s="7"/>
      <c r="BA103" s="7"/>
      <c r="BB103" s="7"/>
      <c r="BC103" s="7"/>
      <c r="BD103" s="7"/>
      <c r="BE103" s="7"/>
      <c r="BF103" s="7"/>
      <c r="BG103" s="7"/>
      <c r="BH103" s="7"/>
      <c r="BI103" s="7"/>
      <c r="BJ103" s="7"/>
      <c r="BK103" s="7"/>
      <c r="BL103" s="7"/>
      <c r="BM103" s="7"/>
      <c r="BN103" s="7"/>
      <c r="BO103" s="7"/>
      <c r="BP103" s="7"/>
      <c r="BQ103" s="7"/>
      <c r="BR103" s="7"/>
      <c r="BS103" s="7"/>
      <c r="BT103" s="7"/>
      <c r="BU103" s="7"/>
      <c r="BV103" s="7"/>
      <c r="BW103" s="7"/>
      <c r="BX103" s="7"/>
      <c r="BY103" s="7"/>
      <c r="BZ103" s="7"/>
      <c r="CA103" s="7"/>
      <c r="CB103" s="7"/>
      <c r="CC103" s="7"/>
      <c r="CD103" s="7"/>
      <c r="CE103" s="7"/>
      <c r="CF103" s="7"/>
      <c r="CG103" s="7"/>
      <c r="CH103" s="7"/>
      <c r="CI103" s="7"/>
      <c r="CJ103" s="7"/>
      <c r="CK103" s="7"/>
      <c r="CL103" s="7"/>
      <c r="CM103" s="7"/>
      <c r="CN103" s="7"/>
      <c r="CO103" s="7"/>
      <c r="CP103" s="7"/>
      <c r="CQ103" s="7"/>
      <c r="CR103" s="7"/>
      <c r="CS103" s="7"/>
      <c r="CT103" s="7"/>
      <c r="CU103" s="7"/>
      <c r="CV103" s="7"/>
      <c r="CW103" s="7"/>
      <c r="CX103" s="7"/>
      <c r="CY103" s="7"/>
      <c r="CZ103" s="7"/>
      <c r="DA103" s="7"/>
      <c r="DB103" s="7"/>
      <c r="DC103" s="7"/>
      <c r="DD103" s="7"/>
      <c r="DE103" s="7"/>
      <c r="DF103" s="7"/>
    </row>
    <row r="104" spans="25:110"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  <c r="AY104" s="7"/>
      <c r="AZ104" s="7"/>
      <c r="BA104" s="7"/>
      <c r="BB104" s="7"/>
      <c r="BC104" s="7"/>
      <c r="BD104" s="7"/>
      <c r="BE104" s="7"/>
      <c r="BF104" s="7"/>
      <c r="BG104" s="7"/>
      <c r="BH104" s="7"/>
      <c r="BI104" s="7"/>
      <c r="BJ104" s="7"/>
      <c r="BK104" s="7"/>
      <c r="BL104" s="7"/>
      <c r="BM104" s="7"/>
      <c r="BN104" s="7"/>
      <c r="BO104" s="7"/>
      <c r="BP104" s="7"/>
      <c r="BQ104" s="7"/>
      <c r="BR104" s="7"/>
      <c r="BS104" s="7"/>
      <c r="BT104" s="7"/>
      <c r="BU104" s="7"/>
      <c r="BV104" s="7"/>
      <c r="BW104" s="7"/>
      <c r="BX104" s="7"/>
      <c r="BY104" s="7"/>
      <c r="BZ104" s="7"/>
      <c r="CA104" s="7"/>
      <c r="CB104" s="7"/>
      <c r="CC104" s="7"/>
      <c r="CD104" s="7"/>
      <c r="CE104" s="7"/>
      <c r="CF104" s="7"/>
      <c r="CG104" s="7"/>
      <c r="CH104" s="7"/>
      <c r="CI104" s="7"/>
      <c r="CJ104" s="7"/>
      <c r="CK104" s="7"/>
      <c r="CL104" s="7"/>
      <c r="CM104" s="7"/>
      <c r="CN104" s="7"/>
      <c r="CO104" s="7"/>
      <c r="CP104" s="7"/>
      <c r="CQ104" s="7"/>
      <c r="CR104" s="7"/>
      <c r="CS104" s="7"/>
      <c r="CT104" s="7"/>
      <c r="CU104" s="7"/>
      <c r="CV104" s="7"/>
      <c r="CW104" s="7"/>
      <c r="CX104" s="7"/>
      <c r="CY104" s="7"/>
      <c r="CZ104" s="7"/>
      <c r="DA104" s="7"/>
      <c r="DB104" s="7"/>
      <c r="DC104" s="7"/>
      <c r="DD104" s="7"/>
      <c r="DE104" s="7"/>
      <c r="DF104" s="7"/>
    </row>
    <row r="105" spans="25:110"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  <c r="AY105" s="7"/>
      <c r="AZ105" s="7"/>
      <c r="BA105" s="7"/>
      <c r="BB105" s="7"/>
      <c r="BC105" s="7"/>
      <c r="BD105" s="7"/>
      <c r="BE105" s="7"/>
      <c r="BF105" s="7"/>
      <c r="BG105" s="7"/>
      <c r="BH105" s="7"/>
      <c r="BI105" s="7"/>
      <c r="BJ105" s="7"/>
      <c r="BK105" s="7"/>
      <c r="BL105" s="7"/>
      <c r="BM105" s="7"/>
      <c r="BN105" s="7"/>
      <c r="BO105" s="7"/>
      <c r="BP105" s="7"/>
      <c r="BQ105" s="7"/>
      <c r="BR105" s="7"/>
      <c r="BS105" s="7"/>
      <c r="BT105" s="7"/>
      <c r="BU105" s="7"/>
      <c r="BV105" s="7"/>
      <c r="BW105" s="7"/>
      <c r="BX105" s="7"/>
      <c r="BY105" s="7"/>
      <c r="BZ105" s="7"/>
      <c r="CA105" s="7"/>
      <c r="CB105" s="7"/>
      <c r="CC105" s="7"/>
      <c r="CD105" s="7"/>
      <c r="CE105" s="7"/>
      <c r="CF105" s="7"/>
      <c r="CG105" s="7"/>
      <c r="CH105" s="7"/>
      <c r="CI105" s="7"/>
      <c r="CJ105" s="7"/>
      <c r="CK105" s="7"/>
      <c r="CL105" s="7"/>
      <c r="CM105" s="7"/>
      <c r="CN105" s="7"/>
      <c r="CO105" s="7"/>
      <c r="CP105" s="7"/>
      <c r="CQ105" s="7"/>
      <c r="CR105" s="7"/>
      <c r="CS105" s="7"/>
      <c r="CT105" s="7"/>
      <c r="CU105" s="7"/>
      <c r="CV105" s="7"/>
      <c r="CW105" s="7"/>
      <c r="CX105" s="7"/>
      <c r="CY105" s="7"/>
      <c r="CZ105" s="7"/>
      <c r="DA105" s="7"/>
      <c r="DB105" s="7"/>
      <c r="DC105" s="7"/>
      <c r="DD105" s="7"/>
      <c r="DE105" s="7"/>
      <c r="DF105" s="7"/>
    </row>
    <row r="106" spans="25:110"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  <c r="AY106" s="7"/>
      <c r="AZ106" s="7"/>
      <c r="BA106" s="7"/>
      <c r="BB106" s="7"/>
      <c r="BC106" s="7"/>
      <c r="BD106" s="7"/>
      <c r="BE106" s="7"/>
      <c r="BF106" s="7"/>
      <c r="BG106" s="7"/>
      <c r="BH106" s="7"/>
      <c r="BI106" s="7"/>
      <c r="BJ106" s="7"/>
      <c r="BK106" s="7"/>
      <c r="BL106" s="7"/>
      <c r="BM106" s="7"/>
      <c r="BN106" s="7"/>
      <c r="BO106" s="7"/>
      <c r="BP106" s="7"/>
      <c r="BQ106" s="7"/>
      <c r="BR106" s="7"/>
      <c r="BS106" s="7"/>
      <c r="BT106" s="7"/>
      <c r="BU106" s="7"/>
      <c r="BV106" s="7"/>
      <c r="BW106" s="7"/>
      <c r="BX106" s="7"/>
      <c r="BY106" s="7"/>
      <c r="BZ106" s="7"/>
      <c r="CA106" s="7"/>
      <c r="CB106" s="7"/>
      <c r="CC106" s="7"/>
      <c r="CD106" s="7"/>
      <c r="CE106" s="7"/>
      <c r="CF106" s="7"/>
      <c r="CG106" s="7"/>
      <c r="CH106" s="7"/>
      <c r="CI106" s="7"/>
      <c r="CJ106" s="7"/>
      <c r="CK106" s="7"/>
      <c r="CL106" s="7"/>
      <c r="CM106" s="7"/>
      <c r="CN106" s="7"/>
      <c r="CO106" s="7"/>
      <c r="CP106" s="7"/>
      <c r="CQ106" s="7"/>
      <c r="CR106" s="7"/>
      <c r="CS106" s="7"/>
      <c r="CT106" s="7"/>
      <c r="CU106" s="7"/>
      <c r="CV106" s="7"/>
      <c r="CW106" s="7"/>
      <c r="CX106" s="7"/>
      <c r="CY106" s="7"/>
      <c r="CZ106" s="7"/>
      <c r="DA106" s="7"/>
      <c r="DB106" s="7"/>
      <c r="DC106" s="7"/>
      <c r="DD106" s="7"/>
      <c r="DE106" s="7"/>
      <c r="DF106" s="7"/>
    </row>
    <row r="107" spans="25:110"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7"/>
      <c r="BL107" s="7"/>
      <c r="BM107" s="7"/>
      <c r="BN107" s="7"/>
      <c r="BO107" s="7"/>
      <c r="BP107" s="7"/>
      <c r="BQ107" s="7"/>
      <c r="BR107" s="7"/>
      <c r="BS107" s="7"/>
      <c r="BT107" s="7"/>
      <c r="BU107" s="7"/>
      <c r="BV107" s="7"/>
      <c r="BW107" s="7"/>
      <c r="BX107" s="7"/>
      <c r="BY107" s="7"/>
      <c r="BZ107" s="7"/>
      <c r="CA107" s="7"/>
      <c r="CB107" s="7"/>
      <c r="CC107" s="7"/>
      <c r="CD107" s="7"/>
      <c r="CE107" s="7"/>
      <c r="CF107" s="7"/>
      <c r="CG107" s="7"/>
      <c r="CH107" s="7"/>
      <c r="CI107" s="7"/>
      <c r="CJ107" s="7"/>
      <c r="CK107" s="7"/>
      <c r="CL107" s="7"/>
      <c r="CM107" s="7"/>
      <c r="CN107" s="7"/>
      <c r="CO107" s="7"/>
      <c r="CP107" s="7"/>
      <c r="CQ107" s="7"/>
      <c r="CR107" s="7"/>
      <c r="CS107" s="7"/>
      <c r="CT107" s="7"/>
      <c r="CU107" s="7"/>
      <c r="CV107" s="7"/>
      <c r="CW107" s="7"/>
      <c r="CX107" s="7"/>
      <c r="CY107" s="7"/>
      <c r="CZ107" s="7"/>
      <c r="DA107" s="7"/>
      <c r="DB107" s="7"/>
      <c r="DC107" s="7"/>
      <c r="DD107" s="7"/>
      <c r="DE107" s="7"/>
      <c r="DF107" s="7"/>
    </row>
    <row r="108" spans="25:110"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  <c r="AY108" s="7"/>
      <c r="AZ108" s="7"/>
      <c r="BA108" s="7"/>
      <c r="BB108" s="7"/>
      <c r="BC108" s="7"/>
      <c r="BD108" s="7"/>
      <c r="BE108" s="7"/>
      <c r="BF108" s="7"/>
      <c r="BG108" s="7"/>
      <c r="BH108" s="7"/>
      <c r="BI108" s="7"/>
      <c r="BJ108" s="7"/>
      <c r="BK108" s="7"/>
      <c r="BL108" s="7"/>
      <c r="BM108" s="7"/>
      <c r="BN108" s="7"/>
      <c r="BO108" s="7"/>
      <c r="BP108" s="7"/>
      <c r="BQ108" s="7"/>
      <c r="BR108" s="7"/>
      <c r="BS108" s="7"/>
      <c r="BT108" s="7"/>
      <c r="BU108" s="7"/>
      <c r="BV108" s="7"/>
      <c r="BW108" s="7"/>
      <c r="BX108" s="7"/>
      <c r="BY108" s="7"/>
      <c r="BZ108" s="7"/>
      <c r="CA108" s="7"/>
      <c r="CB108" s="7"/>
      <c r="CC108" s="7"/>
      <c r="CD108" s="7"/>
      <c r="CE108" s="7"/>
      <c r="CF108" s="7"/>
      <c r="CG108" s="7"/>
      <c r="CH108" s="7"/>
      <c r="CI108" s="7"/>
      <c r="CJ108" s="7"/>
      <c r="CK108" s="7"/>
      <c r="CL108" s="7"/>
      <c r="CM108" s="7"/>
      <c r="CN108" s="7"/>
      <c r="CO108" s="7"/>
      <c r="CP108" s="7"/>
      <c r="CQ108" s="7"/>
      <c r="CR108" s="7"/>
      <c r="CS108" s="7"/>
      <c r="CT108" s="7"/>
      <c r="CU108" s="7"/>
      <c r="CV108" s="7"/>
      <c r="CW108" s="7"/>
      <c r="CX108" s="7"/>
      <c r="CY108" s="7"/>
      <c r="CZ108" s="7"/>
      <c r="DA108" s="7"/>
      <c r="DB108" s="7"/>
      <c r="DC108" s="7"/>
      <c r="DD108" s="7"/>
      <c r="DE108" s="7"/>
      <c r="DF108" s="7"/>
    </row>
    <row r="109" spans="25:110"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  <c r="AY109" s="7"/>
      <c r="AZ109" s="7"/>
      <c r="BA109" s="7"/>
      <c r="BB109" s="7"/>
      <c r="BC109" s="7"/>
      <c r="BD109" s="7"/>
      <c r="BE109" s="7"/>
      <c r="BF109" s="7"/>
      <c r="BG109" s="7"/>
      <c r="BH109" s="7"/>
      <c r="BI109" s="7"/>
      <c r="BJ109" s="7"/>
      <c r="BK109" s="7"/>
      <c r="BL109" s="7"/>
      <c r="BM109" s="7"/>
      <c r="BN109" s="7"/>
      <c r="BO109" s="7"/>
      <c r="BP109" s="7"/>
      <c r="BQ109" s="7"/>
      <c r="BR109" s="7"/>
      <c r="BS109" s="7"/>
      <c r="BT109" s="7"/>
      <c r="BU109" s="7"/>
      <c r="BV109" s="7"/>
      <c r="BW109" s="7"/>
      <c r="BX109" s="7"/>
      <c r="BY109" s="7"/>
      <c r="BZ109" s="7"/>
      <c r="CA109" s="7"/>
      <c r="CB109" s="7"/>
      <c r="CC109" s="7"/>
      <c r="CD109" s="7"/>
      <c r="CE109" s="7"/>
      <c r="CF109" s="7"/>
      <c r="CG109" s="7"/>
      <c r="CH109" s="7"/>
      <c r="CI109" s="7"/>
      <c r="CJ109" s="7"/>
      <c r="CK109" s="7"/>
      <c r="CL109" s="7"/>
      <c r="CM109" s="7"/>
      <c r="CN109" s="7"/>
      <c r="CO109" s="7"/>
      <c r="CP109" s="7"/>
      <c r="CQ109" s="7"/>
      <c r="CR109" s="7"/>
      <c r="CS109" s="7"/>
      <c r="CT109" s="7"/>
      <c r="CU109" s="7"/>
      <c r="CV109" s="7"/>
      <c r="CW109" s="7"/>
      <c r="CX109" s="7"/>
      <c r="CY109" s="7"/>
      <c r="CZ109" s="7"/>
      <c r="DA109" s="7"/>
      <c r="DB109" s="7"/>
      <c r="DC109" s="7"/>
      <c r="DD109" s="7"/>
      <c r="DE109" s="7"/>
      <c r="DF109" s="7"/>
    </row>
    <row r="110" spans="25:110"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  <c r="AY110" s="7"/>
      <c r="AZ110" s="7"/>
      <c r="BA110" s="7"/>
      <c r="BB110" s="7"/>
      <c r="BC110" s="7"/>
      <c r="BD110" s="7"/>
      <c r="BE110" s="7"/>
      <c r="BF110" s="7"/>
      <c r="BG110" s="7"/>
      <c r="BH110" s="7"/>
      <c r="BI110" s="7"/>
      <c r="BJ110" s="7"/>
      <c r="BK110" s="7"/>
      <c r="BL110" s="7"/>
      <c r="BM110" s="7"/>
      <c r="BN110" s="7"/>
      <c r="BO110" s="7"/>
      <c r="BP110" s="7"/>
      <c r="BQ110" s="7"/>
      <c r="BR110" s="7"/>
      <c r="BS110" s="7"/>
      <c r="BT110" s="7"/>
      <c r="BU110" s="7"/>
      <c r="BV110" s="7"/>
      <c r="BW110" s="7"/>
      <c r="BX110" s="7"/>
      <c r="BY110" s="7"/>
      <c r="BZ110" s="7"/>
      <c r="CA110" s="7"/>
      <c r="CB110" s="7"/>
      <c r="CC110" s="7"/>
      <c r="CD110" s="7"/>
      <c r="CE110" s="7"/>
      <c r="CF110" s="7"/>
      <c r="CG110" s="7"/>
      <c r="CH110" s="7"/>
      <c r="CI110" s="7"/>
      <c r="CJ110" s="7"/>
      <c r="CK110" s="7"/>
      <c r="CL110" s="7"/>
      <c r="CM110" s="7"/>
      <c r="CN110" s="7"/>
      <c r="CO110" s="7"/>
      <c r="CP110" s="7"/>
      <c r="CQ110" s="7"/>
      <c r="CR110" s="7"/>
      <c r="CS110" s="7"/>
      <c r="CT110" s="7"/>
      <c r="CU110" s="7"/>
      <c r="CV110" s="7"/>
      <c r="CW110" s="7"/>
      <c r="CX110" s="7"/>
      <c r="CY110" s="7"/>
      <c r="CZ110" s="7"/>
      <c r="DA110" s="7"/>
      <c r="DB110" s="7"/>
      <c r="DC110" s="7"/>
      <c r="DD110" s="7"/>
      <c r="DE110" s="7"/>
      <c r="DF110" s="7"/>
    </row>
    <row r="111" spans="25:110"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  <c r="AY111" s="7"/>
      <c r="AZ111" s="7"/>
      <c r="BA111" s="7"/>
      <c r="BB111" s="7"/>
      <c r="BC111" s="7"/>
      <c r="BD111" s="7"/>
      <c r="BE111" s="7"/>
      <c r="BF111" s="7"/>
      <c r="BG111" s="7"/>
      <c r="BH111" s="7"/>
      <c r="BI111" s="7"/>
      <c r="BJ111" s="7"/>
      <c r="BK111" s="7"/>
      <c r="BL111" s="7"/>
      <c r="BM111" s="7"/>
      <c r="BN111" s="7"/>
      <c r="BO111" s="7"/>
      <c r="BP111" s="7"/>
      <c r="BQ111" s="7"/>
      <c r="BR111" s="7"/>
      <c r="BS111" s="7"/>
      <c r="BT111" s="7"/>
      <c r="BU111" s="7"/>
      <c r="BV111" s="7"/>
      <c r="BW111" s="7"/>
      <c r="BX111" s="7"/>
      <c r="BY111" s="7"/>
      <c r="BZ111" s="7"/>
      <c r="CA111" s="7"/>
      <c r="CB111" s="7"/>
      <c r="CC111" s="7"/>
      <c r="CD111" s="7"/>
      <c r="CE111" s="7"/>
      <c r="CF111" s="7"/>
      <c r="CG111" s="7"/>
      <c r="CH111" s="7"/>
      <c r="CI111" s="7"/>
      <c r="CJ111" s="7"/>
      <c r="CK111" s="7"/>
      <c r="CL111" s="7"/>
      <c r="CM111" s="7"/>
      <c r="CN111" s="7"/>
      <c r="CO111" s="7"/>
      <c r="CP111" s="7"/>
      <c r="CQ111" s="7"/>
      <c r="CR111" s="7"/>
      <c r="CS111" s="7"/>
      <c r="CT111" s="7"/>
      <c r="CU111" s="7"/>
      <c r="CV111" s="7"/>
      <c r="CW111" s="7"/>
      <c r="CX111" s="7"/>
      <c r="CY111" s="7"/>
      <c r="CZ111" s="7"/>
      <c r="DA111" s="7"/>
      <c r="DB111" s="7"/>
      <c r="DC111" s="7"/>
      <c r="DD111" s="7"/>
      <c r="DE111" s="7"/>
      <c r="DF111" s="7"/>
    </row>
    <row r="112" spans="25:110"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  <c r="AY112" s="7"/>
      <c r="AZ112" s="7"/>
      <c r="BA112" s="7"/>
      <c r="BB112" s="7"/>
      <c r="BC112" s="7"/>
      <c r="BD112" s="7"/>
      <c r="BE112" s="7"/>
      <c r="BF112" s="7"/>
      <c r="BG112" s="7"/>
      <c r="BH112" s="7"/>
      <c r="BI112" s="7"/>
      <c r="BJ112" s="7"/>
      <c r="BK112" s="7"/>
      <c r="BL112" s="7"/>
      <c r="BM112" s="7"/>
      <c r="BN112" s="7"/>
      <c r="BO112" s="7"/>
      <c r="BP112" s="7"/>
      <c r="BQ112" s="7"/>
      <c r="BR112" s="7"/>
      <c r="BS112" s="7"/>
      <c r="BT112" s="7"/>
      <c r="BU112" s="7"/>
      <c r="BV112" s="7"/>
      <c r="BW112" s="7"/>
      <c r="BX112" s="7"/>
      <c r="BY112" s="7"/>
      <c r="BZ112" s="7"/>
      <c r="CA112" s="7"/>
      <c r="CB112" s="7"/>
      <c r="CC112" s="7"/>
      <c r="CD112" s="7"/>
      <c r="CE112" s="7"/>
      <c r="CF112" s="7"/>
      <c r="CG112" s="7"/>
      <c r="CH112" s="7"/>
      <c r="CI112" s="7"/>
      <c r="CJ112" s="7"/>
      <c r="CK112" s="7"/>
      <c r="CL112" s="7"/>
      <c r="CM112" s="7"/>
      <c r="CN112" s="7"/>
      <c r="CO112" s="7"/>
      <c r="CP112" s="7"/>
      <c r="CQ112" s="7"/>
      <c r="CR112" s="7"/>
      <c r="CS112" s="7"/>
      <c r="CT112" s="7"/>
      <c r="CU112" s="7"/>
      <c r="CV112" s="7"/>
      <c r="CW112" s="7"/>
      <c r="CX112" s="7"/>
      <c r="CY112" s="7"/>
      <c r="CZ112" s="7"/>
      <c r="DA112" s="7"/>
      <c r="DB112" s="7"/>
      <c r="DC112" s="7"/>
      <c r="DD112" s="7"/>
      <c r="DE112" s="7"/>
      <c r="DF112" s="7"/>
    </row>
    <row r="113" spans="25:110"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  <c r="AY113" s="7"/>
      <c r="AZ113" s="7"/>
      <c r="BA113" s="7"/>
      <c r="BB113" s="7"/>
      <c r="BC113" s="7"/>
      <c r="BD113" s="7"/>
      <c r="BE113" s="7"/>
      <c r="BF113" s="7"/>
      <c r="BG113" s="7"/>
      <c r="BH113" s="7"/>
      <c r="BI113" s="7"/>
      <c r="BJ113" s="7"/>
      <c r="BK113" s="7"/>
      <c r="BL113" s="7"/>
      <c r="BM113" s="7"/>
      <c r="BN113" s="7"/>
      <c r="BO113" s="7"/>
      <c r="BP113" s="7"/>
      <c r="BQ113" s="7"/>
      <c r="BR113" s="7"/>
      <c r="BS113" s="7"/>
      <c r="BT113" s="7"/>
      <c r="BU113" s="7"/>
      <c r="BV113" s="7"/>
      <c r="BW113" s="7"/>
      <c r="BX113" s="7"/>
      <c r="BY113" s="7"/>
      <c r="BZ113" s="7"/>
      <c r="CA113" s="7"/>
      <c r="CB113" s="7"/>
      <c r="CC113" s="7"/>
      <c r="CD113" s="7"/>
      <c r="CE113" s="7"/>
      <c r="CF113" s="7"/>
      <c r="CG113" s="7"/>
      <c r="CH113" s="7"/>
      <c r="CI113" s="7"/>
      <c r="CJ113" s="7"/>
      <c r="CK113" s="7"/>
      <c r="CL113" s="7"/>
      <c r="CM113" s="7"/>
      <c r="CN113" s="7"/>
      <c r="CO113" s="7"/>
      <c r="CP113" s="7"/>
      <c r="CQ113" s="7"/>
      <c r="CR113" s="7"/>
      <c r="CS113" s="7"/>
      <c r="CT113" s="7"/>
      <c r="CU113" s="7"/>
      <c r="CV113" s="7"/>
      <c r="CW113" s="7"/>
      <c r="CX113" s="7"/>
      <c r="CY113" s="7"/>
      <c r="CZ113" s="7"/>
      <c r="DA113" s="7"/>
      <c r="DB113" s="7"/>
      <c r="DC113" s="7"/>
      <c r="DD113" s="7"/>
      <c r="DE113" s="7"/>
      <c r="DF113" s="7"/>
    </row>
    <row r="114" spans="25:110"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  <c r="AY114" s="7"/>
      <c r="AZ114" s="7"/>
      <c r="BA114" s="7"/>
      <c r="BB114" s="7"/>
      <c r="BC114" s="7"/>
      <c r="BD114" s="7"/>
      <c r="BE114" s="7"/>
      <c r="BF114" s="7"/>
      <c r="BG114" s="7"/>
      <c r="BH114" s="7"/>
      <c r="BI114" s="7"/>
      <c r="BJ114" s="7"/>
      <c r="BK114" s="7"/>
      <c r="BL114" s="7"/>
      <c r="BM114" s="7"/>
      <c r="BN114" s="7"/>
      <c r="BO114" s="7"/>
      <c r="BP114" s="7"/>
      <c r="BQ114" s="7"/>
      <c r="BR114" s="7"/>
      <c r="BS114" s="7"/>
      <c r="BT114" s="7"/>
      <c r="BU114" s="7"/>
      <c r="BV114" s="7"/>
      <c r="BW114" s="7"/>
      <c r="BX114" s="7"/>
      <c r="BY114" s="7"/>
      <c r="BZ114" s="7"/>
      <c r="CA114" s="7"/>
      <c r="CB114" s="7"/>
      <c r="CC114" s="7"/>
      <c r="CD114" s="7"/>
      <c r="CE114" s="7"/>
      <c r="CF114" s="7"/>
      <c r="CG114" s="7"/>
      <c r="CH114" s="7"/>
      <c r="CI114" s="7"/>
      <c r="CJ114" s="7"/>
      <c r="CK114" s="7"/>
      <c r="CL114" s="7"/>
      <c r="CM114" s="7"/>
      <c r="CN114" s="7"/>
      <c r="CO114" s="7"/>
      <c r="CP114" s="7"/>
      <c r="CQ114" s="7"/>
      <c r="CR114" s="7"/>
      <c r="CS114" s="7"/>
      <c r="CT114" s="7"/>
      <c r="CU114" s="7"/>
      <c r="CV114" s="7"/>
      <c r="CW114" s="7"/>
      <c r="CX114" s="7"/>
      <c r="CY114" s="7"/>
      <c r="CZ114" s="7"/>
      <c r="DA114" s="7"/>
      <c r="DB114" s="7"/>
      <c r="DC114" s="7"/>
      <c r="DD114" s="7"/>
      <c r="DE114" s="7"/>
      <c r="DF114" s="7"/>
    </row>
    <row r="115" spans="25:110"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  <c r="AY115" s="7"/>
      <c r="AZ115" s="7"/>
      <c r="BA115" s="7"/>
      <c r="BB115" s="7"/>
      <c r="BC115" s="7"/>
      <c r="BD115" s="7"/>
      <c r="BE115" s="7"/>
      <c r="BF115" s="7"/>
      <c r="BG115" s="7"/>
      <c r="BH115" s="7"/>
      <c r="BI115" s="7"/>
      <c r="BJ115" s="7"/>
      <c r="BK115" s="7"/>
      <c r="BL115" s="7"/>
      <c r="BM115" s="7"/>
      <c r="BN115" s="7"/>
      <c r="BO115" s="7"/>
      <c r="BP115" s="7"/>
      <c r="BQ115" s="7"/>
      <c r="BR115" s="7"/>
      <c r="BS115" s="7"/>
      <c r="BT115" s="7"/>
      <c r="BU115" s="7"/>
      <c r="BV115" s="7"/>
      <c r="BW115" s="7"/>
      <c r="BX115" s="7"/>
      <c r="BY115" s="7"/>
      <c r="BZ115" s="7"/>
      <c r="CA115" s="7"/>
      <c r="CB115" s="7"/>
      <c r="CC115" s="7"/>
      <c r="CD115" s="7"/>
      <c r="CE115" s="7"/>
      <c r="CF115" s="7"/>
      <c r="CG115" s="7"/>
      <c r="CH115" s="7"/>
      <c r="CI115" s="7"/>
      <c r="CJ115" s="7"/>
      <c r="CK115" s="7"/>
      <c r="CL115" s="7"/>
      <c r="CM115" s="7"/>
      <c r="CN115" s="7"/>
      <c r="CO115" s="7"/>
      <c r="CP115" s="7"/>
      <c r="CQ115" s="7"/>
      <c r="CR115" s="7"/>
      <c r="CS115" s="7"/>
      <c r="CT115" s="7"/>
      <c r="CU115" s="7"/>
      <c r="CV115" s="7"/>
      <c r="CW115" s="7"/>
      <c r="CX115" s="7"/>
      <c r="CY115" s="7"/>
      <c r="CZ115" s="7"/>
      <c r="DA115" s="7"/>
      <c r="DB115" s="7"/>
      <c r="DC115" s="7"/>
      <c r="DD115" s="7"/>
      <c r="DE115" s="7"/>
      <c r="DF115" s="7"/>
    </row>
    <row r="116" spans="25:110">
      <c r="Y116" s="7"/>
      <c r="Z116" s="7"/>
      <c r="AA116" s="7"/>
      <c r="AB116" s="7"/>
      <c r="AC116" s="7"/>
      <c r="AD116" s="7"/>
      <c r="AE116" s="7"/>
      <c r="AF116" s="7"/>
      <c r="AG116" s="7"/>
      <c r="AH116" s="7"/>
      <c r="AI116" s="7"/>
      <c r="AJ116" s="7"/>
      <c r="AK116" s="7"/>
      <c r="AL116" s="7"/>
      <c r="AM116" s="7"/>
      <c r="AN116" s="7"/>
      <c r="AO116" s="7"/>
      <c r="AP116" s="7"/>
      <c r="AQ116" s="7"/>
      <c r="AR116" s="7"/>
      <c r="AS116" s="7"/>
      <c r="AT116" s="7"/>
      <c r="AU116" s="7"/>
      <c r="AV116" s="7"/>
      <c r="AW116" s="7"/>
      <c r="AX116" s="7"/>
      <c r="AY116" s="7"/>
      <c r="AZ116" s="7"/>
      <c r="BA116" s="7"/>
      <c r="BB116" s="7"/>
      <c r="BC116" s="7"/>
      <c r="BD116" s="7"/>
      <c r="BE116" s="7"/>
      <c r="BF116" s="7"/>
      <c r="BG116" s="7"/>
      <c r="BH116" s="7"/>
      <c r="BI116" s="7"/>
      <c r="BJ116" s="7"/>
      <c r="BK116" s="7"/>
      <c r="BL116" s="7"/>
      <c r="BM116" s="7"/>
      <c r="BN116" s="7"/>
      <c r="BO116" s="7"/>
      <c r="BP116" s="7"/>
      <c r="BQ116" s="7"/>
      <c r="BR116" s="7"/>
      <c r="BS116" s="7"/>
      <c r="BT116" s="7"/>
      <c r="BU116" s="7"/>
      <c r="BV116" s="7"/>
      <c r="BW116" s="7"/>
      <c r="BX116" s="7"/>
      <c r="BY116" s="7"/>
      <c r="BZ116" s="7"/>
      <c r="CA116" s="7"/>
      <c r="CB116" s="7"/>
      <c r="CC116" s="7"/>
      <c r="CD116" s="7"/>
      <c r="CE116" s="7"/>
      <c r="CF116" s="7"/>
      <c r="CG116" s="7"/>
      <c r="CH116" s="7"/>
      <c r="CI116" s="7"/>
      <c r="CJ116" s="7"/>
      <c r="CK116" s="7"/>
      <c r="CL116" s="7"/>
      <c r="CM116" s="7"/>
      <c r="CN116" s="7"/>
      <c r="CO116" s="7"/>
      <c r="CP116" s="7"/>
      <c r="CQ116" s="7"/>
      <c r="CR116" s="7"/>
      <c r="CS116" s="7"/>
      <c r="CT116" s="7"/>
      <c r="CU116" s="7"/>
      <c r="CV116" s="7"/>
      <c r="CW116" s="7"/>
      <c r="CX116" s="7"/>
      <c r="CY116" s="7"/>
      <c r="CZ116" s="7"/>
      <c r="DA116" s="7"/>
      <c r="DB116" s="7"/>
      <c r="DC116" s="7"/>
      <c r="DD116" s="7"/>
      <c r="DE116" s="7"/>
      <c r="DF116" s="7"/>
    </row>
    <row r="117" spans="25:110">
      <c r="Y117" s="7"/>
      <c r="Z117" s="7"/>
      <c r="AA117" s="7"/>
      <c r="AB117" s="7"/>
      <c r="AC117" s="7"/>
      <c r="AD117" s="7"/>
      <c r="AE117" s="7"/>
      <c r="AF117" s="7"/>
      <c r="AG117" s="7"/>
      <c r="AH117" s="7"/>
      <c r="AI117" s="7"/>
      <c r="AJ117" s="7"/>
      <c r="AK117" s="7"/>
      <c r="AL117" s="7"/>
      <c r="AM117" s="7"/>
      <c r="AN117" s="7"/>
      <c r="AO117" s="7"/>
      <c r="AP117" s="7"/>
      <c r="AQ117" s="7"/>
      <c r="AR117" s="7"/>
      <c r="AS117" s="7"/>
      <c r="AT117" s="7"/>
      <c r="AU117" s="7"/>
      <c r="AV117" s="7"/>
      <c r="AW117" s="7"/>
      <c r="AX117" s="7"/>
      <c r="AY117" s="7"/>
      <c r="AZ117" s="7"/>
      <c r="BA117" s="7"/>
      <c r="BB117" s="7"/>
      <c r="BC117" s="7"/>
      <c r="BD117" s="7"/>
      <c r="BE117" s="7"/>
      <c r="BF117" s="7"/>
      <c r="BG117" s="7"/>
      <c r="BH117" s="7"/>
      <c r="BI117" s="7"/>
      <c r="BJ117" s="7"/>
      <c r="BK117" s="7"/>
      <c r="BL117" s="7"/>
      <c r="BM117" s="7"/>
      <c r="BN117" s="7"/>
      <c r="BO117" s="7"/>
      <c r="BP117" s="7"/>
      <c r="BQ117" s="7"/>
      <c r="BR117" s="7"/>
      <c r="BS117" s="7"/>
      <c r="BT117" s="7"/>
      <c r="BU117" s="7"/>
      <c r="BV117" s="7"/>
      <c r="BW117" s="7"/>
      <c r="BX117" s="7"/>
      <c r="BY117" s="7"/>
      <c r="BZ117" s="7"/>
      <c r="CA117" s="7"/>
      <c r="CB117" s="7"/>
      <c r="CC117" s="7"/>
      <c r="CD117" s="7"/>
      <c r="CE117" s="7"/>
      <c r="CF117" s="7"/>
      <c r="CG117" s="7"/>
      <c r="CH117" s="7"/>
      <c r="CI117" s="7"/>
      <c r="CJ117" s="7"/>
      <c r="CK117" s="7"/>
      <c r="CL117" s="7"/>
      <c r="CM117" s="7"/>
      <c r="CN117" s="7"/>
      <c r="CO117" s="7"/>
      <c r="CP117" s="7"/>
      <c r="CQ117" s="7"/>
      <c r="CR117" s="7"/>
      <c r="CS117" s="7"/>
      <c r="CT117" s="7"/>
      <c r="CU117" s="7"/>
      <c r="CV117" s="7"/>
      <c r="CW117" s="7"/>
      <c r="CX117" s="7"/>
      <c r="CY117" s="7"/>
      <c r="CZ117" s="7"/>
      <c r="DA117" s="7"/>
      <c r="DB117" s="7"/>
      <c r="DC117" s="7"/>
      <c r="DD117" s="7"/>
      <c r="DE117" s="7"/>
      <c r="DF117" s="7"/>
    </row>
    <row r="118" spans="25:110"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  <c r="AN118" s="7"/>
      <c r="AO118" s="7"/>
      <c r="AP118" s="7"/>
      <c r="AQ118" s="7"/>
      <c r="AR118" s="7"/>
      <c r="AS118" s="7"/>
      <c r="AT118" s="7"/>
      <c r="AU118" s="7"/>
      <c r="AV118" s="7"/>
      <c r="AW118" s="7"/>
      <c r="AX118" s="7"/>
      <c r="AY118" s="7"/>
      <c r="AZ118" s="7"/>
      <c r="BA118" s="7"/>
      <c r="BB118" s="7"/>
      <c r="BC118" s="7"/>
      <c r="BD118" s="7"/>
      <c r="BE118" s="7"/>
      <c r="BF118" s="7"/>
      <c r="BG118" s="7"/>
      <c r="BH118" s="7"/>
      <c r="BI118" s="7"/>
      <c r="BJ118" s="7"/>
      <c r="BK118" s="7"/>
      <c r="BL118" s="7"/>
      <c r="BM118" s="7"/>
      <c r="BN118" s="7"/>
      <c r="BO118" s="7"/>
      <c r="BP118" s="7"/>
      <c r="BQ118" s="7"/>
      <c r="BR118" s="7"/>
      <c r="BS118" s="7"/>
      <c r="BT118" s="7"/>
      <c r="BU118" s="7"/>
      <c r="BV118" s="7"/>
      <c r="BW118" s="7"/>
      <c r="BX118" s="7"/>
      <c r="BY118" s="7"/>
      <c r="BZ118" s="7"/>
      <c r="CA118" s="7"/>
      <c r="CB118" s="7"/>
      <c r="CC118" s="7"/>
      <c r="CD118" s="7"/>
      <c r="CE118" s="7"/>
      <c r="CF118" s="7"/>
      <c r="CG118" s="7"/>
      <c r="CH118" s="7"/>
      <c r="CI118" s="7"/>
      <c r="CJ118" s="7"/>
      <c r="CK118" s="7"/>
      <c r="CL118" s="7"/>
      <c r="CM118" s="7"/>
      <c r="CN118" s="7"/>
      <c r="CO118" s="7"/>
      <c r="CP118" s="7"/>
      <c r="CQ118" s="7"/>
      <c r="CR118" s="7"/>
      <c r="CS118" s="7"/>
      <c r="CT118" s="7"/>
      <c r="CU118" s="7"/>
      <c r="CV118" s="7"/>
      <c r="CW118" s="7"/>
      <c r="CX118" s="7"/>
      <c r="CY118" s="7"/>
      <c r="CZ118" s="7"/>
      <c r="DA118" s="7"/>
      <c r="DB118" s="7"/>
      <c r="DC118" s="7"/>
      <c r="DD118" s="7"/>
      <c r="DE118" s="7"/>
      <c r="DF118" s="7"/>
    </row>
    <row r="119" spans="25:110"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7"/>
      <c r="AL119" s="7"/>
      <c r="AM119" s="7"/>
      <c r="AN119" s="7"/>
      <c r="AO119" s="7"/>
      <c r="AP119" s="7"/>
      <c r="AQ119" s="7"/>
      <c r="AR119" s="7"/>
      <c r="AS119" s="7"/>
      <c r="AT119" s="7"/>
      <c r="AU119" s="7"/>
      <c r="AV119" s="7"/>
      <c r="AW119" s="7"/>
      <c r="AX119" s="7"/>
      <c r="AY119" s="7"/>
      <c r="AZ119" s="7"/>
      <c r="BA119" s="7"/>
      <c r="BB119" s="7"/>
      <c r="BC119" s="7"/>
      <c r="BD119" s="7"/>
      <c r="BE119" s="7"/>
      <c r="BF119" s="7"/>
      <c r="BG119" s="7"/>
      <c r="BH119" s="7"/>
      <c r="BI119" s="7"/>
      <c r="BJ119" s="7"/>
      <c r="BK119" s="7"/>
      <c r="BL119" s="7"/>
      <c r="BM119" s="7"/>
      <c r="BN119" s="7"/>
      <c r="BO119" s="7"/>
      <c r="BP119" s="7"/>
      <c r="BQ119" s="7"/>
      <c r="BR119" s="7"/>
      <c r="BS119" s="7"/>
      <c r="BT119" s="7"/>
      <c r="BU119" s="7"/>
      <c r="BV119" s="7"/>
      <c r="BW119" s="7"/>
      <c r="BX119" s="7"/>
      <c r="BY119" s="7"/>
      <c r="BZ119" s="7"/>
      <c r="CA119" s="7"/>
      <c r="CB119" s="7"/>
      <c r="CC119" s="7"/>
      <c r="CD119" s="7"/>
      <c r="CE119" s="7"/>
      <c r="CF119" s="7"/>
      <c r="CG119" s="7"/>
      <c r="CH119" s="7"/>
      <c r="CI119" s="7"/>
      <c r="CJ119" s="7"/>
      <c r="CK119" s="7"/>
      <c r="CL119" s="7"/>
      <c r="CM119" s="7"/>
      <c r="CN119" s="7"/>
      <c r="CO119" s="7"/>
      <c r="CP119" s="7"/>
      <c r="CQ119" s="7"/>
      <c r="CR119" s="7"/>
      <c r="CS119" s="7"/>
      <c r="CT119" s="7"/>
      <c r="CU119" s="7"/>
      <c r="CV119" s="7"/>
      <c r="CW119" s="7"/>
      <c r="CX119" s="7"/>
      <c r="CY119" s="7"/>
      <c r="CZ119" s="7"/>
      <c r="DA119" s="7"/>
      <c r="DB119" s="7"/>
      <c r="DC119" s="7"/>
      <c r="DD119" s="7"/>
      <c r="DE119" s="7"/>
      <c r="DF119" s="7"/>
    </row>
    <row r="120" spans="25:110">
      <c r="Y120" s="7"/>
      <c r="Z120" s="7"/>
      <c r="AA120" s="7"/>
      <c r="AB120" s="7"/>
      <c r="AC120" s="7"/>
      <c r="AD120" s="7"/>
      <c r="AE120" s="7"/>
      <c r="AF120" s="7"/>
      <c r="AG120" s="7"/>
      <c r="AH120" s="7"/>
      <c r="AI120" s="7"/>
      <c r="AJ120" s="7"/>
      <c r="AK120" s="7"/>
      <c r="AL120" s="7"/>
      <c r="AM120" s="7"/>
      <c r="AN120" s="7"/>
      <c r="AO120" s="7"/>
      <c r="AP120" s="7"/>
      <c r="AQ120" s="7"/>
      <c r="AR120" s="7"/>
      <c r="AS120" s="7"/>
      <c r="AT120" s="7"/>
      <c r="AU120" s="7"/>
      <c r="AV120" s="7"/>
      <c r="AW120" s="7"/>
      <c r="AX120" s="7"/>
      <c r="AY120" s="7"/>
      <c r="AZ120" s="7"/>
      <c r="BA120" s="7"/>
      <c r="BB120" s="7"/>
      <c r="BC120" s="7"/>
      <c r="BD120" s="7"/>
      <c r="BE120" s="7"/>
      <c r="BF120" s="7"/>
      <c r="BG120" s="7"/>
      <c r="BH120" s="7"/>
      <c r="BI120" s="7"/>
      <c r="BJ120" s="7"/>
      <c r="BK120" s="7"/>
      <c r="BL120" s="7"/>
      <c r="BM120" s="7"/>
      <c r="BN120" s="7"/>
      <c r="BO120" s="7"/>
      <c r="BP120" s="7"/>
      <c r="BQ120" s="7"/>
      <c r="BR120" s="7"/>
      <c r="BS120" s="7"/>
      <c r="BT120" s="7"/>
      <c r="BU120" s="7"/>
      <c r="BV120" s="7"/>
      <c r="BW120" s="7"/>
      <c r="BX120" s="7"/>
      <c r="BY120" s="7"/>
      <c r="BZ120" s="7"/>
      <c r="CA120" s="7"/>
      <c r="CB120" s="7"/>
      <c r="CC120" s="7"/>
      <c r="CD120" s="7"/>
      <c r="CE120" s="7"/>
      <c r="CF120" s="7"/>
      <c r="CG120" s="7"/>
      <c r="CH120" s="7"/>
      <c r="CI120" s="7"/>
      <c r="CJ120" s="7"/>
      <c r="CK120" s="7"/>
      <c r="CL120" s="7"/>
      <c r="CM120" s="7"/>
      <c r="CN120" s="7"/>
      <c r="CO120" s="7"/>
      <c r="CP120" s="7"/>
      <c r="CQ120" s="7"/>
      <c r="CR120" s="7"/>
      <c r="CS120" s="7"/>
      <c r="CT120" s="7"/>
      <c r="CU120" s="7"/>
      <c r="CV120" s="7"/>
      <c r="CW120" s="7"/>
      <c r="CX120" s="7"/>
      <c r="CY120" s="7"/>
      <c r="CZ120" s="7"/>
      <c r="DA120" s="7"/>
      <c r="DB120" s="7"/>
      <c r="DC120" s="7"/>
      <c r="DD120" s="7"/>
      <c r="DE120" s="7"/>
      <c r="DF120" s="7"/>
    </row>
    <row r="121" spans="25:110"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  <c r="AY121" s="7"/>
      <c r="AZ121" s="7"/>
      <c r="BA121" s="7"/>
      <c r="BB121" s="7"/>
      <c r="BC121" s="7"/>
      <c r="BD121" s="7"/>
      <c r="BE121" s="7"/>
      <c r="BF121" s="7"/>
      <c r="BG121" s="7"/>
      <c r="BH121" s="7"/>
      <c r="BI121" s="7"/>
      <c r="BJ121" s="7"/>
      <c r="BK121" s="7"/>
      <c r="BL121" s="7"/>
      <c r="BM121" s="7"/>
      <c r="BN121" s="7"/>
      <c r="BO121" s="7"/>
      <c r="BP121" s="7"/>
      <c r="BQ121" s="7"/>
      <c r="BR121" s="7"/>
      <c r="BS121" s="7"/>
      <c r="BT121" s="7"/>
      <c r="BU121" s="7"/>
      <c r="BV121" s="7"/>
      <c r="BW121" s="7"/>
      <c r="BX121" s="7"/>
      <c r="BY121" s="7"/>
      <c r="BZ121" s="7"/>
      <c r="CA121" s="7"/>
      <c r="CB121" s="7"/>
      <c r="CC121" s="7"/>
      <c r="CD121" s="7"/>
      <c r="CE121" s="7"/>
      <c r="CF121" s="7"/>
      <c r="CG121" s="7"/>
      <c r="CH121" s="7"/>
      <c r="CI121" s="7"/>
      <c r="CJ121" s="7"/>
      <c r="CK121" s="7"/>
      <c r="CL121" s="7"/>
      <c r="CM121" s="7"/>
      <c r="CN121" s="7"/>
      <c r="CO121" s="7"/>
      <c r="CP121" s="7"/>
      <c r="CQ121" s="7"/>
      <c r="CR121" s="7"/>
      <c r="CS121" s="7"/>
      <c r="CT121" s="7"/>
      <c r="CU121" s="7"/>
      <c r="CV121" s="7"/>
      <c r="CW121" s="7"/>
      <c r="CX121" s="7"/>
      <c r="CY121" s="7"/>
      <c r="CZ121" s="7"/>
      <c r="DA121" s="7"/>
      <c r="DB121" s="7"/>
      <c r="DC121" s="7"/>
      <c r="DD121" s="7"/>
      <c r="DE121" s="7"/>
      <c r="DF121" s="7"/>
    </row>
    <row r="122" spans="25:110"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  <c r="AY122" s="7"/>
      <c r="AZ122" s="7"/>
      <c r="BA122" s="7"/>
      <c r="BB122" s="7"/>
      <c r="BC122" s="7"/>
      <c r="BD122" s="7"/>
      <c r="BE122" s="7"/>
      <c r="BF122" s="7"/>
      <c r="BG122" s="7"/>
      <c r="BH122" s="7"/>
      <c r="BI122" s="7"/>
      <c r="BJ122" s="7"/>
      <c r="BK122" s="7"/>
      <c r="BL122" s="7"/>
      <c r="BM122" s="7"/>
      <c r="BN122" s="7"/>
      <c r="BO122" s="7"/>
      <c r="BP122" s="7"/>
      <c r="BQ122" s="7"/>
      <c r="BR122" s="7"/>
      <c r="BS122" s="7"/>
      <c r="BT122" s="7"/>
      <c r="BU122" s="7"/>
      <c r="BV122" s="7"/>
      <c r="BW122" s="7"/>
      <c r="BX122" s="7"/>
      <c r="BY122" s="7"/>
      <c r="BZ122" s="7"/>
      <c r="CA122" s="7"/>
      <c r="CB122" s="7"/>
      <c r="CC122" s="7"/>
      <c r="CD122" s="7"/>
      <c r="CE122" s="7"/>
      <c r="CF122" s="7"/>
      <c r="CG122" s="7"/>
      <c r="CH122" s="7"/>
      <c r="CI122" s="7"/>
      <c r="CJ122" s="7"/>
      <c r="CK122" s="7"/>
      <c r="CL122" s="7"/>
      <c r="CM122" s="7"/>
      <c r="CN122" s="7"/>
      <c r="CO122" s="7"/>
      <c r="CP122" s="7"/>
      <c r="CQ122" s="7"/>
      <c r="CR122" s="7"/>
      <c r="CS122" s="7"/>
      <c r="CT122" s="7"/>
      <c r="CU122" s="7"/>
      <c r="CV122" s="7"/>
      <c r="CW122" s="7"/>
      <c r="CX122" s="7"/>
      <c r="CY122" s="7"/>
      <c r="CZ122" s="7"/>
      <c r="DA122" s="7"/>
      <c r="DB122" s="7"/>
      <c r="DC122" s="7"/>
      <c r="DD122" s="7"/>
      <c r="DE122" s="7"/>
      <c r="DF122" s="7"/>
    </row>
    <row r="123" spans="25:110">
      <c r="Y123" s="7"/>
      <c r="Z123" s="7"/>
      <c r="AA123" s="7"/>
      <c r="AB123" s="7"/>
      <c r="AC123" s="7"/>
      <c r="AD123" s="7"/>
      <c r="AE123" s="7"/>
      <c r="AF123" s="7"/>
      <c r="AG123" s="7"/>
      <c r="AH123" s="7"/>
      <c r="AI123" s="7"/>
      <c r="AJ123" s="7"/>
      <c r="AK123" s="7"/>
      <c r="AL123" s="7"/>
      <c r="AM123" s="7"/>
      <c r="AN123" s="7"/>
      <c r="AO123" s="7"/>
      <c r="AP123" s="7"/>
      <c r="AQ123" s="7"/>
      <c r="AR123" s="7"/>
      <c r="AS123" s="7"/>
      <c r="AT123" s="7"/>
      <c r="AU123" s="7"/>
      <c r="AV123" s="7"/>
      <c r="AW123" s="7"/>
      <c r="AX123" s="7"/>
      <c r="AY123" s="7"/>
      <c r="AZ123" s="7"/>
      <c r="BA123" s="7"/>
      <c r="BB123" s="7"/>
      <c r="BC123" s="7"/>
      <c r="BD123" s="7"/>
      <c r="BE123" s="7"/>
      <c r="BF123" s="7"/>
      <c r="BG123" s="7"/>
      <c r="BH123" s="7"/>
      <c r="BI123" s="7"/>
      <c r="BJ123" s="7"/>
      <c r="BK123" s="7"/>
      <c r="BL123" s="7"/>
      <c r="BM123" s="7"/>
      <c r="BN123" s="7"/>
      <c r="BO123" s="7"/>
      <c r="BP123" s="7"/>
      <c r="BQ123" s="7"/>
      <c r="BR123" s="7"/>
      <c r="BS123" s="7"/>
      <c r="BT123" s="7"/>
      <c r="BU123" s="7"/>
      <c r="BV123" s="7"/>
      <c r="BW123" s="7"/>
      <c r="BX123" s="7"/>
      <c r="BY123" s="7"/>
      <c r="BZ123" s="7"/>
      <c r="CA123" s="7"/>
      <c r="CB123" s="7"/>
      <c r="CC123" s="7"/>
      <c r="CD123" s="7"/>
      <c r="CE123" s="7"/>
      <c r="CF123" s="7"/>
      <c r="CG123" s="7"/>
      <c r="CH123" s="7"/>
      <c r="CI123" s="7"/>
      <c r="CJ123" s="7"/>
      <c r="CK123" s="7"/>
      <c r="CL123" s="7"/>
      <c r="CM123" s="7"/>
      <c r="CN123" s="7"/>
      <c r="CO123" s="7"/>
      <c r="CP123" s="7"/>
      <c r="CQ123" s="7"/>
      <c r="CR123" s="7"/>
      <c r="CS123" s="7"/>
      <c r="CT123" s="7"/>
      <c r="CU123" s="7"/>
      <c r="CV123" s="7"/>
      <c r="CW123" s="7"/>
      <c r="CX123" s="7"/>
      <c r="CY123" s="7"/>
      <c r="CZ123" s="7"/>
      <c r="DA123" s="7"/>
      <c r="DB123" s="7"/>
      <c r="DC123" s="7"/>
      <c r="DD123" s="7"/>
      <c r="DE123" s="7"/>
      <c r="DF123" s="7"/>
    </row>
    <row r="124" spans="25:110"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  <c r="AY124" s="7"/>
      <c r="AZ124" s="7"/>
      <c r="BA124" s="7"/>
      <c r="BB124" s="7"/>
      <c r="BC124" s="7"/>
      <c r="BD124" s="7"/>
      <c r="BE124" s="7"/>
      <c r="BF124" s="7"/>
      <c r="BG124" s="7"/>
      <c r="BH124" s="7"/>
      <c r="BI124" s="7"/>
      <c r="BJ124" s="7"/>
      <c r="BK124" s="7"/>
      <c r="BL124" s="7"/>
      <c r="BM124" s="7"/>
      <c r="BN124" s="7"/>
      <c r="BO124" s="7"/>
      <c r="BP124" s="7"/>
      <c r="BQ124" s="7"/>
      <c r="BR124" s="7"/>
      <c r="BS124" s="7"/>
      <c r="BT124" s="7"/>
      <c r="BU124" s="7"/>
      <c r="BV124" s="7"/>
      <c r="BW124" s="7"/>
      <c r="BX124" s="7"/>
      <c r="BY124" s="7"/>
      <c r="BZ124" s="7"/>
      <c r="CA124" s="7"/>
      <c r="CB124" s="7"/>
      <c r="CC124" s="7"/>
      <c r="CD124" s="7"/>
      <c r="CE124" s="7"/>
      <c r="CF124" s="7"/>
      <c r="CG124" s="7"/>
      <c r="CH124" s="7"/>
      <c r="CI124" s="7"/>
      <c r="CJ124" s="7"/>
      <c r="CK124" s="7"/>
      <c r="CL124" s="7"/>
      <c r="CM124" s="7"/>
      <c r="CN124" s="7"/>
      <c r="CO124" s="7"/>
      <c r="CP124" s="7"/>
      <c r="CQ124" s="7"/>
      <c r="CR124" s="7"/>
      <c r="CS124" s="7"/>
      <c r="CT124" s="7"/>
      <c r="CU124" s="7"/>
      <c r="CV124" s="7"/>
      <c r="CW124" s="7"/>
      <c r="CX124" s="7"/>
      <c r="CY124" s="7"/>
      <c r="CZ124" s="7"/>
      <c r="DA124" s="7"/>
      <c r="DB124" s="7"/>
      <c r="DC124" s="7"/>
      <c r="DD124" s="7"/>
      <c r="DE124" s="7"/>
      <c r="DF124" s="7"/>
    </row>
    <row r="125" spans="25:110"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7"/>
      <c r="AQ125" s="7"/>
      <c r="AR125" s="7"/>
      <c r="AS125" s="7"/>
      <c r="AT125" s="7"/>
      <c r="AU125" s="7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7"/>
      <c r="BL125" s="7"/>
      <c r="BM125" s="7"/>
      <c r="BN125" s="7"/>
      <c r="BO125" s="7"/>
      <c r="BP125" s="7"/>
      <c r="BQ125" s="7"/>
      <c r="BR125" s="7"/>
      <c r="BS125" s="7"/>
      <c r="BT125" s="7"/>
      <c r="BU125" s="7"/>
      <c r="BV125" s="7"/>
      <c r="BW125" s="7"/>
      <c r="BX125" s="7"/>
      <c r="BY125" s="7"/>
      <c r="BZ125" s="7"/>
      <c r="CA125" s="7"/>
      <c r="CB125" s="7"/>
      <c r="CC125" s="7"/>
      <c r="CD125" s="7"/>
      <c r="CE125" s="7"/>
      <c r="CF125" s="7"/>
      <c r="CG125" s="7"/>
      <c r="CH125" s="7"/>
      <c r="CI125" s="7"/>
      <c r="CJ125" s="7"/>
      <c r="CK125" s="7"/>
      <c r="CL125" s="7"/>
      <c r="CM125" s="7"/>
      <c r="CN125" s="7"/>
      <c r="CO125" s="7"/>
      <c r="CP125" s="7"/>
      <c r="CQ125" s="7"/>
      <c r="CR125" s="7"/>
      <c r="CS125" s="7"/>
      <c r="CT125" s="7"/>
      <c r="CU125" s="7"/>
      <c r="CV125" s="7"/>
      <c r="CW125" s="7"/>
      <c r="CX125" s="7"/>
      <c r="CY125" s="7"/>
      <c r="CZ125" s="7"/>
      <c r="DA125" s="7"/>
      <c r="DB125" s="7"/>
      <c r="DC125" s="7"/>
      <c r="DD125" s="7"/>
      <c r="DE125" s="7"/>
      <c r="DF125" s="7"/>
    </row>
    <row r="126" spans="25:110">
      <c r="DB126" s="7"/>
      <c r="DC126" s="7"/>
      <c r="DD126" s="7"/>
      <c r="DE126" s="7"/>
      <c r="DF126" s="7"/>
    </row>
    <row r="127" spans="25:110">
      <c r="DB127" s="7"/>
      <c r="DC127" s="7"/>
      <c r="DD127" s="7"/>
      <c r="DE127" s="7"/>
      <c r="DF127" s="7"/>
    </row>
    <row r="128" spans="25:110">
      <c r="DB128" s="7"/>
      <c r="DC128" s="7"/>
      <c r="DD128" s="7"/>
      <c r="DE128" s="7"/>
      <c r="DF128" s="7"/>
    </row>
    <row r="129" spans="106:110">
      <c r="DB129" s="7"/>
      <c r="DC129" s="7"/>
      <c r="DD129" s="7"/>
      <c r="DE129" s="7"/>
      <c r="DF129" s="7"/>
    </row>
    <row r="130" spans="106:110">
      <c r="DB130" s="7"/>
      <c r="DC130" s="7"/>
      <c r="DD130" s="7"/>
      <c r="DE130" s="7"/>
      <c r="DF130" s="7"/>
    </row>
  </sheetData>
  <mergeCells count="124">
    <mergeCell ref="AF3:AT3"/>
    <mergeCell ref="AU3:BI3"/>
    <mergeCell ref="BJ3:BX3"/>
    <mergeCell ref="BY3:CM3"/>
    <mergeCell ref="CN3:DB3"/>
    <mergeCell ref="DC3:DQ3"/>
    <mergeCell ref="DR3:EF3"/>
    <mergeCell ref="EG3:EU3"/>
    <mergeCell ref="EV3:FJ3"/>
    <mergeCell ref="EU18:EY18"/>
    <mergeCell ref="FB18:FF18"/>
    <mergeCell ref="FI18:FM18"/>
    <mergeCell ref="FP18:FT18"/>
    <mergeCell ref="FW18:GA18"/>
    <mergeCell ref="GD18:GH18"/>
    <mergeCell ref="DE18:DI18"/>
    <mergeCell ref="A15:A17"/>
    <mergeCell ref="DL18:DP18"/>
    <mergeCell ref="DS18:DW18"/>
    <mergeCell ref="DZ18:ED18"/>
    <mergeCell ref="EG18:EK18"/>
    <mergeCell ref="EN18:ER18"/>
    <mergeCell ref="BO18:BS18"/>
    <mergeCell ref="BV18:BZ18"/>
    <mergeCell ref="CC18:CG18"/>
    <mergeCell ref="CJ18:CN18"/>
    <mergeCell ref="CQ18:CU18"/>
    <mergeCell ref="CX18:DB18"/>
    <mergeCell ref="BY1:CM1"/>
    <mergeCell ref="CN1:DB1"/>
    <mergeCell ref="DC1:DQ1"/>
    <mergeCell ref="DR1:EF1"/>
    <mergeCell ref="A49:A50"/>
    <mergeCell ref="A51:A52"/>
    <mergeCell ref="A53:A54"/>
    <mergeCell ref="A37:A38"/>
    <mergeCell ref="A39:A40"/>
    <mergeCell ref="A41:A42"/>
    <mergeCell ref="A43:A44"/>
    <mergeCell ref="A45:A46"/>
    <mergeCell ref="A47:A48"/>
    <mergeCell ref="A25:A26"/>
    <mergeCell ref="A27:A28"/>
    <mergeCell ref="A29:A30"/>
    <mergeCell ref="A31:A32"/>
    <mergeCell ref="A33:A34"/>
    <mergeCell ref="A35:A36"/>
    <mergeCell ref="A19:A20"/>
    <mergeCell ref="A21:A22"/>
    <mergeCell ref="A23:A24"/>
    <mergeCell ref="B3:P3"/>
    <mergeCell ref="Q3:AE3"/>
    <mergeCell ref="EG1:EU1"/>
    <mergeCell ref="EV1:FJ1"/>
    <mergeCell ref="FK1:FY1"/>
    <mergeCell ref="FZ1:GN1"/>
    <mergeCell ref="GO1:HC1"/>
    <mergeCell ref="B2:P2"/>
    <mergeCell ref="Q2:AE2"/>
    <mergeCell ref="AF2:AT2"/>
    <mergeCell ref="AU2:BI2"/>
    <mergeCell ref="BJ2:BX2"/>
    <mergeCell ref="BY2:CM2"/>
    <mergeCell ref="CN2:DB2"/>
    <mergeCell ref="DC2:DQ2"/>
    <mergeCell ref="DR2:EF2"/>
    <mergeCell ref="EG2:EU2"/>
    <mergeCell ref="EV2:FJ2"/>
    <mergeCell ref="FK2:FY2"/>
    <mergeCell ref="FZ2:GN2"/>
    <mergeCell ref="GO2:HC2"/>
    <mergeCell ref="B1:P1"/>
    <mergeCell ref="Q1:AE1"/>
    <mergeCell ref="AF1:AT1"/>
    <mergeCell ref="AU1:BI1"/>
    <mergeCell ref="BJ1:BX1"/>
    <mergeCell ref="FK15:FO15"/>
    <mergeCell ref="FZ15:GN15"/>
    <mergeCell ref="GO15:GT15"/>
    <mergeCell ref="DG15:DQ15"/>
    <mergeCell ref="FP15:FY15"/>
    <mergeCell ref="FK3:FY3"/>
    <mergeCell ref="FZ3:GN3"/>
    <mergeCell ref="GO3:HC3"/>
    <mergeCell ref="T61:AC63"/>
    <mergeCell ref="AI61:AR63"/>
    <mergeCell ref="AX61:BG63"/>
    <mergeCell ref="BM61:BV63"/>
    <mergeCell ref="CB61:CK63"/>
    <mergeCell ref="CQ61:CZ63"/>
    <mergeCell ref="DF61:DO63"/>
    <mergeCell ref="DU61:ED63"/>
    <mergeCell ref="EJ61:ES63"/>
    <mergeCell ref="EY61:FH63"/>
    <mergeCell ref="FN61:FW63"/>
    <mergeCell ref="GC61:GL63"/>
    <mergeCell ref="GR61:HA63"/>
    <mergeCell ref="CN15:DB15"/>
    <mergeCell ref="DC15:DF15"/>
    <mergeCell ref="GK18:GO18"/>
    <mergeCell ref="GR18:GT18"/>
    <mergeCell ref="D61:L63"/>
    <mergeCell ref="B15:P15"/>
    <mergeCell ref="Q15:R15"/>
    <mergeCell ref="S15:AE15"/>
    <mergeCell ref="AF15:AT15"/>
    <mergeCell ref="AU15:AW15"/>
    <mergeCell ref="BJ15:BX15"/>
    <mergeCell ref="BY15:CB15"/>
    <mergeCell ref="CC15:CM15"/>
    <mergeCell ref="AX15:BI15"/>
    <mergeCell ref="D18:H18"/>
    <mergeCell ref="K18:O18"/>
    <mergeCell ref="R18:V18"/>
    <mergeCell ref="Y18:AC18"/>
    <mergeCell ref="AF18:AJ18"/>
    <mergeCell ref="AM18:AQ18"/>
    <mergeCell ref="AT18:AX18"/>
    <mergeCell ref="BA18:BE18"/>
    <mergeCell ref="BH18:BL18"/>
    <mergeCell ref="DR15:EF15"/>
    <mergeCell ref="EG15:EK15"/>
    <mergeCell ref="EL15:EU15"/>
    <mergeCell ref="EV15:FJ15"/>
  </mergeCells>
  <printOptions horizontalCentered="1"/>
  <pageMargins left="0.19685039370078741" right="0.19685039370078741" top="0.19685039370078741" bottom="0.19685039370078741" header="0" footer="0"/>
  <pageSetup scale="71" orientation="portrait" r:id="rId1"/>
  <colBreaks count="13" manualBreakCount="13">
    <brk id="16" max="62" man="1"/>
    <brk id="31" max="62" man="1"/>
    <brk id="46" max="62" man="1"/>
    <brk id="61" max="62" man="1"/>
    <brk id="76" max="62" man="1"/>
    <brk id="91" max="62" man="1"/>
    <brk id="106" max="62" man="1"/>
    <brk id="121" max="62" man="1"/>
    <brk id="136" max="62" man="1"/>
    <brk id="151" max="62" man="1"/>
    <brk id="166" max="62" man="1"/>
    <brk id="181" max="62" man="1"/>
    <brk id="196" max="62" man="1"/>
  </colBreaks>
</worksheet>
</file>

<file path=xl/worksheets/sheet14.xml><?xml version="1.0" encoding="utf-8"?>
<worksheet xmlns="http://schemas.openxmlformats.org/spreadsheetml/2006/main" xmlns:r="http://schemas.openxmlformats.org/officeDocument/2006/relationships">
  <sheetPr>
    <tabColor rgb="FFFF0000"/>
  </sheetPr>
  <dimension ref="A1:HF130"/>
  <sheetViews>
    <sheetView view="pageBreakPreview" zoomScale="70" zoomScaleNormal="70" zoomScaleSheetLayoutView="70" workbookViewId="0">
      <selection activeCell="L13" sqref="L13"/>
    </sheetView>
  </sheetViews>
  <sheetFormatPr baseColWidth="10" defaultColWidth="6.09765625" defaultRowHeight="13.2"/>
  <cols>
    <col min="1" max="1" width="18.69921875" style="6" bestFit="1" customWidth="1"/>
    <col min="2" max="12" width="6.09765625" style="6" customWidth="1"/>
    <col min="13" max="16384" width="6.09765625" style="6"/>
  </cols>
  <sheetData>
    <row r="1" spans="1:214" s="33" customFormat="1" ht="15.75" customHeight="1">
      <c r="B1" s="69" t="s">
        <v>43</v>
      </c>
      <c r="C1" s="69"/>
      <c r="D1" s="69"/>
      <c r="E1" s="69"/>
      <c r="F1" s="69"/>
      <c r="G1" s="69"/>
      <c r="H1" s="69"/>
      <c r="I1" s="69"/>
      <c r="J1" s="69"/>
      <c r="K1" s="69"/>
      <c r="L1" s="69"/>
      <c r="M1" s="69"/>
      <c r="N1" s="69"/>
      <c r="O1" s="69"/>
      <c r="P1" s="69"/>
      <c r="Q1" s="69" t="str">
        <f>B1</f>
        <v>INSTITUTO FEDERAL ELECTORAL</v>
      </c>
      <c r="R1" s="69"/>
      <c r="S1" s="69"/>
      <c r="T1" s="69"/>
      <c r="U1" s="69"/>
      <c r="V1" s="69"/>
      <c r="W1" s="69"/>
      <c r="X1" s="69"/>
      <c r="Y1" s="69"/>
      <c r="Z1" s="69"/>
      <c r="AA1" s="69"/>
      <c r="AB1" s="69"/>
      <c r="AC1" s="69"/>
      <c r="AD1" s="69"/>
      <c r="AE1" s="69"/>
      <c r="AF1" s="69" t="str">
        <f>B1</f>
        <v>INSTITUTO FEDERAL ELECTORAL</v>
      </c>
      <c r="AG1" s="69"/>
      <c r="AH1" s="69"/>
      <c r="AI1" s="69"/>
      <c r="AJ1" s="69"/>
      <c r="AK1" s="69"/>
      <c r="AL1" s="69"/>
      <c r="AM1" s="69"/>
      <c r="AN1" s="69"/>
      <c r="AO1" s="69"/>
      <c r="AP1" s="69"/>
      <c r="AQ1" s="69"/>
      <c r="AR1" s="69"/>
      <c r="AS1" s="69"/>
      <c r="AT1" s="69"/>
      <c r="AU1" s="69" t="str">
        <f>B1</f>
        <v>INSTITUTO FEDERAL ELECTORAL</v>
      </c>
      <c r="AV1" s="69"/>
      <c r="AW1" s="69"/>
      <c r="AX1" s="69"/>
      <c r="AY1" s="69"/>
      <c r="AZ1" s="69"/>
      <c r="BA1" s="69"/>
      <c r="BB1" s="69"/>
      <c r="BC1" s="69"/>
      <c r="BD1" s="69"/>
      <c r="BE1" s="69"/>
      <c r="BF1" s="69"/>
      <c r="BG1" s="69"/>
      <c r="BH1" s="69"/>
      <c r="BI1" s="69"/>
      <c r="BJ1" s="69" t="str">
        <f>B1</f>
        <v>INSTITUTO FEDERAL ELECTORAL</v>
      </c>
      <c r="BK1" s="69"/>
      <c r="BL1" s="69"/>
      <c r="BM1" s="69"/>
      <c r="BN1" s="69"/>
      <c r="BO1" s="69"/>
      <c r="BP1" s="69"/>
      <c r="BQ1" s="69"/>
      <c r="BR1" s="69"/>
      <c r="BS1" s="69"/>
      <c r="BT1" s="69"/>
      <c r="BU1" s="69"/>
      <c r="BV1" s="69"/>
      <c r="BW1" s="69"/>
      <c r="BX1" s="69"/>
      <c r="BY1" s="69" t="str">
        <f>B1</f>
        <v>INSTITUTO FEDERAL ELECTORAL</v>
      </c>
      <c r="BZ1" s="69"/>
      <c r="CA1" s="69"/>
      <c r="CB1" s="69"/>
      <c r="CC1" s="69"/>
      <c r="CD1" s="69"/>
      <c r="CE1" s="69"/>
      <c r="CF1" s="69"/>
      <c r="CG1" s="69"/>
      <c r="CH1" s="69"/>
      <c r="CI1" s="69"/>
      <c r="CJ1" s="69"/>
      <c r="CK1" s="69"/>
      <c r="CL1" s="69"/>
      <c r="CM1" s="69"/>
      <c r="CN1" s="69" t="str">
        <f>B1</f>
        <v>INSTITUTO FEDERAL ELECTORAL</v>
      </c>
      <c r="CO1" s="69"/>
      <c r="CP1" s="69"/>
      <c r="CQ1" s="69"/>
      <c r="CR1" s="69"/>
      <c r="CS1" s="69"/>
      <c r="CT1" s="69"/>
      <c r="CU1" s="69"/>
      <c r="CV1" s="69"/>
      <c r="CW1" s="69"/>
      <c r="CX1" s="69"/>
      <c r="CY1" s="69"/>
      <c r="CZ1" s="69"/>
      <c r="DA1" s="69"/>
      <c r="DB1" s="69"/>
      <c r="DC1" s="69" t="str">
        <f>B1</f>
        <v>INSTITUTO FEDERAL ELECTORAL</v>
      </c>
      <c r="DD1" s="69"/>
      <c r="DE1" s="69"/>
      <c r="DF1" s="69"/>
      <c r="DG1" s="69"/>
      <c r="DH1" s="69"/>
      <c r="DI1" s="69"/>
      <c r="DJ1" s="69"/>
      <c r="DK1" s="69"/>
      <c r="DL1" s="69"/>
      <c r="DM1" s="69"/>
      <c r="DN1" s="69"/>
      <c r="DO1" s="69"/>
      <c r="DP1" s="69"/>
      <c r="DQ1" s="69"/>
      <c r="DR1" s="69" t="str">
        <f>B1</f>
        <v>INSTITUTO FEDERAL ELECTORAL</v>
      </c>
      <c r="DS1" s="69"/>
      <c r="DT1" s="69"/>
      <c r="DU1" s="69"/>
      <c r="DV1" s="69"/>
      <c r="DW1" s="69"/>
      <c r="DX1" s="69"/>
      <c r="DY1" s="69"/>
      <c r="DZ1" s="69"/>
      <c r="EA1" s="69"/>
      <c r="EB1" s="69"/>
      <c r="EC1" s="69"/>
      <c r="ED1" s="69"/>
      <c r="EE1" s="69"/>
      <c r="EF1" s="69"/>
      <c r="EG1" s="69" t="str">
        <f>B1</f>
        <v>INSTITUTO FEDERAL ELECTORAL</v>
      </c>
      <c r="EH1" s="69"/>
      <c r="EI1" s="69"/>
      <c r="EJ1" s="69"/>
      <c r="EK1" s="69"/>
      <c r="EL1" s="69"/>
      <c r="EM1" s="69"/>
      <c r="EN1" s="69"/>
      <c r="EO1" s="69"/>
      <c r="EP1" s="69"/>
      <c r="EQ1" s="69"/>
      <c r="ER1" s="69"/>
      <c r="ES1" s="69"/>
      <c r="ET1" s="69"/>
      <c r="EU1" s="69"/>
      <c r="EV1" s="69" t="str">
        <f>B1</f>
        <v>INSTITUTO FEDERAL ELECTORAL</v>
      </c>
      <c r="EW1" s="69"/>
      <c r="EX1" s="69"/>
      <c r="EY1" s="69"/>
      <c r="EZ1" s="69"/>
      <c r="FA1" s="69"/>
      <c r="FB1" s="69"/>
      <c r="FC1" s="69"/>
      <c r="FD1" s="69"/>
      <c r="FE1" s="69"/>
      <c r="FF1" s="69"/>
      <c r="FG1" s="69"/>
      <c r="FH1" s="69"/>
      <c r="FI1" s="69"/>
      <c r="FJ1" s="69"/>
      <c r="FK1" s="69" t="str">
        <f>B1</f>
        <v>INSTITUTO FEDERAL ELECTORAL</v>
      </c>
      <c r="FL1" s="69"/>
      <c r="FM1" s="69"/>
      <c r="FN1" s="69"/>
      <c r="FO1" s="69"/>
      <c r="FP1" s="69"/>
      <c r="FQ1" s="69"/>
      <c r="FR1" s="69"/>
      <c r="FS1" s="69"/>
      <c r="FT1" s="69"/>
      <c r="FU1" s="69"/>
      <c r="FV1" s="69"/>
      <c r="FW1" s="69"/>
      <c r="FX1" s="69"/>
      <c r="FY1" s="69"/>
      <c r="FZ1" s="69" t="str">
        <f>B1</f>
        <v>INSTITUTO FEDERAL ELECTORAL</v>
      </c>
      <c r="GA1" s="69"/>
      <c r="GB1" s="69"/>
      <c r="GC1" s="69"/>
      <c r="GD1" s="69"/>
      <c r="GE1" s="69"/>
      <c r="GF1" s="69"/>
      <c r="GG1" s="69"/>
      <c r="GH1" s="69"/>
      <c r="GI1" s="69"/>
      <c r="GJ1" s="69"/>
      <c r="GK1" s="69"/>
      <c r="GL1" s="69"/>
      <c r="GM1" s="69"/>
      <c r="GN1" s="69"/>
      <c r="GO1" s="69" t="str">
        <f>B1</f>
        <v>INSTITUTO FEDERAL ELECTORAL</v>
      </c>
      <c r="GP1" s="69"/>
      <c r="GQ1" s="69"/>
      <c r="GR1" s="69"/>
      <c r="GS1" s="69"/>
      <c r="GT1" s="69"/>
      <c r="GU1" s="69"/>
      <c r="GV1" s="69"/>
      <c r="GW1" s="69"/>
      <c r="GX1" s="69"/>
      <c r="GY1" s="69"/>
      <c r="GZ1" s="69"/>
      <c r="HA1" s="69"/>
      <c r="HB1" s="69"/>
      <c r="HC1" s="69"/>
      <c r="HD1" s="57"/>
      <c r="HE1" s="57"/>
      <c r="HF1" s="57"/>
    </row>
    <row r="2" spans="1:214" s="33" customFormat="1" ht="31.5" customHeight="1">
      <c r="B2" s="69" t="s">
        <v>44</v>
      </c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  <c r="O2" s="69"/>
      <c r="P2" s="69"/>
      <c r="Q2" s="69" t="str">
        <f>B2</f>
        <v>PAUTA DE LOS TIEMPOS DEL ESTADO CORRESPONDIENTES A PARTIDOS POLÍTICOS (PROGRAMAS DE 5' Y PROMOCIONALES DE 20") Y AUTORIDADES ELECTORALES</v>
      </c>
      <c r="R2" s="69"/>
      <c r="S2" s="69"/>
      <c r="T2" s="69"/>
      <c r="U2" s="69"/>
      <c r="V2" s="69"/>
      <c r="W2" s="69"/>
      <c r="X2" s="69"/>
      <c r="Y2" s="69"/>
      <c r="Z2" s="69"/>
      <c r="AA2" s="69"/>
      <c r="AB2" s="69"/>
      <c r="AC2" s="69"/>
      <c r="AD2" s="69"/>
      <c r="AE2" s="69"/>
      <c r="AF2" s="69" t="str">
        <f>B2</f>
        <v>PAUTA DE LOS TIEMPOS DEL ESTADO CORRESPONDIENTES A PARTIDOS POLÍTICOS (PROGRAMAS DE 5' Y PROMOCIONALES DE 20") Y AUTORIDADES ELECTORALES</v>
      </c>
      <c r="AG2" s="69"/>
      <c r="AH2" s="69"/>
      <c r="AI2" s="69"/>
      <c r="AJ2" s="69"/>
      <c r="AK2" s="69"/>
      <c r="AL2" s="69"/>
      <c r="AM2" s="69"/>
      <c r="AN2" s="69"/>
      <c r="AO2" s="69"/>
      <c r="AP2" s="69"/>
      <c r="AQ2" s="69"/>
      <c r="AR2" s="69"/>
      <c r="AS2" s="69"/>
      <c r="AT2" s="69"/>
      <c r="AU2" s="69" t="str">
        <f>B2</f>
        <v>PAUTA DE LOS TIEMPOS DEL ESTADO CORRESPONDIENTES A PARTIDOS POLÍTICOS (PROGRAMAS DE 5' Y PROMOCIONALES DE 20") Y AUTORIDADES ELECTORALES</v>
      </c>
      <c r="AV2" s="69"/>
      <c r="AW2" s="69"/>
      <c r="AX2" s="69"/>
      <c r="AY2" s="69"/>
      <c r="AZ2" s="69"/>
      <c r="BA2" s="69"/>
      <c r="BB2" s="69"/>
      <c r="BC2" s="69"/>
      <c r="BD2" s="69"/>
      <c r="BE2" s="69"/>
      <c r="BF2" s="69"/>
      <c r="BG2" s="69"/>
      <c r="BH2" s="69"/>
      <c r="BI2" s="69"/>
      <c r="BJ2" s="69" t="str">
        <f>B2</f>
        <v>PAUTA DE LOS TIEMPOS DEL ESTADO CORRESPONDIENTES A PARTIDOS POLÍTICOS (PROGRAMAS DE 5' Y PROMOCIONALES DE 20") Y AUTORIDADES ELECTORALES</v>
      </c>
      <c r="BK2" s="69"/>
      <c r="BL2" s="69"/>
      <c r="BM2" s="69"/>
      <c r="BN2" s="69"/>
      <c r="BO2" s="69"/>
      <c r="BP2" s="69"/>
      <c r="BQ2" s="69"/>
      <c r="BR2" s="69"/>
      <c r="BS2" s="69"/>
      <c r="BT2" s="69"/>
      <c r="BU2" s="69"/>
      <c r="BV2" s="69"/>
      <c r="BW2" s="69"/>
      <c r="BX2" s="69"/>
      <c r="BY2" s="69" t="str">
        <f>B2</f>
        <v>PAUTA DE LOS TIEMPOS DEL ESTADO CORRESPONDIENTES A PARTIDOS POLÍTICOS (PROGRAMAS DE 5' Y PROMOCIONALES DE 20") Y AUTORIDADES ELECTORALES</v>
      </c>
      <c r="BZ2" s="69"/>
      <c r="CA2" s="69"/>
      <c r="CB2" s="69"/>
      <c r="CC2" s="69"/>
      <c r="CD2" s="69"/>
      <c r="CE2" s="69"/>
      <c r="CF2" s="69"/>
      <c r="CG2" s="69"/>
      <c r="CH2" s="69"/>
      <c r="CI2" s="69"/>
      <c r="CJ2" s="69"/>
      <c r="CK2" s="69"/>
      <c r="CL2" s="69"/>
      <c r="CM2" s="69"/>
      <c r="CN2" s="69" t="str">
        <f>B2</f>
        <v>PAUTA DE LOS TIEMPOS DEL ESTADO CORRESPONDIENTES A PARTIDOS POLÍTICOS (PROGRAMAS DE 5' Y PROMOCIONALES DE 20") Y AUTORIDADES ELECTORALES</v>
      </c>
      <c r="CO2" s="69"/>
      <c r="CP2" s="69"/>
      <c r="CQ2" s="69"/>
      <c r="CR2" s="69"/>
      <c r="CS2" s="69"/>
      <c r="CT2" s="69"/>
      <c r="CU2" s="69"/>
      <c r="CV2" s="69"/>
      <c r="CW2" s="69"/>
      <c r="CX2" s="69"/>
      <c r="CY2" s="69"/>
      <c r="CZ2" s="69"/>
      <c r="DA2" s="69"/>
      <c r="DB2" s="69"/>
      <c r="DC2" s="69" t="str">
        <f>B2</f>
        <v>PAUTA DE LOS TIEMPOS DEL ESTADO CORRESPONDIENTES A PARTIDOS POLÍTICOS (PROGRAMAS DE 5' Y PROMOCIONALES DE 20") Y AUTORIDADES ELECTORALES</v>
      </c>
      <c r="DD2" s="69"/>
      <c r="DE2" s="69"/>
      <c r="DF2" s="69"/>
      <c r="DG2" s="69"/>
      <c r="DH2" s="69"/>
      <c r="DI2" s="69"/>
      <c r="DJ2" s="69"/>
      <c r="DK2" s="69"/>
      <c r="DL2" s="69"/>
      <c r="DM2" s="69"/>
      <c r="DN2" s="69"/>
      <c r="DO2" s="69"/>
      <c r="DP2" s="69"/>
      <c r="DQ2" s="69"/>
      <c r="DR2" s="69" t="str">
        <f>B2</f>
        <v>PAUTA DE LOS TIEMPOS DEL ESTADO CORRESPONDIENTES A PARTIDOS POLÍTICOS (PROGRAMAS DE 5' Y PROMOCIONALES DE 20") Y AUTORIDADES ELECTORALES</v>
      </c>
      <c r="DS2" s="69"/>
      <c r="DT2" s="69"/>
      <c r="DU2" s="69"/>
      <c r="DV2" s="69"/>
      <c r="DW2" s="69"/>
      <c r="DX2" s="69"/>
      <c r="DY2" s="69"/>
      <c r="DZ2" s="69"/>
      <c r="EA2" s="69"/>
      <c r="EB2" s="69"/>
      <c r="EC2" s="69"/>
      <c r="ED2" s="69"/>
      <c r="EE2" s="69"/>
      <c r="EF2" s="69"/>
      <c r="EG2" s="69" t="str">
        <f>B2</f>
        <v>PAUTA DE LOS TIEMPOS DEL ESTADO CORRESPONDIENTES A PARTIDOS POLÍTICOS (PROGRAMAS DE 5' Y PROMOCIONALES DE 20") Y AUTORIDADES ELECTORALES</v>
      </c>
      <c r="EH2" s="69"/>
      <c r="EI2" s="69"/>
      <c r="EJ2" s="69"/>
      <c r="EK2" s="69"/>
      <c r="EL2" s="69"/>
      <c r="EM2" s="69"/>
      <c r="EN2" s="69"/>
      <c r="EO2" s="69"/>
      <c r="EP2" s="69"/>
      <c r="EQ2" s="69"/>
      <c r="ER2" s="69"/>
      <c r="ES2" s="69"/>
      <c r="ET2" s="69"/>
      <c r="EU2" s="69"/>
      <c r="EV2" s="69" t="str">
        <f>B2</f>
        <v>PAUTA DE LOS TIEMPOS DEL ESTADO CORRESPONDIENTES A PARTIDOS POLÍTICOS (PROGRAMAS DE 5' Y PROMOCIONALES DE 20") Y AUTORIDADES ELECTORALES</v>
      </c>
      <c r="EW2" s="69"/>
      <c r="EX2" s="69"/>
      <c r="EY2" s="69"/>
      <c r="EZ2" s="69"/>
      <c r="FA2" s="69"/>
      <c r="FB2" s="69"/>
      <c r="FC2" s="69"/>
      <c r="FD2" s="69"/>
      <c r="FE2" s="69"/>
      <c r="FF2" s="69"/>
      <c r="FG2" s="69"/>
      <c r="FH2" s="69"/>
      <c r="FI2" s="69"/>
      <c r="FJ2" s="69"/>
      <c r="FK2" s="69" t="str">
        <f>B2</f>
        <v>PAUTA DE LOS TIEMPOS DEL ESTADO CORRESPONDIENTES A PARTIDOS POLÍTICOS (PROGRAMAS DE 5' Y PROMOCIONALES DE 20") Y AUTORIDADES ELECTORALES</v>
      </c>
      <c r="FL2" s="69"/>
      <c r="FM2" s="69"/>
      <c r="FN2" s="69"/>
      <c r="FO2" s="69"/>
      <c r="FP2" s="69"/>
      <c r="FQ2" s="69"/>
      <c r="FR2" s="69"/>
      <c r="FS2" s="69"/>
      <c r="FT2" s="69"/>
      <c r="FU2" s="69"/>
      <c r="FV2" s="69"/>
      <c r="FW2" s="69"/>
      <c r="FX2" s="69"/>
      <c r="FY2" s="69"/>
      <c r="FZ2" s="69" t="str">
        <f>B2</f>
        <v>PAUTA DE LOS TIEMPOS DEL ESTADO CORRESPONDIENTES A PARTIDOS POLÍTICOS (PROGRAMAS DE 5' Y PROMOCIONALES DE 20") Y AUTORIDADES ELECTORALES</v>
      </c>
      <c r="GA2" s="69"/>
      <c r="GB2" s="69"/>
      <c r="GC2" s="69"/>
      <c r="GD2" s="69"/>
      <c r="GE2" s="69"/>
      <c r="GF2" s="69"/>
      <c r="GG2" s="69"/>
      <c r="GH2" s="69"/>
      <c r="GI2" s="69"/>
      <c r="GJ2" s="69"/>
      <c r="GK2" s="69"/>
      <c r="GL2" s="69"/>
      <c r="GM2" s="69"/>
      <c r="GN2" s="69"/>
      <c r="GO2" s="69" t="str">
        <f>B2</f>
        <v>PAUTA DE LOS TIEMPOS DEL ESTADO CORRESPONDIENTES A PARTIDOS POLÍTICOS (PROGRAMAS DE 5' Y PROMOCIONALES DE 20") Y AUTORIDADES ELECTORALES</v>
      </c>
      <c r="GP2" s="69"/>
      <c r="GQ2" s="69"/>
      <c r="GR2" s="69"/>
      <c r="GS2" s="69"/>
      <c r="GT2" s="69"/>
      <c r="GU2" s="69"/>
      <c r="GV2" s="69"/>
      <c r="GW2" s="69"/>
      <c r="GX2" s="69"/>
      <c r="GY2" s="69"/>
      <c r="GZ2" s="69"/>
      <c r="HA2" s="69"/>
      <c r="HB2" s="69"/>
      <c r="HC2" s="69"/>
      <c r="HD2" s="57"/>
      <c r="HE2" s="57"/>
      <c r="HF2" s="57"/>
    </row>
    <row r="3" spans="1:214" s="33" customFormat="1" ht="15.75" customHeight="1">
      <c r="B3" s="69" t="s">
        <v>42</v>
      </c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  <c r="P3" s="69"/>
      <c r="Q3" s="69" t="str">
        <f>B3</f>
        <v>RADIO</v>
      </c>
      <c r="R3" s="69"/>
      <c r="S3" s="69"/>
      <c r="T3" s="69"/>
      <c r="U3" s="69"/>
      <c r="V3" s="69"/>
      <c r="W3" s="69"/>
      <c r="X3" s="69"/>
      <c r="Y3" s="69"/>
      <c r="Z3" s="69"/>
      <c r="AA3" s="69"/>
      <c r="AB3" s="69"/>
      <c r="AC3" s="69"/>
      <c r="AD3" s="69"/>
      <c r="AE3" s="69"/>
      <c r="AF3" s="69" t="str">
        <f>B3</f>
        <v>RADIO</v>
      </c>
      <c r="AG3" s="69"/>
      <c r="AH3" s="69"/>
      <c r="AI3" s="69"/>
      <c r="AJ3" s="69"/>
      <c r="AK3" s="69"/>
      <c r="AL3" s="69"/>
      <c r="AM3" s="69"/>
      <c r="AN3" s="69"/>
      <c r="AO3" s="69"/>
      <c r="AP3" s="69"/>
      <c r="AQ3" s="69"/>
      <c r="AR3" s="69"/>
      <c r="AS3" s="69"/>
      <c r="AT3" s="69"/>
      <c r="AU3" s="69" t="str">
        <f>B3</f>
        <v>RADIO</v>
      </c>
      <c r="AV3" s="69"/>
      <c r="AW3" s="69"/>
      <c r="AX3" s="69"/>
      <c r="AY3" s="69"/>
      <c r="AZ3" s="69"/>
      <c r="BA3" s="69"/>
      <c r="BB3" s="69"/>
      <c r="BC3" s="69"/>
      <c r="BD3" s="69"/>
      <c r="BE3" s="69"/>
      <c r="BF3" s="69"/>
      <c r="BG3" s="69"/>
      <c r="BH3" s="69"/>
      <c r="BI3" s="69"/>
      <c r="BJ3" s="69" t="str">
        <f>B3</f>
        <v>RADIO</v>
      </c>
      <c r="BK3" s="69"/>
      <c r="BL3" s="69"/>
      <c r="BM3" s="69"/>
      <c r="BN3" s="69"/>
      <c r="BO3" s="69"/>
      <c r="BP3" s="69"/>
      <c r="BQ3" s="69"/>
      <c r="BR3" s="69"/>
      <c r="BS3" s="69"/>
      <c r="BT3" s="69"/>
      <c r="BU3" s="69"/>
      <c r="BV3" s="69"/>
      <c r="BW3" s="69"/>
      <c r="BX3" s="69"/>
      <c r="BY3" s="69" t="str">
        <f>B3</f>
        <v>RADIO</v>
      </c>
      <c r="BZ3" s="69"/>
      <c r="CA3" s="69"/>
      <c r="CB3" s="69"/>
      <c r="CC3" s="69"/>
      <c r="CD3" s="69"/>
      <c r="CE3" s="69"/>
      <c r="CF3" s="69"/>
      <c r="CG3" s="69"/>
      <c r="CH3" s="69"/>
      <c r="CI3" s="69"/>
      <c r="CJ3" s="69"/>
      <c r="CK3" s="69"/>
      <c r="CL3" s="69"/>
      <c r="CM3" s="69"/>
      <c r="CN3" s="69" t="str">
        <f>B3</f>
        <v>RADIO</v>
      </c>
      <c r="CO3" s="69"/>
      <c r="CP3" s="69"/>
      <c r="CQ3" s="69"/>
      <c r="CR3" s="69"/>
      <c r="CS3" s="69"/>
      <c r="CT3" s="69"/>
      <c r="CU3" s="69"/>
      <c r="CV3" s="69"/>
      <c r="CW3" s="69"/>
      <c r="CX3" s="69"/>
      <c r="CY3" s="69"/>
      <c r="CZ3" s="69"/>
      <c r="DA3" s="69"/>
      <c r="DB3" s="69"/>
      <c r="DC3" s="69" t="str">
        <f>B3</f>
        <v>RADIO</v>
      </c>
      <c r="DD3" s="69"/>
      <c r="DE3" s="69"/>
      <c r="DF3" s="69"/>
      <c r="DG3" s="69"/>
      <c r="DH3" s="69"/>
      <c r="DI3" s="69"/>
      <c r="DJ3" s="69"/>
      <c r="DK3" s="69"/>
      <c r="DL3" s="69"/>
      <c r="DM3" s="69"/>
      <c r="DN3" s="69"/>
      <c r="DO3" s="69"/>
      <c r="DP3" s="69"/>
      <c r="DQ3" s="69"/>
      <c r="DR3" s="69" t="str">
        <f>B3</f>
        <v>RADIO</v>
      </c>
      <c r="DS3" s="69"/>
      <c r="DT3" s="69"/>
      <c r="DU3" s="69"/>
      <c r="DV3" s="69"/>
      <c r="DW3" s="69"/>
      <c r="DX3" s="69"/>
      <c r="DY3" s="69"/>
      <c r="DZ3" s="69"/>
      <c r="EA3" s="69"/>
      <c r="EB3" s="69"/>
      <c r="EC3" s="69"/>
      <c r="ED3" s="69"/>
      <c r="EE3" s="69"/>
      <c r="EF3" s="69"/>
      <c r="EG3" s="69" t="str">
        <f>B3</f>
        <v>RADIO</v>
      </c>
      <c r="EH3" s="69"/>
      <c r="EI3" s="69"/>
      <c r="EJ3" s="69"/>
      <c r="EK3" s="69"/>
      <c r="EL3" s="69"/>
      <c r="EM3" s="69"/>
      <c r="EN3" s="69"/>
      <c r="EO3" s="69"/>
      <c r="EP3" s="69"/>
      <c r="EQ3" s="69"/>
      <c r="ER3" s="69"/>
      <c r="ES3" s="69"/>
      <c r="ET3" s="69"/>
      <c r="EU3" s="69"/>
      <c r="EV3" s="69" t="str">
        <f>B3</f>
        <v>RADIO</v>
      </c>
      <c r="EW3" s="69"/>
      <c r="EX3" s="69"/>
      <c r="EY3" s="69"/>
      <c r="EZ3" s="69"/>
      <c r="FA3" s="69"/>
      <c r="FB3" s="69"/>
      <c r="FC3" s="69"/>
      <c r="FD3" s="69"/>
      <c r="FE3" s="69"/>
      <c r="FF3" s="69"/>
      <c r="FG3" s="69"/>
      <c r="FH3" s="69"/>
      <c r="FI3" s="69"/>
      <c r="FJ3" s="69"/>
      <c r="FK3" s="69" t="str">
        <f>B3</f>
        <v>RADIO</v>
      </c>
      <c r="FL3" s="69"/>
      <c r="FM3" s="69"/>
      <c r="FN3" s="69"/>
      <c r="FO3" s="69"/>
      <c r="FP3" s="69"/>
      <c r="FQ3" s="69"/>
      <c r="FR3" s="69"/>
      <c r="FS3" s="69"/>
      <c r="FT3" s="69"/>
      <c r="FU3" s="69"/>
      <c r="FV3" s="69"/>
      <c r="FW3" s="69"/>
      <c r="FX3" s="69"/>
      <c r="FY3" s="69"/>
      <c r="FZ3" s="69" t="str">
        <f>B3</f>
        <v>RADIO</v>
      </c>
      <c r="GA3" s="69"/>
      <c r="GB3" s="69"/>
      <c r="GC3" s="69"/>
      <c r="GD3" s="69"/>
      <c r="GE3" s="69"/>
      <c r="GF3" s="69"/>
      <c r="GG3" s="69"/>
      <c r="GH3" s="69"/>
      <c r="GI3" s="69"/>
      <c r="GJ3" s="69"/>
      <c r="GK3" s="69"/>
      <c r="GL3" s="69"/>
      <c r="GM3" s="69"/>
      <c r="GN3" s="69"/>
      <c r="GO3" s="69" t="str">
        <f>B3</f>
        <v>RADIO</v>
      </c>
      <c r="GP3" s="69"/>
      <c r="GQ3" s="69"/>
      <c r="GR3" s="69"/>
      <c r="GS3" s="69"/>
      <c r="GT3" s="69"/>
      <c r="GU3" s="69"/>
      <c r="GV3" s="69"/>
      <c r="GW3" s="69"/>
      <c r="GX3" s="69"/>
      <c r="GY3" s="69"/>
      <c r="GZ3" s="69"/>
      <c r="HA3" s="69"/>
      <c r="HB3" s="69"/>
      <c r="HC3" s="69"/>
      <c r="HD3" s="57"/>
      <c r="HE3" s="57"/>
      <c r="HF3" s="57"/>
    </row>
    <row r="4" spans="1:214" s="16" customFormat="1">
      <c r="I4" s="18"/>
      <c r="J4" s="18"/>
      <c r="K4" s="18"/>
      <c r="L4" s="18"/>
      <c r="M4" s="18"/>
      <c r="N4" s="18"/>
      <c r="O4" s="18"/>
      <c r="P4" s="18"/>
      <c r="Q4" s="18"/>
      <c r="R4" s="18"/>
    </row>
    <row r="5" spans="1:214" s="16" customFormat="1">
      <c r="B5" s="12" t="s">
        <v>0</v>
      </c>
      <c r="C5" s="12"/>
      <c r="D5" s="13" t="s">
        <v>121</v>
      </c>
      <c r="H5" s="13"/>
      <c r="P5" s="13"/>
      <c r="Q5" s="13" t="str">
        <f>B5</f>
        <v xml:space="preserve">PERIODO: </v>
      </c>
      <c r="S5" s="16" t="str">
        <f>D5</f>
        <v>13 DE JUNIO AL 31 DE DICIEMBRE DE 2010</v>
      </c>
      <c r="AF5" s="16" t="str">
        <f>B5</f>
        <v xml:space="preserve">PERIODO: </v>
      </c>
      <c r="AH5" s="16" t="str">
        <f>D5</f>
        <v>13 DE JUNIO AL 31 DE DICIEMBRE DE 2010</v>
      </c>
      <c r="AU5" s="16" t="str">
        <f>B5</f>
        <v xml:space="preserve">PERIODO: </v>
      </c>
      <c r="AW5" s="16" t="str">
        <f>D5</f>
        <v>13 DE JUNIO AL 31 DE DICIEMBRE DE 2010</v>
      </c>
      <c r="BJ5" s="16" t="str">
        <f>B5</f>
        <v xml:space="preserve">PERIODO: </v>
      </c>
      <c r="BL5" s="16" t="str">
        <f>D5</f>
        <v>13 DE JUNIO AL 31 DE DICIEMBRE DE 2010</v>
      </c>
      <c r="BY5" s="16" t="str">
        <f>B5</f>
        <v xml:space="preserve">PERIODO: </v>
      </c>
      <c r="CA5" s="16" t="str">
        <f>D5</f>
        <v>13 DE JUNIO AL 31 DE DICIEMBRE DE 2010</v>
      </c>
      <c r="CN5" s="16" t="str">
        <f>B5</f>
        <v xml:space="preserve">PERIODO: </v>
      </c>
      <c r="CP5" s="16" t="str">
        <f>D5</f>
        <v>13 DE JUNIO AL 31 DE DICIEMBRE DE 2010</v>
      </c>
      <c r="DC5" s="16" t="str">
        <f>B5</f>
        <v xml:space="preserve">PERIODO: </v>
      </c>
      <c r="DE5" s="16" t="str">
        <f>D5</f>
        <v>13 DE JUNIO AL 31 DE DICIEMBRE DE 2010</v>
      </c>
      <c r="DR5" s="16" t="str">
        <f>B5</f>
        <v xml:space="preserve">PERIODO: </v>
      </c>
      <c r="DT5" s="16" t="str">
        <f>D5</f>
        <v>13 DE JUNIO AL 31 DE DICIEMBRE DE 2010</v>
      </c>
      <c r="EG5" s="16" t="str">
        <f>B5</f>
        <v xml:space="preserve">PERIODO: </v>
      </c>
      <c r="EI5" s="16" t="str">
        <f>D5</f>
        <v>13 DE JUNIO AL 31 DE DICIEMBRE DE 2010</v>
      </c>
      <c r="EV5" s="16" t="str">
        <f>B5</f>
        <v xml:space="preserve">PERIODO: </v>
      </c>
      <c r="EX5" s="16" t="str">
        <f>D5</f>
        <v>13 DE JUNIO AL 31 DE DICIEMBRE DE 2010</v>
      </c>
      <c r="FK5" s="16" t="str">
        <f>B5</f>
        <v xml:space="preserve">PERIODO: </v>
      </c>
      <c r="FM5" s="16" t="str">
        <f>D5</f>
        <v>13 DE JUNIO AL 31 DE DICIEMBRE DE 2010</v>
      </c>
      <c r="FZ5" s="16" t="str">
        <f>B5</f>
        <v xml:space="preserve">PERIODO: </v>
      </c>
      <c r="GB5" s="16" t="str">
        <f>D5</f>
        <v>13 DE JUNIO AL 31 DE DICIEMBRE DE 2010</v>
      </c>
      <c r="GO5" s="16" t="str">
        <f>B5</f>
        <v xml:space="preserve">PERIODO: </v>
      </c>
      <c r="GQ5" s="16" t="str">
        <f>D5</f>
        <v>13 DE JUNIO AL 31 DE DICIEMBRE DE 2010</v>
      </c>
    </row>
    <row r="6" spans="1:214" s="16" customFormat="1">
      <c r="B6" s="12" t="s">
        <v>1</v>
      </c>
      <c r="C6" s="12"/>
      <c r="D6" s="16" t="s">
        <v>65</v>
      </c>
      <c r="G6" s="13"/>
      <c r="H6" s="13"/>
      <c r="P6" s="13"/>
      <c r="Q6" s="13" t="str">
        <f t="shared" ref="Q6:Q8" si="0">B6</f>
        <v>EMISORA:</v>
      </c>
      <c r="S6" s="16" t="str">
        <f t="shared" ref="S6:S8" si="1">D6</f>
        <v>XEAA-AM</v>
      </c>
      <c r="AF6" s="16" t="str">
        <f t="shared" ref="AF6:AF8" si="2">B6</f>
        <v>EMISORA:</v>
      </c>
      <c r="AH6" s="16" t="str">
        <f t="shared" ref="AH6:AH8" si="3">D6</f>
        <v>XEAA-AM</v>
      </c>
      <c r="AU6" s="16" t="str">
        <f t="shared" ref="AU6:AU8" si="4">B6</f>
        <v>EMISORA:</v>
      </c>
      <c r="AW6" s="16" t="str">
        <f t="shared" ref="AW6:AW8" si="5">D6</f>
        <v>XEAA-AM</v>
      </c>
      <c r="BJ6" s="16" t="str">
        <f t="shared" ref="BJ6:BJ8" si="6">B6</f>
        <v>EMISORA:</v>
      </c>
      <c r="BL6" s="16" t="str">
        <f t="shared" ref="BL6:BL8" si="7">D6</f>
        <v>XEAA-AM</v>
      </c>
      <c r="BY6" s="16" t="str">
        <f t="shared" ref="BY6:BY8" si="8">B6</f>
        <v>EMISORA:</v>
      </c>
      <c r="CA6" s="16" t="str">
        <f t="shared" ref="CA6:CA8" si="9">D6</f>
        <v>XEAA-AM</v>
      </c>
      <c r="CN6" s="16" t="str">
        <f t="shared" ref="CN6:CN8" si="10">B6</f>
        <v>EMISORA:</v>
      </c>
      <c r="CP6" s="16" t="str">
        <f t="shared" ref="CP6:CP8" si="11">D6</f>
        <v>XEAA-AM</v>
      </c>
      <c r="DC6" s="16" t="str">
        <f t="shared" ref="DC6:DC8" si="12">B6</f>
        <v>EMISORA:</v>
      </c>
      <c r="DE6" s="16" t="str">
        <f t="shared" ref="DE6:DE8" si="13">D6</f>
        <v>XEAA-AM</v>
      </c>
      <c r="DR6" s="16" t="str">
        <f t="shared" ref="DR6:DR8" si="14">B6</f>
        <v>EMISORA:</v>
      </c>
      <c r="DT6" s="16" t="str">
        <f t="shared" ref="DT6:DT8" si="15">D6</f>
        <v>XEAA-AM</v>
      </c>
      <c r="EG6" s="16" t="str">
        <f t="shared" ref="EG6:EG8" si="16">B6</f>
        <v>EMISORA:</v>
      </c>
      <c r="EI6" s="16" t="str">
        <f t="shared" ref="EI6:EI8" si="17">D6</f>
        <v>XEAA-AM</v>
      </c>
      <c r="EV6" s="16" t="str">
        <f t="shared" ref="EV6:EV8" si="18">B6</f>
        <v>EMISORA:</v>
      </c>
      <c r="EX6" s="16" t="str">
        <f t="shared" ref="EX6:EX8" si="19">D6</f>
        <v>XEAA-AM</v>
      </c>
      <c r="FK6" s="16" t="str">
        <f t="shared" ref="FK6:FK8" si="20">B6</f>
        <v>EMISORA:</v>
      </c>
      <c r="FM6" s="16" t="str">
        <f t="shared" ref="FM6:FM8" si="21">D6</f>
        <v>XEAA-AM</v>
      </c>
      <c r="FZ6" s="16" t="str">
        <f t="shared" ref="FZ6:FZ8" si="22">B6</f>
        <v>EMISORA:</v>
      </c>
      <c r="GB6" s="16" t="str">
        <f t="shared" ref="GB6:GB8" si="23">D6</f>
        <v>XEAA-AM</v>
      </c>
      <c r="GO6" s="16" t="str">
        <f t="shared" ref="GO6:GO8" si="24">B6</f>
        <v>EMISORA:</v>
      </c>
      <c r="GQ6" s="16" t="str">
        <f t="shared" ref="GQ6:GQ8" si="25">D6</f>
        <v>XEAA-AM</v>
      </c>
    </row>
    <row r="7" spans="1:214" s="16" customFormat="1">
      <c r="B7" s="12" t="s">
        <v>2</v>
      </c>
      <c r="C7" s="12"/>
      <c r="D7" s="16" t="s">
        <v>66</v>
      </c>
      <c r="G7" s="13"/>
      <c r="H7" s="13"/>
      <c r="P7" s="13"/>
      <c r="Q7" s="13" t="str">
        <f t="shared" si="0"/>
        <v xml:space="preserve">FRECUENCIA: </v>
      </c>
      <c r="S7" s="16" t="str">
        <f t="shared" si="1"/>
        <v>1340 Khz.</v>
      </c>
      <c r="AF7" s="16" t="str">
        <f t="shared" si="2"/>
        <v xml:space="preserve">FRECUENCIA: </v>
      </c>
      <c r="AH7" s="16" t="str">
        <f t="shared" si="3"/>
        <v>1340 Khz.</v>
      </c>
      <c r="AU7" s="16" t="str">
        <f t="shared" si="4"/>
        <v xml:space="preserve">FRECUENCIA: </v>
      </c>
      <c r="AW7" s="16" t="str">
        <f t="shared" si="5"/>
        <v>1340 Khz.</v>
      </c>
      <c r="BJ7" s="16" t="str">
        <f t="shared" si="6"/>
        <v xml:space="preserve">FRECUENCIA: </v>
      </c>
      <c r="BL7" s="16" t="str">
        <f t="shared" si="7"/>
        <v>1340 Khz.</v>
      </c>
      <c r="BY7" s="16" t="str">
        <f t="shared" si="8"/>
        <v xml:space="preserve">FRECUENCIA: </v>
      </c>
      <c r="CA7" s="16" t="str">
        <f t="shared" si="9"/>
        <v>1340 Khz.</v>
      </c>
      <c r="CN7" s="16" t="str">
        <f t="shared" si="10"/>
        <v xml:space="preserve">FRECUENCIA: </v>
      </c>
      <c r="CP7" s="16" t="str">
        <f t="shared" si="11"/>
        <v>1340 Khz.</v>
      </c>
      <c r="DC7" s="16" t="str">
        <f t="shared" si="12"/>
        <v xml:space="preserve">FRECUENCIA: </v>
      </c>
      <c r="DE7" s="16" t="str">
        <f t="shared" si="13"/>
        <v>1340 Khz.</v>
      </c>
      <c r="DR7" s="16" t="str">
        <f t="shared" si="14"/>
        <v xml:space="preserve">FRECUENCIA: </v>
      </c>
      <c r="DT7" s="16" t="str">
        <f t="shared" si="15"/>
        <v>1340 Khz.</v>
      </c>
      <c r="EG7" s="16" t="str">
        <f t="shared" si="16"/>
        <v xml:space="preserve">FRECUENCIA: </v>
      </c>
      <c r="EI7" s="16" t="str">
        <f t="shared" si="17"/>
        <v>1340 Khz.</v>
      </c>
      <c r="EV7" s="16" t="str">
        <f t="shared" si="18"/>
        <v xml:space="preserve">FRECUENCIA: </v>
      </c>
      <c r="EX7" s="16" t="str">
        <f t="shared" si="19"/>
        <v>1340 Khz.</v>
      </c>
      <c r="FK7" s="16" t="str">
        <f t="shared" si="20"/>
        <v xml:space="preserve">FRECUENCIA: </v>
      </c>
      <c r="FM7" s="16" t="str">
        <f t="shared" si="21"/>
        <v>1340 Khz.</v>
      </c>
      <c r="FZ7" s="16" t="str">
        <f t="shared" si="22"/>
        <v xml:space="preserve">FRECUENCIA: </v>
      </c>
      <c r="GB7" s="16" t="str">
        <f t="shared" si="23"/>
        <v>1340 Khz.</v>
      </c>
      <c r="GO7" s="16" t="str">
        <f t="shared" si="24"/>
        <v xml:space="preserve">FRECUENCIA: </v>
      </c>
      <c r="GQ7" s="16" t="str">
        <f t="shared" si="25"/>
        <v>1340 Khz.</v>
      </c>
    </row>
    <row r="8" spans="1:214" s="16" customFormat="1">
      <c r="B8" s="12" t="s">
        <v>3</v>
      </c>
      <c r="C8" s="12"/>
      <c r="D8" s="16" t="s">
        <v>114</v>
      </c>
      <c r="G8" s="13"/>
      <c r="H8" s="13"/>
      <c r="P8" s="13"/>
      <c r="Q8" s="13" t="str">
        <f t="shared" si="0"/>
        <v>ENTIDAD:</v>
      </c>
      <c r="S8" s="16" t="str">
        <f t="shared" si="1"/>
        <v>BAJA CALIFORNIA</v>
      </c>
      <c r="AF8" s="16" t="str">
        <f t="shared" si="2"/>
        <v>ENTIDAD:</v>
      </c>
      <c r="AH8" s="16" t="str">
        <f t="shared" si="3"/>
        <v>BAJA CALIFORNIA</v>
      </c>
      <c r="AU8" s="16" t="str">
        <f t="shared" si="4"/>
        <v>ENTIDAD:</v>
      </c>
      <c r="AW8" s="16" t="str">
        <f t="shared" si="5"/>
        <v>BAJA CALIFORNIA</v>
      </c>
      <c r="BJ8" s="16" t="str">
        <f t="shared" si="6"/>
        <v>ENTIDAD:</v>
      </c>
      <c r="BL8" s="16" t="str">
        <f t="shared" si="7"/>
        <v>BAJA CALIFORNIA</v>
      </c>
      <c r="BY8" s="16" t="str">
        <f t="shared" si="8"/>
        <v>ENTIDAD:</v>
      </c>
      <c r="CA8" s="16" t="str">
        <f t="shared" si="9"/>
        <v>BAJA CALIFORNIA</v>
      </c>
      <c r="CN8" s="16" t="str">
        <f t="shared" si="10"/>
        <v>ENTIDAD:</v>
      </c>
      <c r="CP8" s="16" t="str">
        <f t="shared" si="11"/>
        <v>BAJA CALIFORNIA</v>
      </c>
      <c r="DC8" s="16" t="str">
        <f t="shared" si="12"/>
        <v>ENTIDAD:</v>
      </c>
      <c r="DE8" s="16" t="str">
        <f t="shared" si="13"/>
        <v>BAJA CALIFORNIA</v>
      </c>
      <c r="DR8" s="16" t="str">
        <f t="shared" si="14"/>
        <v>ENTIDAD:</v>
      </c>
      <c r="DT8" s="16" t="str">
        <f t="shared" si="15"/>
        <v>BAJA CALIFORNIA</v>
      </c>
      <c r="EG8" s="16" t="str">
        <f t="shared" si="16"/>
        <v>ENTIDAD:</v>
      </c>
      <c r="EI8" s="16" t="str">
        <f t="shared" si="17"/>
        <v>BAJA CALIFORNIA</v>
      </c>
      <c r="EV8" s="16" t="str">
        <f t="shared" si="18"/>
        <v>ENTIDAD:</v>
      </c>
      <c r="EX8" s="16" t="str">
        <f t="shared" si="19"/>
        <v>BAJA CALIFORNIA</v>
      </c>
      <c r="FK8" s="16" t="str">
        <f t="shared" si="20"/>
        <v>ENTIDAD:</v>
      </c>
      <c r="FM8" s="16" t="str">
        <f t="shared" si="21"/>
        <v>BAJA CALIFORNIA</v>
      </c>
      <c r="FZ8" s="16" t="str">
        <f t="shared" si="22"/>
        <v>ENTIDAD:</v>
      </c>
      <c r="GB8" s="16" t="str">
        <f t="shared" si="23"/>
        <v>BAJA CALIFORNIA</v>
      </c>
      <c r="GO8" s="16" t="str">
        <f t="shared" si="24"/>
        <v>ENTIDAD:</v>
      </c>
      <c r="GQ8" s="16" t="str">
        <f t="shared" si="25"/>
        <v>BAJA CALIFORNIA</v>
      </c>
    </row>
    <row r="9" spans="1:214" s="15" customFormat="1">
      <c r="P9" s="17"/>
    </row>
    <row r="10" spans="1:214" s="15" customFormat="1">
      <c r="A10" s="16"/>
      <c r="B10" s="34">
        <v>1</v>
      </c>
      <c r="C10" s="16" t="s">
        <v>5</v>
      </c>
      <c r="D10" s="37">
        <v>4</v>
      </c>
      <c r="E10" s="16" t="s">
        <v>6</v>
      </c>
      <c r="F10" s="40">
        <v>7</v>
      </c>
      <c r="G10" s="16" t="s">
        <v>12</v>
      </c>
      <c r="H10" s="1" t="s">
        <v>4</v>
      </c>
      <c r="I10" s="14" t="s">
        <v>47</v>
      </c>
      <c r="K10" s="16"/>
      <c r="L10" s="16"/>
      <c r="M10" s="16"/>
      <c r="N10" s="16"/>
      <c r="O10" s="16"/>
      <c r="P10" s="16"/>
      <c r="Q10" s="34">
        <v>1</v>
      </c>
      <c r="R10" s="16" t="s">
        <v>5</v>
      </c>
      <c r="S10" s="37">
        <v>4</v>
      </c>
      <c r="T10" s="16" t="s">
        <v>6</v>
      </c>
      <c r="U10" s="40">
        <v>7</v>
      </c>
      <c r="V10" s="16" t="s">
        <v>12</v>
      </c>
      <c r="W10" s="1" t="s">
        <v>4</v>
      </c>
      <c r="X10" s="14" t="s">
        <v>47</v>
      </c>
      <c r="AF10" s="34">
        <v>1</v>
      </c>
      <c r="AG10" s="16" t="s">
        <v>5</v>
      </c>
      <c r="AH10" s="37">
        <v>4</v>
      </c>
      <c r="AI10" s="16" t="s">
        <v>6</v>
      </c>
      <c r="AJ10" s="40">
        <v>7</v>
      </c>
      <c r="AK10" s="16" t="s">
        <v>12</v>
      </c>
      <c r="AL10" s="1" t="s">
        <v>4</v>
      </c>
      <c r="AM10" s="14" t="s">
        <v>47</v>
      </c>
      <c r="AU10" s="34">
        <v>1</v>
      </c>
      <c r="AV10" s="16" t="s">
        <v>5</v>
      </c>
      <c r="AW10" s="37">
        <v>4</v>
      </c>
      <c r="AX10" s="16" t="s">
        <v>6</v>
      </c>
      <c r="AY10" s="40">
        <v>7</v>
      </c>
      <c r="AZ10" s="16" t="s">
        <v>12</v>
      </c>
      <c r="BA10" s="1" t="s">
        <v>4</v>
      </c>
      <c r="BB10" s="14" t="s">
        <v>47</v>
      </c>
      <c r="BJ10" s="34">
        <v>1</v>
      </c>
      <c r="BK10" s="16" t="s">
        <v>5</v>
      </c>
      <c r="BL10" s="37">
        <v>4</v>
      </c>
      <c r="BM10" s="16" t="s">
        <v>6</v>
      </c>
      <c r="BN10" s="40">
        <v>7</v>
      </c>
      <c r="BO10" s="16" t="s">
        <v>12</v>
      </c>
      <c r="BP10" s="1" t="s">
        <v>4</v>
      </c>
      <c r="BQ10" s="14" t="s">
        <v>47</v>
      </c>
      <c r="BY10" s="34">
        <v>1</v>
      </c>
      <c r="BZ10" s="16" t="s">
        <v>5</v>
      </c>
      <c r="CA10" s="37">
        <v>4</v>
      </c>
      <c r="CB10" s="16" t="s">
        <v>6</v>
      </c>
      <c r="CC10" s="40">
        <v>7</v>
      </c>
      <c r="CD10" s="16" t="s">
        <v>12</v>
      </c>
      <c r="CE10" s="1" t="s">
        <v>4</v>
      </c>
      <c r="CF10" s="14" t="s">
        <v>47</v>
      </c>
      <c r="CN10" s="34">
        <v>1</v>
      </c>
      <c r="CO10" s="16" t="s">
        <v>5</v>
      </c>
      <c r="CP10" s="37">
        <v>4</v>
      </c>
      <c r="CQ10" s="16" t="s">
        <v>6</v>
      </c>
      <c r="CR10" s="40">
        <v>7</v>
      </c>
      <c r="CS10" s="16" t="s">
        <v>12</v>
      </c>
      <c r="CT10" s="1" t="s">
        <v>4</v>
      </c>
      <c r="CU10" s="14" t="s">
        <v>47</v>
      </c>
      <c r="DC10" s="34">
        <v>1</v>
      </c>
      <c r="DD10" s="16" t="s">
        <v>5</v>
      </c>
      <c r="DE10" s="37">
        <v>4</v>
      </c>
      <c r="DF10" s="16" t="s">
        <v>6</v>
      </c>
      <c r="DG10" s="40">
        <v>7</v>
      </c>
      <c r="DH10" s="16" t="s">
        <v>12</v>
      </c>
      <c r="DI10" s="1" t="s">
        <v>4</v>
      </c>
      <c r="DJ10" s="14" t="s">
        <v>47</v>
      </c>
      <c r="DR10" s="34">
        <v>1</v>
      </c>
      <c r="DS10" s="16" t="s">
        <v>5</v>
      </c>
      <c r="DT10" s="37">
        <v>4</v>
      </c>
      <c r="DU10" s="16" t="s">
        <v>6</v>
      </c>
      <c r="DV10" s="40">
        <v>7</v>
      </c>
      <c r="DW10" s="16" t="s">
        <v>12</v>
      </c>
      <c r="DX10" s="1" t="s">
        <v>4</v>
      </c>
      <c r="DY10" s="14" t="s">
        <v>47</v>
      </c>
      <c r="EG10" s="34">
        <v>1</v>
      </c>
      <c r="EH10" s="16" t="s">
        <v>5</v>
      </c>
      <c r="EI10" s="37">
        <v>4</v>
      </c>
      <c r="EJ10" s="16" t="s">
        <v>6</v>
      </c>
      <c r="EK10" s="40">
        <v>7</v>
      </c>
      <c r="EL10" s="16" t="s">
        <v>12</v>
      </c>
      <c r="EM10" s="1" t="s">
        <v>4</v>
      </c>
      <c r="EN10" s="14" t="s">
        <v>47</v>
      </c>
      <c r="EV10" s="34">
        <v>1</v>
      </c>
      <c r="EW10" s="16" t="s">
        <v>5</v>
      </c>
      <c r="EX10" s="37">
        <v>4</v>
      </c>
      <c r="EY10" s="16" t="s">
        <v>6</v>
      </c>
      <c r="EZ10" s="40">
        <v>7</v>
      </c>
      <c r="FA10" s="16" t="s">
        <v>12</v>
      </c>
      <c r="FB10" s="1" t="s">
        <v>4</v>
      </c>
      <c r="FC10" s="14" t="s">
        <v>47</v>
      </c>
      <c r="FK10" s="34">
        <v>1</v>
      </c>
      <c r="FL10" s="16" t="s">
        <v>5</v>
      </c>
      <c r="FM10" s="37">
        <v>4</v>
      </c>
      <c r="FN10" s="16" t="s">
        <v>6</v>
      </c>
      <c r="FO10" s="40">
        <v>7</v>
      </c>
      <c r="FP10" s="16" t="s">
        <v>12</v>
      </c>
      <c r="FQ10" s="1" t="s">
        <v>4</v>
      </c>
      <c r="FR10" s="14" t="s">
        <v>47</v>
      </c>
      <c r="FZ10" s="34">
        <v>1</v>
      </c>
      <c r="GA10" s="16" t="s">
        <v>5</v>
      </c>
      <c r="GB10" s="37">
        <v>4</v>
      </c>
      <c r="GC10" s="16" t="s">
        <v>6</v>
      </c>
      <c r="GD10" s="40">
        <v>7</v>
      </c>
      <c r="GE10" s="16" t="s">
        <v>12</v>
      </c>
      <c r="GF10" s="1" t="s">
        <v>4</v>
      </c>
      <c r="GG10" s="14" t="s">
        <v>47</v>
      </c>
      <c r="GO10" s="34">
        <v>1</v>
      </c>
      <c r="GP10" s="16" t="s">
        <v>5</v>
      </c>
      <c r="GQ10" s="37">
        <v>4</v>
      </c>
      <c r="GR10" s="16" t="s">
        <v>6</v>
      </c>
      <c r="GS10" s="40">
        <v>7</v>
      </c>
      <c r="GT10" s="16" t="s">
        <v>12</v>
      </c>
      <c r="GU10" s="1" t="s">
        <v>4</v>
      </c>
      <c r="GV10" s="14" t="s">
        <v>47</v>
      </c>
    </row>
    <row r="11" spans="1:214" s="15" customFormat="1">
      <c r="A11" s="18"/>
      <c r="B11" s="35">
        <v>2</v>
      </c>
      <c r="C11" s="16" t="s">
        <v>8</v>
      </c>
      <c r="D11" s="38">
        <v>5</v>
      </c>
      <c r="E11" s="16" t="s">
        <v>9</v>
      </c>
      <c r="F11" s="61">
        <v>8</v>
      </c>
      <c r="G11" s="16" t="s">
        <v>123</v>
      </c>
      <c r="J11" s="18"/>
      <c r="K11" s="18"/>
      <c r="L11" s="18"/>
      <c r="M11" s="18"/>
      <c r="N11" s="18"/>
      <c r="O11" s="18"/>
      <c r="P11" s="18"/>
      <c r="Q11" s="35">
        <v>2</v>
      </c>
      <c r="R11" s="16" t="s">
        <v>8</v>
      </c>
      <c r="S11" s="38">
        <v>5</v>
      </c>
      <c r="T11" s="16" t="s">
        <v>9</v>
      </c>
      <c r="U11" s="61">
        <v>8</v>
      </c>
      <c r="V11" s="16" t="s">
        <v>123</v>
      </c>
      <c r="Y11" s="18"/>
      <c r="AF11" s="35">
        <v>2</v>
      </c>
      <c r="AG11" s="16" t="s">
        <v>8</v>
      </c>
      <c r="AH11" s="38">
        <v>5</v>
      </c>
      <c r="AI11" s="16" t="s">
        <v>9</v>
      </c>
      <c r="AJ11" s="61">
        <v>8</v>
      </c>
      <c r="AK11" s="16" t="s">
        <v>123</v>
      </c>
      <c r="AN11" s="18"/>
      <c r="AU11" s="35">
        <v>2</v>
      </c>
      <c r="AV11" s="16" t="s">
        <v>8</v>
      </c>
      <c r="AW11" s="38">
        <v>5</v>
      </c>
      <c r="AX11" s="16" t="s">
        <v>9</v>
      </c>
      <c r="AY11" s="61">
        <v>8</v>
      </c>
      <c r="AZ11" s="16" t="s">
        <v>123</v>
      </c>
      <c r="BC11" s="18"/>
      <c r="BJ11" s="35">
        <v>2</v>
      </c>
      <c r="BK11" s="16" t="s">
        <v>8</v>
      </c>
      <c r="BL11" s="38">
        <v>5</v>
      </c>
      <c r="BM11" s="16" t="s">
        <v>9</v>
      </c>
      <c r="BN11" s="61">
        <v>8</v>
      </c>
      <c r="BO11" s="16" t="s">
        <v>123</v>
      </c>
      <c r="BR11" s="18"/>
      <c r="BY11" s="35">
        <v>2</v>
      </c>
      <c r="BZ11" s="16" t="s">
        <v>8</v>
      </c>
      <c r="CA11" s="38">
        <v>5</v>
      </c>
      <c r="CB11" s="16" t="s">
        <v>9</v>
      </c>
      <c r="CC11" s="61">
        <v>8</v>
      </c>
      <c r="CD11" s="16" t="s">
        <v>123</v>
      </c>
      <c r="CG11" s="18"/>
      <c r="CN11" s="35">
        <v>2</v>
      </c>
      <c r="CO11" s="16" t="s">
        <v>8</v>
      </c>
      <c r="CP11" s="38">
        <v>5</v>
      </c>
      <c r="CQ11" s="16" t="s">
        <v>9</v>
      </c>
      <c r="CR11" s="61">
        <v>8</v>
      </c>
      <c r="CS11" s="16" t="s">
        <v>123</v>
      </c>
      <c r="CV11" s="18"/>
      <c r="DC11" s="35">
        <v>2</v>
      </c>
      <c r="DD11" s="16" t="s">
        <v>8</v>
      </c>
      <c r="DE11" s="38">
        <v>5</v>
      </c>
      <c r="DF11" s="16" t="s">
        <v>9</v>
      </c>
      <c r="DG11" s="61">
        <v>8</v>
      </c>
      <c r="DH11" s="16" t="s">
        <v>123</v>
      </c>
      <c r="DK11" s="18"/>
      <c r="DR11" s="35">
        <v>2</v>
      </c>
      <c r="DS11" s="16" t="s">
        <v>8</v>
      </c>
      <c r="DT11" s="38">
        <v>5</v>
      </c>
      <c r="DU11" s="16" t="s">
        <v>9</v>
      </c>
      <c r="DV11" s="61">
        <v>8</v>
      </c>
      <c r="DW11" s="16" t="s">
        <v>123</v>
      </c>
      <c r="DZ11" s="18"/>
      <c r="EG11" s="35">
        <v>2</v>
      </c>
      <c r="EH11" s="16" t="s">
        <v>8</v>
      </c>
      <c r="EI11" s="38">
        <v>5</v>
      </c>
      <c r="EJ11" s="16" t="s">
        <v>9</v>
      </c>
      <c r="EK11" s="61">
        <v>8</v>
      </c>
      <c r="EL11" s="16" t="s">
        <v>123</v>
      </c>
      <c r="EO11" s="18"/>
      <c r="EV11" s="35">
        <v>2</v>
      </c>
      <c r="EW11" s="16" t="s">
        <v>8</v>
      </c>
      <c r="EX11" s="38">
        <v>5</v>
      </c>
      <c r="EY11" s="16" t="s">
        <v>9</v>
      </c>
      <c r="EZ11" s="61">
        <v>8</v>
      </c>
      <c r="FA11" s="16" t="s">
        <v>123</v>
      </c>
      <c r="FD11" s="18"/>
      <c r="FK11" s="35">
        <v>2</v>
      </c>
      <c r="FL11" s="16" t="s">
        <v>8</v>
      </c>
      <c r="FM11" s="38">
        <v>5</v>
      </c>
      <c r="FN11" s="16" t="s">
        <v>9</v>
      </c>
      <c r="FO11" s="61">
        <v>8</v>
      </c>
      <c r="FP11" s="16" t="s">
        <v>123</v>
      </c>
      <c r="FS11" s="18"/>
      <c r="FZ11" s="35">
        <v>2</v>
      </c>
      <c r="GA11" s="16" t="s">
        <v>8</v>
      </c>
      <c r="GB11" s="38">
        <v>5</v>
      </c>
      <c r="GC11" s="16" t="s">
        <v>9</v>
      </c>
      <c r="GD11" s="61">
        <v>8</v>
      </c>
      <c r="GE11" s="16" t="s">
        <v>123</v>
      </c>
      <c r="GH11" s="18"/>
      <c r="GO11" s="35">
        <v>2</v>
      </c>
      <c r="GP11" s="16" t="s">
        <v>8</v>
      </c>
      <c r="GQ11" s="38">
        <v>5</v>
      </c>
      <c r="GR11" s="16" t="s">
        <v>9</v>
      </c>
      <c r="GS11" s="61">
        <v>8</v>
      </c>
      <c r="GT11" s="16" t="s">
        <v>123</v>
      </c>
      <c r="GW11" s="18"/>
    </row>
    <row r="12" spans="1:214" s="15" customFormat="1">
      <c r="A12" s="16"/>
      <c r="B12" s="36">
        <v>3</v>
      </c>
      <c r="C12" s="16" t="s">
        <v>11</v>
      </c>
      <c r="D12" s="39">
        <v>6</v>
      </c>
      <c r="E12" s="16" t="s">
        <v>10</v>
      </c>
      <c r="F12" s="62">
        <v>9</v>
      </c>
      <c r="G12" s="16" t="s">
        <v>122</v>
      </c>
      <c r="I12" s="2"/>
      <c r="J12" s="18" t="s">
        <v>7</v>
      </c>
      <c r="K12" s="16"/>
      <c r="L12" s="16"/>
      <c r="M12" s="16"/>
      <c r="N12" s="16"/>
      <c r="O12" s="16"/>
      <c r="P12" s="16"/>
      <c r="Q12" s="36">
        <v>3</v>
      </c>
      <c r="R12" s="16" t="s">
        <v>11</v>
      </c>
      <c r="S12" s="39">
        <v>6</v>
      </c>
      <c r="T12" s="16" t="s">
        <v>10</v>
      </c>
      <c r="U12" s="62">
        <v>9</v>
      </c>
      <c r="V12" s="16" t="s">
        <v>122</v>
      </c>
      <c r="X12" s="2"/>
      <c r="Y12" s="18" t="s">
        <v>7</v>
      </c>
      <c r="AF12" s="36">
        <v>3</v>
      </c>
      <c r="AG12" s="16" t="s">
        <v>11</v>
      </c>
      <c r="AH12" s="39">
        <v>6</v>
      </c>
      <c r="AI12" s="16" t="s">
        <v>10</v>
      </c>
      <c r="AJ12" s="62">
        <v>9</v>
      </c>
      <c r="AK12" s="16" t="s">
        <v>122</v>
      </c>
      <c r="AM12" s="2"/>
      <c r="AN12" s="18" t="s">
        <v>7</v>
      </c>
      <c r="AU12" s="36">
        <v>3</v>
      </c>
      <c r="AV12" s="16" t="s">
        <v>11</v>
      </c>
      <c r="AW12" s="39">
        <v>6</v>
      </c>
      <c r="AX12" s="16" t="s">
        <v>10</v>
      </c>
      <c r="AY12" s="62">
        <v>9</v>
      </c>
      <c r="AZ12" s="16" t="s">
        <v>122</v>
      </c>
      <c r="BB12" s="2"/>
      <c r="BC12" s="18" t="s">
        <v>7</v>
      </c>
      <c r="BJ12" s="36">
        <v>3</v>
      </c>
      <c r="BK12" s="16" t="s">
        <v>11</v>
      </c>
      <c r="BL12" s="39">
        <v>6</v>
      </c>
      <c r="BM12" s="16" t="s">
        <v>10</v>
      </c>
      <c r="BN12" s="62">
        <v>9</v>
      </c>
      <c r="BO12" s="16" t="s">
        <v>122</v>
      </c>
      <c r="BQ12" s="2"/>
      <c r="BR12" s="18" t="s">
        <v>7</v>
      </c>
      <c r="BY12" s="36">
        <v>3</v>
      </c>
      <c r="BZ12" s="16" t="s">
        <v>11</v>
      </c>
      <c r="CA12" s="39">
        <v>6</v>
      </c>
      <c r="CB12" s="16" t="s">
        <v>10</v>
      </c>
      <c r="CC12" s="62">
        <v>9</v>
      </c>
      <c r="CD12" s="16" t="s">
        <v>122</v>
      </c>
      <c r="CF12" s="2"/>
      <c r="CG12" s="18" t="s">
        <v>7</v>
      </c>
      <c r="CN12" s="36">
        <v>3</v>
      </c>
      <c r="CO12" s="16" t="s">
        <v>11</v>
      </c>
      <c r="CP12" s="39">
        <v>6</v>
      </c>
      <c r="CQ12" s="16" t="s">
        <v>10</v>
      </c>
      <c r="CR12" s="62">
        <v>9</v>
      </c>
      <c r="CS12" s="16" t="s">
        <v>122</v>
      </c>
      <c r="CU12" s="2"/>
      <c r="CV12" s="18" t="s">
        <v>7</v>
      </c>
      <c r="DC12" s="36">
        <v>3</v>
      </c>
      <c r="DD12" s="16" t="s">
        <v>11</v>
      </c>
      <c r="DE12" s="39">
        <v>6</v>
      </c>
      <c r="DF12" s="16" t="s">
        <v>10</v>
      </c>
      <c r="DG12" s="62">
        <v>9</v>
      </c>
      <c r="DH12" s="16" t="s">
        <v>122</v>
      </c>
      <c r="DJ12" s="2"/>
      <c r="DK12" s="18" t="s">
        <v>7</v>
      </c>
      <c r="DR12" s="36">
        <v>3</v>
      </c>
      <c r="DS12" s="16" t="s">
        <v>11</v>
      </c>
      <c r="DT12" s="39">
        <v>6</v>
      </c>
      <c r="DU12" s="16" t="s">
        <v>10</v>
      </c>
      <c r="DV12" s="62">
        <v>9</v>
      </c>
      <c r="DW12" s="16" t="s">
        <v>122</v>
      </c>
      <c r="DY12" s="2"/>
      <c r="DZ12" s="18" t="s">
        <v>7</v>
      </c>
      <c r="EG12" s="36">
        <v>3</v>
      </c>
      <c r="EH12" s="16" t="s">
        <v>11</v>
      </c>
      <c r="EI12" s="39">
        <v>6</v>
      </c>
      <c r="EJ12" s="16" t="s">
        <v>10</v>
      </c>
      <c r="EK12" s="62">
        <v>9</v>
      </c>
      <c r="EL12" s="16" t="s">
        <v>122</v>
      </c>
      <c r="EN12" s="2"/>
      <c r="EO12" s="18" t="s">
        <v>7</v>
      </c>
      <c r="EV12" s="36">
        <v>3</v>
      </c>
      <c r="EW12" s="16" t="s">
        <v>11</v>
      </c>
      <c r="EX12" s="39">
        <v>6</v>
      </c>
      <c r="EY12" s="16" t="s">
        <v>10</v>
      </c>
      <c r="EZ12" s="62">
        <v>9</v>
      </c>
      <c r="FA12" s="16" t="s">
        <v>122</v>
      </c>
      <c r="FC12" s="2"/>
      <c r="FD12" s="18" t="s">
        <v>7</v>
      </c>
      <c r="FK12" s="36">
        <v>3</v>
      </c>
      <c r="FL12" s="16" t="s">
        <v>11</v>
      </c>
      <c r="FM12" s="39">
        <v>6</v>
      </c>
      <c r="FN12" s="16" t="s">
        <v>10</v>
      </c>
      <c r="FO12" s="62">
        <v>9</v>
      </c>
      <c r="FP12" s="16" t="s">
        <v>122</v>
      </c>
      <c r="FR12" s="2"/>
      <c r="FS12" s="18" t="s">
        <v>7</v>
      </c>
      <c r="FZ12" s="36">
        <v>3</v>
      </c>
      <c r="GA12" s="16" t="s">
        <v>11</v>
      </c>
      <c r="GB12" s="39">
        <v>6</v>
      </c>
      <c r="GC12" s="16" t="s">
        <v>10</v>
      </c>
      <c r="GD12" s="62">
        <v>9</v>
      </c>
      <c r="GE12" s="16" t="s">
        <v>122</v>
      </c>
      <c r="GG12" s="2"/>
      <c r="GH12" s="18" t="s">
        <v>7</v>
      </c>
      <c r="GO12" s="36">
        <v>3</v>
      </c>
      <c r="GP12" s="16" t="s">
        <v>11</v>
      </c>
      <c r="GQ12" s="39">
        <v>6</v>
      </c>
      <c r="GR12" s="16" t="s">
        <v>10</v>
      </c>
      <c r="GS12" s="62">
        <v>9</v>
      </c>
      <c r="GT12" s="16" t="s">
        <v>122</v>
      </c>
      <c r="GV12" s="2"/>
      <c r="GW12" s="18" t="s">
        <v>7</v>
      </c>
    </row>
    <row r="13" spans="1:214" s="16" customFormat="1">
      <c r="J13" s="11" t="s">
        <v>45</v>
      </c>
      <c r="L13" s="16" t="s">
        <v>104</v>
      </c>
      <c r="Y13" s="11" t="s">
        <v>45</v>
      </c>
      <c r="AA13" s="16" t="str">
        <f>L13</f>
        <v>6:15 hrs.</v>
      </c>
      <c r="AN13" s="11" t="s">
        <v>45</v>
      </c>
      <c r="AP13" s="16" t="str">
        <f>L13</f>
        <v>6:15 hrs.</v>
      </c>
      <c r="BC13" s="11" t="s">
        <v>45</v>
      </c>
      <c r="BE13" s="16" t="str">
        <f>L13</f>
        <v>6:15 hrs.</v>
      </c>
      <c r="BR13" s="11" t="s">
        <v>45</v>
      </c>
      <c r="BT13" s="16" t="str">
        <f>L13</f>
        <v>6:15 hrs.</v>
      </c>
      <c r="CG13" s="11" t="s">
        <v>45</v>
      </c>
      <c r="CI13" s="16" t="str">
        <f>L13</f>
        <v>6:15 hrs.</v>
      </c>
      <c r="CV13" s="11" t="s">
        <v>45</v>
      </c>
      <c r="CX13" s="16" t="str">
        <f>L13</f>
        <v>6:15 hrs.</v>
      </c>
      <c r="DK13" s="11" t="s">
        <v>45</v>
      </c>
      <c r="DM13" s="16" t="str">
        <f>L13</f>
        <v>6:15 hrs.</v>
      </c>
      <c r="DZ13" s="11" t="s">
        <v>45</v>
      </c>
      <c r="EB13" s="16" t="str">
        <f>L13</f>
        <v>6:15 hrs.</v>
      </c>
      <c r="EO13" s="11" t="s">
        <v>45</v>
      </c>
      <c r="EQ13" s="16" t="str">
        <f>L13</f>
        <v>6:15 hrs.</v>
      </c>
      <c r="FD13" s="11" t="s">
        <v>45</v>
      </c>
      <c r="FF13" s="16" t="str">
        <f>L13</f>
        <v>6:15 hrs.</v>
      </c>
      <c r="FS13" s="11" t="s">
        <v>45</v>
      </c>
      <c r="FU13" s="16" t="str">
        <f>L13</f>
        <v>6:15 hrs.</v>
      </c>
      <c r="GH13" s="11" t="s">
        <v>45</v>
      </c>
      <c r="GJ13" s="16" t="str">
        <f>L13</f>
        <v>6:15 hrs.</v>
      </c>
      <c r="GW13" s="11" t="s">
        <v>45</v>
      </c>
      <c r="GY13" s="16" t="str">
        <f>L13</f>
        <v>6:15 hrs.</v>
      </c>
    </row>
    <row r="14" spans="1:214" s="19" customFormat="1">
      <c r="A14" s="22"/>
      <c r="B14" s="22"/>
      <c r="C14" s="22"/>
      <c r="D14" s="22"/>
      <c r="E14" s="22"/>
      <c r="F14" s="22"/>
      <c r="G14" s="22"/>
      <c r="H14" s="22"/>
      <c r="I14" s="22"/>
      <c r="J14" s="8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AF14" s="22"/>
      <c r="AG14" s="22"/>
      <c r="AH14" s="22"/>
      <c r="AI14" s="22"/>
      <c r="AJ14" s="22"/>
      <c r="AK14" s="22"/>
      <c r="AL14" s="22"/>
      <c r="AU14" s="22"/>
      <c r="AV14" s="22"/>
      <c r="AW14" s="22"/>
      <c r="AX14" s="22"/>
      <c r="AY14" s="22"/>
      <c r="AZ14" s="22"/>
      <c r="BA14" s="22"/>
      <c r="BJ14" s="22"/>
      <c r="BK14" s="22"/>
      <c r="BL14" s="22"/>
      <c r="BM14" s="22"/>
      <c r="BN14" s="22"/>
      <c r="BO14" s="22"/>
      <c r="BP14" s="22"/>
    </row>
    <row r="15" spans="1:214" s="31" customFormat="1" ht="20.100000000000001" customHeight="1">
      <c r="A15" s="72" t="s">
        <v>13</v>
      </c>
      <c r="B15" s="67" t="s">
        <v>48</v>
      </c>
      <c r="C15" s="68"/>
      <c r="D15" s="68"/>
      <c r="E15" s="68"/>
      <c r="F15" s="68"/>
      <c r="G15" s="68"/>
      <c r="H15" s="68"/>
      <c r="I15" s="68"/>
      <c r="J15" s="68"/>
      <c r="K15" s="68"/>
      <c r="L15" s="68"/>
      <c r="M15" s="68"/>
      <c r="N15" s="68"/>
      <c r="O15" s="68"/>
      <c r="P15" s="68"/>
      <c r="Q15" s="67" t="s">
        <v>48</v>
      </c>
      <c r="R15" s="68"/>
      <c r="S15" s="67" t="s">
        <v>115</v>
      </c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 t="s">
        <v>115</v>
      </c>
      <c r="AG15" s="68"/>
      <c r="AH15" s="68"/>
      <c r="AI15" s="68"/>
      <c r="AJ15" s="68"/>
      <c r="AK15" s="68"/>
      <c r="AL15" s="68"/>
      <c r="AM15" s="68"/>
      <c r="AN15" s="68"/>
      <c r="AO15" s="68"/>
      <c r="AP15" s="68"/>
      <c r="AQ15" s="68"/>
      <c r="AR15" s="68"/>
      <c r="AS15" s="68"/>
      <c r="AT15" s="68"/>
      <c r="AU15" s="67" t="s">
        <v>115</v>
      </c>
      <c r="AV15" s="68"/>
      <c r="AW15" s="68"/>
      <c r="AX15" s="67" t="s">
        <v>116</v>
      </c>
      <c r="AY15" s="68"/>
      <c r="AZ15" s="68"/>
      <c r="BA15" s="68"/>
      <c r="BB15" s="68"/>
      <c r="BC15" s="68"/>
      <c r="BD15" s="68"/>
      <c r="BE15" s="68"/>
      <c r="BF15" s="68"/>
      <c r="BG15" s="68"/>
      <c r="BH15" s="68"/>
      <c r="BI15" s="68"/>
      <c r="BJ15" s="67" t="s">
        <v>116</v>
      </c>
      <c r="BK15" s="68"/>
      <c r="BL15" s="68"/>
      <c r="BM15" s="68"/>
      <c r="BN15" s="68"/>
      <c r="BO15" s="68"/>
      <c r="BP15" s="68"/>
      <c r="BQ15" s="68"/>
      <c r="BR15" s="68"/>
      <c r="BS15" s="68"/>
      <c r="BT15" s="68"/>
      <c r="BU15" s="68"/>
      <c r="BV15" s="68"/>
      <c r="BW15" s="68"/>
      <c r="BX15" s="68"/>
      <c r="BY15" s="67" t="s">
        <v>116</v>
      </c>
      <c r="BZ15" s="68"/>
      <c r="CA15" s="68"/>
      <c r="CB15" s="68"/>
      <c r="CC15" s="67" t="s">
        <v>117</v>
      </c>
      <c r="CD15" s="68"/>
      <c r="CE15" s="68"/>
      <c r="CF15" s="68"/>
      <c r="CG15" s="68"/>
      <c r="CH15" s="68"/>
      <c r="CI15" s="68"/>
      <c r="CJ15" s="68"/>
      <c r="CK15" s="68"/>
      <c r="CL15" s="68"/>
      <c r="CM15" s="68"/>
      <c r="CN15" s="67" t="s">
        <v>117</v>
      </c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 t="s">
        <v>117</v>
      </c>
      <c r="DD15" s="68"/>
      <c r="DE15" s="68"/>
      <c r="DF15" s="68"/>
      <c r="DG15" s="67" t="s">
        <v>118</v>
      </c>
      <c r="DH15" s="68"/>
      <c r="DI15" s="68"/>
      <c r="DJ15" s="68"/>
      <c r="DK15" s="68"/>
      <c r="DL15" s="68"/>
      <c r="DM15" s="68"/>
      <c r="DN15" s="68"/>
      <c r="DO15" s="68"/>
      <c r="DP15" s="68"/>
      <c r="DQ15" s="68"/>
      <c r="DR15" s="67" t="s">
        <v>118</v>
      </c>
      <c r="DS15" s="68"/>
      <c r="DT15" s="68"/>
      <c r="DU15" s="68"/>
      <c r="DV15" s="68"/>
      <c r="DW15" s="68"/>
      <c r="DX15" s="68"/>
      <c r="DY15" s="68"/>
      <c r="DZ15" s="68"/>
      <c r="EA15" s="68"/>
      <c r="EB15" s="68"/>
      <c r="EC15" s="68"/>
      <c r="ED15" s="68"/>
      <c r="EE15" s="68"/>
      <c r="EF15" s="68"/>
      <c r="EG15" s="67" t="s">
        <v>118</v>
      </c>
      <c r="EH15" s="68"/>
      <c r="EI15" s="68"/>
      <c r="EJ15" s="68"/>
      <c r="EK15" s="68"/>
      <c r="EL15" s="67" t="s">
        <v>119</v>
      </c>
      <c r="EM15" s="68"/>
      <c r="EN15" s="68"/>
      <c r="EO15" s="68"/>
      <c r="EP15" s="68"/>
      <c r="EQ15" s="68"/>
      <c r="ER15" s="68"/>
      <c r="ES15" s="68"/>
      <c r="ET15" s="68"/>
      <c r="EU15" s="68"/>
      <c r="EV15" s="67" t="s">
        <v>119</v>
      </c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 t="s">
        <v>119</v>
      </c>
      <c r="FL15" s="68"/>
      <c r="FM15" s="68"/>
      <c r="FN15" s="68"/>
      <c r="FO15" s="68"/>
      <c r="FP15" s="67" t="s">
        <v>120</v>
      </c>
      <c r="FQ15" s="68"/>
      <c r="FR15" s="68"/>
      <c r="FS15" s="68"/>
      <c r="FT15" s="68"/>
      <c r="FU15" s="68"/>
      <c r="FV15" s="68"/>
      <c r="FW15" s="68"/>
      <c r="FX15" s="68"/>
      <c r="FY15" s="68"/>
      <c r="FZ15" s="67" t="s">
        <v>120</v>
      </c>
      <c r="GA15" s="68"/>
      <c r="GB15" s="68"/>
      <c r="GC15" s="68"/>
      <c r="GD15" s="68"/>
      <c r="GE15" s="68"/>
      <c r="GF15" s="68"/>
      <c r="GG15" s="68"/>
      <c r="GH15" s="68"/>
      <c r="GI15" s="68"/>
      <c r="GJ15" s="68"/>
      <c r="GK15" s="68"/>
      <c r="GL15" s="68"/>
      <c r="GM15" s="68"/>
      <c r="GN15" s="68"/>
      <c r="GO15" s="67" t="s">
        <v>120</v>
      </c>
      <c r="GP15" s="67"/>
      <c r="GQ15" s="67"/>
      <c r="GR15" s="67"/>
      <c r="GS15" s="67"/>
      <c r="GT15" s="67"/>
    </row>
    <row r="16" spans="1:214" s="10" customFormat="1" ht="20.100000000000001" customHeight="1">
      <c r="A16" s="72"/>
      <c r="B16" s="58" t="s">
        <v>14</v>
      </c>
      <c r="C16" s="58" t="s">
        <v>15</v>
      </c>
      <c r="D16" s="58" t="s">
        <v>16</v>
      </c>
      <c r="E16" s="58" t="s">
        <v>17</v>
      </c>
      <c r="F16" s="58" t="s">
        <v>21</v>
      </c>
      <c r="G16" s="58" t="s">
        <v>19</v>
      </c>
      <c r="H16" s="58" t="s">
        <v>20</v>
      </c>
      <c r="I16" s="58" t="s">
        <v>14</v>
      </c>
      <c r="J16" s="58" t="s">
        <v>15</v>
      </c>
      <c r="K16" s="58" t="s">
        <v>16</v>
      </c>
      <c r="L16" s="58" t="s">
        <v>17</v>
      </c>
      <c r="M16" s="58" t="s">
        <v>18</v>
      </c>
      <c r="N16" s="58" t="s">
        <v>19</v>
      </c>
      <c r="O16" s="58" t="s">
        <v>20</v>
      </c>
      <c r="P16" s="58" t="s">
        <v>14</v>
      </c>
      <c r="Q16" s="58" t="s">
        <v>15</v>
      </c>
      <c r="R16" s="58" t="s">
        <v>16</v>
      </c>
      <c r="S16" s="58" t="s">
        <v>17</v>
      </c>
      <c r="T16" s="58" t="s">
        <v>21</v>
      </c>
      <c r="U16" s="58" t="s">
        <v>19</v>
      </c>
      <c r="V16" s="58" t="s">
        <v>20</v>
      </c>
      <c r="W16" s="58" t="s">
        <v>14</v>
      </c>
      <c r="X16" s="58" t="s">
        <v>15</v>
      </c>
      <c r="Y16" s="58" t="s">
        <v>16</v>
      </c>
      <c r="Z16" s="58" t="s">
        <v>17</v>
      </c>
      <c r="AA16" s="58" t="s">
        <v>18</v>
      </c>
      <c r="AB16" s="58" t="s">
        <v>19</v>
      </c>
      <c r="AC16" s="58" t="s">
        <v>20</v>
      </c>
      <c r="AD16" s="58" t="s">
        <v>14</v>
      </c>
      <c r="AE16" s="58" t="s">
        <v>15</v>
      </c>
      <c r="AF16" s="58" t="s">
        <v>16</v>
      </c>
      <c r="AG16" s="58" t="s">
        <v>17</v>
      </c>
      <c r="AH16" s="58" t="s">
        <v>21</v>
      </c>
      <c r="AI16" s="58" t="s">
        <v>19</v>
      </c>
      <c r="AJ16" s="58" t="s">
        <v>20</v>
      </c>
      <c r="AK16" s="58" t="s">
        <v>14</v>
      </c>
      <c r="AL16" s="58" t="s">
        <v>15</v>
      </c>
      <c r="AM16" s="58" t="s">
        <v>16</v>
      </c>
      <c r="AN16" s="58" t="s">
        <v>17</v>
      </c>
      <c r="AO16" s="58" t="s">
        <v>18</v>
      </c>
      <c r="AP16" s="58" t="s">
        <v>19</v>
      </c>
      <c r="AQ16" s="58" t="s">
        <v>20</v>
      </c>
      <c r="AR16" s="58" t="s">
        <v>14</v>
      </c>
      <c r="AS16" s="58" t="s">
        <v>15</v>
      </c>
      <c r="AT16" s="58" t="s">
        <v>16</v>
      </c>
      <c r="AU16" s="58" t="s">
        <v>17</v>
      </c>
      <c r="AV16" s="58" t="s">
        <v>21</v>
      </c>
      <c r="AW16" s="58" t="s">
        <v>19</v>
      </c>
      <c r="AX16" s="58" t="s">
        <v>20</v>
      </c>
      <c r="AY16" s="58" t="s">
        <v>14</v>
      </c>
      <c r="AZ16" s="58" t="s">
        <v>15</v>
      </c>
      <c r="BA16" s="58" t="s">
        <v>16</v>
      </c>
      <c r="BB16" s="58" t="s">
        <v>17</v>
      </c>
      <c r="BC16" s="58" t="s">
        <v>18</v>
      </c>
      <c r="BD16" s="58" t="s">
        <v>19</v>
      </c>
      <c r="BE16" s="58" t="s">
        <v>20</v>
      </c>
      <c r="BF16" s="58" t="s">
        <v>14</v>
      </c>
      <c r="BG16" s="58" t="s">
        <v>15</v>
      </c>
      <c r="BH16" s="58" t="s">
        <v>16</v>
      </c>
      <c r="BI16" s="58" t="s">
        <v>17</v>
      </c>
      <c r="BJ16" s="58" t="s">
        <v>21</v>
      </c>
      <c r="BK16" s="58" t="s">
        <v>19</v>
      </c>
      <c r="BL16" s="58" t="s">
        <v>20</v>
      </c>
      <c r="BM16" s="58" t="s">
        <v>14</v>
      </c>
      <c r="BN16" s="58" t="s">
        <v>15</v>
      </c>
      <c r="BO16" s="58" t="s">
        <v>16</v>
      </c>
      <c r="BP16" s="58" t="s">
        <v>17</v>
      </c>
      <c r="BQ16" s="58" t="s">
        <v>18</v>
      </c>
      <c r="BR16" s="58" t="s">
        <v>19</v>
      </c>
      <c r="BS16" s="58" t="s">
        <v>20</v>
      </c>
      <c r="BT16" s="58" t="s">
        <v>14</v>
      </c>
      <c r="BU16" s="58" t="s">
        <v>15</v>
      </c>
      <c r="BV16" s="58" t="s">
        <v>16</v>
      </c>
      <c r="BW16" s="58" t="s">
        <v>17</v>
      </c>
      <c r="BX16" s="58" t="s">
        <v>21</v>
      </c>
      <c r="BY16" s="58" t="s">
        <v>19</v>
      </c>
      <c r="BZ16" s="58" t="s">
        <v>20</v>
      </c>
      <c r="CA16" s="58" t="s">
        <v>14</v>
      </c>
      <c r="CB16" s="58" t="s">
        <v>15</v>
      </c>
      <c r="CC16" s="58" t="s">
        <v>16</v>
      </c>
      <c r="CD16" s="58" t="s">
        <v>17</v>
      </c>
      <c r="CE16" s="58" t="s">
        <v>18</v>
      </c>
      <c r="CF16" s="58" t="s">
        <v>19</v>
      </c>
      <c r="CG16" s="58" t="s">
        <v>20</v>
      </c>
      <c r="CH16" s="58" t="s">
        <v>14</v>
      </c>
      <c r="CI16" s="58" t="s">
        <v>15</v>
      </c>
      <c r="CJ16" s="58" t="s">
        <v>16</v>
      </c>
      <c r="CK16" s="58" t="s">
        <v>17</v>
      </c>
      <c r="CL16" s="58" t="s">
        <v>21</v>
      </c>
      <c r="CM16" s="58" t="s">
        <v>19</v>
      </c>
      <c r="CN16" s="58" t="s">
        <v>20</v>
      </c>
      <c r="CO16" s="58" t="s">
        <v>14</v>
      </c>
      <c r="CP16" s="58" t="s">
        <v>15</v>
      </c>
      <c r="CQ16" s="58" t="s">
        <v>16</v>
      </c>
      <c r="CR16" s="58" t="s">
        <v>17</v>
      </c>
      <c r="CS16" s="58" t="s">
        <v>18</v>
      </c>
      <c r="CT16" s="58" t="s">
        <v>19</v>
      </c>
      <c r="CU16" s="58" t="s">
        <v>20</v>
      </c>
      <c r="CV16" s="58" t="s">
        <v>14</v>
      </c>
      <c r="CW16" s="58" t="s">
        <v>15</v>
      </c>
      <c r="CX16" s="58" t="s">
        <v>16</v>
      </c>
      <c r="CY16" s="58" t="s">
        <v>17</v>
      </c>
      <c r="CZ16" s="58" t="s">
        <v>21</v>
      </c>
      <c r="DA16" s="58" t="s">
        <v>19</v>
      </c>
      <c r="DB16" s="58" t="s">
        <v>20</v>
      </c>
      <c r="DC16" s="58" t="s">
        <v>14</v>
      </c>
      <c r="DD16" s="58" t="s">
        <v>15</v>
      </c>
      <c r="DE16" s="58" t="s">
        <v>16</v>
      </c>
      <c r="DF16" s="58" t="s">
        <v>17</v>
      </c>
      <c r="DG16" s="58" t="s">
        <v>18</v>
      </c>
      <c r="DH16" s="58" t="s">
        <v>19</v>
      </c>
      <c r="DI16" s="58" t="s">
        <v>20</v>
      </c>
      <c r="DJ16" s="58" t="s">
        <v>14</v>
      </c>
      <c r="DK16" s="58" t="s">
        <v>15</v>
      </c>
      <c r="DL16" s="58" t="s">
        <v>16</v>
      </c>
      <c r="DM16" s="58" t="s">
        <v>17</v>
      </c>
      <c r="DN16" s="58" t="s">
        <v>18</v>
      </c>
      <c r="DO16" s="58" t="s">
        <v>19</v>
      </c>
      <c r="DP16" s="58" t="s">
        <v>20</v>
      </c>
      <c r="DQ16" s="58" t="s">
        <v>14</v>
      </c>
      <c r="DR16" s="58" t="s">
        <v>15</v>
      </c>
      <c r="DS16" s="58" t="s">
        <v>16</v>
      </c>
      <c r="DT16" s="58" t="s">
        <v>17</v>
      </c>
      <c r="DU16" s="58" t="s">
        <v>18</v>
      </c>
      <c r="DV16" s="58" t="s">
        <v>19</v>
      </c>
      <c r="DW16" s="58" t="s">
        <v>20</v>
      </c>
      <c r="DX16" s="58" t="s">
        <v>14</v>
      </c>
      <c r="DY16" s="58" t="s">
        <v>15</v>
      </c>
      <c r="DZ16" s="58" t="s">
        <v>16</v>
      </c>
      <c r="EA16" s="58" t="s">
        <v>17</v>
      </c>
      <c r="EB16" s="58" t="s">
        <v>21</v>
      </c>
      <c r="EC16" s="58" t="s">
        <v>19</v>
      </c>
      <c r="ED16" s="58" t="s">
        <v>20</v>
      </c>
      <c r="EE16" s="58" t="s">
        <v>14</v>
      </c>
      <c r="EF16" s="58" t="s">
        <v>15</v>
      </c>
      <c r="EG16" s="58" t="s">
        <v>16</v>
      </c>
      <c r="EH16" s="58" t="s">
        <v>17</v>
      </c>
      <c r="EI16" s="58" t="s">
        <v>18</v>
      </c>
      <c r="EJ16" s="58" t="s">
        <v>19</v>
      </c>
      <c r="EK16" s="58" t="s">
        <v>20</v>
      </c>
      <c r="EL16" s="58" t="s">
        <v>14</v>
      </c>
      <c r="EM16" s="58" t="s">
        <v>15</v>
      </c>
      <c r="EN16" s="58" t="s">
        <v>16</v>
      </c>
      <c r="EO16" s="58" t="s">
        <v>17</v>
      </c>
      <c r="EP16" s="58" t="s">
        <v>18</v>
      </c>
      <c r="EQ16" s="58" t="s">
        <v>19</v>
      </c>
      <c r="ER16" s="58" t="s">
        <v>20</v>
      </c>
      <c r="ES16" s="58" t="s">
        <v>14</v>
      </c>
      <c r="ET16" s="58" t="s">
        <v>15</v>
      </c>
      <c r="EU16" s="58" t="s">
        <v>16</v>
      </c>
      <c r="EV16" s="58" t="s">
        <v>17</v>
      </c>
      <c r="EW16" s="58" t="s">
        <v>18</v>
      </c>
      <c r="EX16" s="58" t="s">
        <v>19</v>
      </c>
      <c r="EY16" s="58" t="s">
        <v>20</v>
      </c>
      <c r="EZ16" s="58" t="s">
        <v>14</v>
      </c>
      <c r="FA16" s="58" t="s">
        <v>15</v>
      </c>
      <c r="FB16" s="58" t="s">
        <v>16</v>
      </c>
      <c r="FC16" s="58" t="s">
        <v>17</v>
      </c>
      <c r="FD16" s="58" t="s">
        <v>18</v>
      </c>
      <c r="FE16" s="58" t="s">
        <v>19</v>
      </c>
      <c r="FF16" s="58" t="s">
        <v>20</v>
      </c>
      <c r="FG16" s="58" t="s">
        <v>14</v>
      </c>
      <c r="FH16" s="58" t="s">
        <v>15</v>
      </c>
      <c r="FI16" s="58" t="s">
        <v>16</v>
      </c>
      <c r="FJ16" s="58" t="s">
        <v>17</v>
      </c>
      <c r="FK16" s="58" t="s">
        <v>18</v>
      </c>
      <c r="FL16" s="58" t="s">
        <v>19</v>
      </c>
      <c r="FM16" s="58" t="s">
        <v>20</v>
      </c>
      <c r="FN16" s="58" t="s">
        <v>14</v>
      </c>
      <c r="FO16" s="58" t="s">
        <v>15</v>
      </c>
      <c r="FP16" s="58" t="s">
        <v>16</v>
      </c>
      <c r="FQ16" s="58" t="s">
        <v>17</v>
      </c>
      <c r="FR16" s="58" t="s">
        <v>18</v>
      </c>
      <c r="FS16" s="58" t="s">
        <v>19</v>
      </c>
      <c r="FT16" s="58" t="s">
        <v>20</v>
      </c>
      <c r="FU16" s="58" t="s">
        <v>14</v>
      </c>
      <c r="FV16" s="58" t="s">
        <v>15</v>
      </c>
      <c r="FW16" s="58" t="s">
        <v>16</v>
      </c>
      <c r="FX16" s="58" t="s">
        <v>17</v>
      </c>
      <c r="FY16" s="58" t="s">
        <v>18</v>
      </c>
      <c r="FZ16" s="58" t="s">
        <v>19</v>
      </c>
      <c r="GA16" s="58" t="s">
        <v>20</v>
      </c>
      <c r="GB16" s="58" t="s">
        <v>14</v>
      </c>
      <c r="GC16" s="58" t="s">
        <v>15</v>
      </c>
      <c r="GD16" s="58" t="s">
        <v>16</v>
      </c>
      <c r="GE16" s="58" t="s">
        <v>17</v>
      </c>
      <c r="GF16" s="58" t="s">
        <v>18</v>
      </c>
      <c r="GG16" s="58" t="s">
        <v>19</v>
      </c>
      <c r="GH16" s="58" t="s">
        <v>20</v>
      </c>
      <c r="GI16" s="58" t="s">
        <v>14</v>
      </c>
      <c r="GJ16" s="58" t="s">
        <v>15</v>
      </c>
      <c r="GK16" s="58" t="s">
        <v>16</v>
      </c>
      <c r="GL16" s="58" t="s">
        <v>17</v>
      </c>
      <c r="GM16" s="58" t="s">
        <v>18</v>
      </c>
      <c r="GN16" s="58" t="s">
        <v>19</v>
      </c>
      <c r="GO16" s="58" t="s">
        <v>20</v>
      </c>
      <c r="GP16" s="58" t="s">
        <v>14</v>
      </c>
      <c r="GQ16" s="58" t="s">
        <v>15</v>
      </c>
      <c r="GR16" s="58" t="s">
        <v>16</v>
      </c>
      <c r="GS16" s="58" t="s">
        <v>17</v>
      </c>
      <c r="GT16" s="58" t="s">
        <v>18</v>
      </c>
    </row>
    <row r="17" spans="1:202" s="9" customFormat="1" ht="20.100000000000001" customHeight="1">
      <c r="A17" s="72"/>
      <c r="B17" s="59">
        <v>14</v>
      </c>
      <c r="C17" s="59">
        <v>15</v>
      </c>
      <c r="D17" s="60">
        <v>16</v>
      </c>
      <c r="E17" s="60">
        <v>17</v>
      </c>
      <c r="F17" s="60">
        <v>18</v>
      </c>
      <c r="G17" s="60">
        <v>19</v>
      </c>
      <c r="H17" s="60">
        <v>20</v>
      </c>
      <c r="I17" s="59">
        <v>21</v>
      </c>
      <c r="J17" s="59">
        <v>22</v>
      </c>
      <c r="K17" s="60">
        <v>23</v>
      </c>
      <c r="L17" s="60">
        <v>24</v>
      </c>
      <c r="M17" s="60">
        <v>25</v>
      </c>
      <c r="N17" s="60">
        <v>26</v>
      </c>
      <c r="O17" s="60">
        <v>27</v>
      </c>
      <c r="P17" s="59">
        <v>28</v>
      </c>
      <c r="Q17" s="59">
        <v>29</v>
      </c>
      <c r="R17" s="60">
        <v>30</v>
      </c>
      <c r="S17" s="60">
        <v>1</v>
      </c>
      <c r="T17" s="60">
        <v>2</v>
      </c>
      <c r="U17" s="60">
        <v>3</v>
      </c>
      <c r="V17" s="60">
        <v>4</v>
      </c>
      <c r="W17" s="59">
        <v>5</v>
      </c>
      <c r="X17" s="59">
        <v>6</v>
      </c>
      <c r="Y17" s="60">
        <v>7</v>
      </c>
      <c r="Z17" s="60">
        <v>8</v>
      </c>
      <c r="AA17" s="60">
        <v>9</v>
      </c>
      <c r="AB17" s="60">
        <v>10</v>
      </c>
      <c r="AC17" s="60">
        <v>11</v>
      </c>
      <c r="AD17" s="59">
        <v>12</v>
      </c>
      <c r="AE17" s="59">
        <v>13</v>
      </c>
      <c r="AF17" s="60">
        <v>14</v>
      </c>
      <c r="AG17" s="60">
        <v>15</v>
      </c>
      <c r="AH17" s="60">
        <v>16</v>
      </c>
      <c r="AI17" s="60">
        <v>17</v>
      </c>
      <c r="AJ17" s="60">
        <v>18</v>
      </c>
      <c r="AK17" s="59">
        <v>19</v>
      </c>
      <c r="AL17" s="59">
        <v>20</v>
      </c>
      <c r="AM17" s="60">
        <v>21</v>
      </c>
      <c r="AN17" s="60">
        <v>22</v>
      </c>
      <c r="AO17" s="60">
        <v>23</v>
      </c>
      <c r="AP17" s="60">
        <v>24</v>
      </c>
      <c r="AQ17" s="60">
        <v>25</v>
      </c>
      <c r="AR17" s="59">
        <v>26</v>
      </c>
      <c r="AS17" s="59">
        <v>27</v>
      </c>
      <c r="AT17" s="60">
        <v>28</v>
      </c>
      <c r="AU17" s="60">
        <v>29</v>
      </c>
      <c r="AV17" s="60">
        <v>30</v>
      </c>
      <c r="AW17" s="60">
        <v>31</v>
      </c>
      <c r="AX17" s="60">
        <v>1</v>
      </c>
      <c r="AY17" s="59">
        <v>2</v>
      </c>
      <c r="AZ17" s="59">
        <v>3</v>
      </c>
      <c r="BA17" s="60">
        <v>4</v>
      </c>
      <c r="BB17" s="60">
        <v>5</v>
      </c>
      <c r="BC17" s="60">
        <v>6</v>
      </c>
      <c r="BD17" s="60">
        <v>7</v>
      </c>
      <c r="BE17" s="60">
        <v>8</v>
      </c>
      <c r="BF17" s="59">
        <v>9</v>
      </c>
      <c r="BG17" s="59">
        <v>10</v>
      </c>
      <c r="BH17" s="60">
        <v>11</v>
      </c>
      <c r="BI17" s="60">
        <v>12</v>
      </c>
      <c r="BJ17" s="60">
        <v>13</v>
      </c>
      <c r="BK17" s="60">
        <v>14</v>
      </c>
      <c r="BL17" s="60">
        <v>15</v>
      </c>
      <c r="BM17" s="59">
        <v>16</v>
      </c>
      <c r="BN17" s="59">
        <v>17</v>
      </c>
      <c r="BO17" s="60">
        <v>18</v>
      </c>
      <c r="BP17" s="60">
        <v>19</v>
      </c>
      <c r="BQ17" s="60">
        <v>20</v>
      </c>
      <c r="BR17" s="60">
        <v>21</v>
      </c>
      <c r="BS17" s="60">
        <v>22</v>
      </c>
      <c r="BT17" s="59">
        <v>23</v>
      </c>
      <c r="BU17" s="59">
        <v>24</v>
      </c>
      <c r="BV17" s="60">
        <v>25</v>
      </c>
      <c r="BW17" s="60">
        <v>26</v>
      </c>
      <c r="BX17" s="60">
        <v>27</v>
      </c>
      <c r="BY17" s="60">
        <v>28</v>
      </c>
      <c r="BZ17" s="60">
        <v>29</v>
      </c>
      <c r="CA17" s="59">
        <v>30</v>
      </c>
      <c r="CB17" s="59">
        <v>31</v>
      </c>
      <c r="CC17" s="60">
        <v>1</v>
      </c>
      <c r="CD17" s="60">
        <v>2</v>
      </c>
      <c r="CE17" s="60">
        <v>3</v>
      </c>
      <c r="CF17" s="60">
        <v>4</v>
      </c>
      <c r="CG17" s="60">
        <v>5</v>
      </c>
      <c r="CH17" s="59">
        <v>6</v>
      </c>
      <c r="CI17" s="59">
        <v>7</v>
      </c>
      <c r="CJ17" s="60">
        <v>8</v>
      </c>
      <c r="CK17" s="60">
        <v>9</v>
      </c>
      <c r="CL17" s="60">
        <v>10</v>
      </c>
      <c r="CM17" s="60">
        <v>11</v>
      </c>
      <c r="CN17" s="60">
        <v>12</v>
      </c>
      <c r="CO17" s="59">
        <v>13</v>
      </c>
      <c r="CP17" s="59">
        <v>14</v>
      </c>
      <c r="CQ17" s="60">
        <v>15</v>
      </c>
      <c r="CR17" s="60">
        <v>16</v>
      </c>
      <c r="CS17" s="60">
        <v>17</v>
      </c>
      <c r="CT17" s="60">
        <v>18</v>
      </c>
      <c r="CU17" s="60">
        <v>19</v>
      </c>
      <c r="CV17" s="59">
        <v>20</v>
      </c>
      <c r="CW17" s="59">
        <v>21</v>
      </c>
      <c r="CX17" s="60">
        <v>22</v>
      </c>
      <c r="CY17" s="60">
        <v>23</v>
      </c>
      <c r="CZ17" s="60">
        <v>24</v>
      </c>
      <c r="DA17" s="60">
        <v>25</v>
      </c>
      <c r="DB17" s="60">
        <v>26</v>
      </c>
      <c r="DC17" s="59">
        <v>27</v>
      </c>
      <c r="DD17" s="59">
        <v>28</v>
      </c>
      <c r="DE17" s="60">
        <v>29</v>
      </c>
      <c r="DF17" s="60">
        <v>30</v>
      </c>
      <c r="DG17" s="60">
        <v>1</v>
      </c>
      <c r="DH17" s="60">
        <v>2</v>
      </c>
      <c r="DI17" s="60">
        <v>3</v>
      </c>
      <c r="DJ17" s="59">
        <v>4</v>
      </c>
      <c r="DK17" s="59">
        <v>5</v>
      </c>
      <c r="DL17" s="60">
        <v>6</v>
      </c>
      <c r="DM17" s="60">
        <v>7</v>
      </c>
      <c r="DN17" s="60">
        <v>8</v>
      </c>
      <c r="DO17" s="60">
        <v>9</v>
      </c>
      <c r="DP17" s="60">
        <v>10</v>
      </c>
      <c r="DQ17" s="59">
        <v>11</v>
      </c>
      <c r="DR17" s="59">
        <v>12</v>
      </c>
      <c r="DS17" s="60">
        <v>13</v>
      </c>
      <c r="DT17" s="60">
        <v>14</v>
      </c>
      <c r="DU17" s="60">
        <v>15</v>
      </c>
      <c r="DV17" s="60">
        <v>16</v>
      </c>
      <c r="DW17" s="60">
        <v>17</v>
      </c>
      <c r="DX17" s="59">
        <v>18</v>
      </c>
      <c r="DY17" s="59">
        <v>19</v>
      </c>
      <c r="DZ17" s="60">
        <v>20</v>
      </c>
      <c r="EA17" s="60">
        <v>21</v>
      </c>
      <c r="EB17" s="60">
        <v>22</v>
      </c>
      <c r="EC17" s="60">
        <v>23</v>
      </c>
      <c r="ED17" s="60">
        <v>24</v>
      </c>
      <c r="EE17" s="59">
        <v>25</v>
      </c>
      <c r="EF17" s="59">
        <v>26</v>
      </c>
      <c r="EG17" s="60">
        <v>27</v>
      </c>
      <c r="EH17" s="60">
        <v>28</v>
      </c>
      <c r="EI17" s="60">
        <v>29</v>
      </c>
      <c r="EJ17" s="60">
        <v>30</v>
      </c>
      <c r="EK17" s="60">
        <v>31</v>
      </c>
      <c r="EL17" s="59">
        <v>1</v>
      </c>
      <c r="EM17" s="59">
        <v>2</v>
      </c>
      <c r="EN17" s="60">
        <v>3</v>
      </c>
      <c r="EO17" s="60">
        <v>4</v>
      </c>
      <c r="EP17" s="60">
        <v>5</v>
      </c>
      <c r="EQ17" s="60">
        <v>6</v>
      </c>
      <c r="ER17" s="60">
        <v>7</v>
      </c>
      <c r="ES17" s="59">
        <v>8</v>
      </c>
      <c r="ET17" s="59">
        <v>9</v>
      </c>
      <c r="EU17" s="60">
        <v>10</v>
      </c>
      <c r="EV17" s="60">
        <v>11</v>
      </c>
      <c r="EW17" s="60">
        <v>12</v>
      </c>
      <c r="EX17" s="60">
        <v>13</v>
      </c>
      <c r="EY17" s="60">
        <v>14</v>
      </c>
      <c r="EZ17" s="59">
        <v>15</v>
      </c>
      <c r="FA17" s="59">
        <v>16</v>
      </c>
      <c r="FB17" s="60">
        <v>17</v>
      </c>
      <c r="FC17" s="60">
        <v>18</v>
      </c>
      <c r="FD17" s="60">
        <v>19</v>
      </c>
      <c r="FE17" s="60">
        <v>20</v>
      </c>
      <c r="FF17" s="60">
        <v>21</v>
      </c>
      <c r="FG17" s="59">
        <v>22</v>
      </c>
      <c r="FH17" s="59">
        <v>23</v>
      </c>
      <c r="FI17" s="60">
        <v>24</v>
      </c>
      <c r="FJ17" s="60">
        <v>25</v>
      </c>
      <c r="FK17" s="60">
        <v>26</v>
      </c>
      <c r="FL17" s="60">
        <v>27</v>
      </c>
      <c r="FM17" s="60">
        <v>28</v>
      </c>
      <c r="FN17" s="59">
        <v>29</v>
      </c>
      <c r="FO17" s="59">
        <v>30</v>
      </c>
      <c r="FP17" s="60">
        <v>1</v>
      </c>
      <c r="FQ17" s="60">
        <v>2</v>
      </c>
      <c r="FR17" s="60">
        <v>3</v>
      </c>
      <c r="FS17" s="60">
        <v>4</v>
      </c>
      <c r="FT17" s="60">
        <v>5</v>
      </c>
      <c r="FU17" s="59">
        <v>6</v>
      </c>
      <c r="FV17" s="59">
        <v>7</v>
      </c>
      <c r="FW17" s="60">
        <v>8</v>
      </c>
      <c r="FX17" s="60">
        <v>9</v>
      </c>
      <c r="FY17" s="60">
        <v>10</v>
      </c>
      <c r="FZ17" s="60">
        <v>11</v>
      </c>
      <c r="GA17" s="60">
        <v>12</v>
      </c>
      <c r="GB17" s="59">
        <v>13</v>
      </c>
      <c r="GC17" s="59">
        <v>14</v>
      </c>
      <c r="GD17" s="60">
        <v>15</v>
      </c>
      <c r="GE17" s="60">
        <v>16</v>
      </c>
      <c r="GF17" s="60">
        <v>17</v>
      </c>
      <c r="GG17" s="60">
        <v>18</v>
      </c>
      <c r="GH17" s="60">
        <v>19</v>
      </c>
      <c r="GI17" s="59">
        <v>20</v>
      </c>
      <c r="GJ17" s="59">
        <v>21</v>
      </c>
      <c r="GK17" s="60">
        <v>22</v>
      </c>
      <c r="GL17" s="60">
        <v>23</v>
      </c>
      <c r="GM17" s="60">
        <v>24</v>
      </c>
      <c r="GN17" s="60">
        <v>25</v>
      </c>
      <c r="GO17" s="60">
        <v>26</v>
      </c>
      <c r="GP17" s="59">
        <v>27</v>
      </c>
      <c r="GQ17" s="59">
        <v>28</v>
      </c>
      <c r="GR17" s="60">
        <v>29</v>
      </c>
      <c r="GS17" s="60">
        <v>30</v>
      </c>
      <c r="GT17" s="60">
        <v>31</v>
      </c>
    </row>
    <row r="18" spans="1:202" s="19" customFormat="1" ht="20.100000000000001" customHeight="1">
      <c r="A18" s="2" t="s">
        <v>40</v>
      </c>
      <c r="B18" s="59" t="s">
        <v>5</v>
      </c>
      <c r="C18" s="59" t="s">
        <v>123</v>
      </c>
      <c r="D18" s="65"/>
      <c r="E18" s="65"/>
      <c r="F18" s="65"/>
      <c r="G18" s="65"/>
      <c r="H18" s="65"/>
      <c r="I18" s="59" t="s">
        <v>122</v>
      </c>
      <c r="J18" s="59" t="s">
        <v>6</v>
      </c>
      <c r="K18" s="65"/>
      <c r="L18" s="65"/>
      <c r="M18" s="65"/>
      <c r="N18" s="65"/>
      <c r="O18" s="65"/>
      <c r="P18" s="59" t="s">
        <v>11</v>
      </c>
      <c r="Q18" s="59" t="s">
        <v>9</v>
      </c>
      <c r="R18" s="65"/>
      <c r="S18" s="65"/>
      <c r="T18" s="65"/>
      <c r="U18" s="65"/>
      <c r="V18" s="65"/>
      <c r="W18" s="59" t="s">
        <v>8</v>
      </c>
      <c r="X18" s="59" t="s">
        <v>12</v>
      </c>
      <c r="Y18" s="65"/>
      <c r="Z18" s="65"/>
      <c r="AA18" s="65"/>
      <c r="AB18" s="65"/>
      <c r="AC18" s="65"/>
      <c r="AD18" s="59" t="s">
        <v>10</v>
      </c>
      <c r="AE18" s="59" t="s">
        <v>5</v>
      </c>
      <c r="AF18" s="65"/>
      <c r="AG18" s="65"/>
      <c r="AH18" s="65"/>
      <c r="AI18" s="65"/>
      <c r="AJ18" s="65"/>
      <c r="AK18" s="59" t="s">
        <v>123</v>
      </c>
      <c r="AL18" s="59" t="s">
        <v>122</v>
      </c>
      <c r="AM18" s="65"/>
      <c r="AN18" s="65"/>
      <c r="AO18" s="65"/>
      <c r="AP18" s="65"/>
      <c r="AQ18" s="65"/>
      <c r="AR18" s="59" t="s">
        <v>6</v>
      </c>
      <c r="AS18" s="59" t="s">
        <v>11</v>
      </c>
      <c r="AT18" s="65"/>
      <c r="AU18" s="65"/>
      <c r="AV18" s="65"/>
      <c r="AW18" s="65"/>
      <c r="AX18" s="65"/>
      <c r="AY18" s="59" t="s">
        <v>9</v>
      </c>
      <c r="AZ18" s="59" t="s">
        <v>8</v>
      </c>
      <c r="BA18" s="65"/>
      <c r="BB18" s="65"/>
      <c r="BC18" s="65"/>
      <c r="BD18" s="65"/>
      <c r="BE18" s="65"/>
      <c r="BF18" s="59" t="s">
        <v>12</v>
      </c>
      <c r="BG18" s="59" t="s">
        <v>10</v>
      </c>
      <c r="BH18" s="65"/>
      <c r="BI18" s="65"/>
      <c r="BJ18" s="65"/>
      <c r="BK18" s="65"/>
      <c r="BL18" s="65"/>
      <c r="BM18" s="59" t="s">
        <v>5</v>
      </c>
      <c r="BN18" s="59" t="s">
        <v>123</v>
      </c>
      <c r="BO18" s="65"/>
      <c r="BP18" s="65"/>
      <c r="BQ18" s="65"/>
      <c r="BR18" s="65"/>
      <c r="BS18" s="65"/>
      <c r="BT18" s="59" t="s">
        <v>122</v>
      </c>
      <c r="BU18" s="59" t="s">
        <v>6</v>
      </c>
      <c r="BV18" s="65"/>
      <c r="BW18" s="65"/>
      <c r="BX18" s="65"/>
      <c r="BY18" s="65"/>
      <c r="BZ18" s="65"/>
      <c r="CA18" s="59" t="s">
        <v>11</v>
      </c>
      <c r="CB18" s="59" t="s">
        <v>9</v>
      </c>
      <c r="CC18" s="65"/>
      <c r="CD18" s="65"/>
      <c r="CE18" s="65"/>
      <c r="CF18" s="65"/>
      <c r="CG18" s="65"/>
      <c r="CH18" s="59" t="s">
        <v>8</v>
      </c>
      <c r="CI18" s="59" t="s">
        <v>12</v>
      </c>
      <c r="CJ18" s="65"/>
      <c r="CK18" s="65"/>
      <c r="CL18" s="65"/>
      <c r="CM18" s="65"/>
      <c r="CN18" s="65"/>
      <c r="CO18" s="59" t="s">
        <v>10</v>
      </c>
      <c r="CP18" s="59" t="s">
        <v>5</v>
      </c>
      <c r="CQ18" s="65"/>
      <c r="CR18" s="65"/>
      <c r="CS18" s="65"/>
      <c r="CT18" s="65"/>
      <c r="CU18" s="65"/>
      <c r="CV18" s="59" t="s">
        <v>123</v>
      </c>
      <c r="CW18" s="59" t="s">
        <v>122</v>
      </c>
      <c r="CX18" s="65"/>
      <c r="CY18" s="65"/>
      <c r="CZ18" s="65"/>
      <c r="DA18" s="65"/>
      <c r="DB18" s="65"/>
      <c r="DC18" s="59" t="s">
        <v>6</v>
      </c>
      <c r="DD18" s="59" t="s">
        <v>11</v>
      </c>
      <c r="DE18" s="65"/>
      <c r="DF18" s="65"/>
      <c r="DG18" s="65"/>
      <c r="DH18" s="65"/>
      <c r="DI18" s="65"/>
      <c r="DJ18" s="59" t="s">
        <v>9</v>
      </c>
      <c r="DK18" s="59" t="s">
        <v>8</v>
      </c>
      <c r="DL18" s="65"/>
      <c r="DM18" s="65"/>
      <c r="DN18" s="65"/>
      <c r="DO18" s="65"/>
      <c r="DP18" s="65"/>
      <c r="DQ18" s="59" t="s">
        <v>12</v>
      </c>
      <c r="DR18" s="59" t="s">
        <v>10</v>
      </c>
      <c r="DS18" s="65"/>
      <c r="DT18" s="65"/>
      <c r="DU18" s="65"/>
      <c r="DV18" s="65"/>
      <c r="DW18" s="65"/>
      <c r="DX18" s="59" t="s">
        <v>5</v>
      </c>
      <c r="DY18" s="59" t="s">
        <v>123</v>
      </c>
      <c r="DZ18" s="65"/>
      <c r="EA18" s="65"/>
      <c r="EB18" s="65"/>
      <c r="EC18" s="65"/>
      <c r="ED18" s="65"/>
      <c r="EE18" s="59" t="s">
        <v>122</v>
      </c>
      <c r="EF18" s="59" t="s">
        <v>6</v>
      </c>
      <c r="EG18" s="65"/>
      <c r="EH18" s="65"/>
      <c r="EI18" s="65"/>
      <c r="EJ18" s="65"/>
      <c r="EK18" s="65"/>
      <c r="EL18" s="59" t="s">
        <v>11</v>
      </c>
      <c r="EM18" s="59" t="s">
        <v>9</v>
      </c>
      <c r="EN18" s="65"/>
      <c r="EO18" s="65"/>
      <c r="EP18" s="65"/>
      <c r="EQ18" s="65"/>
      <c r="ER18" s="65"/>
      <c r="ES18" s="59" t="s">
        <v>8</v>
      </c>
      <c r="ET18" s="59" t="s">
        <v>12</v>
      </c>
      <c r="EU18" s="65"/>
      <c r="EV18" s="65"/>
      <c r="EW18" s="65"/>
      <c r="EX18" s="65"/>
      <c r="EY18" s="65"/>
      <c r="EZ18" s="59" t="s">
        <v>10</v>
      </c>
      <c r="FA18" s="59" t="s">
        <v>5</v>
      </c>
      <c r="FB18" s="65"/>
      <c r="FC18" s="65"/>
      <c r="FD18" s="65"/>
      <c r="FE18" s="65"/>
      <c r="FF18" s="65"/>
      <c r="FG18" s="59" t="s">
        <v>123</v>
      </c>
      <c r="FH18" s="59" t="s">
        <v>122</v>
      </c>
      <c r="FI18" s="65"/>
      <c r="FJ18" s="65"/>
      <c r="FK18" s="65"/>
      <c r="FL18" s="65"/>
      <c r="FM18" s="65"/>
      <c r="FN18" s="59" t="s">
        <v>6</v>
      </c>
      <c r="FO18" s="59" t="s">
        <v>11</v>
      </c>
      <c r="FP18" s="65"/>
      <c r="FQ18" s="65"/>
      <c r="FR18" s="65"/>
      <c r="FS18" s="65"/>
      <c r="FT18" s="65"/>
      <c r="FU18" s="59" t="s">
        <v>9</v>
      </c>
      <c r="FV18" s="59" t="s">
        <v>8</v>
      </c>
      <c r="FW18" s="65"/>
      <c r="FX18" s="65"/>
      <c r="FY18" s="65"/>
      <c r="FZ18" s="65"/>
      <c r="GA18" s="65"/>
      <c r="GB18" s="59" t="s">
        <v>12</v>
      </c>
      <c r="GC18" s="59" t="s">
        <v>10</v>
      </c>
      <c r="GD18" s="65"/>
      <c r="GE18" s="65"/>
      <c r="GF18" s="65"/>
      <c r="GG18" s="65"/>
      <c r="GH18" s="65"/>
      <c r="GI18" s="59" t="s">
        <v>5</v>
      </c>
      <c r="GJ18" s="59" t="s">
        <v>123</v>
      </c>
      <c r="GK18" s="65"/>
      <c r="GL18" s="65"/>
      <c r="GM18" s="65"/>
      <c r="GN18" s="65"/>
      <c r="GO18" s="65"/>
      <c r="GP18" s="59" t="s">
        <v>122</v>
      </c>
      <c r="GQ18" s="59" t="s">
        <v>6</v>
      </c>
      <c r="GR18" s="65"/>
      <c r="GS18" s="65"/>
      <c r="GT18" s="65"/>
    </row>
    <row r="19" spans="1:202" s="20" customFormat="1">
      <c r="A19" s="70" t="s">
        <v>22</v>
      </c>
      <c r="B19" s="43"/>
      <c r="C19" s="43"/>
      <c r="D19" s="43"/>
      <c r="E19" s="43"/>
      <c r="F19" s="43"/>
      <c r="G19" s="43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  <c r="CG19" s="43"/>
      <c r="CH19" s="43"/>
      <c r="CI19" s="43"/>
      <c r="CJ19" s="43"/>
      <c r="CK19" s="43"/>
      <c r="CL19" s="43"/>
      <c r="CM19" s="43"/>
      <c r="CN19" s="43"/>
      <c r="CO19" s="43"/>
      <c r="CP19" s="43"/>
      <c r="CQ19" s="43"/>
      <c r="CR19" s="43"/>
      <c r="CS19" s="43"/>
      <c r="CT19" s="43"/>
      <c r="CU19" s="43"/>
      <c r="CV19" s="44"/>
      <c r="CW19" s="44"/>
      <c r="CX19" s="44"/>
      <c r="CY19" s="44"/>
      <c r="CZ19" s="44"/>
      <c r="DA19" s="44"/>
      <c r="DB19" s="44"/>
      <c r="DC19" s="44"/>
      <c r="DD19" s="44"/>
      <c r="DE19" s="44"/>
      <c r="DF19" s="44"/>
      <c r="DG19" s="44"/>
      <c r="DH19" s="44"/>
      <c r="DI19" s="44"/>
      <c r="DJ19" s="44"/>
      <c r="DK19" s="44"/>
      <c r="DL19" s="44"/>
      <c r="DM19" s="44"/>
      <c r="DN19" s="44"/>
      <c r="DO19" s="44"/>
      <c r="DP19" s="44"/>
      <c r="DQ19" s="44"/>
      <c r="DR19" s="44"/>
      <c r="DS19" s="44"/>
      <c r="DT19" s="44"/>
      <c r="DU19" s="44"/>
      <c r="DV19" s="44"/>
      <c r="DW19" s="44"/>
      <c r="DX19" s="44"/>
      <c r="DY19" s="44"/>
      <c r="DZ19" s="44"/>
      <c r="EA19" s="44"/>
      <c r="EB19" s="44"/>
      <c r="EC19" s="44"/>
      <c r="ED19" s="44"/>
      <c r="EE19" s="44"/>
      <c r="EF19" s="44"/>
      <c r="EG19" s="44"/>
      <c r="EH19" s="44"/>
      <c r="EI19" s="44"/>
      <c r="EJ19" s="44"/>
      <c r="EK19" s="44"/>
      <c r="EL19" s="44"/>
      <c r="EM19" s="44"/>
      <c r="EN19" s="44"/>
      <c r="EO19" s="44"/>
      <c r="EP19" s="44"/>
      <c r="EQ19" s="44"/>
      <c r="ER19" s="44"/>
      <c r="ES19" s="44"/>
      <c r="ET19" s="44"/>
      <c r="EU19" s="44"/>
      <c r="EV19" s="44"/>
      <c r="EW19" s="44"/>
      <c r="EX19" s="44"/>
      <c r="EY19" s="44"/>
      <c r="EZ19" s="44"/>
      <c r="FA19" s="44"/>
      <c r="FB19" s="44"/>
      <c r="FC19" s="44"/>
      <c r="FD19" s="44"/>
      <c r="FE19" s="44"/>
      <c r="FF19" s="44"/>
      <c r="FG19" s="44"/>
      <c r="FH19" s="44"/>
      <c r="FI19" s="44"/>
      <c r="FJ19" s="44"/>
      <c r="FK19" s="44"/>
      <c r="FL19" s="44"/>
      <c r="FM19" s="44"/>
      <c r="FN19" s="44"/>
      <c r="FO19" s="44"/>
      <c r="FP19" s="44"/>
      <c r="FQ19" s="44"/>
      <c r="FR19" s="44"/>
      <c r="FS19" s="44"/>
      <c r="FT19" s="44"/>
      <c r="FU19" s="44"/>
      <c r="FV19" s="44"/>
      <c r="FW19" s="44"/>
      <c r="FX19" s="44"/>
      <c r="FY19" s="44"/>
      <c r="FZ19" s="44"/>
      <c r="GA19" s="44"/>
      <c r="GB19" s="44"/>
      <c r="GC19" s="44"/>
      <c r="GD19" s="44"/>
      <c r="GE19" s="44"/>
      <c r="GF19" s="44"/>
      <c r="GG19" s="44"/>
      <c r="GH19" s="44"/>
      <c r="GI19" s="44"/>
      <c r="GJ19" s="44"/>
      <c r="GK19" s="44"/>
      <c r="GL19" s="44"/>
      <c r="GM19" s="44"/>
      <c r="GN19" s="44"/>
      <c r="GO19" s="44"/>
      <c r="GP19" s="32"/>
      <c r="GQ19" s="32"/>
      <c r="GR19" s="32"/>
      <c r="GS19" s="32"/>
      <c r="GT19" s="32"/>
    </row>
    <row r="20" spans="1:202" s="20" customFormat="1">
      <c r="A20" s="70"/>
      <c r="B20" s="52"/>
      <c r="C20" s="52"/>
      <c r="D20" s="1" t="s">
        <v>4</v>
      </c>
      <c r="E20" s="1" t="s">
        <v>4</v>
      </c>
      <c r="F20" s="1" t="s">
        <v>4</v>
      </c>
      <c r="G20" s="1" t="s">
        <v>4</v>
      </c>
      <c r="H20" s="1" t="s">
        <v>4</v>
      </c>
      <c r="I20" s="52"/>
      <c r="J20" s="52"/>
      <c r="K20" s="1" t="s">
        <v>4</v>
      </c>
      <c r="L20" s="1" t="s">
        <v>4</v>
      </c>
      <c r="M20" s="1" t="s">
        <v>4</v>
      </c>
      <c r="N20" s="1" t="s">
        <v>4</v>
      </c>
      <c r="O20" s="1" t="s">
        <v>4</v>
      </c>
      <c r="P20" s="52"/>
      <c r="Q20" s="52"/>
      <c r="R20" s="1" t="s">
        <v>4</v>
      </c>
      <c r="S20" s="1" t="s">
        <v>4</v>
      </c>
      <c r="T20" s="1" t="s">
        <v>4</v>
      </c>
      <c r="U20" s="1" t="s">
        <v>4</v>
      </c>
      <c r="V20" s="1" t="s">
        <v>4</v>
      </c>
      <c r="W20" s="52"/>
      <c r="X20" s="52"/>
      <c r="Y20" s="1" t="s">
        <v>4</v>
      </c>
      <c r="Z20" s="1" t="s">
        <v>4</v>
      </c>
      <c r="AA20" s="1" t="s">
        <v>4</v>
      </c>
      <c r="AB20" s="1" t="s">
        <v>4</v>
      </c>
      <c r="AC20" s="1" t="s">
        <v>4</v>
      </c>
      <c r="AD20" s="52"/>
      <c r="AE20" s="52"/>
      <c r="AF20" s="1" t="s">
        <v>4</v>
      </c>
      <c r="AG20" s="1" t="s">
        <v>4</v>
      </c>
      <c r="AH20" s="1" t="s">
        <v>4</v>
      </c>
      <c r="AI20" s="1" t="s">
        <v>4</v>
      </c>
      <c r="AJ20" s="1" t="s">
        <v>4</v>
      </c>
      <c r="AK20" s="52"/>
      <c r="AL20" s="52"/>
      <c r="AM20" s="1" t="s">
        <v>4</v>
      </c>
      <c r="AN20" s="1" t="s">
        <v>4</v>
      </c>
      <c r="AO20" s="1" t="s">
        <v>4</v>
      </c>
      <c r="AP20" s="1" t="s">
        <v>4</v>
      </c>
      <c r="AQ20" s="1" t="s">
        <v>4</v>
      </c>
      <c r="AR20" s="52"/>
      <c r="AS20" s="52"/>
      <c r="AT20" s="1" t="s">
        <v>4</v>
      </c>
      <c r="AU20" s="1" t="s">
        <v>4</v>
      </c>
      <c r="AV20" s="1" t="s">
        <v>4</v>
      </c>
      <c r="AW20" s="1" t="s">
        <v>4</v>
      </c>
      <c r="AX20" s="1" t="s">
        <v>4</v>
      </c>
      <c r="AY20" s="52"/>
      <c r="AZ20" s="52"/>
      <c r="BA20" s="1" t="s">
        <v>4</v>
      </c>
      <c r="BB20" s="1" t="s">
        <v>4</v>
      </c>
      <c r="BC20" s="1" t="s">
        <v>4</v>
      </c>
      <c r="BD20" s="1" t="s">
        <v>4</v>
      </c>
      <c r="BE20" s="1" t="s">
        <v>4</v>
      </c>
      <c r="BF20" s="52"/>
      <c r="BG20" s="52"/>
      <c r="BH20" s="1" t="s">
        <v>4</v>
      </c>
      <c r="BI20" s="1" t="s">
        <v>4</v>
      </c>
      <c r="BJ20" s="1" t="s">
        <v>4</v>
      </c>
      <c r="BK20" s="1" t="s">
        <v>4</v>
      </c>
      <c r="BL20" s="1" t="s">
        <v>4</v>
      </c>
      <c r="BM20" s="52"/>
      <c r="BN20" s="52"/>
      <c r="BO20" s="1" t="s">
        <v>4</v>
      </c>
      <c r="BP20" s="1" t="s">
        <v>4</v>
      </c>
      <c r="BQ20" s="1" t="s">
        <v>4</v>
      </c>
      <c r="BR20" s="1" t="s">
        <v>4</v>
      </c>
      <c r="BS20" s="1" t="s">
        <v>4</v>
      </c>
      <c r="BT20" s="52"/>
      <c r="BU20" s="52"/>
      <c r="BV20" s="1" t="s">
        <v>4</v>
      </c>
      <c r="BW20" s="1" t="s">
        <v>4</v>
      </c>
      <c r="BX20" s="1" t="s">
        <v>4</v>
      </c>
      <c r="BY20" s="1" t="s">
        <v>4</v>
      </c>
      <c r="BZ20" s="1" t="s">
        <v>4</v>
      </c>
      <c r="CA20" s="52"/>
      <c r="CB20" s="52"/>
      <c r="CC20" s="1" t="s">
        <v>4</v>
      </c>
      <c r="CD20" s="1" t="s">
        <v>4</v>
      </c>
      <c r="CE20" s="1" t="s">
        <v>4</v>
      </c>
      <c r="CF20" s="1" t="s">
        <v>4</v>
      </c>
      <c r="CG20" s="1" t="s">
        <v>4</v>
      </c>
      <c r="CH20" s="52"/>
      <c r="CI20" s="52"/>
      <c r="CJ20" s="1" t="s">
        <v>4</v>
      </c>
      <c r="CK20" s="1" t="s">
        <v>4</v>
      </c>
      <c r="CL20" s="1" t="s">
        <v>4</v>
      </c>
      <c r="CM20" s="1" t="s">
        <v>4</v>
      </c>
      <c r="CN20" s="1" t="s">
        <v>4</v>
      </c>
      <c r="CO20" s="52"/>
      <c r="CP20" s="52"/>
      <c r="CQ20" s="1" t="s">
        <v>4</v>
      </c>
      <c r="CR20" s="1" t="s">
        <v>4</v>
      </c>
      <c r="CS20" s="1" t="s">
        <v>4</v>
      </c>
      <c r="CT20" s="1" t="s">
        <v>4</v>
      </c>
      <c r="CU20" s="1" t="s">
        <v>4</v>
      </c>
      <c r="CV20" s="52"/>
      <c r="CW20" s="52"/>
      <c r="CX20" s="1" t="s">
        <v>4</v>
      </c>
      <c r="CY20" s="1" t="s">
        <v>4</v>
      </c>
      <c r="CZ20" s="1" t="s">
        <v>4</v>
      </c>
      <c r="DA20" s="1" t="s">
        <v>4</v>
      </c>
      <c r="DB20" s="1" t="s">
        <v>4</v>
      </c>
      <c r="DC20" s="52"/>
      <c r="DD20" s="52"/>
      <c r="DE20" s="1" t="s">
        <v>4</v>
      </c>
      <c r="DF20" s="1" t="s">
        <v>4</v>
      </c>
      <c r="DG20" s="1" t="s">
        <v>4</v>
      </c>
      <c r="DH20" s="1" t="s">
        <v>4</v>
      </c>
      <c r="DI20" s="1" t="s">
        <v>4</v>
      </c>
      <c r="DJ20" s="52"/>
      <c r="DK20" s="52"/>
      <c r="DL20" s="1" t="s">
        <v>4</v>
      </c>
      <c r="DM20" s="1" t="s">
        <v>4</v>
      </c>
      <c r="DN20" s="1" t="s">
        <v>4</v>
      </c>
      <c r="DO20" s="1" t="s">
        <v>4</v>
      </c>
      <c r="DP20" s="1" t="s">
        <v>4</v>
      </c>
      <c r="DQ20" s="52"/>
      <c r="DR20" s="52"/>
      <c r="DS20" s="1" t="s">
        <v>4</v>
      </c>
      <c r="DT20" s="1" t="s">
        <v>4</v>
      </c>
      <c r="DU20" s="1" t="s">
        <v>4</v>
      </c>
      <c r="DV20" s="1" t="s">
        <v>4</v>
      </c>
      <c r="DW20" s="1" t="s">
        <v>4</v>
      </c>
      <c r="DX20" s="52"/>
      <c r="DY20" s="52"/>
      <c r="DZ20" s="1" t="s">
        <v>4</v>
      </c>
      <c r="EA20" s="1" t="s">
        <v>4</v>
      </c>
      <c r="EB20" s="1" t="s">
        <v>4</v>
      </c>
      <c r="EC20" s="1" t="s">
        <v>4</v>
      </c>
      <c r="ED20" s="1" t="s">
        <v>4</v>
      </c>
      <c r="EE20" s="52"/>
      <c r="EF20" s="52"/>
      <c r="EG20" s="1" t="s">
        <v>4</v>
      </c>
      <c r="EH20" s="1" t="s">
        <v>4</v>
      </c>
      <c r="EI20" s="1" t="s">
        <v>4</v>
      </c>
      <c r="EJ20" s="1" t="s">
        <v>4</v>
      </c>
      <c r="EK20" s="1" t="s">
        <v>4</v>
      </c>
      <c r="EL20" s="52"/>
      <c r="EM20" s="52"/>
      <c r="EN20" s="1" t="s">
        <v>4</v>
      </c>
      <c r="EO20" s="1" t="s">
        <v>4</v>
      </c>
      <c r="EP20" s="1" t="s">
        <v>4</v>
      </c>
      <c r="EQ20" s="1" t="s">
        <v>4</v>
      </c>
      <c r="ER20" s="1" t="s">
        <v>4</v>
      </c>
      <c r="ES20" s="52"/>
      <c r="ET20" s="52"/>
      <c r="EU20" s="1" t="s">
        <v>4</v>
      </c>
      <c r="EV20" s="1" t="s">
        <v>4</v>
      </c>
      <c r="EW20" s="1" t="s">
        <v>4</v>
      </c>
      <c r="EX20" s="1" t="s">
        <v>4</v>
      </c>
      <c r="EY20" s="1" t="s">
        <v>4</v>
      </c>
      <c r="EZ20" s="52"/>
      <c r="FA20" s="52"/>
      <c r="FB20" s="1" t="s">
        <v>4</v>
      </c>
      <c r="FC20" s="1" t="s">
        <v>4</v>
      </c>
      <c r="FD20" s="1" t="s">
        <v>4</v>
      </c>
      <c r="FE20" s="1" t="s">
        <v>4</v>
      </c>
      <c r="FF20" s="1" t="s">
        <v>4</v>
      </c>
      <c r="FG20" s="52"/>
      <c r="FH20" s="52"/>
      <c r="FI20" s="1" t="s">
        <v>4</v>
      </c>
      <c r="FJ20" s="1" t="s">
        <v>4</v>
      </c>
      <c r="FK20" s="1" t="s">
        <v>4</v>
      </c>
      <c r="FL20" s="1" t="s">
        <v>4</v>
      </c>
      <c r="FM20" s="1" t="s">
        <v>4</v>
      </c>
      <c r="FN20" s="52"/>
      <c r="FO20" s="52"/>
      <c r="FP20" s="1" t="s">
        <v>4</v>
      </c>
      <c r="FQ20" s="1" t="s">
        <v>4</v>
      </c>
      <c r="FR20" s="1" t="s">
        <v>4</v>
      </c>
      <c r="FS20" s="1" t="s">
        <v>4</v>
      </c>
      <c r="FT20" s="1" t="s">
        <v>4</v>
      </c>
      <c r="FU20" s="52"/>
      <c r="FV20" s="52"/>
      <c r="FW20" s="1" t="s">
        <v>4</v>
      </c>
      <c r="FX20" s="1" t="s">
        <v>4</v>
      </c>
      <c r="FY20" s="1" t="s">
        <v>4</v>
      </c>
      <c r="FZ20" s="1" t="s">
        <v>4</v>
      </c>
      <c r="GA20" s="1" t="s">
        <v>4</v>
      </c>
      <c r="GB20" s="52"/>
      <c r="GC20" s="52"/>
      <c r="GD20" s="1" t="s">
        <v>4</v>
      </c>
      <c r="GE20" s="1" t="s">
        <v>4</v>
      </c>
      <c r="GF20" s="1" t="s">
        <v>4</v>
      </c>
      <c r="GG20" s="1" t="s">
        <v>4</v>
      </c>
      <c r="GH20" s="1" t="s">
        <v>4</v>
      </c>
      <c r="GI20" s="52"/>
      <c r="GJ20" s="52"/>
      <c r="GK20" s="1" t="s">
        <v>4</v>
      </c>
      <c r="GL20" s="1" t="s">
        <v>4</v>
      </c>
      <c r="GM20" s="1" t="s">
        <v>4</v>
      </c>
      <c r="GN20" s="1" t="s">
        <v>4</v>
      </c>
      <c r="GO20" s="1" t="s">
        <v>4</v>
      </c>
      <c r="GP20" s="52"/>
      <c r="GQ20" s="52"/>
      <c r="GR20" s="1" t="s">
        <v>4</v>
      </c>
      <c r="GS20" s="1" t="s">
        <v>4</v>
      </c>
      <c r="GT20" s="1" t="s">
        <v>4</v>
      </c>
    </row>
    <row r="21" spans="1:202" s="20" customFormat="1" ht="13.8">
      <c r="A21" s="71" t="s">
        <v>23</v>
      </c>
      <c r="B21" s="63" t="s">
        <v>46</v>
      </c>
      <c r="C21" s="63" t="s">
        <v>46</v>
      </c>
      <c r="D21" s="45" t="s">
        <v>5</v>
      </c>
      <c r="E21" s="46" t="s">
        <v>8</v>
      </c>
      <c r="F21" s="47" t="s">
        <v>11</v>
      </c>
      <c r="G21" s="45" t="s">
        <v>5</v>
      </c>
      <c r="H21" s="47" t="s">
        <v>11</v>
      </c>
      <c r="I21" s="63" t="s">
        <v>46</v>
      </c>
      <c r="J21" s="63" t="s">
        <v>46</v>
      </c>
      <c r="K21" s="48" t="s">
        <v>124</v>
      </c>
      <c r="L21" s="49" t="s">
        <v>9</v>
      </c>
      <c r="M21" s="50" t="s">
        <v>10</v>
      </c>
      <c r="N21" s="46" t="s">
        <v>8</v>
      </c>
      <c r="O21" s="48" t="s">
        <v>124</v>
      </c>
      <c r="P21" s="63" t="s">
        <v>46</v>
      </c>
      <c r="Q21" s="63" t="s">
        <v>46</v>
      </c>
      <c r="R21" s="51" t="s">
        <v>12</v>
      </c>
      <c r="S21" s="61" t="s">
        <v>123</v>
      </c>
      <c r="T21" s="62" t="s">
        <v>122</v>
      </c>
      <c r="U21" s="47" t="s">
        <v>11</v>
      </c>
      <c r="V21" s="49" t="s">
        <v>9</v>
      </c>
      <c r="W21" s="63" t="s">
        <v>46</v>
      </c>
      <c r="X21" s="63" t="s">
        <v>46</v>
      </c>
      <c r="Y21" s="45" t="s">
        <v>5</v>
      </c>
      <c r="Z21" s="46" t="s">
        <v>8</v>
      </c>
      <c r="AA21" s="47" t="s">
        <v>11</v>
      </c>
      <c r="AB21" s="48" t="s">
        <v>124</v>
      </c>
      <c r="AC21" s="50" t="s">
        <v>10</v>
      </c>
      <c r="AD21" s="63" t="s">
        <v>46</v>
      </c>
      <c r="AE21" s="63" t="s">
        <v>46</v>
      </c>
      <c r="AF21" s="48" t="s">
        <v>124</v>
      </c>
      <c r="AG21" s="49" t="s">
        <v>9</v>
      </c>
      <c r="AH21" s="50" t="s">
        <v>10</v>
      </c>
      <c r="AI21" s="49" t="s">
        <v>9</v>
      </c>
      <c r="AJ21" s="51" t="s">
        <v>12</v>
      </c>
      <c r="AK21" s="63" t="s">
        <v>46</v>
      </c>
      <c r="AL21" s="63" t="s">
        <v>46</v>
      </c>
      <c r="AM21" s="51" t="s">
        <v>12</v>
      </c>
      <c r="AN21" s="61" t="s">
        <v>123</v>
      </c>
      <c r="AO21" s="62" t="s">
        <v>122</v>
      </c>
      <c r="AP21" s="50" t="s">
        <v>10</v>
      </c>
      <c r="AQ21" s="61" t="s">
        <v>123</v>
      </c>
      <c r="AR21" s="63" t="s">
        <v>46</v>
      </c>
      <c r="AS21" s="63" t="s">
        <v>46</v>
      </c>
      <c r="AT21" s="45" t="s">
        <v>5</v>
      </c>
      <c r="AU21" s="46" t="s">
        <v>8</v>
      </c>
      <c r="AV21" s="47" t="s">
        <v>11</v>
      </c>
      <c r="AW21" s="51" t="s">
        <v>12</v>
      </c>
      <c r="AX21" s="62" t="s">
        <v>122</v>
      </c>
      <c r="AY21" s="63" t="s">
        <v>46</v>
      </c>
      <c r="AZ21" s="63" t="s">
        <v>46</v>
      </c>
      <c r="BA21" s="48" t="s">
        <v>124</v>
      </c>
      <c r="BB21" s="49" t="s">
        <v>9</v>
      </c>
      <c r="BC21" s="50" t="s">
        <v>10</v>
      </c>
      <c r="BD21" s="61" t="s">
        <v>123</v>
      </c>
      <c r="BE21" s="45" t="s">
        <v>5</v>
      </c>
      <c r="BF21" s="63" t="s">
        <v>46</v>
      </c>
      <c r="BG21" s="63" t="s">
        <v>46</v>
      </c>
      <c r="BH21" s="51" t="s">
        <v>12</v>
      </c>
      <c r="BI21" s="61" t="s">
        <v>123</v>
      </c>
      <c r="BJ21" s="62" t="s">
        <v>122</v>
      </c>
      <c r="BK21" s="62" t="s">
        <v>122</v>
      </c>
      <c r="BL21" s="46" t="s">
        <v>8</v>
      </c>
      <c r="BM21" s="63" t="s">
        <v>46</v>
      </c>
      <c r="BN21" s="63" t="s">
        <v>46</v>
      </c>
      <c r="BO21" s="45" t="s">
        <v>5</v>
      </c>
      <c r="BP21" s="46" t="s">
        <v>8</v>
      </c>
      <c r="BQ21" s="47" t="s">
        <v>11</v>
      </c>
      <c r="BR21" s="45" t="s">
        <v>5</v>
      </c>
      <c r="BS21" s="47" t="s">
        <v>11</v>
      </c>
      <c r="BT21" s="63" t="s">
        <v>46</v>
      </c>
      <c r="BU21" s="63" t="s">
        <v>46</v>
      </c>
      <c r="BV21" s="48" t="s">
        <v>124</v>
      </c>
      <c r="BW21" s="49" t="s">
        <v>9</v>
      </c>
      <c r="BX21" s="50" t="s">
        <v>10</v>
      </c>
      <c r="BY21" s="46" t="s">
        <v>8</v>
      </c>
      <c r="BZ21" s="48" t="s">
        <v>124</v>
      </c>
      <c r="CA21" s="63" t="s">
        <v>46</v>
      </c>
      <c r="CB21" s="63" t="s">
        <v>46</v>
      </c>
      <c r="CC21" s="51" t="s">
        <v>12</v>
      </c>
      <c r="CD21" s="61" t="s">
        <v>123</v>
      </c>
      <c r="CE21" s="62" t="s">
        <v>122</v>
      </c>
      <c r="CF21" s="47" t="s">
        <v>11</v>
      </c>
      <c r="CG21" s="49" t="s">
        <v>9</v>
      </c>
      <c r="CH21" s="63" t="s">
        <v>46</v>
      </c>
      <c r="CI21" s="63" t="s">
        <v>46</v>
      </c>
      <c r="CJ21" s="45" t="s">
        <v>5</v>
      </c>
      <c r="CK21" s="46" t="s">
        <v>8</v>
      </c>
      <c r="CL21" s="47" t="s">
        <v>11</v>
      </c>
      <c r="CM21" s="48" t="s">
        <v>124</v>
      </c>
      <c r="CN21" s="50" t="s">
        <v>10</v>
      </c>
      <c r="CO21" s="63" t="s">
        <v>46</v>
      </c>
      <c r="CP21" s="63" t="s">
        <v>46</v>
      </c>
      <c r="CQ21" s="48" t="s">
        <v>124</v>
      </c>
      <c r="CR21" s="49" t="s">
        <v>9</v>
      </c>
      <c r="CS21" s="50" t="s">
        <v>10</v>
      </c>
      <c r="CT21" s="49" t="s">
        <v>9</v>
      </c>
      <c r="CU21" s="51" t="s">
        <v>12</v>
      </c>
      <c r="CV21" s="63" t="s">
        <v>46</v>
      </c>
      <c r="CW21" s="63" t="s">
        <v>46</v>
      </c>
      <c r="CX21" s="51" t="s">
        <v>12</v>
      </c>
      <c r="CY21" s="61" t="s">
        <v>123</v>
      </c>
      <c r="CZ21" s="62" t="s">
        <v>122</v>
      </c>
      <c r="DA21" s="50" t="s">
        <v>10</v>
      </c>
      <c r="DB21" s="61" t="s">
        <v>123</v>
      </c>
      <c r="DC21" s="63" t="s">
        <v>46</v>
      </c>
      <c r="DD21" s="63" t="s">
        <v>46</v>
      </c>
      <c r="DE21" s="45" t="s">
        <v>5</v>
      </c>
      <c r="DF21" s="46" t="s">
        <v>8</v>
      </c>
      <c r="DG21" s="47" t="s">
        <v>11</v>
      </c>
      <c r="DH21" s="51" t="s">
        <v>12</v>
      </c>
      <c r="DI21" s="62" t="s">
        <v>122</v>
      </c>
      <c r="DJ21" s="63" t="s">
        <v>46</v>
      </c>
      <c r="DK21" s="63" t="s">
        <v>46</v>
      </c>
      <c r="DL21" s="48" t="s">
        <v>124</v>
      </c>
      <c r="DM21" s="49" t="s">
        <v>9</v>
      </c>
      <c r="DN21" s="50" t="s">
        <v>10</v>
      </c>
      <c r="DO21" s="61" t="s">
        <v>123</v>
      </c>
      <c r="DP21" s="45" t="s">
        <v>5</v>
      </c>
      <c r="DQ21" s="63" t="s">
        <v>46</v>
      </c>
      <c r="DR21" s="63" t="s">
        <v>46</v>
      </c>
      <c r="DS21" s="51" t="s">
        <v>12</v>
      </c>
      <c r="DT21" s="61" t="s">
        <v>123</v>
      </c>
      <c r="DU21" s="62" t="s">
        <v>122</v>
      </c>
      <c r="DV21" s="62" t="s">
        <v>122</v>
      </c>
      <c r="DW21" s="46" t="s">
        <v>8</v>
      </c>
      <c r="DX21" s="63" t="s">
        <v>46</v>
      </c>
      <c r="DY21" s="63" t="s">
        <v>46</v>
      </c>
      <c r="DZ21" s="45" t="s">
        <v>5</v>
      </c>
      <c r="EA21" s="46" t="s">
        <v>8</v>
      </c>
      <c r="EB21" s="47" t="s">
        <v>11</v>
      </c>
      <c r="EC21" s="45" t="s">
        <v>5</v>
      </c>
      <c r="ED21" s="47" t="s">
        <v>11</v>
      </c>
      <c r="EE21" s="63" t="s">
        <v>46</v>
      </c>
      <c r="EF21" s="63" t="s">
        <v>46</v>
      </c>
      <c r="EG21" s="48" t="s">
        <v>124</v>
      </c>
      <c r="EH21" s="49" t="s">
        <v>9</v>
      </c>
      <c r="EI21" s="50" t="s">
        <v>10</v>
      </c>
      <c r="EJ21" s="46" t="s">
        <v>8</v>
      </c>
      <c r="EK21" s="48" t="s">
        <v>124</v>
      </c>
      <c r="EL21" s="63" t="s">
        <v>46</v>
      </c>
      <c r="EM21" s="63" t="s">
        <v>46</v>
      </c>
      <c r="EN21" s="51" t="s">
        <v>12</v>
      </c>
      <c r="EO21" s="61" t="s">
        <v>123</v>
      </c>
      <c r="EP21" s="62" t="s">
        <v>122</v>
      </c>
      <c r="EQ21" s="47" t="s">
        <v>11</v>
      </c>
      <c r="ER21" s="49" t="s">
        <v>9</v>
      </c>
      <c r="ES21" s="63" t="s">
        <v>46</v>
      </c>
      <c r="ET21" s="63" t="s">
        <v>46</v>
      </c>
      <c r="EU21" s="45" t="s">
        <v>5</v>
      </c>
      <c r="EV21" s="46" t="s">
        <v>8</v>
      </c>
      <c r="EW21" s="47" t="s">
        <v>11</v>
      </c>
      <c r="EX21" s="48" t="s">
        <v>124</v>
      </c>
      <c r="EY21" s="50" t="s">
        <v>10</v>
      </c>
      <c r="EZ21" s="63" t="s">
        <v>46</v>
      </c>
      <c r="FA21" s="63" t="s">
        <v>46</v>
      </c>
      <c r="FB21" s="48" t="s">
        <v>124</v>
      </c>
      <c r="FC21" s="49" t="s">
        <v>9</v>
      </c>
      <c r="FD21" s="50" t="s">
        <v>10</v>
      </c>
      <c r="FE21" s="49" t="s">
        <v>9</v>
      </c>
      <c r="FF21" s="51" t="s">
        <v>12</v>
      </c>
      <c r="FG21" s="63" t="s">
        <v>46</v>
      </c>
      <c r="FH21" s="63" t="s">
        <v>46</v>
      </c>
      <c r="FI21" s="51" t="s">
        <v>12</v>
      </c>
      <c r="FJ21" s="61" t="s">
        <v>123</v>
      </c>
      <c r="FK21" s="62" t="s">
        <v>122</v>
      </c>
      <c r="FL21" s="50" t="s">
        <v>10</v>
      </c>
      <c r="FM21" s="61" t="s">
        <v>123</v>
      </c>
      <c r="FN21" s="63" t="s">
        <v>46</v>
      </c>
      <c r="FO21" s="63" t="s">
        <v>46</v>
      </c>
      <c r="FP21" s="45" t="s">
        <v>5</v>
      </c>
      <c r="FQ21" s="46" t="s">
        <v>8</v>
      </c>
      <c r="FR21" s="47" t="s">
        <v>11</v>
      </c>
      <c r="FS21" s="51" t="s">
        <v>12</v>
      </c>
      <c r="FT21" s="62" t="s">
        <v>122</v>
      </c>
      <c r="FU21" s="63" t="s">
        <v>46</v>
      </c>
      <c r="FV21" s="63" t="s">
        <v>46</v>
      </c>
      <c r="FW21" s="48" t="s">
        <v>124</v>
      </c>
      <c r="FX21" s="49" t="s">
        <v>9</v>
      </c>
      <c r="FY21" s="50" t="s">
        <v>10</v>
      </c>
      <c r="FZ21" s="61" t="s">
        <v>123</v>
      </c>
      <c r="GA21" s="45" t="s">
        <v>5</v>
      </c>
      <c r="GB21" s="63" t="s">
        <v>46</v>
      </c>
      <c r="GC21" s="63" t="s">
        <v>46</v>
      </c>
      <c r="GD21" s="51" t="s">
        <v>12</v>
      </c>
      <c r="GE21" s="61" t="s">
        <v>123</v>
      </c>
      <c r="GF21" s="62" t="s">
        <v>122</v>
      </c>
      <c r="GG21" s="62" t="s">
        <v>122</v>
      </c>
      <c r="GH21" s="46" t="s">
        <v>8</v>
      </c>
      <c r="GI21" s="63" t="s">
        <v>46</v>
      </c>
      <c r="GJ21" s="63" t="s">
        <v>46</v>
      </c>
      <c r="GK21" s="45" t="s">
        <v>5</v>
      </c>
      <c r="GL21" s="46" t="s">
        <v>8</v>
      </c>
      <c r="GM21" s="47" t="s">
        <v>11</v>
      </c>
      <c r="GN21" s="45" t="s">
        <v>5</v>
      </c>
      <c r="GO21" s="47" t="s">
        <v>11</v>
      </c>
      <c r="GP21" s="63" t="s">
        <v>46</v>
      </c>
      <c r="GQ21" s="63" t="s">
        <v>46</v>
      </c>
      <c r="GR21" s="48" t="s">
        <v>124</v>
      </c>
      <c r="GS21" s="49" t="s">
        <v>9</v>
      </c>
      <c r="GT21" s="50" t="s">
        <v>10</v>
      </c>
    </row>
    <row r="22" spans="1:202" s="20" customFormat="1">
      <c r="A22" s="71"/>
      <c r="B22" s="1" t="s">
        <v>4</v>
      </c>
      <c r="C22" s="1" t="s">
        <v>4</v>
      </c>
      <c r="D22" s="52"/>
      <c r="E22" s="52"/>
      <c r="F22" s="52"/>
      <c r="G22" s="52"/>
      <c r="H22" s="52"/>
      <c r="I22" s="1" t="s">
        <v>4</v>
      </c>
      <c r="J22" s="1" t="s">
        <v>4</v>
      </c>
      <c r="K22" s="52"/>
      <c r="L22" s="52"/>
      <c r="M22" s="52"/>
      <c r="N22" s="52"/>
      <c r="O22" s="52"/>
      <c r="P22" s="1" t="s">
        <v>4</v>
      </c>
      <c r="Q22" s="1" t="s">
        <v>4</v>
      </c>
      <c r="R22" s="52"/>
      <c r="S22" s="52"/>
      <c r="T22" s="52"/>
      <c r="U22" s="52"/>
      <c r="V22" s="52"/>
      <c r="W22" s="1" t="s">
        <v>4</v>
      </c>
      <c r="X22" s="1" t="s">
        <v>4</v>
      </c>
      <c r="Y22" s="52"/>
      <c r="Z22" s="52"/>
      <c r="AA22" s="52"/>
      <c r="AB22" s="52"/>
      <c r="AC22" s="52"/>
      <c r="AD22" s="1" t="s">
        <v>4</v>
      </c>
      <c r="AE22" s="1" t="s">
        <v>4</v>
      </c>
      <c r="AF22" s="52"/>
      <c r="AG22" s="52"/>
      <c r="AH22" s="52"/>
      <c r="AI22" s="52"/>
      <c r="AJ22" s="52"/>
      <c r="AK22" s="1" t="s">
        <v>4</v>
      </c>
      <c r="AL22" s="1" t="s">
        <v>4</v>
      </c>
      <c r="AM22" s="52"/>
      <c r="AN22" s="52"/>
      <c r="AO22" s="52"/>
      <c r="AP22" s="52"/>
      <c r="AQ22" s="52"/>
      <c r="AR22" s="1" t="s">
        <v>4</v>
      </c>
      <c r="AS22" s="1" t="s">
        <v>4</v>
      </c>
      <c r="AT22" s="52"/>
      <c r="AU22" s="52"/>
      <c r="AV22" s="52"/>
      <c r="AW22" s="52"/>
      <c r="AX22" s="52"/>
      <c r="AY22" s="1" t="s">
        <v>4</v>
      </c>
      <c r="AZ22" s="1" t="s">
        <v>4</v>
      </c>
      <c r="BA22" s="52"/>
      <c r="BB22" s="52"/>
      <c r="BC22" s="52"/>
      <c r="BD22" s="52"/>
      <c r="BE22" s="52"/>
      <c r="BF22" s="1" t="s">
        <v>4</v>
      </c>
      <c r="BG22" s="1" t="s">
        <v>4</v>
      </c>
      <c r="BH22" s="52"/>
      <c r="BI22" s="52"/>
      <c r="BJ22" s="52"/>
      <c r="BK22" s="52"/>
      <c r="BL22" s="52"/>
      <c r="BM22" s="1" t="s">
        <v>4</v>
      </c>
      <c r="BN22" s="1" t="s">
        <v>4</v>
      </c>
      <c r="BO22" s="52"/>
      <c r="BP22" s="52"/>
      <c r="BQ22" s="52"/>
      <c r="BR22" s="52"/>
      <c r="BS22" s="52"/>
      <c r="BT22" s="1" t="s">
        <v>4</v>
      </c>
      <c r="BU22" s="1" t="s">
        <v>4</v>
      </c>
      <c r="BV22" s="52"/>
      <c r="BW22" s="52"/>
      <c r="BX22" s="52"/>
      <c r="BY22" s="52"/>
      <c r="BZ22" s="52"/>
      <c r="CA22" s="1" t="s">
        <v>4</v>
      </c>
      <c r="CB22" s="1" t="s">
        <v>4</v>
      </c>
      <c r="CC22" s="52"/>
      <c r="CD22" s="52"/>
      <c r="CE22" s="52"/>
      <c r="CF22" s="52"/>
      <c r="CG22" s="52"/>
      <c r="CH22" s="1" t="s">
        <v>4</v>
      </c>
      <c r="CI22" s="1" t="s">
        <v>4</v>
      </c>
      <c r="CJ22" s="52"/>
      <c r="CK22" s="52"/>
      <c r="CL22" s="52"/>
      <c r="CM22" s="52"/>
      <c r="CN22" s="52"/>
      <c r="CO22" s="1" t="s">
        <v>4</v>
      </c>
      <c r="CP22" s="1" t="s">
        <v>4</v>
      </c>
      <c r="CQ22" s="52"/>
      <c r="CR22" s="52"/>
      <c r="CS22" s="52"/>
      <c r="CT22" s="52"/>
      <c r="CU22" s="52"/>
      <c r="CV22" s="1" t="s">
        <v>4</v>
      </c>
      <c r="CW22" s="1" t="s">
        <v>4</v>
      </c>
      <c r="CX22" s="52"/>
      <c r="CY22" s="52"/>
      <c r="CZ22" s="52"/>
      <c r="DA22" s="52"/>
      <c r="DB22" s="52"/>
      <c r="DC22" s="1" t="s">
        <v>4</v>
      </c>
      <c r="DD22" s="1" t="s">
        <v>4</v>
      </c>
      <c r="DE22" s="52"/>
      <c r="DF22" s="52"/>
      <c r="DG22" s="52"/>
      <c r="DH22" s="52"/>
      <c r="DI22" s="52"/>
      <c r="DJ22" s="1" t="s">
        <v>4</v>
      </c>
      <c r="DK22" s="1" t="s">
        <v>4</v>
      </c>
      <c r="DL22" s="52"/>
      <c r="DM22" s="52"/>
      <c r="DN22" s="52"/>
      <c r="DO22" s="52"/>
      <c r="DP22" s="52"/>
      <c r="DQ22" s="1" t="s">
        <v>4</v>
      </c>
      <c r="DR22" s="1" t="s">
        <v>4</v>
      </c>
      <c r="DS22" s="52"/>
      <c r="DT22" s="52"/>
      <c r="DU22" s="52"/>
      <c r="DV22" s="52"/>
      <c r="DW22" s="52"/>
      <c r="DX22" s="1" t="s">
        <v>4</v>
      </c>
      <c r="DY22" s="1" t="s">
        <v>4</v>
      </c>
      <c r="DZ22" s="52"/>
      <c r="EA22" s="52"/>
      <c r="EB22" s="52"/>
      <c r="EC22" s="52"/>
      <c r="ED22" s="52"/>
      <c r="EE22" s="1" t="s">
        <v>4</v>
      </c>
      <c r="EF22" s="1" t="s">
        <v>4</v>
      </c>
      <c r="EG22" s="52"/>
      <c r="EH22" s="52"/>
      <c r="EI22" s="52"/>
      <c r="EJ22" s="52"/>
      <c r="EK22" s="52"/>
      <c r="EL22" s="1" t="s">
        <v>4</v>
      </c>
      <c r="EM22" s="1" t="s">
        <v>4</v>
      </c>
      <c r="EN22" s="52"/>
      <c r="EO22" s="52"/>
      <c r="EP22" s="52"/>
      <c r="EQ22" s="52"/>
      <c r="ER22" s="52"/>
      <c r="ES22" s="1" t="s">
        <v>4</v>
      </c>
      <c r="ET22" s="1" t="s">
        <v>4</v>
      </c>
      <c r="EU22" s="52"/>
      <c r="EV22" s="52"/>
      <c r="EW22" s="52"/>
      <c r="EX22" s="52"/>
      <c r="EY22" s="52"/>
      <c r="EZ22" s="1" t="s">
        <v>4</v>
      </c>
      <c r="FA22" s="1" t="s">
        <v>4</v>
      </c>
      <c r="FB22" s="52"/>
      <c r="FC22" s="52"/>
      <c r="FD22" s="52"/>
      <c r="FE22" s="52"/>
      <c r="FF22" s="52"/>
      <c r="FG22" s="1" t="s">
        <v>4</v>
      </c>
      <c r="FH22" s="1" t="s">
        <v>4</v>
      </c>
      <c r="FI22" s="52"/>
      <c r="FJ22" s="52"/>
      <c r="FK22" s="52"/>
      <c r="FL22" s="52"/>
      <c r="FM22" s="52"/>
      <c r="FN22" s="1" t="s">
        <v>4</v>
      </c>
      <c r="FO22" s="1" t="s">
        <v>4</v>
      </c>
      <c r="FP22" s="52"/>
      <c r="FQ22" s="52"/>
      <c r="FR22" s="52"/>
      <c r="FS22" s="52"/>
      <c r="FT22" s="52"/>
      <c r="FU22" s="1" t="s">
        <v>4</v>
      </c>
      <c r="FV22" s="1" t="s">
        <v>4</v>
      </c>
      <c r="FW22" s="52"/>
      <c r="FX22" s="52"/>
      <c r="FY22" s="52"/>
      <c r="FZ22" s="52"/>
      <c r="GA22" s="52"/>
      <c r="GB22" s="1" t="s">
        <v>4</v>
      </c>
      <c r="GC22" s="1" t="s">
        <v>4</v>
      </c>
      <c r="GD22" s="52"/>
      <c r="GE22" s="52"/>
      <c r="GF22" s="52"/>
      <c r="GG22" s="52"/>
      <c r="GH22" s="52"/>
      <c r="GI22" s="1" t="s">
        <v>4</v>
      </c>
      <c r="GJ22" s="1" t="s">
        <v>4</v>
      </c>
      <c r="GK22" s="52"/>
      <c r="GL22" s="52"/>
      <c r="GM22" s="52"/>
      <c r="GN22" s="52"/>
      <c r="GO22" s="52"/>
      <c r="GP22" s="1" t="s">
        <v>4</v>
      </c>
      <c r="GQ22" s="1" t="s">
        <v>4</v>
      </c>
      <c r="GR22" s="52"/>
      <c r="GS22" s="52"/>
      <c r="GT22" s="52"/>
    </row>
    <row r="23" spans="1:202" s="20" customFormat="1" ht="13.8">
      <c r="A23" s="71" t="s">
        <v>24</v>
      </c>
      <c r="B23" s="64"/>
      <c r="C23" s="64"/>
      <c r="D23" s="46" t="s">
        <v>8</v>
      </c>
      <c r="E23" s="47" t="s">
        <v>11</v>
      </c>
      <c r="F23" s="48" t="s">
        <v>124</v>
      </c>
      <c r="G23" s="46" t="s">
        <v>8</v>
      </c>
      <c r="H23" s="48" t="s">
        <v>124</v>
      </c>
      <c r="I23" s="64"/>
      <c r="J23" s="64"/>
      <c r="K23" s="49" t="s">
        <v>9</v>
      </c>
      <c r="L23" s="50" t="s">
        <v>10</v>
      </c>
      <c r="M23" s="51" t="s">
        <v>12</v>
      </c>
      <c r="N23" s="47" t="s">
        <v>11</v>
      </c>
      <c r="O23" s="49" t="s">
        <v>9</v>
      </c>
      <c r="P23" s="64"/>
      <c r="Q23" s="64"/>
      <c r="R23" s="61" t="s">
        <v>123</v>
      </c>
      <c r="S23" s="62" t="s">
        <v>122</v>
      </c>
      <c r="T23" s="45" t="s">
        <v>5</v>
      </c>
      <c r="U23" s="48" t="s">
        <v>124</v>
      </c>
      <c r="V23" s="50" t="s">
        <v>10</v>
      </c>
      <c r="W23" s="64"/>
      <c r="X23" s="64"/>
      <c r="Y23" s="46" t="s">
        <v>8</v>
      </c>
      <c r="Z23" s="47" t="s">
        <v>11</v>
      </c>
      <c r="AA23" s="48" t="s">
        <v>124</v>
      </c>
      <c r="AB23" s="49" t="s">
        <v>9</v>
      </c>
      <c r="AC23" s="51" t="s">
        <v>12</v>
      </c>
      <c r="AD23" s="64"/>
      <c r="AE23" s="64"/>
      <c r="AF23" s="49" t="s">
        <v>9</v>
      </c>
      <c r="AG23" s="50" t="s">
        <v>10</v>
      </c>
      <c r="AH23" s="51" t="s">
        <v>12</v>
      </c>
      <c r="AI23" s="50" t="s">
        <v>10</v>
      </c>
      <c r="AJ23" s="61" t="s">
        <v>123</v>
      </c>
      <c r="AK23" s="64"/>
      <c r="AL23" s="64"/>
      <c r="AM23" s="61" t="s">
        <v>123</v>
      </c>
      <c r="AN23" s="62" t="s">
        <v>122</v>
      </c>
      <c r="AO23" s="45" t="s">
        <v>5</v>
      </c>
      <c r="AP23" s="51" t="s">
        <v>12</v>
      </c>
      <c r="AQ23" s="62" t="s">
        <v>122</v>
      </c>
      <c r="AR23" s="64"/>
      <c r="AS23" s="64"/>
      <c r="AT23" s="46" t="s">
        <v>8</v>
      </c>
      <c r="AU23" s="47" t="s">
        <v>11</v>
      </c>
      <c r="AV23" s="48" t="s">
        <v>124</v>
      </c>
      <c r="AW23" s="61" t="s">
        <v>123</v>
      </c>
      <c r="AX23" s="45" t="s">
        <v>5</v>
      </c>
      <c r="AY23" s="64"/>
      <c r="AZ23" s="64"/>
      <c r="BA23" s="49" t="s">
        <v>9</v>
      </c>
      <c r="BB23" s="50" t="s">
        <v>10</v>
      </c>
      <c r="BC23" s="51" t="s">
        <v>12</v>
      </c>
      <c r="BD23" s="62" t="s">
        <v>122</v>
      </c>
      <c r="BE23" s="46" t="s">
        <v>8</v>
      </c>
      <c r="BF23" s="64"/>
      <c r="BG23" s="64"/>
      <c r="BH23" s="61" t="s">
        <v>123</v>
      </c>
      <c r="BI23" s="62" t="s">
        <v>122</v>
      </c>
      <c r="BJ23" s="45" t="s">
        <v>5</v>
      </c>
      <c r="BK23" s="45" t="s">
        <v>5</v>
      </c>
      <c r="BL23" s="47" t="s">
        <v>11</v>
      </c>
      <c r="BM23" s="64"/>
      <c r="BN23" s="64"/>
      <c r="BO23" s="46" t="s">
        <v>8</v>
      </c>
      <c r="BP23" s="47" t="s">
        <v>11</v>
      </c>
      <c r="BQ23" s="48" t="s">
        <v>124</v>
      </c>
      <c r="BR23" s="46" t="s">
        <v>8</v>
      </c>
      <c r="BS23" s="48" t="s">
        <v>124</v>
      </c>
      <c r="BT23" s="64"/>
      <c r="BU23" s="64"/>
      <c r="BV23" s="49" t="s">
        <v>9</v>
      </c>
      <c r="BW23" s="50" t="s">
        <v>10</v>
      </c>
      <c r="BX23" s="51" t="s">
        <v>12</v>
      </c>
      <c r="BY23" s="47" t="s">
        <v>11</v>
      </c>
      <c r="BZ23" s="49" t="s">
        <v>9</v>
      </c>
      <c r="CA23" s="64"/>
      <c r="CB23" s="64"/>
      <c r="CC23" s="61" t="s">
        <v>123</v>
      </c>
      <c r="CD23" s="62" t="s">
        <v>122</v>
      </c>
      <c r="CE23" s="45" t="s">
        <v>5</v>
      </c>
      <c r="CF23" s="48" t="s">
        <v>124</v>
      </c>
      <c r="CG23" s="50" t="s">
        <v>10</v>
      </c>
      <c r="CH23" s="64"/>
      <c r="CI23" s="64"/>
      <c r="CJ23" s="46" t="s">
        <v>8</v>
      </c>
      <c r="CK23" s="47" t="s">
        <v>11</v>
      </c>
      <c r="CL23" s="48" t="s">
        <v>124</v>
      </c>
      <c r="CM23" s="49" t="s">
        <v>9</v>
      </c>
      <c r="CN23" s="51" t="s">
        <v>12</v>
      </c>
      <c r="CO23" s="64"/>
      <c r="CP23" s="64"/>
      <c r="CQ23" s="49" t="s">
        <v>9</v>
      </c>
      <c r="CR23" s="50" t="s">
        <v>10</v>
      </c>
      <c r="CS23" s="51" t="s">
        <v>12</v>
      </c>
      <c r="CT23" s="50" t="s">
        <v>10</v>
      </c>
      <c r="CU23" s="61" t="s">
        <v>123</v>
      </c>
      <c r="CV23" s="64"/>
      <c r="CW23" s="64"/>
      <c r="CX23" s="61" t="s">
        <v>123</v>
      </c>
      <c r="CY23" s="62" t="s">
        <v>122</v>
      </c>
      <c r="CZ23" s="45" t="s">
        <v>5</v>
      </c>
      <c r="DA23" s="51" t="s">
        <v>12</v>
      </c>
      <c r="DB23" s="62" t="s">
        <v>122</v>
      </c>
      <c r="DC23" s="64"/>
      <c r="DD23" s="64"/>
      <c r="DE23" s="46" t="s">
        <v>8</v>
      </c>
      <c r="DF23" s="47" t="s">
        <v>11</v>
      </c>
      <c r="DG23" s="48" t="s">
        <v>124</v>
      </c>
      <c r="DH23" s="61" t="s">
        <v>123</v>
      </c>
      <c r="DI23" s="45" t="s">
        <v>5</v>
      </c>
      <c r="DJ23" s="64"/>
      <c r="DK23" s="64"/>
      <c r="DL23" s="49" t="s">
        <v>9</v>
      </c>
      <c r="DM23" s="50" t="s">
        <v>10</v>
      </c>
      <c r="DN23" s="51" t="s">
        <v>12</v>
      </c>
      <c r="DO23" s="62" t="s">
        <v>122</v>
      </c>
      <c r="DP23" s="46" t="s">
        <v>8</v>
      </c>
      <c r="DQ23" s="64"/>
      <c r="DR23" s="64"/>
      <c r="DS23" s="61" t="s">
        <v>123</v>
      </c>
      <c r="DT23" s="62" t="s">
        <v>122</v>
      </c>
      <c r="DU23" s="45" t="s">
        <v>5</v>
      </c>
      <c r="DV23" s="45" t="s">
        <v>5</v>
      </c>
      <c r="DW23" s="47" t="s">
        <v>11</v>
      </c>
      <c r="DX23" s="64"/>
      <c r="DY23" s="64"/>
      <c r="DZ23" s="46" t="s">
        <v>8</v>
      </c>
      <c r="EA23" s="47" t="s">
        <v>11</v>
      </c>
      <c r="EB23" s="48" t="s">
        <v>124</v>
      </c>
      <c r="EC23" s="46" t="s">
        <v>8</v>
      </c>
      <c r="ED23" s="48" t="s">
        <v>124</v>
      </c>
      <c r="EE23" s="64"/>
      <c r="EF23" s="64"/>
      <c r="EG23" s="49" t="s">
        <v>9</v>
      </c>
      <c r="EH23" s="50" t="s">
        <v>10</v>
      </c>
      <c r="EI23" s="51" t="s">
        <v>12</v>
      </c>
      <c r="EJ23" s="47" t="s">
        <v>11</v>
      </c>
      <c r="EK23" s="49" t="s">
        <v>9</v>
      </c>
      <c r="EL23" s="64"/>
      <c r="EM23" s="64"/>
      <c r="EN23" s="61" t="s">
        <v>123</v>
      </c>
      <c r="EO23" s="62" t="s">
        <v>122</v>
      </c>
      <c r="EP23" s="45" t="s">
        <v>5</v>
      </c>
      <c r="EQ23" s="48" t="s">
        <v>124</v>
      </c>
      <c r="ER23" s="50" t="s">
        <v>10</v>
      </c>
      <c r="ES23" s="64"/>
      <c r="ET23" s="64"/>
      <c r="EU23" s="46" t="s">
        <v>8</v>
      </c>
      <c r="EV23" s="47" t="s">
        <v>11</v>
      </c>
      <c r="EW23" s="48" t="s">
        <v>124</v>
      </c>
      <c r="EX23" s="49" t="s">
        <v>9</v>
      </c>
      <c r="EY23" s="51" t="s">
        <v>12</v>
      </c>
      <c r="EZ23" s="64"/>
      <c r="FA23" s="64"/>
      <c r="FB23" s="49" t="s">
        <v>9</v>
      </c>
      <c r="FC23" s="50" t="s">
        <v>10</v>
      </c>
      <c r="FD23" s="51" t="s">
        <v>12</v>
      </c>
      <c r="FE23" s="50" t="s">
        <v>10</v>
      </c>
      <c r="FF23" s="61" t="s">
        <v>123</v>
      </c>
      <c r="FG23" s="64"/>
      <c r="FH23" s="64"/>
      <c r="FI23" s="61" t="s">
        <v>123</v>
      </c>
      <c r="FJ23" s="62" t="s">
        <v>122</v>
      </c>
      <c r="FK23" s="45" t="s">
        <v>5</v>
      </c>
      <c r="FL23" s="51" t="s">
        <v>12</v>
      </c>
      <c r="FM23" s="62" t="s">
        <v>122</v>
      </c>
      <c r="FN23" s="64"/>
      <c r="FO23" s="64"/>
      <c r="FP23" s="46" t="s">
        <v>8</v>
      </c>
      <c r="FQ23" s="47" t="s">
        <v>11</v>
      </c>
      <c r="FR23" s="48" t="s">
        <v>124</v>
      </c>
      <c r="FS23" s="61" t="s">
        <v>123</v>
      </c>
      <c r="FT23" s="45" t="s">
        <v>5</v>
      </c>
      <c r="FU23" s="64"/>
      <c r="FV23" s="64"/>
      <c r="FW23" s="49" t="s">
        <v>9</v>
      </c>
      <c r="FX23" s="50" t="s">
        <v>10</v>
      </c>
      <c r="FY23" s="51" t="s">
        <v>12</v>
      </c>
      <c r="FZ23" s="62" t="s">
        <v>122</v>
      </c>
      <c r="GA23" s="46" t="s">
        <v>8</v>
      </c>
      <c r="GB23" s="64"/>
      <c r="GC23" s="64"/>
      <c r="GD23" s="61" t="s">
        <v>123</v>
      </c>
      <c r="GE23" s="62" t="s">
        <v>122</v>
      </c>
      <c r="GF23" s="45" t="s">
        <v>5</v>
      </c>
      <c r="GG23" s="45" t="s">
        <v>5</v>
      </c>
      <c r="GH23" s="47" t="s">
        <v>11</v>
      </c>
      <c r="GI23" s="64"/>
      <c r="GJ23" s="64"/>
      <c r="GK23" s="46" t="s">
        <v>8</v>
      </c>
      <c r="GL23" s="47" t="s">
        <v>11</v>
      </c>
      <c r="GM23" s="48" t="s">
        <v>124</v>
      </c>
      <c r="GN23" s="46" t="s">
        <v>8</v>
      </c>
      <c r="GO23" s="48" t="s">
        <v>124</v>
      </c>
      <c r="GP23" s="64"/>
      <c r="GQ23" s="64"/>
      <c r="GR23" s="49" t="s">
        <v>9</v>
      </c>
      <c r="GS23" s="50" t="s">
        <v>10</v>
      </c>
      <c r="GT23" s="51" t="s">
        <v>12</v>
      </c>
    </row>
    <row r="24" spans="1:202" s="20" customFormat="1">
      <c r="A24" s="71"/>
      <c r="B24" s="1" t="s">
        <v>4</v>
      </c>
      <c r="C24" s="1" t="s">
        <v>4</v>
      </c>
      <c r="D24" s="1" t="s">
        <v>4</v>
      </c>
      <c r="E24" s="1" t="s">
        <v>4</v>
      </c>
      <c r="F24" s="1" t="s">
        <v>4</v>
      </c>
      <c r="G24" s="52"/>
      <c r="H24" s="52"/>
      <c r="I24" s="1" t="s">
        <v>4</v>
      </c>
      <c r="J24" s="1" t="s">
        <v>4</v>
      </c>
      <c r="K24" s="1" t="s">
        <v>4</v>
      </c>
      <c r="L24" s="1" t="s">
        <v>4</v>
      </c>
      <c r="M24" s="1" t="s">
        <v>4</v>
      </c>
      <c r="N24" s="52"/>
      <c r="O24" s="52"/>
      <c r="P24" s="1" t="s">
        <v>4</v>
      </c>
      <c r="Q24" s="1" t="s">
        <v>4</v>
      </c>
      <c r="R24" s="1" t="s">
        <v>4</v>
      </c>
      <c r="S24" s="1" t="s">
        <v>4</v>
      </c>
      <c r="T24" s="1" t="s">
        <v>4</v>
      </c>
      <c r="U24" s="52"/>
      <c r="V24" s="52"/>
      <c r="W24" s="1" t="s">
        <v>4</v>
      </c>
      <c r="X24" s="1" t="s">
        <v>4</v>
      </c>
      <c r="Y24" s="1" t="s">
        <v>4</v>
      </c>
      <c r="Z24" s="1" t="s">
        <v>4</v>
      </c>
      <c r="AA24" s="1" t="s">
        <v>4</v>
      </c>
      <c r="AB24" s="52"/>
      <c r="AC24" s="52"/>
      <c r="AD24" s="1" t="s">
        <v>4</v>
      </c>
      <c r="AE24" s="1" t="s">
        <v>4</v>
      </c>
      <c r="AF24" s="1" t="s">
        <v>4</v>
      </c>
      <c r="AG24" s="1" t="s">
        <v>4</v>
      </c>
      <c r="AH24" s="1" t="s">
        <v>4</v>
      </c>
      <c r="AI24" s="52"/>
      <c r="AJ24" s="52"/>
      <c r="AK24" s="1" t="s">
        <v>4</v>
      </c>
      <c r="AL24" s="1" t="s">
        <v>4</v>
      </c>
      <c r="AM24" s="1" t="s">
        <v>4</v>
      </c>
      <c r="AN24" s="1" t="s">
        <v>4</v>
      </c>
      <c r="AO24" s="1" t="s">
        <v>4</v>
      </c>
      <c r="AP24" s="52"/>
      <c r="AQ24" s="52"/>
      <c r="AR24" s="1" t="s">
        <v>4</v>
      </c>
      <c r="AS24" s="1" t="s">
        <v>4</v>
      </c>
      <c r="AT24" s="1" t="s">
        <v>4</v>
      </c>
      <c r="AU24" s="1" t="s">
        <v>4</v>
      </c>
      <c r="AV24" s="1" t="s">
        <v>4</v>
      </c>
      <c r="AW24" s="52"/>
      <c r="AX24" s="52"/>
      <c r="AY24" s="1" t="s">
        <v>4</v>
      </c>
      <c r="AZ24" s="1" t="s">
        <v>4</v>
      </c>
      <c r="BA24" s="1" t="s">
        <v>4</v>
      </c>
      <c r="BB24" s="1" t="s">
        <v>4</v>
      </c>
      <c r="BC24" s="1" t="s">
        <v>4</v>
      </c>
      <c r="BD24" s="52"/>
      <c r="BE24" s="52"/>
      <c r="BF24" s="1" t="s">
        <v>4</v>
      </c>
      <c r="BG24" s="1" t="s">
        <v>4</v>
      </c>
      <c r="BH24" s="1" t="s">
        <v>4</v>
      </c>
      <c r="BI24" s="1" t="s">
        <v>4</v>
      </c>
      <c r="BJ24" s="1" t="s">
        <v>4</v>
      </c>
      <c r="BK24" s="52"/>
      <c r="BL24" s="52"/>
      <c r="BM24" s="1" t="s">
        <v>4</v>
      </c>
      <c r="BN24" s="1" t="s">
        <v>4</v>
      </c>
      <c r="BO24" s="1" t="s">
        <v>4</v>
      </c>
      <c r="BP24" s="1" t="s">
        <v>4</v>
      </c>
      <c r="BQ24" s="1" t="s">
        <v>4</v>
      </c>
      <c r="BR24" s="52"/>
      <c r="BS24" s="52"/>
      <c r="BT24" s="1" t="s">
        <v>4</v>
      </c>
      <c r="BU24" s="1" t="s">
        <v>4</v>
      </c>
      <c r="BV24" s="1" t="s">
        <v>4</v>
      </c>
      <c r="BW24" s="1" t="s">
        <v>4</v>
      </c>
      <c r="BX24" s="1" t="s">
        <v>4</v>
      </c>
      <c r="BY24" s="52"/>
      <c r="BZ24" s="52"/>
      <c r="CA24" s="1" t="s">
        <v>4</v>
      </c>
      <c r="CB24" s="1" t="s">
        <v>4</v>
      </c>
      <c r="CC24" s="1" t="s">
        <v>4</v>
      </c>
      <c r="CD24" s="1" t="s">
        <v>4</v>
      </c>
      <c r="CE24" s="1" t="s">
        <v>4</v>
      </c>
      <c r="CF24" s="52"/>
      <c r="CG24" s="52"/>
      <c r="CH24" s="1" t="s">
        <v>4</v>
      </c>
      <c r="CI24" s="1" t="s">
        <v>4</v>
      </c>
      <c r="CJ24" s="1" t="s">
        <v>4</v>
      </c>
      <c r="CK24" s="1" t="s">
        <v>4</v>
      </c>
      <c r="CL24" s="1" t="s">
        <v>4</v>
      </c>
      <c r="CM24" s="52"/>
      <c r="CN24" s="52"/>
      <c r="CO24" s="1" t="s">
        <v>4</v>
      </c>
      <c r="CP24" s="1" t="s">
        <v>4</v>
      </c>
      <c r="CQ24" s="1" t="s">
        <v>4</v>
      </c>
      <c r="CR24" s="1" t="s">
        <v>4</v>
      </c>
      <c r="CS24" s="1" t="s">
        <v>4</v>
      </c>
      <c r="CT24" s="52"/>
      <c r="CU24" s="52"/>
      <c r="CV24" s="1" t="s">
        <v>4</v>
      </c>
      <c r="CW24" s="1" t="s">
        <v>4</v>
      </c>
      <c r="CX24" s="1" t="s">
        <v>4</v>
      </c>
      <c r="CY24" s="1" t="s">
        <v>4</v>
      </c>
      <c r="CZ24" s="1" t="s">
        <v>4</v>
      </c>
      <c r="DA24" s="52"/>
      <c r="DB24" s="52"/>
      <c r="DC24" s="1" t="s">
        <v>4</v>
      </c>
      <c r="DD24" s="1" t="s">
        <v>4</v>
      </c>
      <c r="DE24" s="1" t="s">
        <v>4</v>
      </c>
      <c r="DF24" s="1" t="s">
        <v>4</v>
      </c>
      <c r="DG24" s="1" t="s">
        <v>4</v>
      </c>
      <c r="DH24" s="52"/>
      <c r="DI24" s="52"/>
      <c r="DJ24" s="1" t="s">
        <v>4</v>
      </c>
      <c r="DK24" s="1" t="s">
        <v>4</v>
      </c>
      <c r="DL24" s="1" t="s">
        <v>4</v>
      </c>
      <c r="DM24" s="1" t="s">
        <v>4</v>
      </c>
      <c r="DN24" s="1" t="s">
        <v>4</v>
      </c>
      <c r="DO24" s="52"/>
      <c r="DP24" s="52"/>
      <c r="DQ24" s="1" t="s">
        <v>4</v>
      </c>
      <c r="DR24" s="1" t="s">
        <v>4</v>
      </c>
      <c r="DS24" s="1" t="s">
        <v>4</v>
      </c>
      <c r="DT24" s="1" t="s">
        <v>4</v>
      </c>
      <c r="DU24" s="1" t="s">
        <v>4</v>
      </c>
      <c r="DV24" s="52"/>
      <c r="DW24" s="52"/>
      <c r="DX24" s="1" t="s">
        <v>4</v>
      </c>
      <c r="DY24" s="1" t="s">
        <v>4</v>
      </c>
      <c r="DZ24" s="1" t="s">
        <v>4</v>
      </c>
      <c r="EA24" s="1" t="s">
        <v>4</v>
      </c>
      <c r="EB24" s="1" t="s">
        <v>4</v>
      </c>
      <c r="EC24" s="52"/>
      <c r="ED24" s="52"/>
      <c r="EE24" s="1" t="s">
        <v>4</v>
      </c>
      <c r="EF24" s="1" t="s">
        <v>4</v>
      </c>
      <c r="EG24" s="1" t="s">
        <v>4</v>
      </c>
      <c r="EH24" s="1" t="s">
        <v>4</v>
      </c>
      <c r="EI24" s="1" t="s">
        <v>4</v>
      </c>
      <c r="EJ24" s="52"/>
      <c r="EK24" s="52"/>
      <c r="EL24" s="1" t="s">
        <v>4</v>
      </c>
      <c r="EM24" s="1" t="s">
        <v>4</v>
      </c>
      <c r="EN24" s="1" t="s">
        <v>4</v>
      </c>
      <c r="EO24" s="1" t="s">
        <v>4</v>
      </c>
      <c r="EP24" s="1" t="s">
        <v>4</v>
      </c>
      <c r="EQ24" s="52"/>
      <c r="ER24" s="52"/>
      <c r="ES24" s="1" t="s">
        <v>4</v>
      </c>
      <c r="ET24" s="1" t="s">
        <v>4</v>
      </c>
      <c r="EU24" s="1" t="s">
        <v>4</v>
      </c>
      <c r="EV24" s="1" t="s">
        <v>4</v>
      </c>
      <c r="EW24" s="1" t="s">
        <v>4</v>
      </c>
      <c r="EX24" s="52"/>
      <c r="EY24" s="52"/>
      <c r="EZ24" s="1" t="s">
        <v>4</v>
      </c>
      <c r="FA24" s="1" t="s">
        <v>4</v>
      </c>
      <c r="FB24" s="1" t="s">
        <v>4</v>
      </c>
      <c r="FC24" s="1" t="s">
        <v>4</v>
      </c>
      <c r="FD24" s="1" t="s">
        <v>4</v>
      </c>
      <c r="FE24" s="52"/>
      <c r="FF24" s="52"/>
      <c r="FG24" s="1" t="s">
        <v>4</v>
      </c>
      <c r="FH24" s="1" t="s">
        <v>4</v>
      </c>
      <c r="FI24" s="1" t="s">
        <v>4</v>
      </c>
      <c r="FJ24" s="1" t="s">
        <v>4</v>
      </c>
      <c r="FK24" s="1" t="s">
        <v>4</v>
      </c>
      <c r="FL24" s="52"/>
      <c r="FM24" s="52"/>
      <c r="FN24" s="1" t="s">
        <v>4</v>
      </c>
      <c r="FO24" s="1" t="s">
        <v>4</v>
      </c>
      <c r="FP24" s="1" t="s">
        <v>4</v>
      </c>
      <c r="FQ24" s="1" t="s">
        <v>4</v>
      </c>
      <c r="FR24" s="1" t="s">
        <v>4</v>
      </c>
      <c r="FS24" s="52"/>
      <c r="FT24" s="52"/>
      <c r="FU24" s="1" t="s">
        <v>4</v>
      </c>
      <c r="FV24" s="1" t="s">
        <v>4</v>
      </c>
      <c r="FW24" s="1" t="s">
        <v>4</v>
      </c>
      <c r="FX24" s="1" t="s">
        <v>4</v>
      </c>
      <c r="FY24" s="1" t="s">
        <v>4</v>
      </c>
      <c r="FZ24" s="52"/>
      <c r="GA24" s="52"/>
      <c r="GB24" s="1" t="s">
        <v>4</v>
      </c>
      <c r="GC24" s="1" t="s">
        <v>4</v>
      </c>
      <c r="GD24" s="1" t="s">
        <v>4</v>
      </c>
      <c r="GE24" s="1" t="s">
        <v>4</v>
      </c>
      <c r="GF24" s="1" t="s">
        <v>4</v>
      </c>
      <c r="GG24" s="52"/>
      <c r="GH24" s="52"/>
      <c r="GI24" s="1" t="s">
        <v>4</v>
      </c>
      <c r="GJ24" s="1" t="s">
        <v>4</v>
      </c>
      <c r="GK24" s="1" t="s">
        <v>4</v>
      </c>
      <c r="GL24" s="1" t="s">
        <v>4</v>
      </c>
      <c r="GM24" s="1" t="s">
        <v>4</v>
      </c>
      <c r="GN24" s="52"/>
      <c r="GO24" s="52"/>
      <c r="GP24" s="1" t="s">
        <v>4</v>
      </c>
      <c r="GQ24" s="1" t="s">
        <v>4</v>
      </c>
      <c r="GR24" s="1" t="s">
        <v>4</v>
      </c>
      <c r="GS24" s="1" t="s">
        <v>4</v>
      </c>
      <c r="GT24" s="1" t="s">
        <v>4</v>
      </c>
    </row>
    <row r="25" spans="1:202" s="20" customFormat="1" ht="13.8">
      <c r="A25" s="71" t="s">
        <v>25</v>
      </c>
      <c r="B25" s="64"/>
      <c r="C25" s="64"/>
      <c r="D25" s="47" t="s">
        <v>11</v>
      </c>
      <c r="E25" s="48" t="s">
        <v>124</v>
      </c>
      <c r="F25" s="49" t="s">
        <v>9</v>
      </c>
      <c r="G25" s="47" t="s">
        <v>11</v>
      </c>
      <c r="H25" s="49" t="s">
        <v>9</v>
      </c>
      <c r="I25" s="64"/>
      <c r="J25" s="64"/>
      <c r="K25" s="50" t="s">
        <v>10</v>
      </c>
      <c r="L25" s="51" t="s">
        <v>12</v>
      </c>
      <c r="M25" s="61" t="s">
        <v>123</v>
      </c>
      <c r="N25" s="48" t="s">
        <v>124</v>
      </c>
      <c r="O25" s="50" t="s">
        <v>10</v>
      </c>
      <c r="P25" s="64"/>
      <c r="Q25" s="64"/>
      <c r="R25" s="62" t="s">
        <v>122</v>
      </c>
      <c r="S25" s="45" t="s">
        <v>5</v>
      </c>
      <c r="T25" s="46" t="s">
        <v>8</v>
      </c>
      <c r="U25" s="49" t="s">
        <v>9</v>
      </c>
      <c r="V25" s="51" t="s">
        <v>12</v>
      </c>
      <c r="W25" s="64"/>
      <c r="X25" s="64"/>
      <c r="Y25" s="47" t="s">
        <v>11</v>
      </c>
      <c r="Z25" s="48" t="s">
        <v>124</v>
      </c>
      <c r="AA25" s="49" t="s">
        <v>9</v>
      </c>
      <c r="AB25" s="50" t="s">
        <v>10</v>
      </c>
      <c r="AC25" s="61" t="s">
        <v>123</v>
      </c>
      <c r="AD25" s="64"/>
      <c r="AE25" s="64"/>
      <c r="AF25" s="50" t="s">
        <v>10</v>
      </c>
      <c r="AG25" s="51" t="s">
        <v>12</v>
      </c>
      <c r="AH25" s="61" t="s">
        <v>123</v>
      </c>
      <c r="AI25" s="51" t="s">
        <v>12</v>
      </c>
      <c r="AJ25" s="62" t="s">
        <v>122</v>
      </c>
      <c r="AK25" s="64"/>
      <c r="AL25" s="64"/>
      <c r="AM25" s="62" t="s">
        <v>122</v>
      </c>
      <c r="AN25" s="45" t="s">
        <v>5</v>
      </c>
      <c r="AO25" s="46" t="s">
        <v>8</v>
      </c>
      <c r="AP25" s="61" t="s">
        <v>123</v>
      </c>
      <c r="AQ25" s="45" t="s">
        <v>5</v>
      </c>
      <c r="AR25" s="64"/>
      <c r="AS25" s="64"/>
      <c r="AT25" s="47" t="s">
        <v>11</v>
      </c>
      <c r="AU25" s="48" t="s">
        <v>124</v>
      </c>
      <c r="AV25" s="49" t="s">
        <v>9</v>
      </c>
      <c r="AW25" s="62" t="s">
        <v>122</v>
      </c>
      <c r="AX25" s="46" t="s">
        <v>8</v>
      </c>
      <c r="AY25" s="64"/>
      <c r="AZ25" s="64"/>
      <c r="BA25" s="50" t="s">
        <v>10</v>
      </c>
      <c r="BB25" s="51" t="s">
        <v>12</v>
      </c>
      <c r="BC25" s="61" t="s">
        <v>123</v>
      </c>
      <c r="BD25" s="45" t="s">
        <v>5</v>
      </c>
      <c r="BE25" s="47" t="s">
        <v>11</v>
      </c>
      <c r="BF25" s="64"/>
      <c r="BG25" s="64"/>
      <c r="BH25" s="62" t="s">
        <v>122</v>
      </c>
      <c r="BI25" s="45" t="s">
        <v>5</v>
      </c>
      <c r="BJ25" s="46" t="s">
        <v>8</v>
      </c>
      <c r="BK25" s="46" t="s">
        <v>8</v>
      </c>
      <c r="BL25" s="48" t="s">
        <v>124</v>
      </c>
      <c r="BM25" s="64"/>
      <c r="BN25" s="64"/>
      <c r="BO25" s="47" t="s">
        <v>11</v>
      </c>
      <c r="BP25" s="48" t="s">
        <v>124</v>
      </c>
      <c r="BQ25" s="49" t="s">
        <v>9</v>
      </c>
      <c r="BR25" s="47" t="s">
        <v>11</v>
      </c>
      <c r="BS25" s="49" t="s">
        <v>9</v>
      </c>
      <c r="BT25" s="64"/>
      <c r="BU25" s="64"/>
      <c r="BV25" s="50" t="s">
        <v>10</v>
      </c>
      <c r="BW25" s="51" t="s">
        <v>12</v>
      </c>
      <c r="BX25" s="61" t="s">
        <v>123</v>
      </c>
      <c r="BY25" s="48" t="s">
        <v>124</v>
      </c>
      <c r="BZ25" s="50" t="s">
        <v>10</v>
      </c>
      <c r="CA25" s="64"/>
      <c r="CB25" s="64"/>
      <c r="CC25" s="62" t="s">
        <v>122</v>
      </c>
      <c r="CD25" s="45" t="s">
        <v>5</v>
      </c>
      <c r="CE25" s="46" t="s">
        <v>8</v>
      </c>
      <c r="CF25" s="49" t="s">
        <v>9</v>
      </c>
      <c r="CG25" s="51" t="s">
        <v>12</v>
      </c>
      <c r="CH25" s="64"/>
      <c r="CI25" s="64"/>
      <c r="CJ25" s="47" t="s">
        <v>11</v>
      </c>
      <c r="CK25" s="48" t="s">
        <v>124</v>
      </c>
      <c r="CL25" s="49" t="s">
        <v>9</v>
      </c>
      <c r="CM25" s="50" t="s">
        <v>10</v>
      </c>
      <c r="CN25" s="61" t="s">
        <v>123</v>
      </c>
      <c r="CO25" s="64"/>
      <c r="CP25" s="64"/>
      <c r="CQ25" s="50" t="s">
        <v>10</v>
      </c>
      <c r="CR25" s="51" t="s">
        <v>12</v>
      </c>
      <c r="CS25" s="61" t="s">
        <v>123</v>
      </c>
      <c r="CT25" s="51" t="s">
        <v>12</v>
      </c>
      <c r="CU25" s="62" t="s">
        <v>122</v>
      </c>
      <c r="CV25" s="64"/>
      <c r="CW25" s="64"/>
      <c r="CX25" s="62" t="s">
        <v>122</v>
      </c>
      <c r="CY25" s="45" t="s">
        <v>5</v>
      </c>
      <c r="CZ25" s="46" t="s">
        <v>8</v>
      </c>
      <c r="DA25" s="61" t="s">
        <v>123</v>
      </c>
      <c r="DB25" s="45" t="s">
        <v>5</v>
      </c>
      <c r="DC25" s="64"/>
      <c r="DD25" s="64"/>
      <c r="DE25" s="47" t="s">
        <v>11</v>
      </c>
      <c r="DF25" s="48" t="s">
        <v>124</v>
      </c>
      <c r="DG25" s="49" t="s">
        <v>9</v>
      </c>
      <c r="DH25" s="62" t="s">
        <v>122</v>
      </c>
      <c r="DI25" s="46" t="s">
        <v>8</v>
      </c>
      <c r="DJ25" s="64"/>
      <c r="DK25" s="64"/>
      <c r="DL25" s="50" t="s">
        <v>10</v>
      </c>
      <c r="DM25" s="51" t="s">
        <v>12</v>
      </c>
      <c r="DN25" s="61" t="s">
        <v>123</v>
      </c>
      <c r="DO25" s="45" t="s">
        <v>5</v>
      </c>
      <c r="DP25" s="47" t="s">
        <v>11</v>
      </c>
      <c r="DQ25" s="64"/>
      <c r="DR25" s="64"/>
      <c r="DS25" s="62" t="s">
        <v>122</v>
      </c>
      <c r="DT25" s="45" t="s">
        <v>5</v>
      </c>
      <c r="DU25" s="46" t="s">
        <v>8</v>
      </c>
      <c r="DV25" s="46" t="s">
        <v>8</v>
      </c>
      <c r="DW25" s="48" t="s">
        <v>124</v>
      </c>
      <c r="DX25" s="64"/>
      <c r="DY25" s="64"/>
      <c r="DZ25" s="47" t="s">
        <v>11</v>
      </c>
      <c r="EA25" s="48" t="s">
        <v>124</v>
      </c>
      <c r="EB25" s="49" t="s">
        <v>9</v>
      </c>
      <c r="EC25" s="47" t="s">
        <v>11</v>
      </c>
      <c r="ED25" s="49" t="s">
        <v>9</v>
      </c>
      <c r="EE25" s="64"/>
      <c r="EF25" s="64"/>
      <c r="EG25" s="50" t="s">
        <v>10</v>
      </c>
      <c r="EH25" s="51" t="s">
        <v>12</v>
      </c>
      <c r="EI25" s="61" t="s">
        <v>123</v>
      </c>
      <c r="EJ25" s="48" t="s">
        <v>124</v>
      </c>
      <c r="EK25" s="50" t="s">
        <v>10</v>
      </c>
      <c r="EL25" s="64"/>
      <c r="EM25" s="64"/>
      <c r="EN25" s="62" t="s">
        <v>122</v>
      </c>
      <c r="EO25" s="45" t="s">
        <v>5</v>
      </c>
      <c r="EP25" s="46" t="s">
        <v>8</v>
      </c>
      <c r="EQ25" s="49" t="s">
        <v>9</v>
      </c>
      <c r="ER25" s="51" t="s">
        <v>12</v>
      </c>
      <c r="ES25" s="64"/>
      <c r="ET25" s="64"/>
      <c r="EU25" s="47" t="s">
        <v>11</v>
      </c>
      <c r="EV25" s="48" t="s">
        <v>124</v>
      </c>
      <c r="EW25" s="49" t="s">
        <v>9</v>
      </c>
      <c r="EX25" s="50" t="s">
        <v>10</v>
      </c>
      <c r="EY25" s="61" t="s">
        <v>123</v>
      </c>
      <c r="EZ25" s="64"/>
      <c r="FA25" s="64"/>
      <c r="FB25" s="50" t="s">
        <v>10</v>
      </c>
      <c r="FC25" s="51" t="s">
        <v>12</v>
      </c>
      <c r="FD25" s="61" t="s">
        <v>123</v>
      </c>
      <c r="FE25" s="51" t="s">
        <v>12</v>
      </c>
      <c r="FF25" s="62" t="s">
        <v>122</v>
      </c>
      <c r="FG25" s="64"/>
      <c r="FH25" s="64"/>
      <c r="FI25" s="62" t="s">
        <v>122</v>
      </c>
      <c r="FJ25" s="45" t="s">
        <v>5</v>
      </c>
      <c r="FK25" s="46" t="s">
        <v>8</v>
      </c>
      <c r="FL25" s="61" t="s">
        <v>123</v>
      </c>
      <c r="FM25" s="45" t="s">
        <v>5</v>
      </c>
      <c r="FN25" s="64"/>
      <c r="FO25" s="64"/>
      <c r="FP25" s="47" t="s">
        <v>11</v>
      </c>
      <c r="FQ25" s="48" t="s">
        <v>124</v>
      </c>
      <c r="FR25" s="49" t="s">
        <v>9</v>
      </c>
      <c r="FS25" s="62" t="s">
        <v>122</v>
      </c>
      <c r="FT25" s="46" t="s">
        <v>8</v>
      </c>
      <c r="FU25" s="64"/>
      <c r="FV25" s="64"/>
      <c r="FW25" s="50" t="s">
        <v>10</v>
      </c>
      <c r="FX25" s="51" t="s">
        <v>12</v>
      </c>
      <c r="FY25" s="61" t="s">
        <v>123</v>
      </c>
      <c r="FZ25" s="45" t="s">
        <v>5</v>
      </c>
      <c r="GA25" s="47" t="s">
        <v>11</v>
      </c>
      <c r="GB25" s="64"/>
      <c r="GC25" s="64"/>
      <c r="GD25" s="62" t="s">
        <v>122</v>
      </c>
      <c r="GE25" s="45" t="s">
        <v>5</v>
      </c>
      <c r="GF25" s="46" t="s">
        <v>8</v>
      </c>
      <c r="GG25" s="46" t="s">
        <v>8</v>
      </c>
      <c r="GH25" s="48" t="s">
        <v>124</v>
      </c>
      <c r="GI25" s="64"/>
      <c r="GJ25" s="64"/>
      <c r="GK25" s="47" t="s">
        <v>11</v>
      </c>
      <c r="GL25" s="48" t="s">
        <v>124</v>
      </c>
      <c r="GM25" s="49" t="s">
        <v>9</v>
      </c>
      <c r="GN25" s="47" t="s">
        <v>11</v>
      </c>
      <c r="GO25" s="49" t="s">
        <v>9</v>
      </c>
      <c r="GP25" s="64"/>
      <c r="GQ25" s="64"/>
      <c r="GR25" s="50" t="s">
        <v>10</v>
      </c>
      <c r="GS25" s="51" t="s">
        <v>12</v>
      </c>
      <c r="GT25" s="61" t="s">
        <v>123</v>
      </c>
    </row>
    <row r="26" spans="1:202" s="20" customFormat="1">
      <c r="A26" s="71"/>
      <c r="B26" s="1" t="s">
        <v>4</v>
      </c>
      <c r="C26" s="1" t="s">
        <v>4</v>
      </c>
      <c r="D26" s="52"/>
      <c r="E26" s="52"/>
      <c r="F26" s="52"/>
      <c r="G26" s="52"/>
      <c r="H26" s="52"/>
      <c r="I26" s="1" t="s">
        <v>4</v>
      </c>
      <c r="J26" s="1" t="s">
        <v>4</v>
      </c>
      <c r="K26" s="52"/>
      <c r="L26" s="52"/>
      <c r="M26" s="52"/>
      <c r="N26" s="52"/>
      <c r="O26" s="52"/>
      <c r="P26" s="1" t="s">
        <v>4</v>
      </c>
      <c r="Q26" s="1" t="s">
        <v>4</v>
      </c>
      <c r="R26" s="52"/>
      <c r="S26" s="52"/>
      <c r="T26" s="52"/>
      <c r="U26" s="52"/>
      <c r="V26" s="52"/>
      <c r="W26" s="1" t="s">
        <v>4</v>
      </c>
      <c r="X26" s="1" t="s">
        <v>4</v>
      </c>
      <c r="Y26" s="52"/>
      <c r="Z26" s="52"/>
      <c r="AA26" s="52"/>
      <c r="AB26" s="52"/>
      <c r="AC26" s="52"/>
      <c r="AD26" s="1" t="s">
        <v>4</v>
      </c>
      <c r="AE26" s="1" t="s">
        <v>4</v>
      </c>
      <c r="AF26" s="52"/>
      <c r="AG26" s="52"/>
      <c r="AH26" s="52"/>
      <c r="AI26" s="52"/>
      <c r="AJ26" s="52"/>
      <c r="AK26" s="1" t="s">
        <v>4</v>
      </c>
      <c r="AL26" s="1" t="s">
        <v>4</v>
      </c>
      <c r="AM26" s="52"/>
      <c r="AN26" s="52"/>
      <c r="AO26" s="52"/>
      <c r="AP26" s="52"/>
      <c r="AQ26" s="52"/>
      <c r="AR26" s="1" t="s">
        <v>4</v>
      </c>
      <c r="AS26" s="1" t="s">
        <v>4</v>
      </c>
      <c r="AT26" s="52"/>
      <c r="AU26" s="52"/>
      <c r="AV26" s="52"/>
      <c r="AW26" s="52"/>
      <c r="AX26" s="52"/>
      <c r="AY26" s="1" t="s">
        <v>4</v>
      </c>
      <c r="AZ26" s="1" t="s">
        <v>4</v>
      </c>
      <c r="BA26" s="52"/>
      <c r="BB26" s="52"/>
      <c r="BC26" s="52"/>
      <c r="BD26" s="52"/>
      <c r="BE26" s="52"/>
      <c r="BF26" s="1" t="s">
        <v>4</v>
      </c>
      <c r="BG26" s="1" t="s">
        <v>4</v>
      </c>
      <c r="BH26" s="52"/>
      <c r="BI26" s="52"/>
      <c r="BJ26" s="52"/>
      <c r="BK26" s="52"/>
      <c r="BL26" s="52"/>
      <c r="BM26" s="1" t="s">
        <v>4</v>
      </c>
      <c r="BN26" s="1" t="s">
        <v>4</v>
      </c>
      <c r="BO26" s="52"/>
      <c r="BP26" s="52"/>
      <c r="BQ26" s="52"/>
      <c r="BR26" s="52"/>
      <c r="BS26" s="52"/>
      <c r="BT26" s="1" t="s">
        <v>4</v>
      </c>
      <c r="BU26" s="1" t="s">
        <v>4</v>
      </c>
      <c r="BV26" s="52"/>
      <c r="BW26" s="52"/>
      <c r="BX26" s="52"/>
      <c r="BY26" s="52"/>
      <c r="BZ26" s="52"/>
      <c r="CA26" s="1" t="s">
        <v>4</v>
      </c>
      <c r="CB26" s="1" t="s">
        <v>4</v>
      </c>
      <c r="CC26" s="52"/>
      <c r="CD26" s="52"/>
      <c r="CE26" s="52"/>
      <c r="CF26" s="52"/>
      <c r="CG26" s="52"/>
      <c r="CH26" s="1" t="s">
        <v>4</v>
      </c>
      <c r="CI26" s="1" t="s">
        <v>4</v>
      </c>
      <c r="CJ26" s="52"/>
      <c r="CK26" s="52"/>
      <c r="CL26" s="52"/>
      <c r="CM26" s="52"/>
      <c r="CN26" s="52"/>
      <c r="CO26" s="1" t="s">
        <v>4</v>
      </c>
      <c r="CP26" s="1" t="s">
        <v>4</v>
      </c>
      <c r="CQ26" s="52"/>
      <c r="CR26" s="52"/>
      <c r="CS26" s="52"/>
      <c r="CT26" s="52"/>
      <c r="CU26" s="52"/>
      <c r="CV26" s="1" t="s">
        <v>4</v>
      </c>
      <c r="CW26" s="1" t="s">
        <v>4</v>
      </c>
      <c r="CX26" s="52"/>
      <c r="CY26" s="52"/>
      <c r="CZ26" s="52"/>
      <c r="DA26" s="52"/>
      <c r="DB26" s="52"/>
      <c r="DC26" s="1" t="s">
        <v>4</v>
      </c>
      <c r="DD26" s="1" t="s">
        <v>4</v>
      </c>
      <c r="DE26" s="52"/>
      <c r="DF26" s="52"/>
      <c r="DG26" s="52"/>
      <c r="DH26" s="52"/>
      <c r="DI26" s="52"/>
      <c r="DJ26" s="1" t="s">
        <v>4</v>
      </c>
      <c r="DK26" s="1" t="s">
        <v>4</v>
      </c>
      <c r="DL26" s="52"/>
      <c r="DM26" s="52"/>
      <c r="DN26" s="52"/>
      <c r="DO26" s="52"/>
      <c r="DP26" s="52"/>
      <c r="DQ26" s="1" t="s">
        <v>4</v>
      </c>
      <c r="DR26" s="1" t="s">
        <v>4</v>
      </c>
      <c r="DS26" s="52"/>
      <c r="DT26" s="52"/>
      <c r="DU26" s="52"/>
      <c r="DV26" s="52"/>
      <c r="DW26" s="52"/>
      <c r="DX26" s="1" t="s">
        <v>4</v>
      </c>
      <c r="DY26" s="1" t="s">
        <v>4</v>
      </c>
      <c r="DZ26" s="52"/>
      <c r="EA26" s="52"/>
      <c r="EB26" s="52"/>
      <c r="EC26" s="52"/>
      <c r="ED26" s="52"/>
      <c r="EE26" s="1" t="s">
        <v>4</v>
      </c>
      <c r="EF26" s="1" t="s">
        <v>4</v>
      </c>
      <c r="EG26" s="52"/>
      <c r="EH26" s="52"/>
      <c r="EI26" s="52"/>
      <c r="EJ26" s="52"/>
      <c r="EK26" s="52"/>
      <c r="EL26" s="1" t="s">
        <v>4</v>
      </c>
      <c r="EM26" s="1" t="s">
        <v>4</v>
      </c>
      <c r="EN26" s="52"/>
      <c r="EO26" s="52"/>
      <c r="EP26" s="52"/>
      <c r="EQ26" s="52"/>
      <c r="ER26" s="52"/>
      <c r="ES26" s="1" t="s">
        <v>4</v>
      </c>
      <c r="ET26" s="1" t="s">
        <v>4</v>
      </c>
      <c r="EU26" s="52"/>
      <c r="EV26" s="52"/>
      <c r="EW26" s="52"/>
      <c r="EX26" s="52"/>
      <c r="EY26" s="52"/>
      <c r="EZ26" s="1" t="s">
        <v>4</v>
      </c>
      <c r="FA26" s="1" t="s">
        <v>4</v>
      </c>
      <c r="FB26" s="52"/>
      <c r="FC26" s="52"/>
      <c r="FD26" s="52"/>
      <c r="FE26" s="52"/>
      <c r="FF26" s="52"/>
      <c r="FG26" s="1" t="s">
        <v>4</v>
      </c>
      <c r="FH26" s="1" t="s">
        <v>4</v>
      </c>
      <c r="FI26" s="52"/>
      <c r="FJ26" s="52"/>
      <c r="FK26" s="52"/>
      <c r="FL26" s="52"/>
      <c r="FM26" s="52"/>
      <c r="FN26" s="1" t="s">
        <v>4</v>
      </c>
      <c r="FO26" s="1" t="s">
        <v>4</v>
      </c>
      <c r="FP26" s="52"/>
      <c r="FQ26" s="52"/>
      <c r="FR26" s="52"/>
      <c r="FS26" s="52"/>
      <c r="FT26" s="52"/>
      <c r="FU26" s="1" t="s">
        <v>4</v>
      </c>
      <c r="FV26" s="1" t="s">
        <v>4</v>
      </c>
      <c r="FW26" s="52"/>
      <c r="FX26" s="52"/>
      <c r="FY26" s="52"/>
      <c r="FZ26" s="52"/>
      <c r="GA26" s="52"/>
      <c r="GB26" s="1" t="s">
        <v>4</v>
      </c>
      <c r="GC26" s="1" t="s">
        <v>4</v>
      </c>
      <c r="GD26" s="52"/>
      <c r="GE26" s="52"/>
      <c r="GF26" s="52"/>
      <c r="GG26" s="52"/>
      <c r="GH26" s="52"/>
      <c r="GI26" s="1" t="s">
        <v>4</v>
      </c>
      <c r="GJ26" s="1" t="s">
        <v>4</v>
      </c>
      <c r="GK26" s="52"/>
      <c r="GL26" s="52"/>
      <c r="GM26" s="52"/>
      <c r="GN26" s="52"/>
      <c r="GO26" s="52"/>
      <c r="GP26" s="1" t="s">
        <v>4</v>
      </c>
      <c r="GQ26" s="1" t="s">
        <v>4</v>
      </c>
      <c r="GR26" s="52"/>
      <c r="GS26" s="52"/>
      <c r="GT26" s="52"/>
    </row>
    <row r="27" spans="1:202" s="20" customFormat="1" ht="13.8">
      <c r="A27" s="71" t="s">
        <v>26</v>
      </c>
      <c r="B27" s="64"/>
      <c r="C27" s="64"/>
      <c r="D27" s="48" t="s">
        <v>124</v>
      </c>
      <c r="E27" s="49" t="s">
        <v>9</v>
      </c>
      <c r="F27" s="50" t="s">
        <v>10</v>
      </c>
      <c r="G27" s="48" t="s">
        <v>124</v>
      </c>
      <c r="H27" s="50" t="s">
        <v>10</v>
      </c>
      <c r="I27" s="64"/>
      <c r="J27" s="64"/>
      <c r="K27" s="51" t="s">
        <v>12</v>
      </c>
      <c r="L27" s="61" t="s">
        <v>123</v>
      </c>
      <c r="M27" s="62" t="s">
        <v>122</v>
      </c>
      <c r="N27" s="49" t="s">
        <v>9</v>
      </c>
      <c r="O27" s="51" t="s">
        <v>12</v>
      </c>
      <c r="P27" s="64"/>
      <c r="Q27" s="64"/>
      <c r="R27" s="45" t="s">
        <v>5</v>
      </c>
      <c r="S27" s="46" t="s">
        <v>8</v>
      </c>
      <c r="T27" s="47" t="s">
        <v>11</v>
      </c>
      <c r="U27" s="50" t="s">
        <v>10</v>
      </c>
      <c r="V27" s="61" t="s">
        <v>123</v>
      </c>
      <c r="W27" s="64"/>
      <c r="X27" s="64"/>
      <c r="Y27" s="48" t="s">
        <v>124</v>
      </c>
      <c r="Z27" s="49" t="s">
        <v>9</v>
      </c>
      <c r="AA27" s="50" t="s">
        <v>10</v>
      </c>
      <c r="AB27" s="51" t="s">
        <v>12</v>
      </c>
      <c r="AC27" s="62" t="s">
        <v>122</v>
      </c>
      <c r="AD27" s="64"/>
      <c r="AE27" s="64"/>
      <c r="AF27" s="51" t="s">
        <v>12</v>
      </c>
      <c r="AG27" s="61" t="s">
        <v>123</v>
      </c>
      <c r="AH27" s="62" t="s">
        <v>122</v>
      </c>
      <c r="AI27" s="61" t="s">
        <v>123</v>
      </c>
      <c r="AJ27" s="45" t="s">
        <v>5</v>
      </c>
      <c r="AK27" s="64"/>
      <c r="AL27" s="64"/>
      <c r="AM27" s="45" t="s">
        <v>5</v>
      </c>
      <c r="AN27" s="46" t="s">
        <v>8</v>
      </c>
      <c r="AO27" s="47" t="s">
        <v>11</v>
      </c>
      <c r="AP27" s="62" t="s">
        <v>122</v>
      </c>
      <c r="AQ27" s="46" t="s">
        <v>8</v>
      </c>
      <c r="AR27" s="64"/>
      <c r="AS27" s="64"/>
      <c r="AT27" s="48" t="s">
        <v>124</v>
      </c>
      <c r="AU27" s="49" t="s">
        <v>9</v>
      </c>
      <c r="AV27" s="50" t="s">
        <v>10</v>
      </c>
      <c r="AW27" s="45" t="s">
        <v>5</v>
      </c>
      <c r="AX27" s="47" t="s">
        <v>11</v>
      </c>
      <c r="AY27" s="64"/>
      <c r="AZ27" s="64"/>
      <c r="BA27" s="51" t="s">
        <v>12</v>
      </c>
      <c r="BB27" s="61" t="s">
        <v>123</v>
      </c>
      <c r="BC27" s="62" t="s">
        <v>122</v>
      </c>
      <c r="BD27" s="46" t="s">
        <v>8</v>
      </c>
      <c r="BE27" s="48" t="s">
        <v>124</v>
      </c>
      <c r="BF27" s="64"/>
      <c r="BG27" s="64"/>
      <c r="BH27" s="45" t="s">
        <v>5</v>
      </c>
      <c r="BI27" s="46" t="s">
        <v>8</v>
      </c>
      <c r="BJ27" s="47" t="s">
        <v>11</v>
      </c>
      <c r="BK27" s="47" t="s">
        <v>11</v>
      </c>
      <c r="BL27" s="49" t="s">
        <v>9</v>
      </c>
      <c r="BM27" s="64"/>
      <c r="BN27" s="64"/>
      <c r="BO27" s="48" t="s">
        <v>124</v>
      </c>
      <c r="BP27" s="49" t="s">
        <v>9</v>
      </c>
      <c r="BQ27" s="50" t="s">
        <v>10</v>
      </c>
      <c r="BR27" s="48" t="s">
        <v>124</v>
      </c>
      <c r="BS27" s="50" t="s">
        <v>10</v>
      </c>
      <c r="BT27" s="64"/>
      <c r="BU27" s="64"/>
      <c r="BV27" s="51" t="s">
        <v>12</v>
      </c>
      <c r="BW27" s="61" t="s">
        <v>123</v>
      </c>
      <c r="BX27" s="62" t="s">
        <v>122</v>
      </c>
      <c r="BY27" s="49" t="s">
        <v>9</v>
      </c>
      <c r="BZ27" s="51" t="s">
        <v>12</v>
      </c>
      <c r="CA27" s="64"/>
      <c r="CB27" s="64"/>
      <c r="CC27" s="45" t="s">
        <v>5</v>
      </c>
      <c r="CD27" s="46" t="s">
        <v>8</v>
      </c>
      <c r="CE27" s="47" t="s">
        <v>11</v>
      </c>
      <c r="CF27" s="50" t="s">
        <v>10</v>
      </c>
      <c r="CG27" s="61" t="s">
        <v>123</v>
      </c>
      <c r="CH27" s="64"/>
      <c r="CI27" s="64"/>
      <c r="CJ27" s="48" t="s">
        <v>124</v>
      </c>
      <c r="CK27" s="49" t="s">
        <v>9</v>
      </c>
      <c r="CL27" s="50" t="s">
        <v>10</v>
      </c>
      <c r="CM27" s="51" t="s">
        <v>12</v>
      </c>
      <c r="CN27" s="62" t="s">
        <v>122</v>
      </c>
      <c r="CO27" s="64"/>
      <c r="CP27" s="64"/>
      <c r="CQ27" s="51" t="s">
        <v>12</v>
      </c>
      <c r="CR27" s="61" t="s">
        <v>123</v>
      </c>
      <c r="CS27" s="62" t="s">
        <v>122</v>
      </c>
      <c r="CT27" s="61" t="s">
        <v>123</v>
      </c>
      <c r="CU27" s="45" t="s">
        <v>5</v>
      </c>
      <c r="CV27" s="64"/>
      <c r="CW27" s="64"/>
      <c r="CX27" s="45" t="s">
        <v>5</v>
      </c>
      <c r="CY27" s="46" t="s">
        <v>8</v>
      </c>
      <c r="CZ27" s="47" t="s">
        <v>11</v>
      </c>
      <c r="DA27" s="62" t="s">
        <v>122</v>
      </c>
      <c r="DB27" s="46" t="s">
        <v>8</v>
      </c>
      <c r="DC27" s="64"/>
      <c r="DD27" s="64"/>
      <c r="DE27" s="48" t="s">
        <v>124</v>
      </c>
      <c r="DF27" s="49" t="s">
        <v>9</v>
      </c>
      <c r="DG27" s="50" t="s">
        <v>10</v>
      </c>
      <c r="DH27" s="45" t="s">
        <v>5</v>
      </c>
      <c r="DI27" s="47" t="s">
        <v>11</v>
      </c>
      <c r="DJ27" s="64"/>
      <c r="DK27" s="64"/>
      <c r="DL27" s="51" t="s">
        <v>12</v>
      </c>
      <c r="DM27" s="61" t="s">
        <v>123</v>
      </c>
      <c r="DN27" s="62" t="s">
        <v>122</v>
      </c>
      <c r="DO27" s="46" t="s">
        <v>8</v>
      </c>
      <c r="DP27" s="48" t="s">
        <v>124</v>
      </c>
      <c r="DQ27" s="64"/>
      <c r="DR27" s="64"/>
      <c r="DS27" s="45" t="s">
        <v>5</v>
      </c>
      <c r="DT27" s="46" t="s">
        <v>8</v>
      </c>
      <c r="DU27" s="47" t="s">
        <v>11</v>
      </c>
      <c r="DV27" s="47" t="s">
        <v>11</v>
      </c>
      <c r="DW27" s="49" t="s">
        <v>9</v>
      </c>
      <c r="DX27" s="64"/>
      <c r="DY27" s="64"/>
      <c r="DZ27" s="48" t="s">
        <v>124</v>
      </c>
      <c r="EA27" s="49" t="s">
        <v>9</v>
      </c>
      <c r="EB27" s="50" t="s">
        <v>10</v>
      </c>
      <c r="EC27" s="48" t="s">
        <v>124</v>
      </c>
      <c r="ED27" s="50" t="s">
        <v>10</v>
      </c>
      <c r="EE27" s="64"/>
      <c r="EF27" s="64"/>
      <c r="EG27" s="51" t="s">
        <v>12</v>
      </c>
      <c r="EH27" s="61" t="s">
        <v>123</v>
      </c>
      <c r="EI27" s="62" t="s">
        <v>122</v>
      </c>
      <c r="EJ27" s="49" t="s">
        <v>9</v>
      </c>
      <c r="EK27" s="51" t="s">
        <v>12</v>
      </c>
      <c r="EL27" s="64"/>
      <c r="EM27" s="64"/>
      <c r="EN27" s="45" t="s">
        <v>5</v>
      </c>
      <c r="EO27" s="46" t="s">
        <v>8</v>
      </c>
      <c r="EP27" s="47" t="s">
        <v>11</v>
      </c>
      <c r="EQ27" s="50" t="s">
        <v>10</v>
      </c>
      <c r="ER27" s="61" t="s">
        <v>123</v>
      </c>
      <c r="ES27" s="64"/>
      <c r="ET27" s="64"/>
      <c r="EU27" s="48" t="s">
        <v>124</v>
      </c>
      <c r="EV27" s="49" t="s">
        <v>9</v>
      </c>
      <c r="EW27" s="50" t="s">
        <v>10</v>
      </c>
      <c r="EX27" s="51" t="s">
        <v>12</v>
      </c>
      <c r="EY27" s="62" t="s">
        <v>122</v>
      </c>
      <c r="EZ27" s="64"/>
      <c r="FA27" s="64"/>
      <c r="FB27" s="51" t="s">
        <v>12</v>
      </c>
      <c r="FC27" s="61" t="s">
        <v>123</v>
      </c>
      <c r="FD27" s="62" t="s">
        <v>122</v>
      </c>
      <c r="FE27" s="61" t="s">
        <v>123</v>
      </c>
      <c r="FF27" s="45" t="s">
        <v>5</v>
      </c>
      <c r="FG27" s="64"/>
      <c r="FH27" s="64"/>
      <c r="FI27" s="45" t="s">
        <v>5</v>
      </c>
      <c r="FJ27" s="46" t="s">
        <v>8</v>
      </c>
      <c r="FK27" s="47" t="s">
        <v>11</v>
      </c>
      <c r="FL27" s="62" t="s">
        <v>122</v>
      </c>
      <c r="FM27" s="46" t="s">
        <v>8</v>
      </c>
      <c r="FN27" s="64"/>
      <c r="FO27" s="64"/>
      <c r="FP27" s="48" t="s">
        <v>124</v>
      </c>
      <c r="FQ27" s="49" t="s">
        <v>9</v>
      </c>
      <c r="FR27" s="50" t="s">
        <v>10</v>
      </c>
      <c r="FS27" s="45" t="s">
        <v>5</v>
      </c>
      <c r="FT27" s="47" t="s">
        <v>11</v>
      </c>
      <c r="FU27" s="64"/>
      <c r="FV27" s="64"/>
      <c r="FW27" s="51" t="s">
        <v>12</v>
      </c>
      <c r="FX27" s="61" t="s">
        <v>123</v>
      </c>
      <c r="FY27" s="62" t="s">
        <v>122</v>
      </c>
      <c r="FZ27" s="46" t="s">
        <v>8</v>
      </c>
      <c r="GA27" s="48" t="s">
        <v>124</v>
      </c>
      <c r="GB27" s="64"/>
      <c r="GC27" s="64"/>
      <c r="GD27" s="45" t="s">
        <v>5</v>
      </c>
      <c r="GE27" s="46" t="s">
        <v>8</v>
      </c>
      <c r="GF27" s="47" t="s">
        <v>11</v>
      </c>
      <c r="GG27" s="47" t="s">
        <v>11</v>
      </c>
      <c r="GH27" s="49" t="s">
        <v>9</v>
      </c>
      <c r="GI27" s="64"/>
      <c r="GJ27" s="64"/>
      <c r="GK27" s="48" t="s">
        <v>124</v>
      </c>
      <c r="GL27" s="49" t="s">
        <v>9</v>
      </c>
      <c r="GM27" s="50" t="s">
        <v>10</v>
      </c>
      <c r="GN27" s="48" t="s">
        <v>124</v>
      </c>
      <c r="GO27" s="50" t="s">
        <v>10</v>
      </c>
      <c r="GP27" s="64"/>
      <c r="GQ27" s="64"/>
      <c r="GR27" s="51" t="s">
        <v>12</v>
      </c>
      <c r="GS27" s="61" t="s">
        <v>123</v>
      </c>
      <c r="GT27" s="62" t="s">
        <v>122</v>
      </c>
    </row>
    <row r="28" spans="1:202" s="20" customFormat="1">
      <c r="A28" s="71"/>
      <c r="B28" s="1" t="s">
        <v>4</v>
      </c>
      <c r="C28" s="1" t="s">
        <v>4</v>
      </c>
      <c r="D28" s="52"/>
      <c r="E28" s="52"/>
      <c r="F28" s="52"/>
      <c r="G28" s="52"/>
      <c r="H28" s="52"/>
      <c r="I28" s="1" t="s">
        <v>4</v>
      </c>
      <c r="J28" s="1" t="s">
        <v>4</v>
      </c>
      <c r="K28" s="52"/>
      <c r="L28" s="52"/>
      <c r="M28" s="52"/>
      <c r="N28" s="52"/>
      <c r="O28" s="52"/>
      <c r="P28" s="1" t="s">
        <v>4</v>
      </c>
      <c r="Q28" s="1" t="s">
        <v>4</v>
      </c>
      <c r="R28" s="52"/>
      <c r="S28" s="52"/>
      <c r="T28" s="52"/>
      <c r="U28" s="52"/>
      <c r="V28" s="52"/>
      <c r="W28" s="1" t="s">
        <v>4</v>
      </c>
      <c r="X28" s="1" t="s">
        <v>4</v>
      </c>
      <c r="Y28" s="52"/>
      <c r="Z28" s="52"/>
      <c r="AA28" s="52"/>
      <c r="AB28" s="52"/>
      <c r="AC28" s="52"/>
      <c r="AD28" s="1" t="s">
        <v>4</v>
      </c>
      <c r="AE28" s="1" t="s">
        <v>4</v>
      </c>
      <c r="AF28" s="52"/>
      <c r="AG28" s="52"/>
      <c r="AH28" s="52"/>
      <c r="AI28" s="52"/>
      <c r="AJ28" s="52"/>
      <c r="AK28" s="1" t="s">
        <v>4</v>
      </c>
      <c r="AL28" s="1" t="s">
        <v>4</v>
      </c>
      <c r="AM28" s="52"/>
      <c r="AN28" s="52"/>
      <c r="AO28" s="52"/>
      <c r="AP28" s="52"/>
      <c r="AQ28" s="52"/>
      <c r="AR28" s="1" t="s">
        <v>4</v>
      </c>
      <c r="AS28" s="1" t="s">
        <v>4</v>
      </c>
      <c r="AT28" s="52"/>
      <c r="AU28" s="52"/>
      <c r="AV28" s="52"/>
      <c r="AW28" s="52"/>
      <c r="AX28" s="52"/>
      <c r="AY28" s="1" t="s">
        <v>4</v>
      </c>
      <c r="AZ28" s="1" t="s">
        <v>4</v>
      </c>
      <c r="BA28" s="52"/>
      <c r="BB28" s="52"/>
      <c r="BC28" s="52"/>
      <c r="BD28" s="52"/>
      <c r="BE28" s="52"/>
      <c r="BF28" s="1" t="s">
        <v>4</v>
      </c>
      <c r="BG28" s="1" t="s">
        <v>4</v>
      </c>
      <c r="BH28" s="52"/>
      <c r="BI28" s="52"/>
      <c r="BJ28" s="52"/>
      <c r="BK28" s="52"/>
      <c r="BL28" s="52"/>
      <c r="BM28" s="1" t="s">
        <v>4</v>
      </c>
      <c r="BN28" s="1" t="s">
        <v>4</v>
      </c>
      <c r="BO28" s="52"/>
      <c r="BP28" s="52"/>
      <c r="BQ28" s="52"/>
      <c r="BR28" s="52"/>
      <c r="BS28" s="52"/>
      <c r="BT28" s="1" t="s">
        <v>4</v>
      </c>
      <c r="BU28" s="1" t="s">
        <v>4</v>
      </c>
      <c r="BV28" s="52"/>
      <c r="BW28" s="52"/>
      <c r="BX28" s="52"/>
      <c r="BY28" s="52"/>
      <c r="BZ28" s="52"/>
      <c r="CA28" s="1" t="s">
        <v>4</v>
      </c>
      <c r="CB28" s="1" t="s">
        <v>4</v>
      </c>
      <c r="CC28" s="52"/>
      <c r="CD28" s="52"/>
      <c r="CE28" s="52"/>
      <c r="CF28" s="52"/>
      <c r="CG28" s="52"/>
      <c r="CH28" s="1" t="s">
        <v>4</v>
      </c>
      <c r="CI28" s="1" t="s">
        <v>4</v>
      </c>
      <c r="CJ28" s="52"/>
      <c r="CK28" s="52"/>
      <c r="CL28" s="52"/>
      <c r="CM28" s="52"/>
      <c r="CN28" s="52"/>
      <c r="CO28" s="1" t="s">
        <v>4</v>
      </c>
      <c r="CP28" s="1" t="s">
        <v>4</v>
      </c>
      <c r="CQ28" s="52"/>
      <c r="CR28" s="52"/>
      <c r="CS28" s="52"/>
      <c r="CT28" s="52"/>
      <c r="CU28" s="52"/>
      <c r="CV28" s="1" t="s">
        <v>4</v>
      </c>
      <c r="CW28" s="1" t="s">
        <v>4</v>
      </c>
      <c r="CX28" s="52"/>
      <c r="CY28" s="52"/>
      <c r="CZ28" s="52"/>
      <c r="DA28" s="52"/>
      <c r="DB28" s="52"/>
      <c r="DC28" s="1" t="s">
        <v>4</v>
      </c>
      <c r="DD28" s="1" t="s">
        <v>4</v>
      </c>
      <c r="DE28" s="52"/>
      <c r="DF28" s="52"/>
      <c r="DG28" s="52"/>
      <c r="DH28" s="52"/>
      <c r="DI28" s="52"/>
      <c r="DJ28" s="1" t="s">
        <v>4</v>
      </c>
      <c r="DK28" s="1" t="s">
        <v>4</v>
      </c>
      <c r="DL28" s="52"/>
      <c r="DM28" s="52"/>
      <c r="DN28" s="52"/>
      <c r="DO28" s="52"/>
      <c r="DP28" s="52"/>
      <c r="DQ28" s="1" t="s">
        <v>4</v>
      </c>
      <c r="DR28" s="1" t="s">
        <v>4</v>
      </c>
      <c r="DS28" s="52"/>
      <c r="DT28" s="52"/>
      <c r="DU28" s="52"/>
      <c r="DV28" s="52"/>
      <c r="DW28" s="52"/>
      <c r="DX28" s="1" t="s">
        <v>4</v>
      </c>
      <c r="DY28" s="1" t="s">
        <v>4</v>
      </c>
      <c r="DZ28" s="52"/>
      <c r="EA28" s="52"/>
      <c r="EB28" s="52"/>
      <c r="EC28" s="52"/>
      <c r="ED28" s="52"/>
      <c r="EE28" s="1" t="s">
        <v>4</v>
      </c>
      <c r="EF28" s="1" t="s">
        <v>4</v>
      </c>
      <c r="EG28" s="52"/>
      <c r="EH28" s="52"/>
      <c r="EI28" s="52"/>
      <c r="EJ28" s="52"/>
      <c r="EK28" s="52"/>
      <c r="EL28" s="1" t="s">
        <v>4</v>
      </c>
      <c r="EM28" s="1" t="s">
        <v>4</v>
      </c>
      <c r="EN28" s="52"/>
      <c r="EO28" s="52"/>
      <c r="EP28" s="52"/>
      <c r="EQ28" s="52"/>
      <c r="ER28" s="52"/>
      <c r="ES28" s="1" t="s">
        <v>4</v>
      </c>
      <c r="ET28" s="1" t="s">
        <v>4</v>
      </c>
      <c r="EU28" s="52"/>
      <c r="EV28" s="52"/>
      <c r="EW28" s="52"/>
      <c r="EX28" s="52"/>
      <c r="EY28" s="52"/>
      <c r="EZ28" s="1" t="s">
        <v>4</v>
      </c>
      <c r="FA28" s="1" t="s">
        <v>4</v>
      </c>
      <c r="FB28" s="52"/>
      <c r="FC28" s="52"/>
      <c r="FD28" s="52"/>
      <c r="FE28" s="52"/>
      <c r="FF28" s="52"/>
      <c r="FG28" s="1" t="s">
        <v>4</v>
      </c>
      <c r="FH28" s="1" t="s">
        <v>4</v>
      </c>
      <c r="FI28" s="52"/>
      <c r="FJ28" s="52"/>
      <c r="FK28" s="52"/>
      <c r="FL28" s="52"/>
      <c r="FM28" s="52"/>
      <c r="FN28" s="1" t="s">
        <v>4</v>
      </c>
      <c r="FO28" s="1" t="s">
        <v>4</v>
      </c>
      <c r="FP28" s="52"/>
      <c r="FQ28" s="52"/>
      <c r="FR28" s="52"/>
      <c r="FS28" s="52"/>
      <c r="FT28" s="52"/>
      <c r="FU28" s="1" t="s">
        <v>4</v>
      </c>
      <c r="FV28" s="1" t="s">
        <v>4</v>
      </c>
      <c r="FW28" s="52"/>
      <c r="FX28" s="52"/>
      <c r="FY28" s="52"/>
      <c r="FZ28" s="52"/>
      <c r="GA28" s="52"/>
      <c r="GB28" s="1" t="s">
        <v>4</v>
      </c>
      <c r="GC28" s="1" t="s">
        <v>4</v>
      </c>
      <c r="GD28" s="52"/>
      <c r="GE28" s="52"/>
      <c r="GF28" s="52"/>
      <c r="GG28" s="52"/>
      <c r="GH28" s="52"/>
      <c r="GI28" s="1" t="s">
        <v>4</v>
      </c>
      <c r="GJ28" s="1" t="s">
        <v>4</v>
      </c>
      <c r="GK28" s="52"/>
      <c r="GL28" s="52"/>
      <c r="GM28" s="52"/>
      <c r="GN28" s="52"/>
      <c r="GO28" s="52"/>
      <c r="GP28" s="1" t="s">
        <v>4</v>
      </c>
      <c r="GQ28" s="1" t="s">
        <v>4</v>
      </c>
      <c r="GR28" s="52"/>
      <c r="GS28" s="52"/>
      <c r="GT28" s="52"/>
    </row>
    <row r="29" spans="1:202" s="20" customFormat="1" ht="13.8">
      <c r="A29" s="71" t="s">
        <v>27</v>
      </c>
      <c r="B29" s="64"/>
      <c r="C29" s="64"/>
      <c r="D29" s="49" t="s">
        <v>9</v>
      </c>
      <c r="E29" s="50" t="s">
        <v>10</v>
      </c>
      <c r="F29" s="51" t="s">
        <v>12</v>
      </c>
      <c r="G29" s="49" t="s">
        <v>9</v>
      </c>
      <c r="H29" s="51" t="s">
        <v>12</v>
      </c>
      <c r="I29" s="64"/>
      <c r="J29" s="64"/>
      <c r="K29" s="61" t="s">
        <v>123</v>
      </c>
      <c r="L29" s="62" t="s">
        <v>122</v>
      </c>
      <c r="M29" s="45" t="s">
        <v>5</v>
      </c>
      <c r="N29" s="50" t="s">
        <v>10</v>
      </c>
      <c r="O29" s="61" t="s">
        <v>123</v>
      </c>
      <c r="P29" s="64"/>
      <c r="Q29" s="64"/>
      <c r="R29" s="46" t="s">
        <v>8</v>
      </c>
      <c r="S29" s="47" t="s">
        <v>11</v>
      </c>
      <c r="T29" s="48" t="s">
        <v>124</v>
      </c>
      <c r="U29" s="51" t="s">
        <v>12</v>
      </c>
      <c r="V29" s="62" t="s">
        <v>122</v>
      </c>
      <c r="W29" s="64"/>
      <c r="X29" s="64"/>
      <c r="Y29" s="49" t="s">
        <v>9</v>
      </c>
      <c r="Z29" s="50" t="s">
        <v>10</v>
      </c>
      <c r="AA29" s="51" t="s">
        <v>12</v>
      </c>
      <c r="AB29" s="61" t="s">
        <v>123</v>
      </c>
      <c r="AC29" s="45" t="s">
        <v>5</v>
      </c>
      <c r="AD29" s="64"/>
      <c r="AE29" s="64"/>
      <c r="AF29" s="61" t="s">
        <v>123</v>
      </c>
      <c r="AG29" s="62" t="s">
        <v>122</v>
      </c>
      <c r="AH29" s="45" t="s">
        <v>5</v>
      </c>
      <c r="AI29" s="62" t="s">
        <v>122</v>
      </c>
      <c r="AJ29" s="46" t="s">
        <v>8</v>
      </c>
      <c r="AK29" s="64"/>
      <c r="AL29" s="64"/>
      <c r="AM29" s="46" t="s">
        <v>8</v>
      </c>
      <c r="AN29" s="47" t="s">
        <v>11</v>
      </c>
      <c r="AO29" s="48" t="s">
        <v>124</v>
      </c>
      <c r="AP29" s="45" t="s">
        <v>5</v>
      </c>
      <c r="AQ29" s="47" t="s">
        <v>11</v>
      </c>
      <c r="AR29" s="64"/>
      <c r="AS29" s="64"/>
      <c r="AT29" s="49" t="s">
        <v>9</v>
      </c>
      <c r="AU29" s="50" t="s">
        <v>10</v>
      </c>
      <c r="AV29" s="51" t="s">
        <v>12</v>
      </c>
      <c r="AW29" s="46" t="s">
        <v>8</v>
      </c>
      <c r="AX29" s="48" t="s">
        <v>124</v>
      </c>
      <c r="AY29" s="64"/>
      <c r="AZ29" s="64"/>
      <c r="BA29" s="61" t="s">
        <v>123</v>
      </c>
      <c r="BB29" s="62" t="s">
        <v>122</v>
      </c>
      <c r="BC29" s="45" t="s">
        <v>5</v>
      </c>
      <c r="BD29" s="47" t="s">
        <v>11</v>
      </c>
      <c r="BE29" s="49" t="s">
        <v>9</v>
      </c>
      <c r="BF29" s="64"/>
      <c r="BG29" s="64"/>
      <c r="BH29" s="46" t="s">
        <v>8</v>
      </c>
      <c r="BI29" s="47" t="s">
        <v>11</v>
      </c>
      <c r="BJ29" s="48" t="s">
        <v>124</v>
      </c>
      <c r="BK29" s="48" t="s">
        <v>124</v>
      </c>
      <c r="BL29" s="50" t="s">
        <v>10</v>
      </c>
      <c r="BM29" s="64"/>
      <c r="BN29" s="64"/>
      <c r="BO29" s="49" t="s">
        <v>9</v>
      </c>
      <c r="BP29" s="50" t="s">
        <v>10</v>
      </c>
      <c r="BQ29" s="51" t="s">
        <v>12</v>
      </c>
      <c r="BR29" s="49" t="s">
        <v>9</v>
      </c>
      <c r="BS29" s="51" t="s">
        <v>12</v>
      </c>
      <c r="BT29" s="64"/>
      <c r="BU29" s="64"/>
      <c r="BV29" s="61" t="s">
        <v>123</v>
      </c>
      <c r="BW29" s="62" t="s">
        <v>122</v>
      </c>
      <c r="BX29" s="45" t="s">
        <v>5</v>
      </c>
      <c r="BY29" s="50" t="s">
        <v>10</v>
      </c>
      <c r="BZ29" s="61" t="s">
        <v>123</v>
      </c>
      <c r="CA29" s="64"/>
      <c r="CB29" s="64"/>
      <c r="CC29" s="46" t="s">
        <v>8</v>
      </c>
      <c r="CD29" s="47" t="s">
        <v>11</v>
      </c>
      <c r="CE29" s="48" t="s">
        <v>124</v>
      </c>
      <c r="CF29" s="51" t="s">
        <v>12</v>
      </c>
      <c r="CG29" s="62" t="s">
        <v>122</v>
      </c>
      <c r="CH29" s="64"/>
      <c r="CI29" s="64"/>
      <c r="CJ29" s="49" t="s">
        <v>9</v>
      </c>
      <c r="CK29" s="50" t="s">
        <v>10</v>
      </c>
      <c r="CL29" s="51" t="s">
        <v>12</v>
      </c>
      <c r="CM29" s="61" t="s">
        <v>123</v>
      </c>
      <c r="CN29" s="45" t="s">
        <v>5</v>
      </c>
      <c r="CO29" s="64"/>
      <c r="CP29" s="64"/>
      <c r="CQ29" s="61" t="s">
        <v>123</v>
      </c>
      <c r="CR29" s="62" t="s">
        <v>122</v>
      </c>
      <c r="CS29" s="45" t="s">
        <v>5</v>
      </c>
      <c r="CT29" s="62" t="s">
        <v>122</v>
      </c>
      <c r="CU29" s="46" t="s">
        <v>8</v>
      </c>
      <c r="CV29" s="64"/>
      <c r="CW29" s="64"/>
      <c r="CX29" s="46" t="s">
        <v>8</v>
      </c>
      <c r="CY29" s="47" t="s">
        <v>11</v>
      </c>
      <c r="CZ29" s="48" t="s">
        <v>124</v>
      </c>
      <c r="DA29" s="45" t="s">
        <v>5</v>
      </c>
      <c r="DB29" s="47" t="s">
        <v>11</v>
      </c>
      <c r="DC29" s="64"/>
      <c r="DD29" s="64"/>
      <c r="DE29" s="49" t="s">
        <v>9</v>
      </c>
      <c r="DF29" s="50" t="s">
        <v>10</v>
      </c>
      <c r="DG29" s="51" t="s">
        <v>12</v>
      </c>
      <c r="DH29" s="46" t="s">
        <v>8</v>
      </c>
      <c r="DI29" s="48" t="s">
        <v>124</v>
      </c>
      <c r="DJ29" s="64"/>
      <c r="DK29" s="64"/>
      <c r="DL29" s="61" t="s">
        <v>123</v>
      </c>
      <c r="DM29" s="62" t="s">
        <v>122</v>
      </c>
      <c r="DN29" s="45" t="s">
        <v>5</v>
      </c>
      <c r="DO29" s="47" t="s">
        <v>11</v>
      </c>
      <c r="DP29" s="49" t="s">
        <v>9</v>
      </c>
      <c r="DQ29" s="64"/>
      <c r="DR29" s="64"/>
      <c r="DS29" s="46" t="s">
        <v>8</v>
      </c>
      <c r="DT29" s="47" t="s">
        <v>11</v>
      </c>
      <c r="DU29" s="48" t="s">
        <v>124</v>
      </c>
      <c r="DV29" s="48" t="s">
        <v>124</v>
      </c>
      <c r="DW29" s="50" t="s">
        <v>10</v>
      </c>
      <c r="DX29" s="64"/>
      <c r="DY29" s="64"/>
      <c r="DZ29" s="49" t="s">
        <v>9</v>
      </c>
      <c r="EA29" s="50" t="s">
        <v>10</v>
      </c>
      <c r="EB29" s="51" t="s">
        <v>12</v>
      </c>
      <c r="EC29" s="49" t="s">
        <v>9</v>
      </c>
      <c r="ED29" s="51" t="s">
        <v>12</v>
      </c>
      <c r="EE29" s="64"/>
      <c r="EF29" s="64"/>
      <c r="EG29" s="61" t="s">
        <v>123</v>
      </c>
      <c r="EH29" s="62" t="s">
        <v>122</v>
      </c>
      <c r="EI29" s="45" t="s">
        <v>5</v>
      </c>
      <c r="EJ29" s="50" t="s">
        <v>10</v>
      </c>
      <c r="EK29" s="61" t="s">
        <v>123</v>
      </c>
      <c r="EL29" s="64"/>
      <c r="EM29" s="64"/>
      <c r="EN29" s="46" t="s">
        <v>8</v>
      </c>
      <c r="EO29" s="47" t="s">
        <v>11</v>
      </c>
      <c r="EP29" s="48" t="s">
        <v>124</v>
      </c>
      <c r="EQ29" s="51" t="s">
        <v>12</v>
      </c>
      <c r="ER29" s="62" t="s">
        <v>122</v>
      </c>
      <c r="ES29" s="64"/>
      <c r="ET29" s="64"/>
      <c r="EU29" s="49" t="s">
        <v>9</v>
      </c>
      <c r="EV29" s="50" t="s">
        <v>10</v>
      </c>
      <c r="EW29" s="51" t="s">
        <v>12</v>
      </c>
      <c r="EX29" s="61" t="s">
        <v>123</v>
      </c>
      <c r="EY29" s="45" t="s">
        <v>5</v>
      </c>
      <c r="EZ29" s="64"/>
      <c r="FA29" s="64"/>
      <c r="FB29" s="61" t="s">
        <v>123</v>
      </c>
      <c r="FC29" s="62" t="s">
        <v>122</v>
      </c>
      <c r="FD29" s="45" t="s">
        <v>5</v>
      </c>
      <c r="FE29" s="62" t="s">
        <v>122</v>
      </c>
      <c r="FF29" s="46" t="s">
        <v>8</v>
      </c>
      <c r="FG29" s="64"/>
      <c r="FH29" s="64"/>
      <c r="FI29" s="46" t="s">
        <v>8</v>
      </c>
      <c r="FJ29" s="47" t="s">
        <v>11</v>
      </c>
      <c r="FK29" s="48" t="s">
        <v>124</v>
      </c>
      <c r="FL29" s="45" t="s">
        <v>5</v>
      </c>
      <c r="FM29" s="47" t="s">
        <v>11</v>
      </c>
      <c r="FN29" s="64"/>
      <c r="FO29" s="64"/>
      <c r="FP29" s="49" t="s">
        <v>9</v>
      </c>
      <c r="FQ29" s="50" t="s">
        <v>10</v>
      </c>
      <c r="FR29" s="51" t="s">
        <v>12</v>
      </c>
      <c r="FS29" s="46" t="s">
        <v>8</v>
      </c>
      <c r="FT29" s="48" t="s">
        <v>124</v>
      </c>
      <c r="FU29" s="64"/>
      <c r="FV29" s="64"/>
      <c r="FW29" s="61" t="s">
        <v>123</v>
      </c>
      <c r="FX29" s="62" t="s">
        <v>122</v>
      </c>
      <c r="FY29" s="45" t="s">
        <v>5</v>
      </c>
      <c r="FZ29" s="47" t="s">
        <v>11</v>
      </c>
      <c r="GA29" s="49" t="s">
        <v>9</v>
      </c>
      <c r="GB29" s="64"/>
      <c r="GC29" s="64"/>
      <c r="GD29" s="46" t="s">
        <v>8</v>
      </c>
      <c r="GE29" s="47" t="s">
        <v>11</v>
      </c>
      <c r="GF29" s="48" t="s">
        <v>124</v>
      </c>
      <c r="GG29" s="48" t="s">
        <v>124</v>
      </c>
      <c r="GH29" s="50" t="s">
        <v>10</v>
      </c>
      <c r="GI29" s="64"/>
      <c r="GJ29" s="64"/>
      <c r="GK29" s="49" t="s">
        <v>9</v>
      </c>
      <c r="GL29" s="50" t="s">
        <v>10</v>
      </c>
      <c r="GM29" s="51" t="s">
        <v>12</v>
      </c>
      <c r="GN29" s="49" t="s">
        <v>9</v>
      </c>
      <c r="GO29" s="51" t="s">
        <v>12</v>
      </c>
      <c r="GP29" s="64"/>
      <c r="GQ29" s="64"/>
      <c r="GR29" s="61" t="s">
        <v>123</v>
      </c>
      <c r="GS29" s="62" t="s">
        <v>122</v>
      </c>
      <c r="GT29" s="45" t="s">
        <v>5</v>
      </c>
    </row>
    <row r="30" spans="1:202" s="20" customFormat="1">
      <c r="A30" s="71"/>
      <c r="B30" s="1" t="s">
        <v>4</v>
      </c>
      <c r="C30" s="1" t="s">
        <v>4</v>
      </c>
      <c r="D30" s="52"/>
      <c r="E30" s="52"/>
      <c r="F30" s="52"/>
      <c r="G30" s="52"/>
      <c r="H30" s="52"/>
      <c r="I30" s="1" t="s">
        <v>4</v>
      </c>
      <c r="J30" s="1" t="s">
        <v>4</v>
      </c>
      <c r="K30" s="52"/>
      <c r="L30" s="52"/>
      <c r="M30" s="52"/>
      <c r="N30" s="52"/>
      <c r="O30" s="52"/>
      <c r="P30" s="1" t="s">
        <v>4</v>
      </c>
      <c r="Q30" s="1" t="s">
        <v>4</v>
      </c>
      <c r="R30" s="52"/>
      <c r="S30" s="52"/>
      <c r="T30" s="52"/>
      <c r="U30" s="52"/>
      <c r="V30" s="52"/>
      <c r="W30" s="1" t="s">
        <v>4</v>
      </c>
      <c r="X30" s="1" t="s">
        <v>4</v>
      </c>
      <c r="Y30" s="52"/>
      <c r="Z30" s="52"/>
      <c r="AA30" s="52"/>
      <c r="AB30" s="52"/>
      <c r="AC30" s="52"/>
      <c r="AD30" s="1" t="s">
        <v>4</v>
      </c>
      <c r="AE30" s="1" t="s">
        <v>4</v>
      </c>
      <c r="AF30" s="52"/>
      <c r="AG30" s="52"/>
      <c r="AH30" s="52"/>
      <c r="AI30" s="52"/>
      <c r="AJ30" s="52"/>
      <c r="AK30" s="1" t="s">
        <v>4</v>
      </c>
      <c r="AL30" s="1" t="s">
        <v>4</v>
      </c>
      <c r="AM30" s="52"/>
      <c r="AN30" s="52"/>
      <c r="AO30" s="52"/>
      <c r="AP30" s="52"/>
      <c r="AQ30" s="52"/>
      <c r="AR30" s="1" t="s">
        <v>4</v>
      </c>
      <c r="AS30" s="1" t="s">
        <v>4</v>
      </c>
      <c r="AT30" s="52"/>
      <c r="AU30" s="52"/>
      <c r="AV30" s="52"/>
      <c r="AW30" s="52"/>
      <c r="AX30" s="52"/>
      <c r="AY30" s="1" t="s">
        <v>4</v>
      </c>
      <c r="AZ30" s="1" t="s">
        <v>4</v>
      </c>
      <c r="BA30" s="52"/>
      <c r="BB30" s="52"/>
      <c r="BC30" s="52"/>
      <c r="BD30" s="52"/>
      <c r="BE30" s="52"/>
      <c r="BF30" s="1" t="s">
        <v>4</v>
      </c>
      <c r="BG30" s="1" t="s">
        <v>4</v>
      </c>
      <c r="BH30" s="52"/>
      <c r="BI30" s="52"/>
      <c r="BJ30" s="52"/>
      <c r="BK30" s="52"/>
      <c r="BL30" s="52"/>
      <c r="BM30" s="1" t="s">
        <v>4</v>
      </c>
      <c r="BN30" s="1" t="s">
        <v>4</v>
      </c>
      <c r="BO30" s="52"/>
      <c r="BP30" s="52"/>
      <c r="BQ30" s="52"/>
      <c r="BR30" s="52"/>
      <c r="BS30" s="52"/>
      <c r="BT30" s="1" t="s">
        <v>4</v>
      </c>
      <c r="BU30" s="1" t="s">
        <v>4</v>
      </c>
      <c r="BV30" s="52"/>
      <c r="BW30" s="52"/>
      <c r="BX30" s="52"/>
      <c r="BY30" s="52"/>
      <c r="BZ30" s="52"/>
      <c r="CA30" s="1" t="s">
        <v>4</v>
      </c>
      <c r="CB30" s="1" t="s">
        <v>4</v>
      </c>
      <c r="CC30" s="52"/>
      <c r="CD30" s="52"/>
      <c r="CE30" s="52"/>
      <c r="CF30" s="52"/>
      <c r="CG30" s="52"/>
      <c r="CH30" s="1" t="s">
        <v>4</v>
      </c>
      <c r="CI30" s="1" t="s">
        <v>4</v>
      </c>
      <c r="CJ30" s="52"/>
      <c r="CK30" s="52"/>
      <c r="CL30" s="52"/>
      <c r="CM30" s="52"/>
      <c r="CN30" s="52"/>
      <c r="CO30" s="1" t="s">
        <v>4</v>
      </c>
      <c r="CP30" s="1" t="s">
        <v>4</v>
      </c>
      <c r="CQ30" s="52"/>
      <c r="CR30" s="52"/>
      <c r="CS30" s="52"/>
      <c r="CT30" s="52"/>
      <c r="CU30" s="52"/>
      <c r="CV30" s="1" t="s">
        <v>4</v>
      </c>
      <c r="CW30" s="1" t="s">
        <v>4</v>
      </c>
      <c r="CX30" s="52"/>
      <c r="CY30" s="52"/>
      <c r="CZ30" s="52"/>
      <c r="DA30" s="52"/>
      <c r="DB30" s="52"/>
      <c r="DC30" s="1" t="s">
        <v>4</v>
      </c>
      <c r="DD30" s="1" t="s">
        <v>4</v>
      </c>
      <c r="DE30" s="52"/>
      <c r="DF30" s="52"/>
      <c r="DG30" s="52"/>
      <c r="DH30" s="52"/>
      <c r="DI30" s="52"/>
      <c r="DJ30" s="1" t="s">
        <v>4</v>
      </c>
      <c r="DK30" s="1" t="s">
        <v>4</v>
      </c>
      <c r="DL30" s="52"/>
      <c r="DM30" s="52"/>
      <c r="DN30" s="52"/>
      <c r="DO30" s="52"/>
      <c r="DP30" s="52"/>
      <c r="DQ30" s="1" t="s">
        <v>4</v>
      </c>
      <c r="DR30" s="1" t="s">
        <v>4</v>
      </c>
      <c r="DS30" s="52"/>
      <c r="DT30" s="52"/>
      <c r="DU30" s="52"/>
      <c r="DV30" s="52"/>
      <c r="DW30" s="52"/>
      <c r="DX30" s="1" t="s">
        <v>4</v>
      </c>
      <c r="DY30" s="1" t="s">
        <v>4</v>
      </c>
      <c r="DZ30" s="52"/>
      <c r="EA30" s="52"/>
      <c r="EB30" s="52"/>
      <c r="EC30" s="52"/>
      <c r="ED30" s="52"/>
      <c r="EE30" s="1" t="s">
        <v>4</v>
      </c>
      <c r="EF30" s="1" t="s">
        <v>4</v>
      </c>
      <c r="EG30" s="52"/>
      <c r="EH30" s="52"/>
      <c r="EI30" s="52"/>
      <c r="EJ30" s="52"/>
      <c r="EK30" s="52"/>
      <c r="EL30" s="1" t="s">
        <v>4</v>
      </c>
      <c r="EM30" s="1" t="s">
        <v>4</v>
      </c>
      <c r="EN30" s="52"/>
      <c r="EO30" s="52"/>
      <c r="EP30" s="52"/>
      <c r="EQ30" s="52"/>
      <c r="ER30" s="52"/>
      <c r="ES30" s="1" t="s">
        <v>4</v>
      </c>
      <c r="ET30" s="1" t="s">
        <v>4</v>
      </c>
      <c r="EU30" s="52"/>
      <c r="EV30" s="52"/>
      <c r="EW30" s="52"/>
      <c r="EX30" s="52"/>
      <c r="EY30" s="52"/>
      <c r="EZ30" s="1" t="s">
        <v>4</v>
      </c>
      <c r="FA30" s="1" t="s">
        <v>4</v>
      </c>
      <c r="FB30" s="52"/>
      <c r="FC30" s="52"/>
      <c r="FD30" s="52"/>
      <c r="FE30" s="52"/>
      <c r="FF30" s="52"/>
      <c r="FG30" s="1" t="s">
        <v>4</v>
      </c>
      <c r="FH30" s="1" t="s">
        <v>4</v>
      </c>
      <c r="FI30" s="52"/>
      <c r="FJ30" s="52"/>
      <c r="FK30" s="52"/>
      <c r="FL30" s="52"/>
      <c r="FM30" s="52"/>
      <c r="FN30" s="1" t="s">
        <v>4</v>
      </c>
      <c r="FO30" s="1" t="s">
        <v>4</v>
      </c>
      <c r="FP30" s="52"/>
      <c r="FQ30" s="52"/>
      <c r="FR30" s="52"/>
      <c r="FS30" s="52"/>
      <c r="FT30" s="52"/>
      <c r="FU30" s="1" t="s">
        <v>4</v>
      </c>
      <c r="FV30" s="1" t="s">
        <v>4</v>
      </c>
      <c r="FW30" s="52"/>
      <c r="FX30" s="52"/>
      <c r="FY30" s="52"/>
      <c r="FZ30" s="52"/>
      <c r="GA30" s="52"/>
      <c r="GB30" s="1" t="s">
        <v>4</v>
      </c>
      <c r="GC30" s="1" t="s">
        <v>4</v>
      </c>
      <c r="GD30" s="52"/>
      <c r="GE30" s="52"/>
      <c r="GF30" s="52"/>
      <c r="GG30" s="52"/>
      <c r="GH30" s="52"/>
      <c r="GI30" s="1" t="s">
        <v>4</v>
      </c>
      <c r="GJ30" s="1" t="s">
        <v>4</v>
      </c>
      <c r="GK30" s="52"/>
      <c r="GL30" s="52"/>
      <c r="GM30" s="52"/>
      <c r="GN30" s="52"/>
      <c r="GO30" s="52"/>
      <c r="GP30" s="1" t="s">
        <v>4</v>
      </c>
      <c r="GQ30" s="1" t="s">
        <v>4</v>
      </c>
      <c r="GR30" s="52"/>
      <c r="GS30" s="52"/>
      <c r="GT30" s="52"/>
    </row>
    <row r="31" spans="1:202" s="20" customFormat="1" ht="13.8">
      <c r="A31" s="71" t="s">
        <v>28</v>
      </c>
      <c r="B31" s="64"/>
      <c r="C31" s="64"/>
      <c r="D31" s="50" t="s">
        <v>10</v>
      </c>
      <c r="E31" s="51" t="s">
        <v>12</v>
      </c>
      <c r="F31" s="61" t="s">
        <v>123</v>
      </c>
      <c r="G31" s="50" t="s">
        <v>10</v>
      </c>
      <c r="H31" s="61" t="s">
        <v>123</v>
      </c>
      <c r="I31" s="64"/>
      <c r="J31" s="64"/>
      <c r="K31" s="62" t="s">
        <v>122</v>
      </c>
      <c r="L31" s="45" t="s">
        <v>5</v>
      </c>
      <c r="M31" s="46" t="s">
        <v>8</v>
      </c>
      <c r="N31" s="51" t="s">
        <v>12</v>
      </c>
      <c r="O31" s="62" t="s">
        <v>122</v>
      </c>
      <c r="P31" s="64"/>
      <c r="Q31" s="64"/>
      <c r="R31" s="47" t="s">
        <v>11</v>
      </c>
      <c r="S31" s="48" t="s">
        <v>124</v>
      </c>
      <c r="T31" s="49" t="s">
        <v>9</v>
      </c>
      <c r="U31" s="61" t="s">
        <v>123</v>
      </c>
      <c r="V31" s="45" t="s">
        <v>5</v>
      </c>
      <c r="W31" s="64"/>
      <c r="X31" s="64"/>
      <c r="Y31" s="50" t="s">
        <v>10</v>
      </c>
      <c r="Z31" s="51" t="s">
        <v>12</v>
      </c>
      <c r="AA31" s="61" t="s">
        <v>123</v>
      </c>
      <c r="AB31" s="62" t="s">
        <v>122</v>
      </c>
      <c r="AC31" s="46" t="s">
        <v>8</v>
      </c>
      <c r="AD31" s="64"/>
      <c r="AE31" s="64"/>
      <c r="AF31" s="62" t="s">
        <v>122</v>
      </c>
      <c r="AG31" s="45" t="s">
        <v>5</v>
      </c>
      <c r="AH31" s="46" t="s">
        <v>8</v>
      </c>
      <c r="AI31" s="45" t="s">
        <v>5</v>
      </c>
      <c r="AJ31" s="47" t="s">
        <v>11</v>
      </c>
      <c r="AK31" s="64"/>
      <c r="AL31" s="64"/>
      <c r="AM31" s="47" t="s">
        <v>11</v>
      </c>
      <c r="AN31" s="48" t="s">
        <v>124</v>
      </c>
      <c r="AO31" s="49" t="s">
        <v>9</v>
      </c>
      <c r="AP31" s="46" t="s">
        <v>8</v>
      </c>
      <c r="AQ31" s="48" t="s">
        <v>124</v>
      </c>
      <c r="AR31" s="64"/>
      <c r="AS31" s="64"/>
      <c r="AT31" s="50" t="s">
        <v>10</v>
      </c>
      <c r="AU31" s="51" t="s">
        <v>12</v>
      </c>
      <c r="AV31" s="61" t="s">
        <v>123</v>
      </c>
      <c r="AW31" s="47" t="s">
        <v>11</v>
      </c>
      <c r="AX31" s="49" t="s">
        <v>9</v>
      </c>
      <c r="AY31" s="64"/>
      <c r="AZ31" s="64"/>
      <c r="BA31" s="62" t="s">
        <v>122</v>
      </c>
      <c r="BB31" s="45" t="s">
        <v>5</v>
      </c>
      <c r="BC31" s="46" t="s">
        <v>8</v>
      </c>
      <c r="BD31" s="48" t="s">
        <v>124</v>
      </c>
      <c r="BE31" s="50" t="s">
        <v>10</v>
      </c>
      <c r="BF31" s="64"/>
      <c r="BG31" s="64"/>
      <c r="BH31" s="47" t="s">
        <v>11</v>
      </c>
      <c r="BI31" s="48" t="s">
        <v>124</v>
      </c>
      <c r="BJ31" s="49" t="s">
        <v>9</v>
      </c>
      <c r="BK31" s="49" t="s">
        <v>9</v>
      </c>
      <c r="BL31" s="51" t="s">
        <v>12</v>
      </c>
      <c r="BM31" s="64"/>
      <c r="BN31" s="64"/>
      <c r="BO31" s="50" t="s">
        <v>10</v>
      </c>
      <c r="BP31" s="51" t="s">
        <v>12</v>
      </c>
      <c r="BQ31" s="61" t="s">
        <v>123</v>
      </c>
      <c r="BR31" s="50" t="s">
        <v>10</v>
      </c>
      <c r="BS31" s="61" t="s">
        <v>123</v>
      </c>
      <c r="BT31" s="64"/>
      <c r="BU31" s="64"/>
      <c r="BV31" s="62" t="s">
        <v>122</v>
      </c>
      <c r="BW31" s="45" t="s">
        <v>5</v>
      </c>
      <c r="BX31" s="46" t="s">
        <v>8</v>
      </c>
      <c r="BY31" s="51" t="s">
        <v>12</v>
      </c>
      <c r="BZ31" s="62" t="s">
        <v>122</v>
      </c>
      <c r="CA31" s="64"/>
      <c r="CB31" s="64"/>
      <c r="CC31" s="47" t="s">
        <v>11</v>
      </c>
      <c r="CD31" s="48" t="s">
        <v>124</v>
      </c>
      <c r="CE31" s="49" t="s">
        <v>9</v>
      </c>
      <c r="CF31" s="61" t="s">
        <v>123</v>
      </c>
      <c r="CG31" s="45" t="s">
        <v>5</v>
      </c>
      <c r="CH31" s="64"/>
      <c r="CI31" s="64"/>
      <c r="CJ31" s="50" t="s">
        <v>10</v>
      </c>
      <c r="CK31" s="51" t="s">
        <v>12</v>
      </c>
      <c r="CL31" s="61" t="s">
        <v>123</v>
      </c>
      <c r="CM31" s="62" t="s">
        <v>122</v>
      </c>
      <c r="CN31" s="46" t="s">
        <v>8</v>
      </c>
      <c r="CO31" s="64"/>
      <c r="CP31" s="64"/>
      <c r="CQ31" s="62" t="s">
        <v>122</v>
      </c>
      <c r="CR31" s="45" t="s">
        <v>5</v>
      </c>
      <c r="CS31" s="46" t="s">
        <v>8</v>
      </c>
      <c r="CT31" s="45" t="s">
        <v>5</v>
      </c>
      <c r="CU31" s="47" t="s">
        <v>11</v>
      </c>
      <c r="CV31" s="64"/>
      <c r="CW31" s="64"/>
      <c r="CX31" s="47" t="s">
        <v>11</v>
      </c>
      <c r="CY31" s="48" t="s">
        <v>124</v>
      </c>
      <c r="CZ31" s="49" t="s">
        <v>9</v>
      </c>
      <c r="DA31" s="46" t="s">
        <v>8</v>
      </c>
      <c r="DB31" s="48" t="s">
        <v>124</v>
      </c>
      <c r="DC31" s="64"/>
      <c r="DD31" s="64"/>
      <c r="DE31" s="50" t="s">
        <v>10</v>
      </c>
      <c r="DF31" s="51" t="s">
        <v>12</v>
      </c>
      <c r="DG31" s="61" t="s">
        <v>123</v>
      </c>
      <c r="DH31" s="47" t="s">
        <v>11</v>
      </c>
      <c r="DI31" s="49" t="s">
        <v>9</v>
      </c>
      <c r="DJ31" s="64"/>
      <c r="DK31" s="64"/>
      <c r="DL31" s="62" t="s">
        <v>122</v>
      </c>
      <c r="DM31" s="45" t="s">
        <v>5</v>
      </c>
      <c r="DN31" s="46" t="s">
        <v>8</v>
      </c>
      <c r="DO31" s="48" t="s">
        <v>124</v>
      </c>
      <c r="DP31" s="50" t="s">
        <v>10</v>
      </c>
      <c r="DQ31" s="64"/>
      <c r="DR31" s="64"/>
      <c r="DS31" s="47" t="s">
        <v>11</v>
      </c>
      <c r="DT31" s="48" t="s">
        <v>124</v>
      </c>
      <c r="DU31" s="49" t="s">
        <v>9</v>
      </c>
      <c r="DV31" s="49" t="s">
        <v>9</v>
      </c>
      <c r="DW31" s="51" t="s">
        <v>12</v>
      </c>
      <c r="DX31" s="64"/>
      <c r="DY31" s="64"/>
      <c r="DZ31" s="50" t="s">
        <v>10</v>
      </c>
      <c r="EA31" s="51" t="s">
        <v>12</v>
      </c>
      <c r="EB31" s="61" t="s">
        <v>123</v>
      </c>
      <c r="EC31" s="50" t="s">
        <v>10</v>
      </c>
      <c r="ED31" s="61" t="s">
        <v>123</v>
      </c>
      <c r="EE31" s="64"/>
      <c r="EF31" s="64"/>
      <c r="EG31" s="62" t="s">
        <v>122</v>
      </c>
      <c r="EH31" s="45" t="s">
        <v>5</v>
      </c>
      <c r="EI31" s="46" t="s">
        <v>8</v>
      </c>
      <c r="EJ31" s="51" t="s">
        <v>12</v>
      </c>
      <c r="EK31" s="62" t="s">
        <v>122</v>
      </c>
      <c r="EL31" s="64"/>
      <c r="EM31" s="64"/>
      <c r="EN31" s="47" t="s">
        <v>11</v>
      </c>
      <c r="EO31" s="48" t="s">
        <v>124</v>
      </c>
      <c r="EP31" s="49" t="s">
        <v>9</v>
      </c>
      <c r="EQ31" s="61" t="s">
        <v>123</v>
      </c>
      <c r="ER31" s="45" t="s">
        <v>5</v>
      </c>
      <c r="ES31" s="64"/>
      <c r="ET31" s="64"/>
      <c r="EU31" s="50" t="s">
        <v>10</v>
      </c>
      <c r="EV31" s="51" t="s">
        <v>12</v>
      </c>
      <c r="EW31" s="61" t="s">
        <v>123</v>
      </c>
      <c r="EX31" s="62" t="s">
        <v>122</v>
      </c>
      <c r="EY31" s="46" t="s">
        <v>8</v>
      </c>
      <c r="EZ31" s="64"/>
      <c r="FA31" s="64"/>
      <c r="FB31" s="62" t="s">
        <v>122</v>
      </c>
      <c r="FC31" s="45" t="s">
        <v>5</v>
      </c>
      <c r="FD31" s="46" t="s">
        <v>8</v>
      </c>
      <c r="FE31" s="45" t="s">
        <v>5</v>
      </c>
      <c r="FF31" s="47" t="s">
        <v>11</v>
      </c>
      <c r="FG31" s="64"/>
      <c r="FH31" s="64"/>
      <c r="FI31" s="47" t="s">
        <v>11</v>
      </c>
      <c r="FJ31" s="48" t="s">
        <v>124</v>
      </c>
      <c r="FK31" s="49" t="s">
        <v>9</v>
      </c>
      <c r="FL31" s="46" t="s">
        <v>8</v>
      </c>
      <c r="FM31" s="48" t="s">
        <v>124</v>
      </c>
      <c r="FN31" s="64"/>
      <c r="FO31" s="64"/>
      <c r="FP31" s="50" t="s">
        <v>10</v>
      </c>
      <c r="FQ31" s="51" t="s">
        <v>12</v>
      </c>
      <c r="FR31" s="61" t="s">
        <v>123</v>
      </c>
      <c r="FS31" s="47" t="s">
        <v>11</v>
      </c>
      <c r="FT31" s="49" t="s">
        <v>9</v>
      </c>
      <c r="FU31" s="64"/>
      <c r="FV31" s="64"/>
      <c r="FW31" s="62" t="s">
        <v>122</v>
      </c>
      <c r="FX31" s="45" t="s">
        <v>5</v>
      </c>
      <c r="FY31" s="46" t="s">
        <v>8</v>
      </c>
      <c r="FZ31" s="48" t="s">
        <v>124</v>
      </c>
      <c r="GA31" s="50" t="s">
        <v>10</v>
      </c>
      <c r="GB31" s="64"/>
      <c r="GC31" s="64"/>
      <c r="GD31" s="47" t="s">
        <v>11</v>
      </c>
      <c r="GE31" s="48" t="s">
        <v>124</v>
      </c>
      <c r="GF31" s="49" t="s">
        <v>9</v>
      </c>
      <c r="GG31" s="49" t="s">
        <v>9</v>
      </c>
      <c r="GH31" s="51" t="s">
        <v>12</v>
      </c>
      <c r="GI31" s="64"/>
      <c r="GJ31" s="64"/>
      <c r="GK31" s="50" t="s">
        <v>10</v>
      </c>
      <c r="GL31" s="51" t="s">
        <v>12</v>
      </c>
      <c r="GM31" s="61" t="s">
        <v>123</v>
      </c>
      <c r="GN31" s="50" t="s">
        <v>10</v>
      </c>
      <c r="GO31" s="61" t="s">
        <v>123</v>
      </c>
      <c r="GP31" s="64"/>
      <c r="GQ31" s="64"/>
      <c r="GR31" s="62" t="s">
        <v>122</v>
      </c>
      <c r="GS31" s="45" t="s">
        <v>5</v>
      </c>
      <c r="GT31" s="46" t="s">
        <v>8</v>
      </c>
    </row>
    <row r="32" spans="1:202" s="20" customFormat="1">
      <c r="A32" s="71"/>
      <c r="B32" s="43"/>
      <c r="C32" s="43"/>
      <c r="D32" s="43"/>
      <c r="E32" s="43"/>
      <c r="F32" s="43"/>
      <c r="G32" s="43"/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43"/>
      <c r="BK32" s="43"/>
      <c r="BL32" s="43"/>
      <c r="BM32" s="43"/>
      <c r="BN32" s="43"/>
      <c r="BO32" s="43"/>
      <c r="BP32" s="43"/>
      <c r="BQ32" s="43"/>
      <c r="BR32" s="43"/>
      <c r="BS32" s="43"/>
      <c r="BT32" s="43"/>
      <c r="BU32" s="43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  <c r="CG32" s="43"/>
      <c r="CH32" s="43"/>
      <c r="CI32" s="43"/>
      <c r="CJ32" s="43"/>
      <c r="CK32" s="43"/>
      <c r="CL32" s="43"/>
      <c r="CM32" s="43"/>
      <c r="CN32" s="43"/>
      <c r="CO32" s="43"/>
      <c r="CP32" s="43"/>
      <c r="CQ32" s="43"/>
      <c r="CR32" s="43"/>
      <c r="CS32" s="43"/>
      <c r="CT32" s="43"/>
      <c r="CU32" s="43"/>
      <c r="CV32" s="44"/>
      <c r="CW32" s="44"/>
      <c r="CX32" s="44"/>
      <c r="CY32" s="44"/>
      <c r="CZ32" s="44"/>
      <c r="DA32" s="44"/>
      <c r="DB32" s="44"/>
      <c r="DC32" s="44"/>
      <c r="DD32" s="44"/>
      <c r="DE32" s="44"/>
      <c r="DF32" s="44"/>
      <c r="DG32" s="44"/>
      <c r="DH32" s="44"/>
      <c r="DI32" s="44"/>
      <c r="DJ32" s="44"/>
      <c r="DK32" s="44"/>
      <c r="DL32" s="44"/>
      <c r="DM32" s="44"/>
      <c r="DN32" s="44"/>
      <c r="DO32" s="44"/>
      <c r="DP32" s="44"/>
      <c r="DQ32" s="44"/>
      <c r="DR32" s="44"/>
      <c r="DS32" s="44"/>
      <c r="DT32" s="44"/>
      <c r="DU32" s="44"/>
      <c r="DV32" s="44"/>
      <c r="DW32" s="44"/>
      <c r="DX32" s="44"/>
      <c r="DY32" s="44"/>
      <c r="DZ32" s="44"/>
      <c r="EA32" s="44"/>
      <c r="EB32" s="44"/>
      <c r="EC32" s="44"/>
      <c r="ED32" s="44"/>
      <c r="EE32" s="44"/>
      <c r="EF32" s="44"/>
      <c r="EG32" s="44"/>
      <c r="EH32" s="44"/>
      <c r="EI32" s="44"/>
      <c r="EJ32" s="44"/>
      <c r="EK32" s="44"/>
      <c r="EL32" s="44"/>
      <c r="EM32" s="44"/>
      <c r="EN32" s="44"/>
      <c r="EO32" s="44"/>
      <c r="EP32" s="44"/>
      <c r="EQ32" s="44"/>
      <c r="ER32" s="44"/>
      <c r="ES32" s="44"/>
      <c r="ET32" s="44"/>
      <c r="EU32" s="44"/>
      <c r="EV32" s="44"/>
      <c r="EW32" s="44"/>
      <c r="EX32" s="44"/>
      <c r="EY32" s="44"/>
      <c r="EZ32" s="44"/>
      <c r="FA32" s="44"/>
      <c r="FB32" s="44"/>
      <c r="FC32" s="44"/>
      <c r="FD32" s="44"/>
      <c r="FE32" s="44"/>
      <c r="FF32" s="44"/>
      <c r="FG32" s="44"/>
      <c r="FH32" s="44"/>
      <c r="FI32" s="44"/>
      <c r="FJ32" s="44"/>
      <c r="FK32" s="44"/>
      <c r="FL32" s="44"/>
      <c r="FM32" s="44"/>
      <c r="FN32" s="44"/>
      <c r="FO32" s="44"/>
      <c r="FP32" s="44"/>
      <c r="FQ32" s="44"/>
      <c r="FR32" s="44"/>
      <c r="FS32" s="44"/>
      <c r="FT32" s="44"/>
      <c r="FU32" s="44"/>
      <c r="FV32" s="44"/>
      <c r="FW32" s="44"/>
      <c r="FX32" s="44"/>
      <c r="FY32" s="44"/>
      <c r="FZ32" s="44"/>
      <c r="GA32" s="44"/>
      <c r="GB32" s="44"/>
      <c r="GC32" s="44"/>
      <c r="GD32" s="44"/>
      <c r="GE32" s="44"/>
      <c r="GF32" s="44"/>
      <c r="GG32" s="44"/>
      <c r="GH32" s="44"/>
      <c r="GI32" s="44"/>
      <c r="GJ32" s="44"/>
      <c r="GK32" s="44"/>
      <c r="GL32" s="44"/>
      <c r="GM32" s="44"/>
      <c r="GN32" s="44"/>
      <c r="GO32" s="44"/>
      <c r="GP32" s="32"/>
      <c r="GQ32" s="32"/>
      <c r="GR32" s="32"/>
      <c r="GS32" s="32"/>
      <c r="GT32" s="32"/>
    </row>
    <row r="33" spans="1:202" s="20" customFormat="1" ht="13.8">
      <c r="A33" s="71" t="s">
        <v>29</v>
      </c>
      <c r="B33" s="64"/>
      <c r="C33" s="64"/>
      <c r="D33" s="51" t="s">
        <v>12</v>
      </c>
      <c r="E33" s="61" t="s">
        <v>123</v>
      </c>
      <c r="F33" s="62" t="s">
        <v>122</v>
      </c>
      <c r="G33" s="51" t="s">
        <v>12</v>
      </c>
      <c r="H33" s="62" t="s">
        <v>122</v>
      </c>
      <c r="I33" s="64"/>
      <c r="J33" s="64"/>
      <c r="K33" s="45" t="s">
        <v>5</v>
      </c>
      <c r="L33" s="46" t="s">
        <v>8</v>
      </c>
      <c r="M33" s="47" t="s">
        <v>11</v>
      </c>
      <c r="N33" s="61" t="s">
        <v>123</v>
      </c>
      <c r="O33" s="45" t="s">
        <v>5</v>
      </c>
      <c r="P33" s="64"/>
      <c r="Q33" s="64"/>
      <c r="R33" s="48" t="s">
        <v>124</v>
      </c>
      <c r="S33" s="49" t="s">
        <v>9</v>
      </c>
      <c r="T33" s="50" t="s">
        <v>10</v>
      </c>
      <c r="U33" s="62" t="s">
        <v>122</v>
      </c>
      <c r="V33" s="46" t="s">
        <v>8</v>
      </c>
      <c r="W33" s="64"/>
      <c r="X33" s="64"/>
      <c r="Y33" s="51" t="s">
        <v>12</v>
      </c>
      <c r="Z33" s="61" t="s">
        <v>123</v>
      </c>
      <c r="AA33" s="62" t="s">
        <v>122</v>
      </c>
      <c r="AB33" s="45" t="s">
        <v>5</v>
      </c>
      <c r="AC33" s="47" t="s">
        <v>11</v>
      </c>
      <c r="AD33" s="64"/>
      <c r="AE33" s="64"/>
      <c r="AF33" s="45" t="s">
        <v>5</v>
      </c>
      <c r="AG33" s="46" t="s">
        <v>8</v>
      </c>
      <c r="AH33" s="47" t="s">
        <v>11</v>
      </c>
      <c r="AI33" s="46" t="s">
        <v>8</v>
      </c>
      <c r="AJ33" s="48" t="s">
        <v>124</v>
      </c>
      <c r="AK33" s="64"/>
      <c r="AL33" s="64"/>
      <c r="AM33" s="48" t="s">
        <v>124</v>
      </c>
      <c r="AN33" s="49" t="s">
        <v>9</v>
      </c>
      <c r="AO33" s="50" t="s">
        <v>10</v>
      </c>
      <c r="AP33" s="47" t="s">
        <v>11</v>
      </c>
      <c r="AQ33" s="49" t="s">
        <v>9</v>
      </c>
      <c r="AR33" s="64"/>
      <c r="AS33" s="64"/>
      <c r="AT33" s="51" t="s">
        <v>12</v>
      </c>
      <c r="AU33" s="61" t="s">
        <v>123</v>
      </c>
      <c r="AV33" s="62" t="s">
        <v>122</v>
      </c>
      <c r="AW33" s="48" t="s">
        <v>124</v>
      </c>
      <c r="AX33" s="50" t="s">
        <v>10</v>
      </c>
      <c r="AY33" s="64"/>
      <c r="AZ33" s="64"/>
      <c r="BA33" s="45" t="s">
        <v>5</v>
      </c>
      <c r="BB33" s="46" t="s">
        <v>8</v>
      </c>
      <c r="BC33" s="47" t="s">
        <v>11</v>
      </c>
      <c r="BD33" s="49" t="s">
        <v>9</v>
      </c>
      <c r="BE33" s="51" t="s">
        <v>12</v>
      </c>
      <c r="BF33" s="64"/>
      <c r="BG33" s="64"/>
      <c r="BH33" s="48" t="s">
        <v>124</v>
      </c>
      <c r="BI33" s="49" t="s">
        <v>9</v>
      </c>
      <c r="BJ33" s="50" t="s">
        <v>10</v>
      </c>
      <c r="BK33" s="50" t="s">
        <v>10</v>
      </c>
      <c r="BL33" s="61" t="s">
        <v>123</v>
      </c>
      <c r="BM33" s="64"/>
      <c r="BN33" s="64"/>
      <c r="BO33" s="51" t="s">
        <v>12</v>
      </c>
      <c r="BP33" s="61" t="s">
        <v>123</v>
      </c>
      <c r="BQ33" s="62" t="s">
        <v>122</v>
      </c>
      <c r="BR33" s="51" t="s">
        <v>12</v>
      </c>
      <c r="BS33" s="62" t="s">
        <v>122</v>
      </c>
      <c r="BT33" s="64"/>
      <c r="BU33" s="64"/>
      <c r="BV33" s="45" t="s">
        <v>5</v>
      </c>
      <c r="BW33" s="46" t="s">
        <v>8</v>
      </c>
      <c r="BX33" s="47" t="s">
        <v>11</v>
      </c>
      <c r="BY33" s="61" t="s">
        <v>123</v>
      </c>
      <c r="BZ33" s="45" t="s">
        <v>5</v>
      </c>
      <c r="CA33" s="64"/>
      <c r="CB33" s="64"/>
      <c r="CC33" s="48" t="s">
        <v>124</v>
      </c>
      <c r="CD33" s="49" t="s">
        <v>9</v>
      </c>
      <c r="CE33" s="50" t="s">
        <v>10</v>
      </c>
      <c r="CF33" s="62" t="s">
        <v>122</v>
      </c>
      <c r="CG33" s="46" t="s">
        <v>8</v>
      </c>
      <c r="CH33" s="64"/>
      <c r="CI33" s="64"/>
      <c r="CJ33" s="51" t="s">
        <v>12</v>
      </c>
      <c r="CK33" s="61" t="s">
        <v>123</v>
      </c>
      <c r="CL33" s="62" t="s">
        <v>122</v>
      </c>
      <c r="CM33" s="45" t="s">
        <v>5</v>
      </c>
      <c r="CN33" s="47" t="s">
        <v>11</v>
      </c>
      <c r="CO33" s="64"/>
      <c r="CP33" s="64"/>
      <c r="CQ33" s="45" t="s">
        <v>5</v>
      </c>
      <c r="CR33" s="46" t="s">
        <v>8</v>
      </c>
      <c r="CS33" s="47" t="s">
        <v>11</v>
      </c>
      <c r="CT33" s="46" t="s">
        <v>8</v>
      </c>
      <c r="CU33" s="48" t="s">
        <v>124</v>
      </c>
      <c r="CV33" s="64"/>
      <c r="CW33" s="64"/>
      <c r="CX33" s="48" t="s">
        <v>124</v>
      </c>
      <c r="CY33" s="49" t="s">
        <v>9</v>
      </c>
      <c r="CZ33" s="50" t="s">
        <v>10</v>
      </c>
      <c r="DA33" s="47" t="s">
        <v>11</v>
      </c>
      <c r="DB33" s="49" t="s">
        <v>9</v>
      </c>
      <c r="DC33" s="64"/>
      <c r="DD33" s="64"/>
      <c r="DE33" s="51" t="s">
        <v>12</v>
      </c>
      <c r="DF33" s="61" t="s">
        <v>123</v>
      </c>
      <c r="DG33" s="62" t="s">
        <v>122</v>
      </c>
      <c r="DH33" s="48" t="s">
        <v>124</v>
      </c>
      <c r="DI33" s="50" t="s">
        <v>10</v>
      </c>
      <c r="DJ33" s="64"/>
      <c r="DK33" s="64"/>
      <c r="DL33" s="45" t="s">
        <v>5</v>
      </c>
      <c r="DM33" s="46" t="s">
        <v>8</v>
      </c>
      <c r="DN33" s="47" t="s">
        <v>11</v>
      </c>
      <c r="DO33" s="49" t="s">
        <v>9</v>
      </c>
      <c r="DP33" s="51" t="s">
        <v>12</v>
      </c>
      <c r="DQ33" s="64"/>
      <c r="DR33" s="64"/>
      <c r="DS33" s="48" t="s">
        <v>124</v>
      </c>
      <c r="DT33" s="49" t="s">
        <v>9</v>
      </c>
      <c r="DU33" s="50" t="s">
        <v>10</v>
      </c>
      <c r="DV33" s="50" t="s">
        <v>10</v>
      </c>
      <c r="DW33" s="61" t="s">
        <v>123</v>
      </c>
      <c r="DX33" s="64"/>
      <c r="DY33" s="64"/>
      <c r="DZ33" s="51" t="s">
        <v>12</v>
      </c>
      <c r="EA33" s="61" t="s">
        <v>123</v>
      </c>
      <c r="EB33" s="62" t="s">
        <v>122</v>
      </c>
      <c r="EC33" s="51" t="s">
        <v>12</v>
      </c>
      <c r="ED33" s="62" t="s">
        <v>122</v>
      </c>
      <c r="EE33" s="64"/>
      <c r="EF33" s="64"/>
      <c r="EG33" s="45" t="s">
        <v>5</v>
      </c>
      <c r="EH33" s="46" t="s">
        <v>8</v>
      </c>
      <c r="EI33" s="47" t="s">
        <v>11</v>
      </c>
      <c r="EJ33" s="61" t="s">
        <v>123</v>
      </c>
      <c r="EK33" s="45" t="s">
        <v>5</v>
      </c>
      <c r="EL33" s="64"/>
      <c r="EM33" s="64"/>
      <c r="EN33" s="48" t="s">
        <v>124</v>
      </c>
      <c r="EO33" s="49" t="s">
        <v>9</v>
      </c>
      <c r="EP33" s="50" t="s">
        <v>10</v>
      </c>
      <c r="EQ33" s="62" t="s">
        <v>122</v>
      </c>
      <c r="ER33" s="46" t="s">
        <v>8</v>
      </c>
      <c r="ES33" s="64"/>
      <c r="ET33" s="64"/>
      <c r="EU33" s="51" t="s">
        <v>12</v>
      </c>
      <c r="EV33" s="61" t="s">
        <v>123</v>
      </c>
      <c r="EW33" s="62" t="s">
        <v>122</v>
      </c>
      <c r="EX33" s="45" t="s">
        <v>5</v>
      </c>
      <c r="EY33" s="47" t="s">
        <v>11</v>
      </c>
      <c r="EZ33" s="64"/>
      <c r="FA33" s="64"/>
      <c r="FB33" s="45" t="s">
        <v>5</v>
      </c>
      <c r="FC33" s="46" t="s">
        <v>8</v>
      </c>
      <c r="FD33" s="47" t="s">
        <v>11</v>
      </c>
      <c r="FE33" s="46" t="s">
        <v>8</v>
      </c>
      <c r="FF33" s="48" t="s">
        <v>124</v>
      </c>
      <c r="FG33" s="64"/>
      <c r="FH33" s="64"/>
      <c r="FI33" s="48" t="s">
        <v>124</v>
      </c>
      <c r="FJ33" s="49" t="s">
        <v>9</v>
      </c>
      <c r="FK33" s="50" t="s">
        <v>10</v>
      </c>
      <c r="FL33" s="47" t="s">
        <v>11</v>
      </c>
      <c r="FM33" s="49" t="s">
        <v>9</v>
      </c>
      <c r="FN33" s="64"/>
      <c r="FO33" s="64"/>
      <c r="FP33" s="51" t="s">
        <v>12</v>
      </c>
      <c r="FQ33" s="61" t="s">
        <v>123</v>
      </c>
      <c r="FR33" s="62" t="s">
        <v>122</v>
      </c>
      <c r="FS33" s="48" t="s">
        <v>124</v>
      </c>
      <c r="FT33" s="50" t="s">
        <v>10</v>
      </c>
      <c r="FU33" s="64"/>
      <c r="FV33" s="64"/>
      <c r="FW33" s="45" t="s">
        <v>5</v>
      </c>
      <c r="FX33" s="46" t="s">
        <v>8</v>
      </c>
      <c r="FY33" s="47" t="s">
        <v>11</v>
      </c>
      <c r="FZ33" s="49" t="s">
        <v>9</v>
      </c>
      <c r="GA33" s="51" t="s">
        <v>12</v>
      </c>
      <c r="GB33" s="64"/>
      <c r="GC33" s="64"/>
      <c r="GD33" s="48" t="s">
        <v>124</v>
      </c>
      <c r="GE33" s="49" t="s">
        <v>9</v>
      </c>
      <c r="GF33" s="50" t="s">
        <v>10</v>
      </c>
      <c r="GG33" s="50" t="s">
        <v>10</v>
      </c>
      <c r="GH33" s="61" t="s">
        <v>123</v>
      </c>
      <c r="GI33" s="64"/>
      <c r="GJ33" s="64"/>
      <c r="GK33" s="51" t="s">
        <v>12</v>
      </c>
      <c r="GL33" s="61" t="s">
        <v>123</v>
      </c>
      <c r="GM33" s="62" t="s">
        <v>122</v>
      </c>
      <c r="GN33" s="51" t="s">
        <v>12</v>
      </c>
      <c r="GO33" s="62" t="s">
        <v>122</v>
      </c>
      <c r="GP33" s="64"/>
      <c r="GQ33" s="64"/>
      <c r="GR33" s="45" t="s">
        <v>5</v>
      </c>
      <c r="GS33" s="46" t="s">
        <v>8</v>
      </c>
      <c r="GT33" s="47" t="s">
        <v>11</v>
      </c>
    </row>
    <row r="34" spans="1:202" s="20" customFormat="1">
      <c r="A34" s="71"/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43"/>
      <c r="BK34" s="43"/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  <c r="BW34" s="43"/>
      <c r="BX34" s="43"/>
      <c r="BY34" s="43"/>
      <c r="BZ34" s="43"/>
      <c r="CA34" s="43"/>
      <c r="CB34" s="43"/>
      <c r="CC34" s="43"/>
      <c r="CD34" s="43"/>
      <c r="CE34" s="43"/>
      <c r="CF34" s="43"/>
      <c r="CG34" s="43"/>
      <c r="CH34" s="43"/>
      <c r="CI34" s="43"/>
      <c r="CJ34" s="43"/>
      <c r="CK34" s="43"/>
      <c r="CL34" s="43"/>
      <c r="CM34" s="43"/>
      <c r="CN34" s="43"/>
      <c r="CO34" s="43"/>
      <c r="CP34" s="43"/>
      <c r="CQ34" s="43"/>
      <c r="CR34" s="43"/>
      <c r="CS34" s="43"/>
      <c r="CT34" s="43"/>
      <c r="CU34" s="43"/>
      <c r="CV34" s="44"/>
      <c r="CW34" s="44"/>
      <c r="CX34" s="44"/>
      <c r="CY34" s="44"/>
      <c r="CZ34" s="44"/>
      <c r="DA34" s="44"/>
      <c r="DB34" s="44"/>
      <c r="DC34" s="44"/>
      <c r="DD34" s="44"/>
      <c r="DE34" s="44"/>
      <c r="DF34" s="44"/>
      <c r="DG34" s="44"/>
      <c r="DH34" s="44"/>
      <c r="DI34" s="44"/>
      <c r="DJ34" s="44"/>
      <c r="DK34" s="44"/>
      <c r="DL34" s="44"/>
      <c r="DM34" s="44"/>
      <c r="DN34" s="44"/>
      <c r="DO34" s="44"/>
      <c r="DP34" s="44"/>
      <c r="DQ34" s="44"/>
      <c r="DR34" s="44"/>
      <c r="DS34" s="44"/>
      <c r="DT34" s="44"/>
      <c r="DU34" s="44"/>
      <c r="DV34" s="44"/>
      <c r="DW34" s="44"/>
      <c r="DX34" s="44"/>
      <c r="DY34" s="44"/>
      <c r="DZ34" s="44"/>
      <c r="EA34" s="44"/>
      <c r="EB34" s="44"/>
      <c r="EC34" s="44"/>
      <c r="ED34" s="44"/>
      <c r="EE34" s="44"/>
      <c r="EF34" s="44"/>
      <c r="EG34" s="44"/>
      <c r="EH34" s="44"/>
      <c r="EI34" s="44"/>
      <c r="EJ34" s="44"/>
      <c r="EK34" s="44"/>
      <c r="EL34" s="44"/>
      <c r="EM34" s="44"/>
      <c r="EN34" s="44"/>
      <c r="EO34" s="44"/>
      <c r="EP34" s="44"/>
      <c r="EQ34" s="44"/>
      <c r="ER34" s="44"/>
      <c r="ES34" s="44"/>
      <c r="ET34" s="44"/>
      <c r="EU34" s="44"/>
      <c r="EV34" s="44"/>
      <c r="EW34" s="44"/>
      <c r="EX34" s="44"/>
      <c r="EY34" s="44"/>
      <c r="EZ34" s="44"/>
      <c r="FA34" s="44"/>
      <c r="FB34" s="44"/>
      <c r="FC34" s="44"/>
      <c r="FD34" s="44"/>
      <c r="FE34" s="44"/>
      <c r="FF34" s="44"/>
      <c r="FG34" s="44"/>
      <c r="FH34" s="44"/>
      <c r="FI34" s="44"/>
      <c r="FJ34" s="44"/>
      <c r="FK34" s="44"/>
      <c r="FL34" s="44"/>
      <c r="FM34" s="44"/>
      <c r="FN34" s="44"/>
      <c r="FO34" s="44"/>
      <c r="FP34" s="44"/>
      <c r="FQ34" s="44"/>
      <c r="FR34" s="44"/>
      <c r="FS34" s="44"/>
      <c r="FT34" s="44"/>
      <c r="FU34" s="44"/>
      <c r="FV34" s="44"/>
      <c r="FW34" s="44"/>
      <c r="FX34" s="44"/>
      <c r="FY34" s="44"/>
      <c r="FZ34" s="44"/>
      <c r="GA34" s="44"/>
      <c r="GB34" s="44"/>
      <c r="GC34" s="44"/>
      <c r="GD34" s="44"/>
      <c r="GE34" s="44"/>
      <c r="GF34" s="44"/>
      <c r="GG34" s="44"/>
      <c r="GH34" s="44"/>
      <c r="GI34" s="44"/>
      <c r="GJ34" s="44"/>
      <c r="GK34" s="44"/>
      <c r="GL34" s="44"/>
      <c r="GM34" s="44"/>
      <c r="GN34" s="44"/>
      <c r="GO34" s="44"/>
      <c r="GP34" s="32"/>
      <c r="GQ34" s="32"/>
      <c r="GR34" s="32"/>
      <c r="GS34" s="32"/>
      <c r="GT34" s="32"/>
    </row>
    <row r="35" spans="1:202" s="20" customFormat="1" ht="13.8">
      <c r="A35" s="71" t="s">
        <v>30</v>
      </c>
      <c r="B35" s="64"/>
      <c r="C35" s="64"/>
      <c r="D35" s="61" t="s">
        <v>123</v>
      </c>
      <c r="E35" s="62" t="s">
        <v>122</v>
      </c>
      <c r="F35" s="45" t="s">
        <v>5</v>
      </c>
      <c r="G35" s="61" t="s">
        <v>123</v>
      </c>
      <c r="H35" s="45" t="s">
        <v>5</v>
      </c>
      <c r="I35" s="64"/>
      <c r="J35" s="64"/>
      <c r="K35" s="46" t="s">
        <v>8</v>
      </c>
      <c r="L35" s="47" t="s">
        <v>11</v>
      </c>
      <c r="M35" s="48" t="s">
        <v>124</v>
      </c>
      <c r="N35" s="62" t="s">
        <v>122</v>
      </c>
      <c r="O35" s="46" t="s">
        <v>8</v>
      </c>
      <c r="P35" s="64"/>
      <c r="Q35" s="64"/>
      <c r="R35" s="49" t="s">
        <v>9</v>
      </c>
      <c r="S35" s="50" t="s">
        <v>10</v>
      </c>
      <c r="T35" s="51" t="s">
        <v>12</v>
      </c>
      <c r="U35" s="45" t="s">
        <v>5</v>
      </c>
      <c r="V35" s="47" t="s">
        <v>11</v>
      </c>
      <c r="W35" s="64"/>
      <c r="X35" s="64"/>
      <c r="Y35" s="61" t="s">
        <v>123</v>
      </c>
      <c r="Z35" s="62" t="s">
        <v>122</v>
      </c>
      <c r="AA35" s="45" t="s">
        <v>5</v>
      </c>
      <c r="AB35" s="46" t="s">
        <v>8</v>
      </c>
      <c r="AC35" s="48" t="s">
        <v>124</v>
      </c>
      <c r="AD35" s="64"/>
      <c r="AE35" s="64"/>
      <c r="AF35" s="46" t="s">
        <v>8</v>
      </c>
      <c r="AG35" s="47" t="s">
        <v>11</v>
      </c>
      <c r="AH35" s="48" t="s">
        <v>124</v>
      </c>
      <c r="AI35" s="47" t="s">
        <v>11</v>
      </c>
      <c r="AJ35" s="49" t="s">
        <v>9</v>
      </c>
      <c r="AK35" s="64"/>
      <c r="AL35" s="64"/>
      <c r="AM35" s="49" t="s">
        <v>9</v>
      </c>
      <c r="AN35" s="50" t="s">
        <v>10</v>
      </c>
      <c r="AO35" s="51" t="s">
        <v>12</v>
      </c>
      <c r="AP35" s="48" t="s">
        <v>124</v>
      </c>
      <c r="AQ35" s="50" t="s">
        <v>10</v>
      </c>
      <c r="AR35" s="64"/>
      <c r="AS35" s="64"/>
      <c r="AT35" s="61" t="s">
        <v>123</v>
      </c>
      <c r="AU35" s="62" t="s">
        <v>122</v>
      </c>
      <c r="AV35" s="45" t="s">
        <v>5</v>
      </c>
      <c r="AW35" s="49" t="s">
        <v>9</v>
      </c>
      <c r="AX35" s="51" t="s">
        <v>12</v>
      </c>
      <c r="AY35" s="64"/>
      <c r="AZ35" s="64"/>
      <c r="BA35" s="46" t="s">
        <v>8</v>
      </c>
      <c r="BB35" s="47" t="s">
        <v>11</v>
      </c>
      <c r="BC35" s="48" t="s">
        <v>124</v>
      </c>
      <c r="BD35" s="50" t="s">
        <v>10</v>
      </c>
      <c r="BE35" s="61" t="s">
        <v>123</v>
      </c>
      <c r="BF35" s="64"/>
      <c r="BG35" s="64"/>
      <c r="BH35" s="49" t="s">
        <v>9</v>
      </c>
      <c r="BI35" s="50" t="s">
        <v>10</v>
      </c>
      <c r="BJ35" s="51" t="s">
        <v>12</v>
      </c>
      <c r="BK35" s="51" t="s">
        <v>12</v>
      </c>
      <c r="BL35" s="62" t="s">
        <v>122</v>
      </c>
      <c r="BM35" s="64"/>
      <c r="BN35" s="64"/>
      <c r="BO35" s="61" t="s">
        <v>123</v>
      </c>
      <c r="BP35" s="62" t="s">
        <v>122</v>
      </c>
      <c r="BQ35" s="45" t="s">
        <v>5</v>
      </c>
      <c r="BR35" s="61" t="s">
        <v>123</v>
      </c>
      <c r="BS35" s="45" t="s">
        <v>5</v>
      </c>
      <c r="BT35" s="64"/>
      <c r="BU35" s="64"/>
      <c r="BV35" s="46" t="s">
        <v>8</v>
      </c>
      <c r="BW35" s="47" t="s">
        <v>11</v>
      </c>
      <c r="BX35" s="48" t="s">
        <v>124</v>
      </c>
      <c r="BY35" s="62" t="s">
        <v>122</v>
      </c>
      <c r="BZ35" s="46" t="s">
        <v>8</v>
      </c>
      <c r="CA35" s="64"/>
      <c r="CB35" s="64"/>
      <c r="CC35" s="49" t="s">
        <v>9</v>
      </c>
      <c r="CD35" s="50" t="s">
        <v>10</v>
      </c>
      <c r="CE35" s="51" t="s">
        <v>12</v>
      </c>
      <c r="CF35" s="45" t="s">
        <v>5</v>
      </c>
      <c r="CG35" s="47" t="s">
        <v>11</v>
      </c>
      <c r="CH35" s="64"/>
      <c r="CI35" s="64"/>
      <c r="CJ35" s="61" t="s">
        <v>123</v>
      </c>
      <c r="CK35" s="62" t="s">
        <v>122</v>
      </c>
      <c r="CL35" s="45" t="s">
        <v>5</v>
      </c>
      <c r="CM35" s="46" t="s">
        <v>8</v>
      </c>
      <c r="CN35" s="48" t="s">
        <v>124</v>
      </c>
      <c r="CO35" s="64"/>
      <c r="CP35" s="64"/>
      <c r="CQ35" s="46" t="s">
        <v>8</v>
      </c>
      <c r="CR35" s="47" t="s">
        <v>11</v>
      </c>
      <c r="CS35" s="48" t="s">
        <v>124</v>
      </c>
      <c r="CT35" s="47" t="s">
        <v>11</v>
      </c>
      <c r="CU35" s="49" t="s">
        <v>9</v>
      </c>
      <c r="CV35" s="64"/>
      <c r="CW35" s="64"/>
      <c r="CX35" s="49" t="s">
        <v>9</v>
      </c>
      <c r="CY35" s="50" t="s">
        <v>10</v>
      </c>
      <c r="CZ35" s="51" t="s">
        <v>12</v>
      </c>
      <c r="DA35" s="48" t="s">
        <v>124</v>
      </c>
      <c r="DB35" s="50" t="s">
        <v>10</v>
      </c>
      <c r="DC35" s="64"/>
      <c r="DD35" s="64"/>
      <c r="DE35" s="61" t="s">
        <v>123</v>
      </c>
      <c r="DF35" s="62" t="s">
        <v>122</v>
      </c>
      <c r="DG35" s="45" t="s">
        <v>5</v>
      </c>
      <c r="DH35" s="49" t="s">
        <v>9</v>
      </c>
      <c r="DI35" s="51" t="s">
        <v>12</v>
      </c>
      <c r="DJ35" s="64"/>
      <c r="DK35" s="64"/>
      <c r="DL35" s="46" t="s">
        <v>8</v>
      </c>
      <c r="DM35" s="47" t="s">
        <v>11</v>
      </c>
      <c r="DN35" s="48" t="s">
        <v>124</v>
      </c>
      <c r="DO35" s="50" t="s">
        <v>10</v>
      </c>
      <c r="DP35" s="61" t="s">
        <v>123</v>
      </c>
      <c r="DQ35" s="64"/>
      <c r="DR35" s="64"/>
      <c r="DS35" s="49" t="s">
        <v>9</v>
      </c>
      <c r="DT35" s="50" t="s">
        <v>10</v>
      </c>
      <c r="DU35" s="51" t="s">
        <v>12</v>
      </c>
      <c r="DV35" s="51" t="s">
        <v>12</v>
      </c>
      <c r="DW35" s="62" t="s">
        <v>122</v>
      </c>
      <c r="DX35" s="64"/>
      <c r="DY35" s="64"/>
      <c r="DZ35" s="61" t="s">
        <v>123</v>
      </c>
      <c r="EA35" s="62" t="s">
        <v>122</v>
      </c>
      <c r="EB35" s="45" t="s">
        <v>5</v>
      </c>
      <c r="EC35" s="61" t="s">
        <v>123</v>
      </c>
      <c r="ED35" s="45" t="s">
        <v>5</v>
      </c>
      <c r="EE35" s="64"/>
      <c r="EF35" s="64"/>
      <c r="EG35" s="46" t="s">
        <v>8</v>
      </c>
      <c r="EH35" s="47" t="s">
        <v>11</v>
      </c>
      <c r="EI35" s="48" t="s">
        <v>124</v>
      </c>
      <c r="EJ35" s="62" t="s">
        <v>122</v>
      </c>
      <c r="EK35" s="46" t="s">
        <v>8</v>
      </c>
      <c r="EL35" s="64"/>
      <c r="EM35" s="64"/>
      <c r="EN35" s="49" t="s">
        <v>9</v>
      </c>
      <c r="EO35" s="50" t="s">
        <v>10</v>
      </c>
      <c r="EP35" s="51" t="s">
        <v>12</v>
      </c>
      <c r="EQ35" s="45" t="s">
        <v>5</v>
      </c>
      <c r="ER35" s="47" t="s">
        <v>11</v>
      </c>
      <c r="ES35" s="64"/>
      <c r="ET35" s="64"/>
      <c r="EU35" s="61" t="s">
        <v>123</v>
      </c>
      <c r="EV35" s="62" t="s">
        <v>122</v>
      </c>
      <c r="EW35" s="45" t="s">
        <v>5</v>
      </c>
      <c r="EX35" s="46" t="s">
        <v>8</v>
      </c>
      <c r="EY35" s="48" t="s">
        <v>124</v>
      </c>
      <c r="EZ35" s="64"/>
      <c r="FA35" s="64"/>
      <c r="FB35" s="46" t="s">
        <v>8</v>
      </c>
      <c r="FC35" s="47" t="s">
        <v>11</v>
      </c>
      <c r="FD35" s="48" t="s">
        <v>124</v>
      </c>
      <c r="FE35" s="47" t="s">
        <v>11</v>
      </c>
      <c r="FF35" s="49" t="s">
        <v>9</v>
      </c>
      <c r="FG35" s="64"/>
      <c r="FH35" s="64"/>
      <c r="FI35" s="49" t="s">
        <v>9</v>
      </c>
      <c r="FJ35" s="50" t="s">
        <v>10</v>
      </c>
      <c r="FK35" s="51" t="s">
        <v>12</v>
      </c>
      <c r="FL35" s="48" t="s">
        <v>124</v>
      </c>
      <c r="FM35" s="50" t="s">
        <v>10</v>
      </c>
      <c r="FN35" s="64"/>
      <c r="FO35" s="64"/>
      <c r="FP35" s="61" t="s">
        <v>123</v>
      </c>
      <c r="FQ35" s="62" t="s">
        <v>122</v>
      </c>
      <c r="FR35" s="45" t="s">
        <v>5</v>
      </c>
      <c r="FS35" s="49" t="s">
        <v>9</v>
      </c>
      <c r="FT35" s="51" t="s">
        <v>12</v>
      </c>
      <c r="FU35" s="64"/>
      <c r="FV35" s="64"/>
      <c r="FW35" s="46" t="s">
        <v>8</v>
      </c>
      <c r="FX35" s="47" t="s">
        <v>11</v>
      </c>
      <c r="FY35" s="48" t="s">
        <v>124</v>
      </c>
      <c r="FZ35" s="50" t="s">
        <v>10</v>
      </c>
      <c r="GA35" s="61" t="s">
        <v>123</v>
      </c>
      <c r="GB35" s="64"/>
      <c r="GC35" s="64"/>
      <c r="GD35" s="49" t="s">
        <v>9</v>
      </c>
      <c r="GE35" s="50" t="s">
        <v>10</v>
      </c>
      <c r="GF35" s="51" t="s">
        <v>12</v>
      </c>
      <c r="GG35" s="51" t="s">
        <v>12</v>
      </c>
      <c r="GH35" s="62" t="s">
        <v>122</v>
      </c>
      <c r="GI35" s="64"/>
      <c r="GJ35" s="64"/>
      <c r="GK35" s="61" t="s">
        <v>123</v>
      </c>
      <c r="GL35" s="62" t="s">
        <v>122</v>
      </c>
      <c r="GM35" s="45" t="s">
        <v>5</v>
      </c>
      <c r="GN35" s="61" t="s">
        <v>123</v>
      </c>
      <c r="GO35" s="45" t="s">
        <v>5</v>
      </c>
      <c r="GP35" s="64"/>
      <c r="GQ35" s="64"/>
      <c r="GR35" s="46" t="s">
        <v>8</v>
      </c>
      <c r="GS35" s="47" t="s">
        <v>11</v>
      </c>
      <c r="GT35" s="48" t="s">
        <v>124</v>
      </c>
    </row>
    <row r="36" spans="1:202" s="20" customFormat="1">
      <c r="A36" s="71"/>
      <c r="B36" s="43"/>
      <c r="C36" s="43"/>
      <c r="D36" s="1" t="s">
        <v>4</v>
      </c>
      <c r="E36" s="1" t="s">
        <v>4</v>
      </c>
      <c r="F36" s="1" t="s">
        <v>4</v>
      </c>
      <c r="G36" s="1" t="s">
        <v>4</v>
      </c>
      <c r="H36" s="1" t="s">
        <v>4</v>
      </c>
      <c r="I36" s="52"/>
      <c r="J36" s="52"/>
      <c r="K36" s="1" t="s">
        <v>4</v>
      </c>
      <c r="L36" s="1" t="s">
        <v>4</v>
      </c>
      <c r="M36" s="1" t="s">
        <v>4</v>
      </c>
      <c r="N36" s="1" t="s">
        <v>4</v>
      </c>
      <c r="O36" s="1" t="s">
        <v>4</v>
      </c>
      <c r="P36" s="52"/>
      <c r="Q36" s="52"/>
      <c r="R36" s="1" t="s">
        <v>4</v>
      </c>
      <c r="S36" s="1" t="s">
        <v>4</v>
      </c>
      <c r="T36" s="1" t="s">
        <v>4</v>
      </c>
      <c r="U36" s="1" t="s">
        <v>4</v>
      </c>
      <c r="V36" s="1" t="s">
        <v>4</v>
      </c>
      <c r="W36" s="52"/>
      <c r="X36" s="52"/>
      <c r="Y36" s="1" t="s">
        <v>4</v>
      </c>
      <c r="Z36" s="1" t="s">
        <v>4</v>
      </c>
      <c r="AA36" s="1" t="s">
        <v>4</v>
      </c>
      <c r="AB36" s="1" t="s">
        <v>4</v>
      </c>
      <c r="AC36" s="1" t="s">
        <v>4</v>
      </c>
      <c r="AD36" s="52"/>
      <c r="AE36" s="52"/>
      <c r="AF36" s="1" t="s">
        <v>4</v>
      </c>
      <c r="AG36" s="1" t="s">
        <v>4</v>
      </c>
      <c r="AH36" s="1" t="s">
        <v>4</v>
      </c>
      <c r="AI36" s="1" t="s">
        <v>4</v>
      </c>
      <c r="AJ36" s="1" t="s">
        <v>4</v>
      </c>
      <c r="AK36" s="52"/>
      <c r="AL36" s="52"/>
      <c r="AM36" s="1" t="s">
        <v>4</v>
      </c>
      <c r="AN36" s="1" t="s">
        <v>4</v>
      </c>
      <c r="AO36" s="1" t="s">
        <v>4</v>
      </c>
      <c r="AP36" s="1" t="s">
        <v>4</v>
      </c>
      <c r="AQ36" s="1" t="s">
        <v>4</v>
      </c>
      <c r="AR36" s="52"/>
      <c r="AS36" s="52"/>
      <c r="AT36" s="1" t="s">
        <v>4</v>
      </c>
      <c r="AU36" s="1" t="s">
        <v>4</v>
      </c>
      <c r="AV36" s="1" t="s">
        <v>4</v>
      </c>
      <c r="AW36" s="1" t="s">
        <v>4</v>
      </c>
      <c r="AX36" s="1" t="s">
        <v>4</v>
      </c>
      <c r="AY36" s="52"/>
      <c r="AZ36" s="52"/>
      <c r="BA36" s="1" t="s">
        <v>4</v>
      </c>
      <c r="BB36" s="1" t="s">
        <v>4</v>
      </c>
      <c r="BC36" s="1" t="s">
        <v>4</v>
      </c>
      <c r="BD36" s="1" t="s">
        <v>4</v>
      </c>
      <c r="BE36" s="1" t="s">
        <v>4</v>
      </c>
      <c r="BF36" s="52"/>
      <c r="BG36" s="52"/>
      <c r="BH36" s="1" t="s">
        <v>4</v>
      </c>
      <c r="BI36" s="1" t="s">
        <v>4</v>
      </c>
      <c r="BJ36" s="1" t="s">
        <v>4</v>
      </c>
      <c r="BK36" s="1" t="s">
        <v>4</v>
      </c>
      <c r="BL36" s="1" t="s">
        <v>4</v>
      </c>
      <c r="BM36" s="52"/>
      <c r="BN36" s="52"/>
      <c r="BO36" s="1" t="s">
        <v>4</v>
      </c>
      <c r="BP36" s="1" t="s">
        <v>4</v>
      </c>
      <c r="BQ36" s="1" t="s">
        <v>4</v>
      </c>
      <c r="BR36" s="1" t="s">
        <v>4</v>
      </c>
      <c r="BS36" s="1" t="s">
        <v>4</v>
      </c>
      <c r="BT36" s="52"/>
      <c r="BU36" s="52"/>
      <c r="BV36" s="1" t="s">
        <v>4</v>
      </c>
      <c r="BW36" s="1" t="s">
        <v>4</v>
      </c>
      <c r="BX36" s="1" t="s">
        <v>4</v>
      </c>
      <c r="BY36" s="1" t="s">
        <v>4</v>
      </c>
      <c r="BZ36" s="1" t="s">
        <v>4</v>
      </c>
      <c r="CA36" s="52"/>
      <c r="CB36" s="52"/>
      <c r="CC36" s="1" t="s">
        <v>4</v>
      </c>
      <c r="CD36" s="1" t="s">
        <v>4</v>
      </c>
      <c r="CE36" s="1" t="s">
        <v>4</v>
      </c>
      <c r="CF36" s="1" t="s">
        <v>4</v>
      </c>
      <c r="CG36" s="1" t="s">
        <v>4</v>
      </c>
      <c r="CH36" s="52"/>
      <c r="CI36" s="52"/>
      <c r="CJ36" s="1" t="s">
        <v>4</v>
      </c>
      <c r="CK36" s="1" t="s">
        <v>4</v>
      </c>
      <c r="CL36" s="1" t="s">
        <v>4</v>
      </c>
      <c r="CM36" s="1" t="s">
        <v>4</v>
      </c>
      <c r="CN36" s="1" t="s">
        <v>4</v>
      </c>
      <c r="CO36" s="52"/>
      <c r="CP36" s="52"/>
      <c r="CQ36" s="1" t="s">
        <v>4</v>
      </c>
      <c r="CR36" s="1" t="s">
        <v>4</v>
      </c>
      <c r="CS36" s="1" t="s">
        <v>4</v>
      </c>
      <c r="CT36" s="1" t="s">
        <v>4</v>
      </c>
      <c r="CU36" s="1" t="s">
        <v>4</v>
      </c>
      <c r="CV36" s="52"/>
      <c r="CW36" s="52"/>
      <c r="CX36" s="1" t="s">
        <v>4</v>
      </c>
      <c r="CY36" s="1" t="s">
        <v>4</v>
      </c>
      <c r="CZ36" s="1" t="s">
        <v>4</v>
      </c>
      <c r="DA36" s="1" t="s">
        <v>4</v>
      </c>
      <c r="DB36" s="1" t="s">
        <v>4</v>
      </c>
      <c r="DC36" s="52"/>
      <c r="DD36" s="52"/>
      <c r="DE36" s="1" t="s">
        <v>4</v>
      </c>
      <c r="DF36" s="1" t="s">
        <v>4</v>
      </c>
      <c r="DG36" s="1" t="s">
        <v>4</v>
      </c>
      <c r="DH36" s="1" t="s">
        <v>4</v>
      </c>
      <c r="DI36" s="1" t="s">
        <v>4</v>
      </c>
      <c r="DJ36" s="52"/>
      <c r="DK36" s="52"/>
      <c r="DL36" s="1" t="s">
        <v>4</v>
      </c>
      <c r="DM36" s="1" t="s">
        <v>4</v>
      </c>
      <c r="DN36" s="1" t="s">
        <v>4</v>
      </c>
      <c r="DO36" s="1" t="s">
        <v>4</v>
      </c>
      <c r="DP36" s="1" t="s">
        <v>4</v>
      </c>
      <c r="DQ36" s="52"/>
      <c r="DR36" s="52"/>
      <c r="DS36" s="1" t="s">
        <v>4</v>
      </c>
      <c r="DT36" s="1" t="s">
        <v>4</v>
      </c>
      <c r="DU36" s="1" t="s">
        <v>4</v>
      </c>
      <c r="DV36" s="1" t="s">
        <v>4</v>
      </c>
      <c r="DW36" s="1" t="s">
        <v>4</v>
      </c>
      <c r="DX36" s="52"/>
      <c r="DY36" s="52"/>
      <c r="DZ36" s="1" t="s">
        <v>4</v>
      </c>
      <c r="EA36" s="1" t="s">
        <v>4</v>
      </c>
      <c r="EB36" s="1" t="s">
        <v>4</v>
      </c>
      <c r="EC36" s="1" t="s">
        <v>4</v>
      </c>
      <c r="ED36" s="1" t="s">
        <v>4</v>
      </c>
      <c r="EE36" s="52"/>
      <c r="EF36" s="52"/>
      <c r="EG36" s="1" t="s">
        <v>4</v>
      </c>
      <c r="EH36" s="1" t="s">
        <v>4</v>
      </c>
      <c r="EI36" s="1" t="s">
        <v>4</v>
      </c>
      <c r="EJ36" s="1" t="s">
        <v>4</v>
      </c>
      <c r="EK36" s="1" t="s">
        <v>4</v>
      </c>
      <c r="EL36" s="52"/>
      <c r="EM36" s="52"/>
      <c r="EN36" s="1" t="s">
        <v>4</v>
      </c>
      <c r="EO36" s="1" t="s">
        <v>4</v>
      </c>
      <c r="EP36" s="1" t="s">
        <v>4</v>
      </c>
      <c r="EQ36" s="1" t="s">
        <v>4</v>
      </c>
      <c r="ER36" s="1" t="s">
        <v>4</v>
      </c>
      <c r="ES36" s="52"/>
      <c r="ET36" s="52"/>
      <c r="EU36" s="1" t="s">
        <v>4</v>
      </c>
      <c r="EV36" s="1" t="s">
        <v>4</v>
      </c>
      <c r="EW36" s="1" t="s">
        <v>4</v>
      </c>
      <c r="EX36" s="1" t="s">
        <v>4</v>
      </c>
      <c r="EY36" s="1" t="s">
        <v>4</v>
      </c>
      <c r="EZ36" s="52"/>
      <c r="FA36" s="52"/>
      <c r="FB36" s="1" t="s">
        <v>4</v>
      </c>
      <c r="FC36" s="1" t="s">
        <v>4</v>
      </c>
      <c r="FD36" s="1" t="s">
        <v>4</v>
      </c>
      <c r="FE36" s="1" t="s">
        <v>4</v>
      </c>
      <c r="FF36" s="1" t="s">
        <v>4</v>
      </c>
      <c r="FG36" s="52"/>
      <c r="FH36" s="52"/>
      <c r="FI36" s="1" t="s">
        <v>4</v>
      </c>
      <c r="FJ36" s="1" t="s">
        <v>4</v>
      </c>
      <c r="FK36" s="1" t="s">
        <v>4</v>
      </c>
      <c r="FL36" s="1" t="s">
        <v>4</v>
      </c>
      <c r="FM36" s="1" t="s">
        <v>4</v>
      </c>
      <c r="FN36" s="52"/>
      <c r="FO36" s="52"/>
      <c r="FP36" s="1" t="s">
        <v>4</v>
      </c>
      <c r="FQ36" s="1" t="s">
        <v>4</v>
      </c>
      <c r="FR36" s="1" t="s">
        <v>4</v>
      </c>
      <c r="FS36" s="1" t="s">
        <v>4</v>
      </c>
      <c r="FT36" s="1" t="s">
        <v>4</v>
      </c>
      <c r="FU36" s="52"/>
      <c r="FV36" s="52"/>
      <c r="FW36" s="1" t="s">
        <v>4</v>
      </c>
      <c r="FX36" s="1" t="s">
        <v>4</v>
      </c>
      <c r="FY36" s="1" t="s">
        <v>4</v>
      </c>
      <c r="FZ36" s="1" t="s">
        <v>4</v>
      </c>
      <c r="GA36" s="1" t="s">
        <v>4</v>
      </c>
      <c r="GB36" s="52"/>
      <c r="GC36" s="52"/>
      <c r="GD36" s="1" t="s">
        <v>4</v>
      </c>
      <c r="GE36" s="1" t="s">
        <v>4</v>
      </c>
      <c r="GF36" s="1" t="s">
        <v>4</v>
      </c>
      <c r="GG36" s="1" t="s">
        <v>4</v>
      </c>
      <c r="GH36" s="1" t="s">
        <v>4</v>
      </c>
      <c r="GI36" s="52"/>
      <c r="GJ36" s="52"/>
      <c r="GK36" s="1" t="s">
        <v>4</v>
      </c>
      <c r="GL36" s="1" t="s">
        <v>4</v>
      </c>
      <c r="GM36" s="1" t="s">
        <v>4</v>
      </c>
      <c r="GN36" s="1" t="s">
        <v>4</v>
      </c>
      <c r="GO36" s="1" t="s">
        <v>4</v>
      </c>
      <c r="GP36" s="52"/>
      <c r="GQ36" s="52"/>
      <c r="GR36" s="1" t="s">
        <v>4</v>
      </c>
      <c r="GS36" s="1" t="s">
        <v>4</v>
      </c>
      <c r="GT36" s="1" t="s">
        <v>4</v>
      </c>
    </row>
    <row r="37" spans="1:202" s="20" customFormat="1" ht="13.8">
      <c r="A37" s="71" t="s">
        <v>31</v>
      </c>
      <c r="B37" s="64"/>
      <c r="C37" s="64"/>
      <c r="D37" s="62" t="s">
        <v>122</v>
      </c>
      <c r="E37" s="45" t="s">
        <v>5</v>
      </c>
      <c r="F37" s="46" t="s">
        <v>8</v>
      </c>
      <c r="G37" s="62" t="s">
        <v>122</v>
      </c>
      <c r="H37" s="46" t="s">
        <v>8</v>
      </c>
      <c r="I37" s="64"/>
      <c r="J37" s="64"/>
      <c r="K37" s="47" t="s">
        <v>11</v>
      </c>
      <c r="L37" s="48" t="s">
        <v>124</v>
      </c>
      <c r="M37" s="49" t="s">
        <v>9</v>
      </c>
      <c r="N37" s="45" t="s">
        <v>5</v>
      </c>
      <c r="O37" s="47" t="s">
        <v>11</v>
      </c>
      <c r="P37" s="64"/>
      <c r="Q37" s="64"/>
      <c r="R37" s="50" t="s">
        <v>10</v>
      </c>
      <c r="S37" s="51" t="s">
        <v>12</v>
      </c>
      <c r="T37" s="61" t="s">
        <v>123</v>
      </c>
      <c r="U37" s="46" t="s">
        <v>8</v>
      </c>
      <c r="V37" s="48" t="s">
        <v>124</v>
      </c>
      <c r="W37" s="64"/>
      <c r="X37" s="64"/>
      <c r="Y37" s="62" t="s">
        <v>122</v>
      </c>
      <c r="Z37" s="45" t="s">
        <v>5</v>
      </c>
      <c r="AA37" s="46" t="s">
        <v>8</v>
      </c>
      <c r="AB37" s="47" t="s">
        <v>11</v>
      </c>
      <c r="AC37" s="49" t="s">
        <v>9</v>
      </c>
      <c r="AD37" s="64"/>
      <c r="AE37" s="64"/>
      <c r="AF37" s="47" t="s">
        <v>11</v>
      </c>
      <c r="AG37" s="48" t="s">
        <v>124</v>
      </c>
      <c r="AH37" s="49" t="s">
        <v>9</v>
      </c>
      <c r="AI37" s="48" t="s">
        <v>124</v>
      </c>
      <c r="AJ37" s="50" t="s">
        <v>10</v>
      </c>
      <c r="AK37" s="64"/>
      <c r="AL37" s="64"/>
      <c r="AM37" s="50" t="s">
        <v>10</v>
      </c>
      <c r="AN37" s="51" t="s">
        <v>12</v>
      </c>
      <c r="AO37" s="61" t="s">
        <v>123</v>
      </c>
      <c r="AP37" s="49" t="s">
        <v>9</v>
      </c>
      <c r="AQ37" s="51" t="s">
        <v>12</v>
      </c>
      <c r="AR37" s="64"/>
      <c r="AS37" s="64"/>
      <c r="AT37" s="62" t="s">
        <v>122</v>
      </c>
      <c r="AU37" s="45" t="s">
        <v>5</v>
      </c>
      <c r="AV37" s="46" t="s">
        <v>8</v>
      </c>
      <c r="AW37" s="50" t="s">
        <v>10</v>
      </c>
      <c r="AX37" s="61" t="s">
        <v>123</v>
      </c>
      <c r="AY37" s="64"/>
      <c r="AZ37" s="64"/>
      <c r="BA37" s="47" t="s">
        <v>11</v>
      </c>
      <c r="BB37" s="48" t="s">
        <v>124</v>
      </c>
      <c r="BC37" s="49" t="s">
        <v>9</v>
      </c>
      <c r="BD37" s="51" t="s">
        <v>12</v>
      </c>
      <c r="BE37" s="62" t="s">
        <v>122</v>
      </c>
      <c r="BF37" s="64"/>
      <c r="BG37" s="64"/>
      <c r="BH37" s="50" t="s">
        <v>10</v>
      </c>
      <c r="BI37" s="51" t="s">
        <v>12</v>
      </c>
      <c r="BJ37" s="61" t="s">
        <v>123</v>
      </c>
      <c r="BK37" s="61" t="s">
        <v>123</v>
      </c>
      <c r="BL37" s="45" t="s">
        <v>5</v>
      </c>
      <c r="BM37" s="64"/>
      <c r="BN37" s="64"/>
      <c r="BO37" s="62" t="s">
        <v>122</v>
      </c>
      <c r="BP37" s="45" t="s">
        <v>5</v>
      </c>
      <c r="BQ37" s="46" t="s">
        <v>8</v>
      </c>
      <c r="BR37" s="62" t="s">
        <v>122</v>
      </c>
      <c r="BS37" s="46" t="s">
        <v>8</v>
      </c>
      <c r="BT37" s="64"/>
      <c r="BU37" s="64"/>
      <c r="BV37" s="47" t="s">
        <v>11</v>
      </c>
      <c r="BW37" s="48" t="s">
        <v>124</v>
      </c>
      <c r="BX37" s="49" t="s">
        <v>9</v>
      </c>
      <c r="BY37" s="45" t="s">
        <v>5</v>
      </c>
      <c r="BZ37" s="47" t="s">
        <v>11</v>
      </c>
      <c r="CA37" s="64"/>
      <c r="CB37" s="64"/>
      <c r="CC37" s="50" t="s">
        <v>10</v>
      </c>
      <c r="CD37" s="51" t="s">
        <v>12</v>
      </c>
      <c r="CE37" s="61" t="s">
        <v>123</v>
      </c>
      <c r="CF37" s="46" t="s">
        <v>8</v>
      </c>
      <c r="CG37" s="48" t="s">
        <v>124</v>
      </c>
      <c r="CH37" s="64"/>
      <c r="CI37" s="64"/>
      <c r="CJ37" s="62" t="s">
        <v>122</v>
      </c>
      <c r="CK37" s="45" t="s">
        <v>5</v>
      </c>
      <c r="CL37" s="46" t="s">
        <v>8</v>
      </c>
      <c r="CM37" s="47" t="s">
        <v>11</v>
      </c>
      <c r="CN37" s="49" t="s">
        <v>9</v>
      </c>
      <c r="CO37" s="64"/>
      <c r="CP37" s="64"/>
      <c r="CQ37" s="47" t="s">
        <v>11</v>
      </c>
      <c r="CR37" s="48" t="s">
        <v>124</v>
      </c>
      <c r="CS37" s="49" t="s">
        <v>9</v>
      </c>
      <c r="CT37" s="48" t="s">
        <v>124</v>
      </c>
      <c r="CU37" s="50" t="s">
        <v>10</v>
      </c>
      <c r="CV37" s="64"/>
      <c r="CW37" s="64"/>
      <c r="CX37" s="50" t="s">
        <v>10</v>
      </c>
      <c r="CY37" s="51" t="s">
        <v>12</v>
      </c>
      <c r="CZ37" s="61" t="s">
        <v>123</v>
      </c>
      <c r="DA37" s="49" t="s">
        <v>9</v>
      </c>
      <c r="DB37" s="51" t="s">
        <v>12</v>
      </c>
      <c r="DC37" s="64"/>
      <c r="DD37" s="64"/>
      <c r="DE37" s="62" t="s">
        <v>122</v>
      </c>
      <c r="DF37" s="45" t="s">
        <v>5</v>
      </c>
      <c r="DG37" s="46" t="s">
        <v>8</v>
      </c>
      <c r="DH37" s="50" t="s">
        <v>10</v>
      </c>
      <c r="DI37" s="61" t="s">
        <v>123</v>
      </c>
      <c r="DJ37" s="64"/>
      <c r="DK37" s="64"/>
      <c r="DL37" s="47" t="s">
        <v>11</v>
      </c>
      <c r="DM37" s="48" t="s">
        <v>124</v>
      </c>
      <c r="DN37" s="49" t="s">
        <v>9</v>
      </c>
      <c r="DO37" s="51" t="s">
        <v>12</v>
      </c>
      <c r="DP37" s="62" t="s">
        <v>122</v>
      </c>
      <c r="DQ37" s="64"/>
      <c r="DR37" s="64"/>
      <c r="DS37" s="50" t="s">
        <v>10</v>
      </c>
      <c r="DT37" s="51" t="s">
        <v>12</v>
      </c>
      <c r="DU37" s="61" t="s">
        <v>123</v>
      </c>
      <c r="DV37" s="61" t="s">
        <v>123</v>
      </c>
      <c r="DW37" s="45" t="s">
        <v>5</v>
      </c>
      <c r="DX37" s="64"/>
      <c r="DY37" s="64"/>
      <c r="DZ37" s="62" t="s">
        <v>122</v>
      </c>
      <c r="EA37" s="45" t="s">
        <v>5</v>
      </c>
      <c r="EB37" s="46" t="s">
        <v>8</v>
      </c>
      <c r="EC37" s="62" t="s">
        <v>122</v>
      </c>
      <c r="ED37" s="46" t="s">
        <v>8</v>
      </c>
      <c r="EE37" s="64"/>
      <c r="EF37" s="64"/>
      <c r="EG37" s="47" t="s">
        <v>11</v>
      </c>
      <c r="EH37" s="48" t="s">
        <v>124</v>
      </c>
      <c r="EI37" s="49" t="s">
        <v>9</v>
      </c>
      <c r="EJ37" s="45" t="s">
        <v>5</v>
      </c>
      <c r="EK37" s="47" t="s">
        <v>11</v>
      </c>
      <c r="EL37" s="64"/>
      <c r="EM37" s="64"/>
      <c r="EN37" s="50" t="s">
        <v>10</v>
      </c>
      <c r="EO37" s="51" t="s">
        <v>12</v>
      </c>
      <c r="EP37" s="61" t="s">
        <v>123</v>
      </c>
      <c r="EQ37" s="46" t="s">
        <v>8</v>
      </c>
      <c r="ER37" s="48" t="s">
        <v>124</v>
      </c>
      <c r="ES37" s="64"/>
      <c r="ET37" s="64"/>
      <c r="EU37" s="62" t="s">
        <v>122</v>
      </c>
      <c r="EV37" s="45" t="s">
        <v>5</v>
      </c>
      <c r="EW37" s="46" t="s">
        <v>8</v>
      </c>
      <c r="EX37" s="47" t="s">
        <v>11</v>
      </c>
      <c r="EY37" s="49" t="s">
        <v>9</v>
      </c>
      <c r="EZ37" s="64"/>
      <c r="FA37" s="64"/>
      <c r="FB37" s="47" t="s">
        <v>11</v>
      </c>
      <c r="FC37" s="48" t="s">
        <v>124</v>
      </c>
      <c r="FD37" s="49" t="s">
        <v>9</v>
      </c>
      <c r="FE37" s="48" t="s">
        <v>124</v>
      </c>
      <c r="FF37" s="50" t="s">
        <v>10</v>
      </c>
      <c r="FG37" s="64"/>
      <c r="FH37" s="64"/>
      <c r="FI37" s="50" t="s">
        <v>10</v>
      </c>
      <c r="FJ37" s="51" t="s">
        <v>12</v>
      </c>
      <c r="FK37" s="61" t="s">
        <v>123</v>
      </c>
      <c r="FL37" s="49" t="s">
        <v>9</v>
      </c>
      <c r="FM37" s="51" t="s">
        <v>12</v>
      </c>
      <c r="FN37" s="64"/>
      <c r="FO37" s="64"/>
      <c r="FP37" s="62" t="s">
        <v>122</v>
      </c>
      <c r="FQ37" s="45" t="s">
        <v>5</v>
      </c>
      <c r="FR37" s="46" t="s">
        <v>8</v>
      </c>
      <c r="FS37" s="50" t="s">
        <v>10</v>
      </c>
      <c r="FT37" s="61" t="s">
        <v>123</v>
      </c>
      <c r="FU37" s="64"/>
      <c r="FV37" s="64"/>
      <c r="FW37" s="47" t="s">
        <v>11</v>
      </c>
      <c r="FX37" s="48" t="s">
        <v>124</v>
      </c>
      <c r="FY37" s="49" t="s">
        <v>9</v>
      </c>
      <c r="FZ37" s="51" t="s">
        <v>12</v>
      </c>
      <c r="GA37" s="62" t="s">
        <v>122</v>
      </c>
      <c r="GB37" s="64"/>
      <c r="GC37" s="64"/>
      <c r="GD37" s="50" t="s">
        <v>10</v>
      </c>
      <c r="GE37" s="51" t="s">
        <v>12</v>
      </c>
      <c r="GF37" s="61" t="s">
        <v>123</v>
      </c>
      <c r="GG37" s="61" t="s">
        <v>123</v>
      </c>
      <c r="GH37" s="45" t="s">
        <v>5</v>
      </c>
      <c r="GI37" s="64"/>
      <c r="GJ37" s="64"/>
      <c r="GK37" s="62" t="s">
        <v>122</v>
      </c>
      <c r="GL37" s="45" t="s">
        <v>5</v>
      </c>
      <c r="GM37" s="46" t="s">
        <v>8</v>
      </c>
      <c r="GN37" s="62" t="s">
        <v>122</v>
      </c>
      <c r="GO37" s="46" t="s">
        <v>8</v>
      </c>
      <c r="GP37" s="64"/>
      <c r="GQ37" s="64"/>
      <c r="GR37" s="47" t="s">
        <v>11</v>
      </c>
      <c r="GS37" s="48" t="s">
        <v>124</v>
      </c>
      <c r="GT37" s="49" t="s">
        <v>9</v>
      </c>
    </row>
    <row r="38" spans="1:202" s="20" customFormat="1">
      <c r="A38" s="71"/>
      <c r="B38" s="52"/>
      <c r="C38" s="52"/>
      <c r="D38" s="52"/>
      <c r="E38" s="52"/>
      <c r="F38" s="52"/>
      <c r="G38" s="1" t="s">
        <v>4</v>
      </c>
      <c r="H38" s="1" t="s">
        <v>4</v>
      </c>
      <c r="I38" s="52"/>
      <c r="J38" s="52"/>
      <c r="K38" s="52"/>
      <c r="L38" s="52"/>
      <c r="M38" s="52"/>
      <c r="N38" s="1" t="s">
        <v>4</v>
      </c>
      <c r="O38" s="1" t="s">
        <v>4</v>
      </c>
      <c r="P38" s="52"/>
      <c r="Q38" s="52"/>
      <c r="R38" s="52"/>
      <c r="S38" s="52"/>
      <c r="T38" s="52"/>
      <c r="U38" s="1" t="s">
        <v>4</v>
      </c>
      <c r="V38" s="1" t="s">
        <v>4</v>
      </c>
      <c r="W38" s="52"/>
      <c r="X38" s="52"/>
      <c r="Y38" s="52"/>
      <c r="Z38" s="52"/>
      <c r="AA38" s="52"/>
      <c r="AB38" s="1" t="s">
        <v>4</v>
      </c>
      <c r="AC38" s="1" t="s">
        <v>4</v>
      </c>
      <c r="AD38" s="52"/>
      <c r="AE38" s="52"/>
      <c r="AF38" s="52"/>
      <c r="AG38" s="52"/>
      <c r="AH38" s="52"/>
      <c r="AI38" s="1" t="s">
        <v>4</v>
      </c>
      <c r="AJ38" s="1" t="s">
        <v>4</v>
      </c>
      <c r="AK38" s="52"/>
      <c r="AL38" s="52"/>
      <c r="AM38" s="52"/>
      <c r="AN38" s="52"/>
      <c r="AO38" s="52"/>
      <c r="AP38" s="1" t="s">
        <v>4</v>
      </c>
      <c r="AQ38" s="1" t="s">
        <v>4</v>
      </c>
      <c r="AR38" s="52"/>
      <c r="AS38" s="52"/>
      <c r="AT38" s="52"/>
      <c r="AU38" s="52"/>
      <c r="AV38" s="52"/>
      <c r="AW38" s="1" t="s">
        <v>4</v>
      </c>
      <c r="AX38" s="1" t="s">
        <v>4</v>
      </c>
      <c r="AY38" s="52"/>
      <c r="AZ38" s="52"/>
      <c r="BA38" s="52"/>
      <c r="BB38" s="52"/>
      <c r="BC38" s="52"/>
      <c r="BD38" s="1" t="s">
        <v>4</v>
      </c>
      <c r="BE38" s="1" t="s">
        <v>4</v>
      </c>
      <c r="BF38" s="52"/>
      <c r="BG38" s="52"/>
      <c r="BH38" s="52"/>
      <c r="BI38" s="52"/>
      <c r="BJ38" s="52"/>
      <c r="BK38" s="1" t="s">
        <v>4</v>
      </c>
      <c r="BL38" s="1" t="s">
        <v>4</v>
      </c>
      <c r="BM38" s="52"/>
      <c r="BN38" s="52"/>
      <c r="BO38" s="52"/>
      <c r="BP38" s="52"/>
      <c r="BQ38" s="52"/>
      <c r="BR38" s="1" t="s">
        <v>4</v>
      </c>
      <c r="BS38" s="1" t="s">
        <v>4</v>
      </c>
      <c r="BT38" s="52"/>
      <c r="BU38" s="52"/>
      <c r="BV38" s="52"/>
      <c r="BW38" s="52"/>
      <c r="BX38" s="52"/>
      <c r="BY38" s="1" t="s">
        <v>4</v>
      </c>
      <c r="BZ38" s="1" t="s">
        <v>4</v>
      </c>
      <c r="CA38" s="52"/>
      <c r="CB38" s="52"/>
      <c r="CC38" s="52"/>
      <c r="CD38" s="52"/>
      <c r="CE38" s="52"/>
      <c r="CF38" s="1" t="s">
        <v>4</v>
      </c>
      <c r="CG38" s="1" t="s">
        <v>4</v>
      </c>
      <c r="CH38" s="52"/>
      <c r="CI38" s="52"/>
      <c r="CJ38" s="52"/>
      <c r="CK38" s="52"/>
      <c r="CL38" s="52"/>
      <c r="CM38" s="1" t="s">
        <v>4</v>
      </c>
      <c r="CN38" s="1" t="s">
        <v>4</v>
      </c>
      <c r="CO38" s="52"/>
      <c r="CP38" s="52"/>
      <c r="CQ38" s="52"/>
      <c r="CR38" s="52"/>
      <c r="CS38" s="52"/>
      <c r="CT38" s="1" t="s">
        <v>4</v>
      </c>
      <c r="CU38" s="1" t="s">
        <v>4</v>
      </c>
      <c r="CV38" s="52"/>
      <c r="CW38" s="52"/>
      <c r="CX38" s="52"/>
      <c r="CY38" s="52"/>
      <c r="CZ38" s="52"/>
      <c r="DA38" s="1" t="s">
        <v>4</v>
      </c>
      <c r="DB38" s="1" t="s">
        <v>4</v>
      </c>
      <c r="DC38" s="52"/>
      <c r="DD38" s="52"/>
      <c r="DE38" s="52"/>
      <c r="DF38" s="52"/>
      <c r="DG38" s="52"/>
      <c r="DH38" s="1" t="s">
        <v>4</v>
      </c>
      <c r="DI38" s="1" t="s">
        <v>4</v>
      </c>
      <c r="DJ38" s="52"/>
      <c r="DK38" s="52"/>
      <c r="DL38" s="52"/>
      <c r="DM38" s="52"/>
      <c r="DN38" s="52"/>
      <c r="DO38" s="1" t="s">
        <v>4</v>
      </c>
      <c r="DP38" s="1" t="s">
        <v>4</v>
      </c>
      <c r="DQ38" s="52"/>
      <c r="DR38" s="52"/>
      <c r="DS38" s="52"/>
      <c r="DT38" s="52"/>
      <c r="DU38" s="52"/>
      <c r="DV38" s="1" t="s">
        <v>4</v>
      </c>
      <c r="DW38" s="1" t="s">
        <v>4</v>
      </c>
      <c r="DX38" s="52"/>
      <c r="DY38" s="52"/>
      <c r="DZ38" s="52"/>
      <c r="EA38" s="52"/>
      <c r="EB38" s="52"/>
      <c r="EC38" s="1" t="s">
        <v>4</v>
      </c>
      <c r="ED38" s="1" t="s">
        <v>4</v>
      </c>
      <c r="EE38" s="52"/>
      <c r="EF38" s="52"/>
      <c r="EG38" s="52"/>
      <c r="EH38" s="52"/>
      <c r="EI38" s="52"/>
      <c r="EJ38" s="1" t="s">
        <v>4</v>
      </c>
      <c r="EK38" s="1" t="s">
        <v>4</v>
      </c>
      <c r="EL38" s="52"/>
      <c r="EM38" s="52"/>
      <c r="EN38" s="52"/>
      <c r="EO38" s="52"/>
      <c r="EP38" s="52"/>
      <c r="EQ38" s="1" t="s">
        <v>4</v>
      </c>
      <c r="ER38" s="1" t="s">
        <v>4</v>
      </c>
      <c r="ES38" s="52"/>
      <c r="ET38" s="52"/>
      <c r="EU38" s="52"/>
      <c r="EV38" s="52"/>
      <c r="EW38" s="52"/>
      <c r="EX38" s="1" t="s">
        <v>4</v>
      </c>
      <c r="EY38" s="1" t="s">
        <v>4</v>
      </c>
      <c r="EZ38" s="52"/>
      <c r="FA38" s="52"/>
      <c r="FB38" s="52"/>
      <c r="FC38" s="52"/>
      <c r="FD38" s="52"/>
      <c r="FE38" s="1" t="s">
        <v>4</v>
      </c>
      <c r="FF38" s="1" t="s">
        <v>4</v>
      </c>
      <c r="FG38" s="52"/>
      <c r="FH38" s="52"/>
      <c r="FI38" s="52"/>
      <c r="FJ38" s="52"/>
      <c r="FK38" s="52"/>
      <c r="FL38" s="1" t="s">
        <v>4</v>
      </c>
      <c r="FM38" s="1" t="s">
        <v>4</v>
      </c>
      <c r="FN38" s="52"/>
      <c r="FO38" s="52"/>
      <c r="FP38" s="52"/>
      <c r="FQ38" s="52"/>
      <c r="FR38" s="52"/>
      <c r="FS38" s="1" t="s">
        <v>4</v>
      </c>
      <c r="FT38" s="1" t="s">
        <v>4</v>
      </c>
      <c r="FU38" s="52"/>
      <c r="FV38" s="52"/>
      <c r="FW38" s="52"/>
      <c r="FX38" s="52"/>
      <c r="FY38" s="52"/>
      <c r="FZ38" s="1" t="s">
        <v>4</v>
      </c>
      <c r="GA38" s="1" t="s">
        <v>4</v>
      </c>
      <c r="GB38" s="52"/>
      <c r="GC38" s="52"/>
      <c r="GD38" s="52"/>
      <c r="GE38" s="52"/>
      <c r="GF38" s="52"/>
      <c r="GG38" s="1" t="s">
        <v>4</v>
      </c>
      <c r="GH38" s="1" t="s">
        <v>4</v>
      </c>
      <c r="GI38" s="52"/>
      <c r="GJ38" s="52"/>
      <c r="GK38" s="52"/>
      <c r="GL38" s="52"/>
      <c r="GM38" s="52"/>
      <c r="GN38" s="1" t="s">
        <v>4</v>
      </c>
      <c r="GO38" s="1" t="s">
        <v>4</v>
      </c>
      <c r="GP38" s="52"/>
      <c r="GQ38" s="52"/>
      <c r="GR38" s="52"/>
      <c r="GS38" s="52"/>
      <c r="GT38" s="52"/>
    </row>
    <row r="39" spans="1:202" s="20" customFormat="1" ht="13.8">
      <c r="A39" s="71" t="s">
        <v>32</v>
      </c>
      <c r="B39" s="64"/>
      <c r="C39" s="64"/>
      <c r="D39" s="45" t="s">
        <v>5</v>
      </c>
      <c r="E39" s="46" t="s">
        <v>8</v>
      </c>
      <c r="F39" s="47" t="s">
        <v>11</v>
      </c>
      <c r="G39" s="64"/>
      <c r="H39" s="64"/>
      <c r="I39" s="64"/>
      <c r="J39" s="64"/>
      <c r="K39" s="48" t="s">
        <v>124</v>
      </c>
      <c r="L39" s="49" t="s">
        <v>9</v>
      </c>
      <c r="M39" s="50" t="s">
        <v>10</v>
      </c>
      <c r="N39" s="64"/>
      <c r="O39" s="64"/>
      <c r="P39" s="64"/>
      <c r="Q39" s="64"/>
      <c r="R39" s="51" t="s">
        <v>12</v>
      </c>
      <c r="S39" s="61" t="s">
        <v>123</v>
      </c>
      <c r="T39" s="62" t="s">
        <v>122</v>
      </c>
      <c r="U39" s="64"/>
      <c r="V39" s="64"/>
      <c r="W39" s="64"/>
      <c r="X39" s="64"/>
      <c r="Y39" s="45" t="s">
        <v>5</v>
      </c>
      <c r="Z39" s="46" t="s">
        <v>8</v>
      </c>
      <c r="AA39" s="47" t="s">
        <v>11</v>
      </c>
      <c r="AB39" s="64"/>
      <c r="AC39" s="64"/>
      <c r="AD39" s="64"/>
      <c r="AE39" s="64"/>
      <c r="AF39" s="48" t="s">
        <v>124</v>
      </c>
      <c r="AG39" s="49" t="s">
        <v>9</v>
      </c>
      <c r="AH39" s="50" t="s">
        <v>10</v>
      </c>
      <c r="AI39" s="64"/>
      <c r="AJ39" s="64"/>
      <c r="AK39" s="64"/>
      <c r="AL39" s="64"/>
      <c r="AM39" s="51" t="s">
        <v>12</v>
      </c>
      <c r="AN39" s="61" t="s">
        <v>123</v>
      </c>
      <c r="AO39" s="62" t="s">
        <v>122</v>
      </c>
      <c r="AP39" s="64"/>
      <c r="AQ39" s="64"/>
      <c r="AR39" s="64"/>
      <c r="AS39" s="64"/>
      <c r="AT39" s="45" t="s">
        <v>5</v>
      </c>
      <c r="AU39" s="46" t="s">
        <v>8</v>
      </c>
      <c r="AV39" s="47" t="s">
        <v>11</v>
      </c>
      <c r="AW39" s="64"/>
      <c r="AX39" s="64"/>
      <c r="AY39" s="64"/>
      <c r="AZ39" s="64"/>
      <c r="BA39" s="48" t="s">
        <v>124</v>
      </c>
      <c r="BB39" s="49" t="s">
        <v>9</v>
      </c>
      <c r="BC39" s="50" t="s">
        <v>10</v>
      </c>
      <c r="BD39" s="64"/>
      <c r="BE39" s="64"/>
      <c r="BF39" s="64"/>
      <c r="BG39" s="64"/>
      <c r="BH39" s="51" t="s">
        <v>12</v>
      </c>
      <c r="BI39" s="61" t="s">
        <v>123</v>
      </c>
      <c r="BJ39" s="62" t="s">
        <v>122</v>
      </c>
      <c r="BK39" s="64"/>
      <c r="BL39" s="64"/>
      <c r="BM39" s="64"/>
      <c r="BN39" s="64"/>
      <c r="BO39" s="45" t="s">
        <v>5</v>
      </c>
      <c r="BP39" s="46" t="s">
        <v>8</v>
      </c>
      <c r="BQ39" s="47" t="s">
        <v>11</v>
      </c>
      <c r="BR39" s="64"/>
      <c r="BS39" s="64"/>
      <c r="BT39" s="64"/>
      <c r="BU39" s="64"/>
      <c r="BV39" s="48" t="s">
        <v>124</v>
      </c>
      <c r="BW39" s="49" t="s">
        <v>9</v>
      </c>
      <c r="BX39" s="50" t="s">
        <v>10</v>
      </c>
      <c r="BY39" s="64"/>
      <c r="BZ39" s="64"/>
      <c r="CA39" s="64"/>
      <c r="CB39" s="64"/>
      <c r="CC39" s="51" t="s">
        <v>12</v>
      </c>
      <c r="CD39" s="61" t="s">
        <v>123</v>
      </c>
      <c r="CE39" s="62" t="s">
        <v>122</v>
      </c>
      <c r="CF39" s="64"/>
      <c r="CG39" s="64"/>
      <c r="CH39" s="64"/>
      <c r="CI39" s="64"/>
      <c r="CJ39" s="45" t="s">
        <v>5</v>
      </c>
      <c r="CK39" s="46" t="s">
        <v>8</v>
      </c>
      <c r="CL39" s="47" t="s">
        <v>11</v>
      </c>
      <c r="CM39" s="64"/>
      <c r="CN39" s="64"/>
      <c r="CO39" s="64"/>
      <c r="CP39" s="64"/>
      <c r="CQ39" s="48" t="s">
        <v>124</v>
      </c>
      <c r="CR39" s="49" t="s">
        <v>9</v>
      </c>
      <c r="CS39" s="50" t="s">
        <v>10</v>
      </c>
      <c r="CT39" s="64"/>
      <c r="CU39" s="64"/>
      <c r="CV39" s="64"/>
      <c r="CW39" s="64"/>
      <c r="CX39" s="51" t="s">
        <v>12</v>
      </c>
      <c r="CY39" s="61" t="s">
        <v>123</v>
      </c>
      <c r="CZ39" s="62" t="s">
        <v>122</v>
      </c>
      <c r="DA39" s="64"/>
      <c r="DB39" s="64"/>
      <c r="DC39" s="64"/>
      <c r="DD39" s="64"/>
      <c r="DE39" s="45" t="s">
        <v>5</v>
      </c>
      <c r="DF39" s="46" t="s">
        <v>8</v>
      </c>
      <c r="DG39" s="47" t="s">
        <v>11</v>
      </c>
      <c r="DH39" s="64"/>
      <c r="DI39" s="64"/>
      <c r="DJ39" s="64"/>
      <c r="DK39" s="64"/>
      <c r="DL39" s="48" t="s">
        <v>124</v>
      </c>
      <c r="DM39" s="49" t="s">
        <v>9</v>
      </c>
      <c r="DN39" s="50" t="s">
        <v>10</v>
      </c>
      <c r="DO39" s="64"/>
      <c r="DP39" s="64"/>
      <c r="DQ39" s="64"/>
      <c r="DR39" s="64"/>
      <c r="DS39" s="51" t="s">
        <v>12</v>
      </c>
      <c r="DT39" s="61" t="s">
        <v>123</v>
      </c>
      <c r="DU39" s="62" t="s">
        <v>122</v>
      </c>
      <c r="DV39" s="64"/>
      <c r="DW39" s="64"/>
      <c r="DX39" s="64"/>
      <c r="DY39" s="64"/>
      <c r="DZ39" s="45" t="s">
        <v>5</v>
      </c>
      <c r="EA39" s="46" t="s">
        <v>8</v>
      </c>
      <c r="EB39" s="47" t="s">
        <v>11</v>
      </c>
      <c r="EC39" s="64"/>
      <c r="ED39" s="64"/>
      <c r="EE39" s="64"/>
      <c r="EF39" s="64"/>
      <c r="EG39" s="48" t="s">
        <v>124</v>
      </c>
      <c r="EH39" s="49" t="s">
        <v>9</v>
      </c>
      <c r="EI39" s="50" t="s">
        <v>10</v>
      </c>
      <c r="EJ39" s="64"/>
      <c r="EK39" s="64"/>
      <c r="EL39" s="64"/>
      <c r="EM39" s="64"/>
      <c r="EN39" s="51" t="s">
        <v>12</v>
      </c>
      <c r="EO39" s="61" t="s">
        <v>123</v>
      </c>
      <c r="EP39" s="62" t="s">
        <v>122</v>
      </c>
      <c r="EQ39" s="64"/>
      <c r="ER39" s="64"/>
      <c r="ES39" s="64"/>
      <c r="ET39" s="64"/>
      <c r="EU39" s="45" t="s">
        <v>5</v>
      </c>
      <c r="EV39" s="46" t="s">
        <v>8</v>
      </c>
      <c r="EW39" s="47" t="s">
        <v>11</v>
      </c>
      <c r="EX39" s="64"/>
      <c r="EY39" s="64"/>
      <c r="EZ39" s="64"/>
      <c r="FA39" s="64"/>
      <c r="FB39" s="48" t="s">
        <v>124</v>
      </c>
      <c r="FC39" s="49" t="s">
        <v>9</v>
      </c>
      <c r="FD39" s="50" t="s">
        <v>10</v>
      </c>
      <c r="FE39" s="64"/>
      <c r="FF39" s="64"/>
      <c r="FG39" s="64"/>
      <c r="FH39" s="64"/>
      <c r="FI39" s="51" t="s">
        <v>12</v>
      </c>
      <c r="FJ39" s="61" t="s">
        <v>123</v>
      </c>
      <c r="FK39" s="62" t="s">
        <v>122</v>
      </c>
      <c r="FL39" s="64"/>
      <c r="FM39" s="64"/>
      <c r="FN39" s="64"/>
      <c r="FO39" s="64"/>
      <c r="FP39" s="45" t="s">
        <v>5</v>
      </c>
      <c r="FQ39" s="46" t="s">
        <v>8</v>
      </c>
      <c r="FR39" s="47" t="s">
        <v>11</v>
      </c>
      <c r="FS39" s="64"/>
      <c r="FT39" s="64"/>
      <c r="FU39" s="64"/>
      <c r="FV39" s="64"/>
      <c r="FW39" s="48" t="s">
        <v>124</v>
      </c>
      <c r="FX39" s="49" t="s">
        <v>9</v>
      </c>
      <c r="FY39" s="50" t="s">
        <v>10</v>
      </c>
      <c r="FZ39" s="64"/>
      <c r="GA39" s="64"/>
      <c r="GB39" s="64"/>
      <c r="GC39" s="64"/>
      <c r="GD39" s="51" t="s">
        <v>12</v>
      </c>
      <c r="GE39" s="61" t="s">
        <v>123</v>
      </c>
      <c r="GF39" s="62" t="s">
        <v>122</v>
      </c>
      <c r="GG39" s="64"/>
      <c r="GH39" s="64"/>
      <c r="GI39" s="64"/>
      <c r="GJ39" s="64"/>
      <c r="GK39" s="45" t="s">
        <v>5</v>
      </c>
      <c r="GL39" s="46" t="s">
        <v>8</v>
      </c>
      <c r="GM39" s="47" t="s">
        <v>11</v>
      </c>
      <c r="GN39" s="64"/>
      <c r="GO39" s="64"/>
      <c r="GP39" s="64"/>
      <c r="GQ39" s="64"/>
      <c r="GR39" s="48" t="s">
        <v>124</v>
      </c>
      <c r="GS39" s="49" t="s">
        <v>9</v>
      </c>
      <c r="GT39" s="50" t="s">
        <v>10</v>
      </c>
    </row>
    <row r="40" spans="1:202" s="20" customFormat="1">
      <c r="A40" s="71"/>
      <c r="B40" s="52"/>
      <c r="C40" s="52"/>
      <c r="D40" s="52"/>
      <c r="E40" s="52"/>
      <c r="F40" s="52"/>
      <c r="G40" s="1" t="s">
        <v>4</v>
      </c>
      <c r="H40" s="1" t="s">
        <v>4</v>
      </c>
      <c r="I40" s="52"/>
      <c r="J40" s="52"/>
      <c r="K40" s="52"/>
      <c r="L40" s="52"/>
      <c r="M40" s="52"/>
      <c r="N40" s="1" t="s">
        <v>4</v>
      </c>
      <c r="O40" s="1" t="s">
        <v>4</v>
      </c>
      <c r="P40" s="52"/>
      <c r="Q40" s="52"/>
      <c r="R40" s="52"/>
      <c r="S40" s="52"/>
      <c r="T40" s="52"/>
      <c r="U40" s="1" t="s">
        <v>4</v>
      </c>
      <c r="V40" s="1" t="s">
        <v>4</v>
      </c>
      <c r="W40" s="52"/>
      <c r="X40" s="52"/>
      <c r="Y40" s="52"/>
      <c r="Z40" s="52"/>
      <c r="AA40" s="52"/>
      <c r="AB40" s="1" t="s">
        <v>4</v>
      </c>
      <c r="AC40" s="1" t="s">
        <v>4</v>
      </c>
      <c r="AD40" s="52"/>
      <c r="AE40" s="52"/>
      <c r="AF40" s="52"/>
      <c r="AG40" s="52"/>
      <c r="AH40" s="52"/>
      <c r="AI40" s="1" t="s">
        <v>4</v>
      </c>
      <c r="AJ40" s="1" t="s">
        <v>4</v>
      </c>
      <c r="AK40" s="52"/>
      <c r="AL40" s="52"/>
      <c r="AM40" s="52"/>
      <c r="AN40" s="52"/>
      <c r="AO40" s="52"/>
      <c r="AP40" s="1" t="s">
        <v>4</v>
      </c>
      <c r="AQ40" s="1" t="s">
        <v>4</v>
      </c>
      <c r="AR40" s="52"/>
      <c r="AS40" s="52"/>
      <c r="AT40" s="52"/>
      <c r="AU40" s="52"/>
      <c r="AV40" s="52"/>
      <c r="AW40" s="1" t="s">
        <v>4</v>
      </c>
      <c r="AX40" s="1" t="s">
        <v>4</v>
      </c>
      <c r="AY40" s="52"/>
      <c r="AZ40" s="52"/>
      <c r="BA40" s="52"/>
      <c r="BB40" s="52"/>
      <c r="BC40" s="52"/>
      <c r="BD40" s="1" t="s">
        <v>4</v>
      </c>
      <c r="BE40" s="1" t="s">
        <v>4</v>
      </c>
      <c r="BF40" s="52"/>
      <c r="BG40" s="52"/>
      <c r="BH40" s="52"/>
      <c r="BI40" s="52"/>
      <c r="BJ40" s="52"/>
      <c r="BK40" s="1" t="s">
        <v>4</v>
      </c>
      <c r="BL40" s="1" t="s">
        <v>4</v>
      </c>
      <c r="BM40" s="52"/>
      <c r="BN40" s="52"/>
      <c r="BO40" s="52"/>
      <c r="BP40" s="52"/>
      <c r="BQ40" s="52"/>
      <c r="BR40" s="1" t="s">
        <v>4</v>
      </c>
      <c r="BS40" s="1" t="s">
        <v>4</v>
      </c>
      <c r="BT40" s="52"/>
      <c r="BU40" s="52"/>
      <c r="BV40" s="52"/>
      <c r="BW40" s="52"/>
      <c r="BX40" s="52"/>
      <c r="BY40" s="1" t="s">
        <v>4</v>
      </c>
      <c r="BZ40" s="1" t="s">
        <v>4</v>
      </c>
      <c r="CA40" s="52"/>
      <c r="CB40" s="52"/>
      <c r="CC40" s="52"/>
      <c r="CD40" s="52"/>
      <c r="CE40" s="52"/>
      <c r="CF40" s="1" t="s">
        <v>4</v>
      </c>
      <c r="CG40" s="1" t="s">
        <v>4</v>
      </c>
      <c r="CH40" s="52"/>
      <c r="CI40" s="52"/>
      <c r="CJ40" s="52"/>
      <c r="CK40" s="52"/>
      <c r="CL40" s="52"/>
      <c r="CM40" s="1" t="s">
        <v>4</v>
      </c>
      <c r="CN40" s="1" t="s">
        <v>4</v>
      </c>
      <c r="CO40" s="52"/>
      <c r="CP40" s="52"/>
      <c r="CQ40" s="52"/>
      <c r="CR40" s="52"/>
      <c r="CS40" s="52"/>
      <c r="CT40" s="1" t="s">
        <v>4</v>
      </c>
      <c r="CU40" s="1" t="s">
        <v>4</v>
      </c>
      <c r="CV40" s="52"/>
      <c r="CW40" s="52"/>
      <c r="CX40" s="52"/>
      <c r="CY40" s="52"/>
      <c r="CZ40" s="52"/>
      <c r="DA40" s="1" t="s">
        <v>4</v>
      </c>
      <c r="DB40" s="1" t="s">
        <v>4</v>
      </c>
      <c r="DC40" s="52"/>
      <c r="DD40" s="52"/>
      <c r="DE40" s="52"/>
      <c r="DF40" s="52"/>
      <c r="DG40" s="52"/>
      <c r="DH40" s="1" t="s">
        <v>4</v>
      </c>
      <c r="DI40" s="1" t="s">
        <v>4</v>
      </c>
      <c r="DJ40" s="52"/>
      <c r="DK40" s="52"/>
      <c r="DL40" s="52"/>
      <c r="DM40" s="52"/>
      <c r="DN40" s="52"/>
      <c r="DO40" s="1" t="s">
        <v>4</v>
      </c>
      <c r="DP40" s="1" t="s">
        <v>4</v>
      </c>
      <c r="DQ40" s="52"/>
      <c r="DR40" s="52"/>
      <c r="DS40" s="52"/>
      <c r="DT40" s="52"/>
      <c r="DU40" s="52"/>
      <c r="DV40" s="1" t="s">
        <v>4</v>
      </c>
      <c r="DW40" s="1" t="s">
        <v>4</v>
      </c>
      <c r="DX40" s="52"/>
      <c r="DY40" s="52"/>
      <c r="DZ40" s="52"/>
      <c r="EA40" s="52"/>
      <c r="EB40" s="52"/>
      <c r="EC40" s="1" t="s">
        <v>4</v>
      </c>
      <c r="ED40" s="1" t="s">
        <v>4</v>
      </c>
      <c r="EE40" s="52"/>
      <c r="EF40" s="52"/>
      <c r="EG40" s="52"/>
      <c r="EH40" s="52"/>
      <c r="EI40" s="52"/>
      <c r="EJ40" s="1" t="s">
        <v>4</v>
      </c>
      <c r="EK40" s="1" t="s">
        <v>4</v>
      </c>
      <c r="EL40" s="52"/>
      <c r="EM40" s="52"/>
      <c r="EN40" s="52"/>
      <c r="EO40" s="52"/>
      <c r="EP40" s="52"/>
      <c r="EQ40" s="1" t="s">
        <v>4</v>
      </c>
      <c r="ER40" s="1" t="s">
        <v>4</v>
      </c>
      <c r="ES40" s="52"/>
      <c r="ET40" s="52"/>
      <c r="EU40" s="52"/>
      <c r="EV40" s="52"/>
      <c r="EW40" s="52"/>
      <c r="EX40" s="1" t="s">
        <v>4</v>
      </c>
      <c r="EY40" s="1" t="s">
        <v>4</v>
      </c>
      <c r="EZ40" s="52"/>
      <c r="FA40" s="52"/>
      <c r="FB40" s="52"/>
      <c r="FC40" s="52"/>
      <c r="FD40" s="52"/>
      <c r="FE40" s="1" t="s">
        <v>4</v>
      </c>
      <c r="FF40" s="1" t="s">
        <v>4</v>
      </c>
      <c r="FG40" s="52"/>
      <c r="FH40" s="52"/>
      <c r="FI40" s="52"/>
      <c r="FJ40" s="52"/>
      <c r="FK40" s="52"/>
      <c r="FL40" s="1" t="s">
        <v>4</v>
      </c>
      <c r="FM40" s="1" t="s">
        <v>4</v>
      </c>
      <c r="FN40" s="52"/>
      <c r="FO40" s="52"/>
      <c r="FP40" s="52"/>
      <c r="FQ40" s="52"/>
      <c r="FR40" s="52"/>
      <c r="FS40" s="1" t="s">
        <v>4</v>
      </c>
      <c r="FT40" s="1" t="s">
        <v>4</v>
      </c>
      <c r="FU40" s="52"/>
      <c r="FV40" s="52"/>
      <c r="FW40" s="52"/>
      <c r="FX40" s="52"/>
      <c r="FY40" s="52"/>
      <c r="FZ40" s="1" t="s">
        <v>4</v>
      </c>
      <c r="GA40" s="1" t="s">
        <v>4</v>
      </c>
      <c r="GB40" s="52"/>
      <c r="GC40" s="52"/>
      <c r="GD40" s="52"/>
      <c r="GE40" s="52"/>
      <c r="GF40" s="52"/>
      <c r="GG40" s="1" t="s">
        <v>4</v>
      </c>
      <c r="GH40" s="1" t="s">
        <v>4</v>
      </c>
      <c r="GI40" s="52"/>
      <c r="GJ40" s="52"/>
      <c r="GK40" s="52"/>
      <c r="GL40" s="52"/>
      <c r="GM40" s="52"/>
      <c r="GN40" s="1" t="s">
        <v>4</v>
      </c>
      <c r="GO40" s="1" t="s">
        <v>4</v>
      </c>
      <c r="GP40" s="52"/>
      <c r="GQ40" s="52"/>
      <c r="GR40" s="52"/>
      <c r="GS40" s="52"/>
      <c r="GT40" s="52"/>
    </row>
    <row r="41" spans="1:202" s="20" customFormat="1" ht="13.8">
      <c r="A41" s="71" t="s">
        <v>33</v>
      </c>
      <c r="B41" s="64"/>
      <c r="C41" s="64"/>
      <c r="D41" s="45" t="s">
        <v>5</v>
      </c>
      <c r="E41" s="46" t="s">
        <v>8</v>
      </c>
      <c r="F41" s="47" t="s">
        <v>11</v>
      </c>
      <c r="G41" s="64"/>
      <c r="H41" s="64"/>
      <c r="I41" s="64"/>
      <c r="J41" s="64"/>
      <c r="K41" s="48" t="s">
        <v>124</v>
      </c>
      <c r="L41" s="49" t="s">
        <v>9</v>
      </c>
      <c r="M41" s="50" t="s">
        <v>10</v>
      </c>
      <c r="N41" s="64"/>
      <c r="O41" s="64"/>
      <c r="P41" s="64"/>
      <c r="Q41" s="64"/>
      <c r="R41" s="51" t="s">
        <v>12</v>
      </c>
      <c r="S41" s="61" t="s">
        <v>123</v>
      </c>
      <c r="T41" s="62" t="s">
        <v>122</v>
      </c>
      <c r="U41" s="64"/>
      <c r="V41" s="64"/>
      <c r="W41" s="64"/>
      <c r="X41" s="64"/>
      <c r="Y41" s="45" t="s">
        <v>5</v>
      </c>
      <c r="Z41" s="46" t="s">
        <v>8</v>
      </c>
      <c r="AA41" s="47" t="s">
        <v>11</v>
      </c>
      <c r="AB41" s="64"/>
      <c r="AC41" s="64"/>
      <c r="AD41" s="64"/>
      <c r="AE41" s="64"/>
      <c r="AF41" s="48" t="s">
        <v>124</v>
      </c>
      <c r="AG41" s="49" t="s">
        <v>9</v>
      </c>
      <c r="AH41" s="50" t="s">
        <v>10</v>
      </c>
      <c r="AI41" s="64"/>
      <c r="AJ41" s="64"/>
      <c r="AK41" s="64"/>
      <c r="AL41" s="64"/>
      <c r="AM41" s="51" t="s">
        <v>12</v>
      </c>
      <c r="AN41" s="61" t="s">
        <v>123</v>
      </c>
      <c r="AO41" s="62" t="s">
        <v>122</v>
      </c>
      <c r="AP41" s="64"/>
      <c r="AQ41" s="64"/>
      <c r="AR41" s="64"/>
      <c r="AS41" s="64"/>
      <c r="AT41" s="45" t="s">
        <v>5</v>
      </c>
      <c r="AU41" s="46" t="s">
        <v>8</v>
      </c>
      <c r="AV41" s="47" t="s">
        <v>11</v>
      </c>
      <c r="AW41" s="64"/>
      <c r="AX41" s="64"/>
      <c r="AY41" s="64"/>
      <c r="AZ41" s="64"/>
      <c r="BA41" s="48" t="s">
        <v>124</v>
      </c>
      <c r="BB41" s="49" t="s">
        <v>9</v>
      </c>
      <c r="BC41" s="50" t="s">
        <v>10</v>
      </c>
      <c r="BD41" s="64"/>
      <c r="BE41" s="64"/>
      <c r="BF41" s="64"/>
      <c r="BG41" s="64"/>
      <c r="BH41" s="51" t="s">
        <v>12</v>
      </c>
      <c r="BI41" s="61" t="s">
        <v>123</v>
      </c>
      <c r="BJ41" s="62" t="s">
        <v>122</v>
      </c>
      <c r="BK41" s="64"/>
      <c r="BL41" s="64"/>
      <c r="BM41" s="64"/>
      <c r="BN41" s="64"/>
      <c r="BO41" s="45" t="s">
        <v>5</v>
      </c>
      <c r="BP41" s="46" t="s">
        <v>8</v>
      </c>
      <c r="BQ41" s="47" t="s">
        <v>11</v>
      </c>
      <c r="BR41" s="64"/>
      <c r="BS41" s="64"/>
      <c r="BT41" s="64"/>
      <c r="BU41" s="64"/>
      <c r="BV41" s="48" t="s">
        <v>124</v>
      </c>
      <c r="BW41" s="49" t="s">
        <v>9</v>
      </c>
      <c r="BX41" s="50" t="s">
        <v>10</v>
      </c>
      <c r="BY41" s="64"/>
      <c r="BZ41" s="64"/>
      <c r="CA41" s="64"/>
      <c r="CB41" s="64"/>
      <c r="CC41" s="51" t="s">
        <v>12</v>
      </c>
      <c r="CD41" s="61" t="s">
        <v>123</v>
      </c>
      <c r="CE41" s="62" t="s">
        <v>122</v>
      </c>
      <c r="CF41" s="64"/>
      <c r="CG41" s="64"/>
      <c r="CH41" s="64"/>
      <c r="CI41" s="64"/>
      <c r="CJ41" s="45" t="s">
        <v>5</v>
      </c>
      <c r="CK41" s="46" t="s">
        <v>8</v>
      </c>
      <c r="CL41" s="47" t="s">
        <v>11</v>
      </c>
      <c r="CM41" s="64"/>
      <c r="CN41" s="64"/>
      <c r="CO41" s="64"/>
      <c r="CP41" s="64"/>
      <c r="CQ41" s="48" t="s">
        <v>124</v>
      </c>
      <c r="CR41" s="49" t="s">
        <v>9</v>
      </c>
      <c r="CS41" s="50" t="s">
        <v>10</v>
      </c>
      <c r="CT41" s="64"/>
      <c r="CU41" s="64"/>
      <c r="CV41" s="64"/>
      <c r="CW41" s="64"/>
      <c r="CX41" s="51" t="s">
        <v>12</v>
      </c>
      <c r="CY41" s="61" t="s">
        <v>123</v>
      </c>
      <c r="CZ41" s="62" t="s">
        <v>122</v>
      </c>
      <c r="DA41" s="64"/>
      <c r="DB41" s="64"/>
      <c r="DC41" s="64"/>
      <c r="DD41" s="64"/>
      <c r="DE41" s="45" t="s">
        <v>5</v>
      </c>
      <c r="DF41" s="46" t="s">
        <v>8</v>
      </c>
      <c r="DG41" s="47" t="s">
        <v>11</v>
      </c>
      <c r="DH41" s="64"/>
      <c r="DI41" s="64"/>
      <c r="DJ41" s="64"/>
      <c r="DK41" s="64"/>
      <c r="DL41" s="48" t="s">
        <v>124</v>
      </c>
      <c r="DM41" s="49" t="s">
        <v>9</v>
      </c>
      <c r="DN41" s="50" t="s">
        <v>10</v>
      </c>
      <c r="DO41" s="64"/>
      <c r="DP41" s="64"/>
      <c r="DQ41" s="64"/>
      <c r="DR41" s="64"/>
      <c r="DS41" s="51" t="s">
        <v>12</v>
      </c>
      <c r="DT41" s="61" t="s">
        <v>123</v>
      </c>
      <c r="DU41" s="62" t="s">
        <v>122</v>
      </c>
      <c r="DV41" s="64"/>
      <c r="DW41" s="64"/>
      <c r="DX41" s="64"/>
      <c r="DY41" s="64"/>
      <c r="DZ41" s="45" t="s">
        <v>5</v>
      </c>
      <c r="EA41" s="46" t="s">
        <v>8</v>
      </c>
      <c r="EB41" s="47" t="s">
        <v>11</v>
      </c>
      <c r="EC41" s="64"/>
      <c r="ED41" s="64"/>
      <c r="EE41" s="64"/>
      <c r="EF41" s="64"/>
      <c r="EG41" s="48" t="s">
        <v>124</v>
      </c>
      <c r="EH41" s="49" t="s">
        <v>9</v>
      </c>
      <c r="EI41" s="50" t="s">
        <v>10</v>
      </c>
      <c r="EJ41" s="64"/>
      <c r="EK41" s="64"/>
      <c r="EL41" s="64"/>
      <c r="EM41" s="64"/>
      <c r="EN41" s="51" t="s">
        <v>12</v>
      </c>
      <c r="EO41" s="61" t="s">
        <v>123</v>
      </c>
      <c r="EP41" s="62" t="s">
        <v>122</v>
      </c>
      <c r="EQ41" s="64"/>
      <c r="ER41" s="64"/>
      <c r="ES41" s="64"/>
      <c r="ET41" s="64"/>
      <c r="EU41" s="45" t="s">
        <v>5</v>
      </c>
      <c r="EV41" s="46" t="s">
        <v>8</v>
      </c>
      <c r="EW41" s="47" t="s">
        <v>11</v>
      </c>
      <c r="EX41" s="64"/>
      <c r="EY41" s="64"/>
      <c r="EZ41" s="64"/>
      <c r="FA41" s="64"/>
      <c r="FB41" s="48" t="s">
        <v>124</v>
      </c>
      <c r="FC41" s="49" t="s">
        <v>9</v>
      </c>
      <c r="FD41" s="50" t="s">
        <v>10</v>
      </c>
      <c r="FE41" s="64"/>
      <c r="FF41" s="64"/>
      <c r="FG41" s="64"/>
      <c r="FH41" s="64"/>
      <c r="FI41" s="51" t="s">
        <v>12</v>
      </c>
      <c r="FJ41" s="61" t="s">
        <v>123</v>
      </c>
      <c r="FK41" s="62" t="s">
        <v>122</v>
      </c>
      <c r="FL41" s="64"/>
      <c r="FM41" s="64"/>
      <c r="FN41" s="64"/>
      <c r="FO41" s="64"/>
      <c r="FP41" s="45" t="s">
        <v>5</v>
      </c>
      <c r="FQ41" s="46" t="s">
        <v>8</v>
      </c>
      <c r="FR41" s="47" t="s">
        <v>11</v>
      </c>
      <c r="FS41" s="64"/>
      <c r="FT41" s="64"/>
      <c r="FU41" s="64"/>
      <c r="FV41" s="64"/>
      <c r="FW41" s="48" t="s">
        <v>124</v>
      </c>
      <c r="FX41" s="49" t="s">
        <v>9</v>
      </c>
      <c r="FY41" s="50" t="s">
        <v>10</v>
      </c>
      <c r="FZ41" s="64"/>
      <c r="GA41" s="64"/>
      <c r="GB41" s="64"/>
      <c r="GC41" s="64"/>
      <c r="GD41" s="51" t="s">
        <v>12</v>
      </c>
      <c r="GE41" s="61" t="s">
        <v>123</v>
      </c>
      <c r="GF41" s="62" t="s">
        <v>122</v>
      </c>
      <c r="GG41" s="64"/>
      <c r="GH41" s="64"/>
      <c r="GI41" s="64"/>
      <c r="GJ41" s="64"/>
      <c r="GK41" s="45" t="s">
        <v>5</v>
      </c>
      <c r="GL41" s="46" t="s">
        <v>8</v>
      </c>
      <c r="GM41" s="47" t="s">
        <v>11</v>
      </c>
      <c r="GN41" s="64"/>
      <c r="GO41" s="64"/>
      <c r="GP41" s="64"/>
      <c r="GQ41" s="64"/>
      <c r="GR41" s="48" t="s">
        <v>124</v>
      </c>
      <c r="GS41" s="49" t="s">
        <v>9</v>
      </c>
      <c r="GT41" s="50" t="s">
        <v>10</v>
      </c>
    </row>
    <row r="42" spans="1:202" s="20" customFormat="1">
      <c r="A42" s="71"/>
      <c r="B42" s="52"/>
      <c r="C42" s="52"/>
      <c r="D42" s="52"/>
      <c r="E42" s="52"/>
      <c r="F42" s="52"/>
      <c r="G42" s="1" t="s">
        <v>4</v>
      </c>
      <c r="H42" s="1" t="s">
        <v>4</v>
      </c>
      <c r="I42" s="52"/>
      <c r="J42" s="52"/>
      <c r="K42" s="52"/>
      <c r="L42" s="52"/>
      <c r="M42" s="52"/>
      <c r="N42" s="1" t="s">
        <v>4</v>
      </c>
      <c r="O42" s="1" t="s">
        <v>4</v>
      </c>
      <c r="P42" s="52"/>
      <c r="Q42" s="52"/>
      <c r="R42" s="52"/>
      <c r="S42" s="52"/>
      <c r="T42" s="52"/>
      <c r="U42" s="1" t="s">
        <v>4</v>
      </c>
      <c r="V42" s="1" t="s">
        <v>4</v>
      </c>
      <c r="W42" s="52"/>
      <c r="X42" s="52"/>
      <c r="Y42" s="52"/>
      <c r="Z42" s="52"/>
      <c r="AA42" s="52"/>
      <c r="AB42" s="1" t="s">
        <v>4</v>
      </c>
      <c r="AC42" s="1" t="s">
        <v>4</v>
      </c>
      <c r="AD42" s="52"/>
      <c r="AE42" s="52"/>
      <c r="AF42" s="52"/>
      <c r="AG42" s="52"/>
      <c r="AH42" s="52"/>
      <c r="AI42" s="1" t="s">
        <v>4</v>
      </c>
      <c r="AJ42" s="1" t="s">
        <v>4</v>
      </c>
      <c r="AK42" s="52"/>
      <c r="AL42" s="52"/>
      <c r="AM42" s="52"/>
      <c r="AN42" s="52"/>
      <c r="AO42" s="52"/>
      <c r="AP42" s="1" t="s">
        <v>4</v>
      </c>
      <c r="AQ42" s="1" t="s">
        <v>4</v>
      </c>
      <c r="AR42" s="52"/>
      <c r="AS42" s="52"/>
      <c r="AT42" s="52"/>
      <c r="AU42" s="52"/>
      <c r="AV42" s="52"/>
      <c r="AW42" s="1" t="s">
        <v>4</v>
      </c>
      <c r="AX42" s="1" t="s">
        <v>4</v>
      </c>
      <c r="AY42" s="52"/>
      <c r="AZ42" s="52"/>
      <c r="BA42" s="52"/>
      <c r="BB42" s="52"/>
      <c r="BC42" s="52"/>
      <c r="BD42" s="1" t="s">
        <v>4</v>
      </c>
      <c r="BE42" s="1" t="s">
        <v>4</v>
      </c>
      <c r="BF42" s="52"/>
      <c r="BG42" s="52"/>
      <c r="BH42" s="52"/>
      <c r="BI42" s="52"/>
      <c r="BJ42" s="52"/>
      <c r="BK42" s="1" t="s">
        <v>4</v>
      </c>
      <c r="BL42" s="1" t="s">
        <v>4</v>
      </c>
      <c r="BM42" s="52"/>
      <c r="BN42" s="52"/>
      <c r="BO42" s="52"/>
      <c r="BP42" s="52"/>
      <c r="BQ42" s="52"/>
      <c r="BR42" s="1" t="s">
        <v>4</v>
      </c>
      <c r="BS42" s="1" t="s">
        <v>4</v>
      </c>
      <c r="BT42" s="52"/>
      <c r="BU42" s="52"/>
      <c r="BV42" s="52"/>
      <c r="BW42" s="52"/>
      <c r="BX42" s="52"/>
      <c r="BY42" s="1" t="s">
        <v>4</v>
      </c>
      <c r="BZ42" s="1" t="s">
        <v>4</v>
      </c>
      <c r="CA42" s="52"/>
      <c r="CB42" s="52"/>
      <c r="CC42" s="52"/>
      <c r="CD42" s="52"/>
      <c r="CE42" s="52"/>
      <c r="CF42" s="1" t="s">
        <v>4</v>
      </c>
      <c r="CG42" s="1" t="s">
        <v>4</v>
      </c>
      <c r="CH42" s="52"/>
      <c r="CI42" s="52"/>
      <c r="CJ42" s="52"/>
      <c r="CK42" s="52"/>
      <c r="CL42" s="52"/>
      <c r="CM42" s="1" t="s">
        <v>4</v>
      </c>
      <c r="CN42" s="1" t="s">
        <v>4</v>
      </c>
      <c r="CO42" s="52"/>
      <c r="CP42" s="52"/>
      <c r="CQ42" s="52"/>
      <c r="CR42" s="52"/>
      <c r="CS42" s="52"/>
      <c r="CT42" s="1" t="s">
        <v>4</v>
      </c>
      <c r="CU42" s="1" t="s">
        <v>4</v>
      </c>
      <c r="CV42" s="52"/>
      <c r="CW42" s="52"/>
      <c r="CX42" s="52"/>
      <c r="CY42" s="52"/>
      <c r="CZ42" s="52"/>
      <c r="DA42" s="1" t="s">
        <v>4</v>
      </c>
      <c r="DB42" s="1" t="s">
        <v>4</v>
      </c>
      <c r="DC42" s="52"/>
      <c r="DD42" s="52"/>
      <c r="DE42" s="52"/>
      <c r="DF42" s="52"/>
      <c r="DG42" s="52"/>
      <c r="DH42" s="1" t="s">
        <v>4</v>
      </c>
      <c r="DI42" s="1" t="s">
        <v>4</v>
      </c>
      <c r="DJ42" s="52"/>
      <c r="DK42" s="52"/>
      <c r="DL42" s="52"/>
      <c r="DM42" s="52"/>
      <c r="DN42" s="52"/>
      <c r="DO42" s="1" t="s">
        <v>4</v>
      </c>
      <c r="DP42" s="1" t="s">
        <v>4</v>
      </c>
      <c r="DQ42" s="52"/>
      <c r="DR42" s="52"/>
      <c r="DS42" s="52"/>
      <c r="DT42" s="52"/>
      <c r="DU42" s="52"/>
      <c r="DV42" s="1" t="s">
        <v>4</v>
      </c>
      <c r="DW42" s="1" t="s">
        <v>4</v>
      </c>
      <c r="DX42" s="52"/>
      <c r="DY42" s="52"/>
      <c r="DZ42" s="52"/>
      <c r="EA42" s="52"/>
      <c r="EB42" s="52"/>
      <c r="EC42" s="1" t="s">
        <v>4</v>
      </c>
      <c r="ED42" s="1" t="s">
        <v>4</v>
      </c>
      <c r="EE42" s="52"/>
      <c r="EF42" s="52"/>
      <c r="EG42" s="52"/>
      <c r="EH42" s="52"/>
      <c r="EI42" s="52"/>
      <c r="EJ42" s="1" t="s">
        <v>4</v>
      </c>
      <c r="EK42" s="1" t="s">
        <v>4</v>
      </c>
      <c r="EL42" s="52"/>
      <c r="EM42" s="52"/>
      <c r="EN42" s="52"/>
      <c r="EO42" s="52"/>
      <c r="EP42" s="52"/>
      <c r="EQ42" s="1" t="s">
        <v>4</v>
      </c>
      <c r="ER42" s="1" t="s">
        <v>4</v>
      </c>
      <c r="ES42" s="52"/>
      <c r="ET42" s="52"/>
      <c r="EU42" s="52"/>
      <c r="EV42" s="52"/>
      <c r="EW42" s="52"/>
      <c r="EX42" s="1" t="s">
        <v>4</v>
      </c>
      <c r="EY42" s="1" t="s">
        <v>4</v>
      </c>
      <c r="EZ42" s="52"/>
      <c r="FA42" s="52"/>
      <c r="FB42" s="52"/>
      <c r="FC42" s="52"/>
      <c r="FD42" s="52"/>
      <c r="FE42" s="1" t="s">
        <v>4</v>
      </c>
      <c r="FF42" s="1" t="s">
        <v>4</v>
      </c>
      <c r="FG42" s="52"/>
      <c r="FH42" s="52"/>
      <c r="FI42" s="52"/>
      <c r="FJ42" s="52"/>
      <c r="FK42" s="52"/>
      <c r="FL42" s="1" t="s">
        <v>4</v>
      </c>
      <c r="FM42" s="1" t="s">
        <v>4</v>
      </c>
      <c r="FN42" s="52"/>
      <c r="FO42" s="52"/>
      <c r="FP42" s="52"/>
      <c r="FQ42" s="52"/>
      <c r="FR42" s="52"/>
      <c r="FS42" s="1" t="s">
        <v>4</v>
      </c>
      <c r="FT42" s="1" t="s">
        <v>4</v>
      </c>
      <c r="FU42" s="52"/>
      <c r="FV42" s="52"/>
      <c r="FW42" s="52"/>
      <c r="FX42" s="52"/>
      <c r="FY42" s="52"/>
      <c r="FZ42" s="1" t="s">
        <v>4</v>
      </c>
      <c r="GA42" s="1" t="s">
        <v>4</v>
      </c>
      <c r="GB42" s="52"/>
      <c r="GC42" s="52"/>
      <c r="GD42" s="52"/>
      <c r="GE42" s="52"/>
      <c r="GF42" s="52"/>
      <c r="GG42" s="1" t="s">
        <v>4</v>
      </c>
      <c r="GH42" s="1" t="s">
        <v>4</v>
      </c>
      <c r="GI42" s="52"/>
      <c r="GJ42" s="52"/>
      <c r="GK42" s="52"/>
      <c r="GL42" s="52"/>
      <c r="GM42" s="52"/>
      <c r="GN42" s="1" t="s">
        <v>4</v>
      </c>
      <c r="GO42" s="1" t="s">
        <v>4</v>
      </c>
      <c r="GP42" s="52"/>
      <c r="GQ42" s="52"/>
      <c r="GR42" s="52"/>
      <c r="GS42" s="52"/>
      <c r="GT42" s="52"/>
    </row>
    <row r="43" spans="1:202" s="20" customFormat="1" ht="13.8">
      <c r="A43" s="70" t="s">
        <v>34</v>
      </c>
      <c r="B43" s="64"/>
      <c r="C43" s="64"/>
      <c r="D43" s="45" t="s">
        <v>5</v>
      </c>
      <c r="E43" s="46" t="s">
        <v>8</v>
      </c>
      <c r="F43" s="47" t="s">
        <v>11</v>
      </c>
      <c r="G43" s="64"/>
      <c r="H43" s="64"/>
      <c r="I43" s="64"/>
      <c r="J43" s="64"/>
      <c r="K43" s="48" t="s">
        <v>124</v>
      </c>
      <c r="L43" s="49" t="s">
        <v>9</v>
      </c>
      <c r="M43" s="50" t="s">
        <v>10</v>
      </c>
      <c r="N43" s="64"/>
      <c r="O43" s="64"/>
      <c r="P43" s="64"/>
      <c r="Q43" s="64"/>
      <c r="R43" s="51" t="s">
        <v>12</v>
      </c>
      <c r="S43" s="61" t="s">
        <v>123</v>
      </c>
      <c r="T43" s="62" t="s">
        <v>122</v>
      </c>
      <c r="U43" s="64"/>
      <c r="V43" s="64"/>
      <c r="W43" s="64"/>
      <c r="X43" s="64"/>
      <c r="Y43" s="45" t="s">
        <v>5</v>
      </c>
      <c r="Z43" s="46" t="s">
        <v>8</v>
      </c>
      <c r="AA43" s="47" t="s">
        <v>11</v>
      </c>
      <c r="AB43" s="64"/>
      <c r="AC43" s="64"/>
      <c r="AD43" s="64"/>
      <c r="AE43" s="64"/>
      <c r="AF43" s="48" t="s">
        <v>124</v>
      </c>
      <c r="AG43" s="49" t="s">
        <v>9</v>
      </c>
      <c r="AH43" s="50" t="s">
        <v>10</v>
      </c>
      <c r="AI43" s="64"/>
      <c r="AJ43" s="64"/>
      <c r="AK43" s="64"/>
      <c r="AL43" s="64"/>
      <c r="AM43" s="51" t="s">
        <v>12</v>
      </c>
      <c r="AN43" s="61" t="s">
        <v>123</v>
      </c>
      <c r="AO43" s="62" t="s">
        <v>122</v>
      </c>
      <c r="AP43" s="64"/>
      <c r="AQ43" s="64"/>
      <c r="AR43" s="64"/>
      <c r="AS43" s="64"/>
      <c r="AT43" s="45" t="s">
        <v>5</v>
      </c>
      <c r="AU43" s="46" t="s">
        <v>8</v>
      </c>
      <c r="AV43" s="47" t="s">
        <v>11</v>
      </c>
      <c r="AW43" s="64"/>
      <c r="AX43" s="64"/>
      <c r="AY43" s="64"/>
      <c r="AZ43" s="64"/>
      <c r="BA43" s="48" t="s">
        <v>124</v>
      </c>
      <c r="BB43" s="49" t="s">
        <v>9</v>
      </c>
      <c r="BC43" s="50" t="s">
        <v>10</v>
      </c>
      <c r="BD43" s="64"/>
      <c r="BE43" s="64"/>
      <c r="BF43" s="64"/>
      <c r="BG43" s="64"/>
      <c r="BH43" s="51" t="s">
        <v>12</v>
      </c>
      <c r="BI43" s="61" t="s">
        <v>123</v>
      </c>
      <c r="BJ43" s="62" t="s">
        <v>122</v>
      </c>
      <c r="BK43" s="64"/>
      <c r="BL43" s="64"/>
      <c r="BM43" s="64"/>
      <c r="BN43" s="64"/>
      <c r="BO43" s="45" t="s">
        <v>5</v>
      </c>
      <c r="BP43" s="46" t="s">
        <v>8</v>
      </c>
      <c r="BQ43" s="47" t="s">
        <v>11</v>
      </c>
      <c r="BR43" s="64"/>
      <c r="BS43" s="64"/>
      <c r="BT43" s="64"/>
      <c r="BU43" s="64"/>
      <c r="BV43" s="48" t="s">
        <v>124</v>
      </c>
      <c r="BW43" s="49" t="s">
        <v>9</v>
      </c>
      <c r="BX43" s="50" t="s">
        <v>10</v>
      </c>
      <c r="BY43" s="64"/>
      <c r="BZ43" s="64"/>
      <c r="CA43" s="64"/>
      <c r="CB43" s="64"/>
      <c r="CC43" s="51" t="s">
        <v>12</v>
      </c>
      <c r="CD43" s="61" t="s">
        <v>123</v>
      </c>
      <c r="CE43" s="62" t="s">
        <v>122</v>
      </c>
      <c r="CF43" s="64"/>
      <c r="CG43" s="64"/>
      <c r="CH43" s="64"/>
      <c r="CI43" s="64"/>
      <c r="CJ43" s="45" t="s">
        <v>5</v>
      </c>
      <c r="CK43" s="46" t="s">
        <v>8</v>
      </c>
      <c r="CL43" s="47" t="s">
        <v>11</v>
      </c>
      <c r="CM43" s="64"/>
      <c r="CN43" s="64"/>
      <c r="CO43" s="64"/>
      <c r="CP43" s="64"/>
      <c r="CQ43" s="48" t="s">
        <v>124</v>
      </c>
      <c r="CR43" s="49" t="s">
        <v>9</v>
      </c>
      <c r="CS43" s="50" t="s">
        <v>10</v>
      </c>
      <c r="CT43" s="64"/>
      <c r="CU43" s="64"/>
      <c r="CV43" s="64"/>
      <c r="CW43" s="64"/>
      <c r="CX43" s="51" t="s">
        <v>12</v>
      </c>
      <c r="CY43" s="61" t="s">
        <v>123</v>
      </c>
      <c r="CZ43" s="62" t="s">
        <v>122</v>
      </c>
      <c r="DA43" s="64"/>
      <c r="DB43" s="64"/>
      <c r="DC43" s="64"/>
      <c r="DD43" s="64"/>
      <c r="DE43" s="45" t="s">
        <v>5</v>
      </c>
      <c r="DF43" s="46" t="s">
        <v>8</v>
      </c>
      <c r="DG43" s="47" t="s">
        <v>11</v>
      </c>
      <c r="DH43" s="64"/>
      <c r="DI43" s="64"/>
      <c r="DJ43" s="64"/>
      <c r="DK43" s="64"/>
      <c r="DL43" s="48" t="s">
        <v>124</v>
      </c>
      <c r="DM43" s="49" t="s">
        <v>9</v>
      </c>
      <c r="DN43" s="50" t="s">
        <v>10</v>
      </c>
      <c r="DO43" s="64"/>
      <c r="DP43" s="64"/>
      <c r="DQ43" s="64"/>
      <c r="DR43" s="64"/>
      <c r="DS43" s="51" t="s">
        <v>12</v>
      </c>
      <c r="DT43" s="61" t="s">
        <v>123</v>
      </c>
      <c r="DU43" s="62" t="s">
        <v>122</v>
      </c>
      <c r="DV43" s="64"/>
      <c r="DW43" s="64"/>
      <c r="DX43" s="64"/>
      <c r="DY43" s="64"/>
      <c r="DZ43" s="45" t="s">
        <v>5</v>
      </c>
      <c r="EA43" s="46" t="s">
        <v>8</v>
      </c>
      <c r="EB43" s="47" t="s">
        <v>11</v>
      </c>
      <c r="EC43" s="64"/>
      <c r="ED43" s="64"/>
      <c r="EE43" s="64"/>
      <c r="EF43" s="64"/>
      <c r="EG43" s="48" t="s">
        <v>124</v>
      </c>
      <c r="EH43" s="49" t="s">
        <v>9</v>
      </c>
      <c r="EI43" s="50" t="s">
        <v>10</v>
      </c>
      <c r="EJ43" s="64"/>
      <c r="EK43" s="64"/>
      <c r="EL43" s="64"/>
      <c r="EM43" s="64"/>
      <c r="EN43" s="51" t="s">
        <v>12</v>
      </c>
      <c r="EO43" s="61" t="s">
        <v>123</v>
      </c>
      <c r="EP43" s="62" t="s">
        <v>122</v>
      </c>
      <c r="EQ43" s="64"/>
      <c r="ER43" s="64"/>
      <c r="ES43" s="64"/>
      <c r="ET43" s="64"/>
      <c r="EU43" s="45" t="s">
        <v>5</v>
      </c>
      <c r="EV43" s="46" t="s">
        <v>8</v>
      </c>
      <c r="EW43" s="47" t="s">
        <v>11</v>
      </c>
      <c r="EX43" s="64"/>
      <c r="EY43" s="64"/>
      <c r="EZ43" s="64"/>
      <c r="FA43" s="64"/>
      <c r="FB43" s="48" t="s">
        <v>124</v>
      </c>
      <c r="FC43" s="49" t="s">
        <v>9</v>
      </c>
      <c r="FD43" s="50" t="s">
        <v>10</v>
      </c>
      <c r="FE43" s="64"/>
      <c r="FF43" s="64"/>
      <c r="FG43" s="64"/>
      <c r="FH43" s="64"/>
      <c r="FI43" s="51" t="s">
        <v>12</v>
      </c>
      <c r="FJ43" s="61" t="s">
        <v>123</v>
      </c>
      <c r="FK43" s="62" t="s">
        <v>122</v>
      </c>
      <c r="FL43" s="64"/>
      <c r="FM43" s="64"/>
      <c r="FN43" s="64"/>
      <c r="FO43" s="64"/>
      <c r="FP43" s="45" t="s">
        <v>5</v>
      </c>
      <c r="FQ43" s="46" t="s">
        <v>8</v>
      </c>
      <c r="FR43" s="47" t="s">
        <v>11</v>
      </c>
      <c r="FS43" s="64"/>
      <c r="FT43" s="64"/>
      <c r="FU43" s="64"/>
      <c r="FV43" s="64"/>
      <c r="FW43" s="48" t="s">
        <v>124</v>
      </c>
      <c r="FX43" s="49" t="s">
        <v>9</v>
      </c>
      <c r="FY43" s="50" t="s">
        <v>10</v>
      </c>
      <c r="FZ43" s="64"/>
      <c r="GA43" s="64"/>
      <c r="GB43" s="64"/>
      <c r="GC43" s="64"/>
      <c r="GD43" s="51" t="s">
        <v>12</v>
      </c>
      <c r="GE43" s="61" t="s">
        <v>123</v>
      </c>
      <c r="GF43" s="62" t="s">
        <v>122</v>
      </c>
      <c r="GG43" s="64"/>
      <c r="GH43" s="64"/>
      <c r="GI43" s="64"/>
      <c r="GJ43" s="64"/>
      <c r="GK43" s="45" t="s">
        <v>5</v>
      </c>
      <c r="GL43" s="46" t="s">
        <v>8</v>
      </c>
      <c r="GM43" s="47" t="s">
        <v>11</v>
      </c>
      <c r="GN43" s="64"/>
      <c r="GO43" s="64"/>
      <c r="GP43" s="64"/>
      <c r="GQ43" s="64"/>
      <c r="GR43" s="48" t="s">
        <v>124</v>
      </c>
      <c r="GS43" s="49" t="s">
        <v>9</v>
      </c>
      <c r="GT43" s="50" t="s">
        <v>10</v>
      </c>
    </row>
    <row r="44" spans="1:202" s="20" customFormat="1">
      <c r="A44" s="70"/>
      <c r="B44" s="52"/>
      <c r="C44" s="52"/>
      <c r="D44" s="1" t="s">
        <v>4</v>
      </c>
      <c r="E44" s="1" t="s">
        <v>4</v>
      </c>
      <c r="F44" s="1" t="s">
        <v>4</v>
      </c>
      <c r="G44" s="1" t="s">
        <v>4</v>
      </c>
      <c r="H44" s="1" t="s">
        <v>4</v>
      </c>
      <c r="I44" s="52"/>
      <c r="J44" s="52"/>
      <c r="K44" s="1" t="s">
        <v>4</v>
      </c>
      <c r="L44" s="1" t="s">
        <v>4</v>
      </c>
      <c r="M44" s="1" t="s">
        <v>4</v>
      </c>
      <c r="N44" s="1" t="s">
        <v>4</v>
      </c>
      <c r="O44" s="1" t="s">
        <v>4</v>
      </c>
      <c r="P44" s="52"/>
      <c r="Q44" s="52"/>
      <c r="R44" s="1" t="s">
        <v>4</v>
      </c>
      <c r="S44" s="1" t="s">
        <v>4</v>
      </c>
      <c r="T44" s="1" t="s">
        <v>4</v>
      </c>
      <c r="U44" s="1" t="s">
        <v>4</v>
      </c>
      <c r="V44" s="1" t="s">
        <v>4</v>
      </c>
      <c r="W44" s="52"/>
      <c r="X44" s="52"/>
      <c r="Y44" s="1" t="s">
        <v>4</v>
      </c>
      <c r="Z44" s="1" t="s">
        <v>4</v>
      </c>
      <c r="AA44" s="1" t="s">
        <v>4</v>
      </c>
      <c r="AB44" s="1" t="s">
        <v>4</v>
      </c>
      <c r="AC44" s="1" t="s">
        <v>4</v>
      </c>
      <c r="AD44" s="52"/>
      <c r="AE44" s="52"/>
      <c r="AF44" s="1" t="s">
        <v>4</v>
      </c>
      <c r="AG44" s="1" t="s">
        <v>4</v>
      </c>
      <c r="AH44" s="1" t="s">
        <v>4</v>
      </c>
      <c r="AI44" s="1" t="s">
        <v>4</v>
      </c>
      <c r="AJ44" s="1" t="s">
        <v>4</v>
      </c>
      <c r="AK44" s="52"/>
      <c r="AL44" s="52"/>
      <c r="AM44" s="1" t="s">
        <v>4</v>
      </c>
      <c r="AN44" s="1" t="s">
        <v>4</v>
      </c>
      <c r="AO44" s="1" t="s">
        <v>4</v>
      </c>
      <c r="AP44" s="1" t="s">
        <v>4</v>
      </c>
      <c r="AQ44" s="1" t="s">
        <v>4</v>
      </c>
      <c r="AR44" s="52"/>
      <c r="AS44" s="52"/>
      <c r="AT44" s="1" t="s">
        <v>4</v>
      </c>
      <c r="AU44" s="1" t="s">
        <v>4</v>
      </c>
      <c r="AV44" s="1" t="s">
        <v>4</v>
      </c>
      <c r="AW44" s="1" t="s">
        <v>4</v>
      </c>
      <c r="AX44" s="1" t="s">
        <v>4</v>
      </c>
      <c r="AY44" s="52"/>
      <c r="AZ44" s="52"/>
      <c r="BA44" s="1" t="s">
        <v>4</v>
      </c>
      <c r="BB44" s="1" t="s">
        <v>4</v>
      </c>
      <c r="BC44" s="1" t="s">
        <v>4</v>
      </c>
      <c r="BD44" s="1" t="s">
        <v>4</v>
      </c>
      <c r="BE44" s="1" t="s">
        <v>4</v>
      </c>
      <c r="BF44" s="52"/>
      <c r="BG44" s="52"/>
      <c r="BH44" s="1" t="s">
        <v>4</v>
      </c>
      <c r="BI44" s="1" t="s">
        <v>4</v>
      </c>
      <c r="BJ44" s="1" t="s">
        <v>4</v>
      </c>
      <c r="BK44" s="1" t="s">
        <v>4</v>
      </c>
      <c r="BL44" s="1" t="s">
        <v>4</v>
      </c>
      <c r="BM44" s="52"/>
      <c r="BN44" s="52"/>
      <c r="BO44" s="1" t="s">
        <v>4</v>
      </c>
      <c r="BP44" s="1" t="s">
        <v>4</v>
      </c>
      <c r="BQ44" s="1" t="s">
        <v>4</v>
      </c>
      <c r="BR44" s="1" t="s">
        <v>4</v>
      </c>
      <c r="BS44" s="1" t="s">
        <v>4</v>
      </c>
      <c r="BT44" s="52"/>
      <c r="BU44" s="52"/>
      <c r="BV44" s="1" t="s">
        <v>4</v>
      </c>
      <c r="BW44" s="1" t="s">
        <v>4</v>
      </c>
      <c r="BX44" s="1" t="s">
        <v>4</v>
      </c>
      <c r="BY44" s="1" t="s">
        <v>4</v>
      </c>
      <c r="BZ44" s="1" t="s">
        <v>4</v>
      </c>
      <c r="CA44" s="52"/>
      <c r="CB44" s="52"/>
      <c r="CC44" s="1" t="s">
        <v>4</v>
      </c>
      <c r="CD44" s="1" t="s">
        <v>4</v>
      </c>
      <c r="CE44" s="1" t="s">
        <v>4</v>
      </c>
      <c r="CF44" s="1" t="s">
        <v>4</v>
      </c>
      <c r="CG44" s="1" t="s">
        <v>4</v>
      </c>
      <c r="CH44" s="52"/>
      <c r="CI44" s="52"/>
      <c r="CJ44" s="1" t="s">
        <v>4</v>
      </c>
      <c r="CK44" s="1" t="s">
        <v>4</v>
      </c>
      <c r="CL44" s="1" t="s">
        <v>4</v>
      </c>
      <c r="CM44" s="1" t="s">
        <v>4</v>
      </c>
      <c r="CN44" s="1" t="s">
        <v>4</v>
      </c>
      <c r="CO44" s="52"/>
      <c r="CP44" s="52"/>
      <c r="CQ44" s="1" t="s">
        <v>4</v>
      </c>
      <c r="CR44" s="1" t="s">
        <v>4</v>
      </c>
      <c r="CS44" s="1" t="s">
        <v>4</v>
      </c>
      <c r="CT44" s="1" t="s">
        <v>4</v>
      </c>
      <c r="CU44" s="1" t="s">
        <v>4</v>
      </c>
      <c r="CV44" s="52"/>
      <c r="CW44" s="52"/>
      <c r="CX44" s="1" t="s">
        <v>4</v>
      </c>
      <c r="CY44" s="1" t="s">
        <v>4</v>
      </c>
      <c r="CZ44" s="1" t="s">
        <v>4</v>
      </c>
      <c r="DA44" s="1" t="s">
        <v>4</v>
      </c>
      <c r="DB44" s="1" t="s">
        <v>4</v>
      </c>
      <c r="DC44" s="52"/>
      <c r="DD44" s="52"/>
      <c r="DE44" s="1" t="s">
        <v>4</v>
      </c>
      <c r="DF44" s="1" t="s">
        <v>4</v>
      </c>
      <c r="DG44" s="1" t="s">
        <v>4</v>
      </c>
      <c r="DH44" s="1" t="s">
        <v>4</v>
      </c>
      <c r="DI44" s="1" t="s">
        <v>4</v>
      </c>
      <c r="DJ44" s="52"/>
      <c r="DK44" s="52"/>
      <c r="DL44" s="1" t="s">
        <v>4</v>
      </c>
      <c r="DM44" s="1" t="s">
        <v>4</v>
      </c>
      <c r="DN44" s="1" t="s">
        <v>4</v>
      </c>
      <c r="DO44" s="1" t="s">
        <v>4</v>
      </c>
      <c r="DP44" s="1" t="s">
        <v>4</v>
      </c>
      <c r="DQ44" s="52"/>
      <c r="DR44" s="52"/>
      <c r="DS44" s="1" t="s">
        <v>4</v>
      </c>
      <c r="DT44" s="1" t="s">
        <v>4</v>
      </c>
      <c r="DU44" s="1" t="s">
        <v>4</v>
      </c>
      <c r="DV44" s="1" t="s">
        <v>4</v>
      </c>
      <c r="DW44" s="1" t="s">
        <v>4</v>
      </c>
      <c r="DX44" s="52"/>
      <c r="DY44" s="52"/>
      <c r="DZ44" s="1" t="s">
        <v>4</v>
      </c>
      <c r="EA44" s="1" t="s">
        <v>4</v>
      </c>
      <c r="EB44" s="1" t="s">
        <v>4</v>
      </c>
      <c r="EC44" s="1" t="s">
        <v>4</v>
      </c>
      <c r="ED44" s="1" t="s">
        <v>4</v>
      </c>
      <c r="EE44" s="52"/>
      <c r="EF44" s="52"/>
      <c r="EG44" s="1" t="s">
        <v>4</v>
      </c>
      <c r="EH44" s="1" t="s">
        <v>4</v>
      </c>
      <c r="EI44" s="1" t="s">
        <v>4</v>
      </c>
      <c r="EJ44" s="1" t="s">
        <v>4</v>
      </c>
      <c r="EK44" s="1" t="s">
        <v>4</v>
      </c>
      <c r="EL44" s="52"/>
      <c r="EM44" s="52"/>
      <c r="EN44" s="1" t="s">
        <v>4</v>
      </c>
      <c r="EO44" s="1" t="s">
        <v>4</v>
      </c>
      <c r="EP44" s="1" t="s">
        <v>4</v>
      </c>
      <c r="EQ44" s="1" t="s">
        <v>4</v>
      </c>
      <c r="ER44" s="1" t="s">
        <v>4</v>
      </c>
      <c r="ES44" s="52"/>
      <c r="ET44" s="52"/>
      <c r="EU44" s="1" t="s">
        <v>4</v>
      </c>
      <c r="EV44" s="1" t="s">
        <v>4</v>
      </c>
      <c r="EW44" s="1" t="s">
        <v>4</v>
      </c>
      <c r="EX44" s="1" t="s">
        <v>4</v>
      </c>
      <c r="EY44" s="1" t="s">
        <v>4</v>
      </c>
      <c r="EZ44" s="52"/>
      <c r="FA44" s="52"/>
      <c r="FB44" s="1" t="s">
        <v>4</v>
      </c>
      <c r="FC44" s="1" t="s">
        <v>4</v>
      </c>
      <c r="FD44" s="1" t="s">
        <v>4</v>
      </c>
      <c r="FE44" s="1" t="s">
        <v>4</v>
      </c>
      <c r="FF44" s="1" t="s">
        <v>4</v>
      </c>
      <c r="FG44" s="52"/>
      <c r="FH44" s="52"/>
      <c r="FI44" s="1" t="s">
        <v>4</v>
      </c>
      <c r="FJ44" s="1" t="s">
        <v>4</v>
      </c>
      <c r="FK44" s="1" t="s">
        <v>4</v>
      </c>
      <c r="FL44" s="1" t="s">
        <v>4</v>
      </c>
      <c r="FM44" s="1" t="s">
        <v>4</v>
      </c>
      <c r="FN44" s="52"/>
      <c r="FO44" s="52"/>
      <c r="FP44" s="1" t="s">
        <v>4</v>
      </c>
      <c r="FQ44" s="1" t="s">
        <v>4</v>
      </c>
      <c r="FR44" s="1" t="s">
        <v>4</v>
      </c>
      <c r="FS44" s="1" t="s">
        <v>4</v>
      </c>
      <c r="FT44" s="1" t="s">
        <v>4</v>
      </c>
      <c r="FU44" s="52"/>
      <c r="FV44" s="52"/>
      <c r="FW44" s="1" t="s">
        <v>4</v>
      </c>
      <c r="FX44" s="1" t="s">
        <v>4</v>
      </c>
      <c r="FY44" s="1" t="s">
        <v>4</v>
      </c>
      <c r="FZ44" s="1" t="s">
        <v>4</v>
      </c>
      <c r="GA44" s="1" t="s">
        <v>4</v>
      </c>
      <c r="GB44" s="52"/>
      <c r="GC44" s="52"/>
      <c r="GD44" s="1" t="s">
        <v>4</v>
      </c>
      <c r="GE44" s="1" t="s">
        <v>4</v>
      </c>
      <c r="GF44" s="1" t="s">
        <v>4</v>
      </c>
      <c r="GG44" s="1" t="s">
        <v>4</v>
      </c>
      <c r="GH44" s="1" t="s">
        <v>4</v>
      </c>
      <c r="GI44" s="52"/>
      <c r="GJ44" s="52"/>
      <c r="GK44" s="1" t="s">
        <v>4</v>
      </c>
      <c r="GL44" s="1" t="s">
        <v>4</v>
      </c>
      <c r="GM44" s="1" t="s">
        <v>4</v>
      </c>
      <c r="GN44" s="1" t="s">
        <v>4</v>
      </c>
      <c r="GO44" s="1" t="s">
        <v>4</v>
      </c>
      <c r="GP44" s="52"/>
      <c r="GQ44" s="52"/>
      <c r="GR44" s="1" t="s">
        <v>4</v>
      </c>
      <c r="GS44" s="1" t="s">
        <v>4</v>
      </c>
      <c r="GT44" s="1" t="s">
        <v>4</v>
      </c>
    </row>
    <row r="45" spans="1:202" s="20" customFormat="1">
      <c r="A45" s="70" t="s">
        <v>35</v>
      </c>
      <c r="B45" s="52"/>
      <c r="C45" s="52"/>
      <c r="D45" s="53"/>
      <c r="E45" s="53"/>
      <c r="F45" s="53"/>
      <c r="G45" s="5"/>
      <c r="H45" s="5"/>
      <c r="I45" s="52"/>
      <c r="J45" s="52"/>
      <c r="K45" s="53"/>
      <c r="L45" s="53"/>
      <c r="M45" s="53"/>
      <c r="N45" s="5"/>
      <c r="O45" s="5"/>
      <c r="P45" s="52"/>
      <c r="Q45" s="52"/>
      <c r="R45" s="53"/>
      <c r="S45" s="53"/>
      <c r="T45" s="53"/>
      <c r="U45" s="5"/>
      <c r="V45" s="5"/>
      <c r="W45" s="52"/>
      <c r="X45" s="52"/>
      <c r="Y45" s="53"/>
      <c r="Z45" s="53"/>
      <c r="AA45" s="53"/>
      <c r="AB45" s="5"/>
      <c r="AC45" s="5"/>
      <c r="AD45" s="52"/>
      <c r="AE45" s="52"/>
      <c r="AF45" s="53"/>
      <c r="AG45" s="53"/>
      <c r="AH45" s="53"/>
      <c r="AI45" s="5"/>
      <c r="AJ45" s="5"/>
      <c r="AK45" s="52"/>
      <c r="AL45" s="52"/>
      <c r="AM45" s="53"/>
      <c r="AN45" s="53"/>
      <c r="AO45" s="53"/>
      <c r="AP45" s="5"/>
      <c r="AQ45" s="5"/>
      <c r="AR45" s="52"/>
      <c r="AS45" s="52"/>
      <c r="AT45" s="53"/>
      <c r="AU45" s="53"/>
      <c r="AV45" s="53"/>
      <c r="AW45" s="5"/>
      <c r="AX45" s="5"/>
      <c r="AY45" s="52"/>
      <c r="AZ45" s="52"/>
      <c r="BA45" s="53"/>
      <c r="BB45" s="53"/>
      <c r="BC45" s="53"/>
      <c r="BD45" s="5"/>
      <c r="BE45" s="5"/>
      <c r="BF45" s="52"/>
      <c r="BG45" s="52"/>
      <c r="BH45" s="53"/>
      <c r="BI45" s="53"/>
      <c r="BJ45" s="53"/>
      <c r="BK45" s="5"/>
      <c r="BL45" s="5"/>
      <c r="BM45" s="52"/>
      <c r="BN45" s="52"/>
      <c r="BO45" s="53"/>
      <c r="BP45" s="53"/>
      <c r="BQ45" s="53"/>
      <c r="BR45" s="5"/>
      <c r="BS45" s="5"/>
      <c r="BT45" s="52"/>
      <c r="BU45" s="52"/>
      <c r="BV45" s="53"/>
      <c r="BW45" s="53"/>
      <c r="BX45" s="53"/>
      <c r="BY45" s="5"/>
      <c r="BZ45" s="5"/>
      <c r="CA45" s="52"/>
      <c r="CB45" s="52"/>
      <c r="CC45" s="53"/>
      <c r="CD45" s="53"/>
      <c r="CE45" s="53"/>
      <c r="CF45" s="5"/>
      <c r="CG45" s="5"/>
      <c r="CH45" s="52"/>
      <c r="CI45" s="52"/>
      <c r="CJ45" s="53"/>
      <c r="CK45" s="53"/>
      <c r="CL45" s="53"/>
      <c r="CM45" s="5"/>
      <c r="CN45" s="5"/>
      <c r="CO45" s="52"/>
      <c r="CP45" s="52"/>
      <c r="CQ45" s="53"/>
      <c r="CR45" s="53"/>
      <c r="CS45" s="53"/>
      <c r="CT45" s="5"/>
      <c r="CU45" s="5"/>
      <c r="CV45" s="52"/>
      <c r="CW45" s="52"/>
      <c r="CX45" s="53"/>
      <c r="CY45" s="53"/>
      <c r="CZ45" s="53"/>
      <c r="DA45" s="5"/>
      <c r="DB45" s="5"/>
      <c r="DC45" s="52"/>
      <c r="DD45" s="52"/>
      <c r="DE45" s="53"/>
      <c r="DF45" s="53"/>
      <c r="DG45" s="53"/>
      <c r="DH45" s="5"/>
      <c r="DI45" s="5"/>
      <c r="DJ45" s="52"/>
      <c r="DK45" s="52"/>
      <c r="DL45" s="53"/>
      <c r="DM45" s="53"/>
      <c r="DN45" s="53"/>
      <c r="DO45" s="5"/>
      <c r="DP45" s="5"/>
      <c r="DQ45" s="52"/>
      <c r="DR45" s="52"/>
      <c r="DS45" s="53"/>
      <c r="DT45" s="53"/>
      <c r="DU45" s="53"/>
      <c r="DV45" s="5"/>
      <c r="DW45" s="5"/>
      <c r="DX45" s="52"/>
      <c r="DY45" s="52"/>
      <c r="DZ45" s="53"/>
      <c r="EA45" s="53"/>
      <c r="EB45" s="53"/>
      <c r="EC45" s="5"/>
      <c r="ED45" s="5"/>
      <c r="EE45" s="52"/>
      <c r="EF45" s="52"/>
      <c r="EG45" s="53"/>
      <c r="EH45" s="53"/>
      <c r="EI45" s="53"/>
      <c r="EJ45" s="5"/>
      <c r="EK45" s="5"/>
      <c r="EL45" s="52"/>
      <c r="EM45" s="52"/>
      <c r="EN45" s="53"/>
      <c r="EO45" s="53"/>
      <c r="EP45" s="53"/>
      <c r="EQ45" s="5"/>
      <c r="ER45" s="5"/>
      <c r="ES45" s="52"/>
      <c r="ET45" s="52"/>
      <c r="EU45" s="53"/>
      <c r="EV45" s="53"/>
      <c r="EW45" s="53"/>
      <c r="EX45" s="5"/>
      <c r="EY45" s="5"/>
      <c r="EZ45" s="52"/>
      <c r="FA45" s="52"/>
      <c r="FB45" s="53"/>
      <c r="FC45" s="53"/>
      <c r="FD45" s="53"/>
      <c r="FE45" s="5"/>
      <c r="FF45" s="5"/>
      <c r="FG45" s="52"/>
      <c r="FH45" s="52"/>
      <c r="FI45" s="53"/>
      <c r="FJ45" s="53"/>
      <c r="FK45" s="53"/>
      <c r="FL45" s="5"/>
      <c r="FM45" s="5"/>
      <c r="FN45" s="52"/>
      <c r="FO45" s="52"/>
      <c r="FP45" s="53"/>
      <c r="FQ45" s="53"/>
      <c r="FR45" s="53"/>
      <c r="FS45" s="5"/>
      <c r="FT45" s="5"/>
      <c r="FU45" s="52"/>
      <c r="FV45" s="52"/>
      <c r="FW45" s="53"/>
      <c r="FX45" s="53"/>
      <c r="FY45" s="53"/>
      <c r="FZ45" s="5"/>
      <c r="GA45" s="5"/>
      <c r="GB45" s="52"/>
      <c r="GC45" s="52"/>
      <c r="GD45" s="53"/>
      <c r="GE45" s="53"/>
      <c r="GF45" s="53"/>
      <c r="GG45" s="5"/>
      <c r="GH45" s="5"/>
      <c r="GI45" s="52"/>
      <c r="GJ45" s="52"/>
      <c r="GK45" s="53"/>
      <c r="GL45" s="53"/>
      <c r="GM45" s="53"/>
      <c r="GN45" s="5"/>
      <c r="GO45" s="5"/>
      <c r="GP45" s="52"/>
      <c r="GQ45" s="52"/>
      <c r="GR45" s="53"/>
      <c r="GS45" s="53"/>
      <c r="GT45" s="53"/>
    </row>
    <row r="46" spans="1:202" s="20" customFormat="1">
      <c r="A46" s="70"/>
      <c r="B46" s="52"/>
      <c r="C46" s="52"/>
      <c r="D46" s="1" t="s">
        <v>4</v>
      </c>
      <c r="E46" s="1" t="s">
        <v>4</v>
      </c>
      <c r="F46" s="1" t="s">
        <v>4</v>
      </c>
      <c r="G46" s="1" t="s">
        <v>4</v>
      </c>
      <c r="H46" s="1" t="s">
        <v>4</v>
      </c>
      <c r="I46" s="52"/>
      <c r="J46" s="52"/>
      <c r="K46" s="1" t="s">
        <v>4</v>
      </c>
      <c r="L46" s="1" t="s">
        <v>4</v>
      </c>
      <c r="M46" s="1" t="s">
        <v>4</v>
      </c>
      <c r="N46" s="1" t="s">
        <v>4</v>
      </c>
      <c r="O46" s="1" t="s">
        <v>4</v>
      </c>
      <c r="P46" s="52"/>
      <c r="Q46" s="52"/>
      <c r="R46" s="1" t="s">
        <v>4</v>
      </c>
      <c r="S46" s="1" t="s">
        <v>4</v>
      </c>
      <c r="T46" s="1" t="s">
        <v>4</v>
      </c>
      <c r="U46" s="1" t="s">
        <v>4</v>
      </c>
      <c r="V46" s="1" t="s">
        <v>4</v>
      </c>
      <c r="W46" s="52"/>
      <c r="X46" s="52"/>
      <c r="Y46" s="1" t="s">
        <v>4</v>
      </c>
      <c r="Z46" s="1" t="s">
        <v>4</v>
      </c>
      <c r="AA46" s="1" t="s">
        <v>4</v>
      </c>
      <c r="AB46" s="1" t="s">
        <v>4</v>
      </c>
      <c r="AC46" s="1" t="s">
        <v>4</v>
      </c>
      <c r="AD46" s="52"/>
      <c r="AE46" s="52"/>
      <c r="AF46" s="1" t="s">
        <v>4</v>
      </c>
      <c r="AG46" s="1" t="s">
        <v>4</v>
      </c>
      <c r="AH46" s="1" t="s">
        <v>4</v>
      </c>
      <c r="AI46" s="1" t="s">
        <v>4</v>
      </c>
      <c r="AJ46" s="1" t="s">
        <v>4</v>
      </c>
      <c r="AK46" s="52"/>
      <c r="AL46" s="52"/>
      <c r="AM46" s="1" t="s">
        <v>4</v>
      </c>
      <c r="AN46" s="1" t="s">
        <v>4</v>
      </c>
      <c r="AO46" s="1" t="s">
        <v>4</v>
      </c>
      <c r="AP46" s="1" t="s">
        <v>4</v>
      </c>
      <c r="AQ46" s="1" t="s">
        <v>4</v>
      </c>
      <c r="AR46" s="52"/>
      <c r="AS46" s="52"/>
      <c r="AT46" s="1" t="s">
        <v>4</v>
      </c>
      <c r="AU46" s="1" t="s">
        <v>4</v>
      </c>
      <c r="AV46" s="1" t="s">
        <v>4</v>
      </c>
      <c r="AW46" s="1" t="s">
        <v>4</v>
      </c>
      <c r="AX46" s="1" t="s">
        <v>4</v>
      </c>
      <c r="AY46" s="52"/>
      <c r="AZ46" s="52"/>
      <c r="BA46" s="1" t="s">
        <v>4</v>
      </c>
      <c r="BB46" s="1" t="s">
        <v>4</v>
      </c>
      <c r="BC46" s="1" t="s">
        <v>4</v>
      </c>
      <c r="BD46" s="1" t="s">
        <v>4</v>
      </c>
      <c r="BE46" s="1" t="s">
        <v>4</v>
      </c>
      <c r="BF46" s="52"/>
      <c r="BG46" s="52"/>
      <c r="BH46" s="1" t="s">
        <v>4</v>
      </c>
      <c r="BI46" s="1" t="s">
        <v>4</v>
      </c>
      <c r="BJ46" s="1" t="s">
        <v>4</v>
      </c>
      <c r="BK46" s="1" t="s">
        <v>4</v>
      </c>
      <c r="BL46" s="1" t="s">
        <v>4</v>
      </c>
      <c r="BM46" s="52"/>
      <c r="BN46" s="52"/>
      <c r="BO46" s="1" t="s">
        <v>4</v>
      </c>
      <c r="BP46" s="1" t="s">
        <v>4</v>
      </c>
      <c r="BQ46" s="1" t="s">
        <v>4</v>
      </c>
      <c r="BR46" s="1" t="s">
        <v>4</v>
      </c>
      <c r="BS46" s="1" t="s">
        <v>4</v>
      </c>
      <c r="BT46" s="52"/>
      <c r="BU46" s="52"/>
      <c r="BV46" s="1" t="s">
        <v>4</v>
      </c>
      <c r="BW46" s="1" t="s">
        <v>4</v>
      </c>
      <c r="BX46" s="1" t="s">
        <v>4</v>
      </c>
      <c r="BY46" s="1" t="s">
        <v>4</v>
      </c>
      <c r="BZ46" s="1" t="s">
        <v>4</v>
      </c>
      <c r="CA46" s="52"/>
      <c r="CB46" s="52"/>
      <c r="CC46" s="1" t="s">
        <v>4</v>
      </c>
      <c r="CD46" s="1" t="s">
        <v>4</v>
      </c>
      <c r="CE46" s="1" t="s">
        <v>4</v>
      </c>
      <c r="CF46" s="1" t="s">
        <v>4</v>
      </c>
      <c r="CG46" s="1" t="s">
        <v>4</v>
      </c>
      <c r="CH46" s="52"/>
      <c r="CI46" s="52"/>
      <c r="CJ46" s="1" t="s">
        <v>4</v>
      </c>
      <c r="CK46" s="1" t="s">
        <v>4</v>
      </c>
      <c r="CL46" s="1" t="s">
        <v>4</v>
      </c>
      <c r="CM46" s="1" t="s">
        <v>4</v>
      </c>
      <c r="CN46" s="1" t="s">
        <v>4</v>
      </c>
      <c r="CO46" s="52"/>
      <c r="CP46" s="52"/>
      <c r="CQ46" s="1" t="s">
        <v>4</v>
      </c>
      <c r="CR46" s="1" t="s">
        <v>4</v>
      </c>
      <c r="CS46" s="1" t="s">
        <v>4</v>
      </c>
      <c r="CT46" s="1" t="s">
        <v>4</v>
      </c>
      <c r="CU46" s="1" t="s">
        <v>4</v>
      </c>
      <c r="CV46" s="52"/>
      <c r="CW46" s="52"/>
      <c r="CX46" s="1" t="s">
        <v>4</v>
      </c>
      <c r="CY46" s="1" t="s">
        <v>4</v>
      </c>
      <c r="CZ46" s="1" t="s">
        <v>4</v>
      </c>
      <c r="DA46" s="1" t="s">
        <v>4</v>
      </c>
      <c r="DB46" s="1" t="s">
        <v>4</v>
      </c>
      <c r="DC46" s="52"/>
      <c r="DD46" s="52"/>
      <c r="DE46" s="1" t="s">
        <v>4</v>
      </c>
      <c r="DF46" s="1" t="s">
        <v>4</v>
      </c>
      <c r="DG46" s="1" t="s">
        <v>4</v>
      </c>
      <c r="DH46" s="1" t="s">
        <v>4</v>
      </c>
      <c r="DI46" s="1" t="s">
        <v>4</v>
      </c>
      <c r="DJ46" s="52"/>
      <c r="DK46" s="52"/>
      <c r="DL46" s="1" t="s">
        <v>4</v>
      </c>
      <c r="DM46" s="1" t="s">
        <v>4</v>
      </c>
      <c r="DN46" s="1" t="s">
        <v>4</v>
      </c>
      <c r="DO46" s="1" t="s">
        <v>4</v>
      </c>
      <c r="DP46" s="1" t="s">
        <v>4</v>
      </c>
      <c r="DQ46" s="52"/>
      <c r="DR46" s="52"/>
      <c r="DS46" s="1" t="s">
        <v>4</v>
      </c>
      <c r="DT46" s="1" t="s">
        <v>4</v>
      </c>
      <c r="DU46" s="1" t="s">
        <v>4</v>
      </c>
      <c r="DV46" s="1" t="s">
        <v>4</v>
      </c>
      <c r="DW46" s="1" t="s">
        <v>4</v>
      </c>
      <c r="DX46" s="52"/>
      <c r="DY46" s="52"/>
      <c r="DZ46" s="1" t="s">
        <v>4</v>
      </c>
      <c r="EA46" s="1" t="s">
        <v>4</v>
      </c>
      <c r="EB46" s="1" t="s">
        <v>4</v>
      </c>
      <c r="EC46" s="1" t="s">
        <v>4</v>
      </c>
      <c r="ED46" s="1" t="s">
        <v>4</v>
      </c>
      <c r="EE46" s="52"/>
      <c r="EF46" s="52"/>
      <c r="EG46" s="1" t="s">
        <v>4</v>
      </c>
      <c r="EH46" s="1" t="s">
        <v>4</v>
      </c>
      <c r="EI46" s="1" t="s">
        <v>4</v>
      </c>
      <c r="EJ46" s="1" t="s">
        <v>4</v>
      </c>
      <c r="EK46" s="1" t="s">
        <v>4</v>
      </c>
      <c r="EL46" s="52"/>
      <c r="EM46" s="52"/>
      <c r="EN46" s="1" t="s">
        <v>4</v>
      </c>
      <c r="EO46" s="1" t="s">
        <v>4</v>
      </c>
      <c r="EP46" s="1" t="s">
        <v>4</v>
      </c>
      <c r="EQ46" s="1" t="s">
        <v>4</v>
      </c>
      <c r="ER46" s="1" t="s">
        <v>4</v>
      </c>
      <c r="ES46" s="52"/>
      <c r="ET46" s="52"/>
      <c r="EU46" s="1" t="s">
        <v>4</v>
      </c>
      <c r="EV46" s="1" t="s">
        <v>4</v>
      </c>
      <c r="EW46" s="1" t="s">
        <v>4</v>
      </c>
      <c r="EX46" s="1" t="s">
        <v>4</v>
      </c>
      <c r="EY46" s="1" t="s">
        <v>4</v>
      </c>
      <c r="EZ46" s="52"/>
      <c r="FA46" s="52"/>
      <c r="FB46" s="1" t="s">
        <v>4</v>
      </c>
      <c r="FC46" s="1" t="s">
        <v>4</v>
      </c>
      <c r="FD46" s="1" t="s">
        <v>4</v>
      </c>
      <c r="FE46" s="1" t="s">
        <v>4</v>
      </c>
      <c r="FF46" s="1" t="s">
        <v>4</v>
      </c>
      <c r="FG46" s="52"/>
      <c r="FH46" s="52"/>
      <c r="FI46" s="1" t="s">
        <v>4</v>
      </c>
      <c r="FJ46" s="1" t="s">
        <v>4</v>
      </c>
      <c r="FK46" s="1" t="s">
        <v>4</v>
      </c>
      <c r="FL46" s="1" t="s">
        <v>4</v>
      </c>
      <c r="FM46" s="1" t="s">
        <v>4</v>
      </c>
      <c r="FN46" s="52"/>
      <c r="FO46" s="52"/>
      <c r="FP46" s="1" t="s">
        <v>4</v>
      </c>
      <c r="FQ46" s="1" t="s">
        <v>4</v>
      </c>
      <c r="FR46" s="1" t="s">
        <v>4</v>
      </c>
      <c r="FS46" s="1" t="s">
        <v>4</v>
      </c>
      <c r="FT46" s="1" t="s">
        <v>4</v>
      </c>
      <c r="FU46" s="52"/>
      <c r="FV46" s="52"/>
      <c r="FW46" s="1" t="s">
        <v>4</v>
      </c>
      <c r="FX46" s="1" t="s">
        <v>4</v>
      </c>
      <c r="FY46" s="1" t="s">
        <v>4</v>
      </c>
      <c r="FZ46" s="1" t="s">
        <v>4</v>
      </c>
      <c r="GA46" s="1" t="s">
        <v>4</v>
      </c>
      <c r="GB46" s="52"/>
      <c r="GC46" s="52"/>
      <c r="GD46" s="1" t="s">
        <v>4</v>
      </c>
      <c r="GE46" s="1" t="s">
        <v>4</v>
      </c>
      <c r="GF46" s="1" t="s">
        <v>4</v>
      </c>
      <c r="GG46" s="1" t="s">
        <v>4</v>
      </c>
      <c r="GH46" s="1" t="s">
        <v>4</v>
      </c>
      <c r="GI46" s="52"/>
      <c r="GJ46" s="52"/>
      <c r="GK46" s="1" t="s">
        <v>4</v>
      </c>
      <c r="GL46" s="1" t="s">
        <v>4</v>
      </c>
      <c r="GM46" s="1" t="s">
        <v>4</v>
      </c>
      <c r="GN46" s="1" t="s">
        <v>4</v>
      </c>
      <c r="GO46" s="1" t="s">
        <v>4</v>
      </c>
      <c r="GP46" s="52"/>
      <c r="GQ46" s="52"/>
      <c r="GR46" s="1" t="s">
        <v>4</v>
      </c>
      <c r="GS46" s="1" t="s">
        <v>4</v>
      </c>
      <c r="GT46" s="1" t="s">
        <v>4</v>
      </c>
    </row>
    <row r="47" spans="1:202" s="20" customFormat="1">
      <c r="A47" s="70" t="s">
        <v>36</v>
      </c>
      <c r="B47" s="52"/>
      <c r="C47" s="52"/>
      <c r="D47" s="4"/>
      <c r="E47" s="4"/>
      <c r="F47" s="4"/>
      <c r="G47" s="4"/>
      <c r="H47" s="4"/>
      <c r="I47" s="52"/>
      <c r="J47" s="52"/>
      <c r="K47" s="4"/>
      <c r="L47" s="4"/>
      <c r="M47" s="4"/>
      <c r="N47" s="4"/>
      <c r="O47" s="4"/>
      <c r="P47" s="52"/>
      <c r="Q47" s="52"/>
      <c r="R47" s="4"/>
      <c r="S47" s="4"/>
      <c r="T47" s="4"/>
      <c r="U47" s="4"/>
      <c r="V47" s="4"/>
      <c r="W47" s="52"/>
      <c r="X47" s="52"/>
      <c r="Y47" s="4"/>
      <c r="Z47" s="4"/>
      <c r="AA47" s="4"/>
      <c r="AB47" s="4"/>
      <c r="AC47" s="4"/>
      <c r="AD47" s="52"/>
      <c r="AE47" s="52"/>
      <c r="AF47" s="4"/>
      <c r="AG47" s="4"/>
      <c r="AH47" s="4"/>
      <c r="AI47" s="4"/>
      <c r="AJ47" s="4"/>
      <c r="AK47" s="52"/>
      <c r="AL47" s="52"/>
      <c r="AM47" s="4"/>
      <c r="AN47" s="4"/>
      <c r="AO47" s="4"/>
      <c r="AP47" s="4"/>
      <c r="AQ47" s="4"/>
      <c r="AR47" s="52"/>
      <c r="AS47" s="52"/>
      <c r="AT47" s="4"/>
      <c r="AU47" s="4"/>
      <c r="AV47" s="4"/>
      <c r="AW47" s="4"/>
      <c r="AX47" s="4"/>
      <c r="AY47" s="52"/>
      <c r="AZ47" s="52"/>
      <c r="BA47" s="4"/>
      <c r="BB47" s="4"/>
      <c r="BC47" s="4"/>
      <c r="BD47" s="4"/>
      <c r="BE47" s="4"/>
      <c r="BF47" s="52"/>
      <c r="BG47" s="52"/>
      <c r="BH47" s="4"/>
      <c r="BI47" s="4"/>
      <c r="BJ47" s="4"/>
      <c r="BK47" s="4"/>
      <c r="BL47" s="4"/>
      <c r="BM47" s="52"/>
      <c r="BN47" s="52"/>
      <c r="BO47" s="4"/>
      <c r="BP47" s="4"/>
      <c r="BQ47" s="4"/>
      <c r="BR47" s="4"/>
      <c r="BS47" s="4"/>
      <c r="BT47" s="52"/>
      <c r="BU47" s="52"/>
      <c r="BV47" s="4"/>
      <c r="BW47" s="4"/>
      <c r="BX47" s="4"/>
      <c r="BY47" s="4"/>
      <c r="BZ47" s="4"/>
      <c r="CA47" s="52"/>
      <c r="CB47" s="52"/>
      <c r="CC47" s="4"/>
      <c r="CD47" s="4"/>
      <c r="CE47" s="4"/>
      <c r="CF47" s="4"/>
      <c r="CG47" s="4"/>
      <c r="CH47" s="52"/>
      <c r="CI47" s="52"/>
      <c r="CJ47" s="4"/>
      <c r="CK47" s="4"/>
      <c r="CL47" s="4"/>
      <c r="CM47" s="4"/>
      <c r="CN47" s="4"/>
      <c r="CO47" s="52"/>
      <c r="CP47" s="52"/>
      <c r="CQ47" s="4"/>
      <c r="CR47" s="4"/>
      <c r="CS47" s="4"/>
      <c r="CT47" s="4"/>
      <c r="CU47" s="4"/>
      <c r="CV47" s="52"/>
      <c r="CW47" s="52"/>
      <c r="CX47" s="4"/>
      <c r="CY47" s="4"/>
      <c r="CZ47" s="4"/>
      <c r="DA47" s="4"/>
      <c r="DB47" s="4"/>
      <c r="DC47" s="52"/>
      <c r="DD47" s="52"/>
      <c r="DE47" s="4"/>
      <c r="DF47" s="4"/>
      <c r="DG47" s="4"/>
      <c r="DH47" s="4"/>
      <c r="DI47" s="4"/>
      <c r="DJ47" s="52"/>
      <c r="DK47" s="52"/>
      <c r="DL47" s="4"/>
      <c r="DM47" s="4"/>
      <c r="DN47" s="4"/>
      <c r="DO47" s="4"/>
      <c r="DP47" s="4"/>
      <c r="DQ47" s="52"/>
      <c r="DR47" s="52"/>
      <c r="DS47" s="4"/>
      <c r="DT47" s="4"/>
      <c r="DU47" s="4"/>
      <c r="DV47" s="4"/>
      <c r="DW47" s="4"/>
      <c r="DX47" s="52"/>
      <c r="DY47" s="52"/>
      <c r="DZ47" s="4"/>
      <c r="EA47" s="4"/>
      <c r="EB47" s="4"/>
      <c r="EC47" s="4"/>
      <c r="ED47" s="4"/>
      <c r="EE47" s="52"/>
      <c r="EF47" s="52"/>
      <c r="EG47" s="4"/>
      <c r="EH47" s="4"/>
      <c r="EI47" s="4"/>
      <c r="EJ47" s="4"/>
      <c r="EK47" s="4"/>
      <c r="EL47" s="52"/>
      <c r="EM47" s="52"/>
      <c r="EN47" s="4"/>
      <c r="EO47" s="4"/>
      <c r="EP47" s="4"/>
      <c r="EQ47" s="4"/>
      <c r="ER47" s="4"/>
      <c r="ES47" s="52"/>
      <c r="ET47" s="52"/>
      <c r="EU47" s="4"/>
      <c r="EV47" s="4"/>
      <c r="EW47" s="4"/>
      <c r="EX47" s="4"/>
      <c r="EY47" s="4"/>
      <c r="EZ47" s="52"/>
      <c r="FA47" s="52"/>
      <c r="FB47" s="4"/>
      <c r="FC47" s="4"/>
      <c r="FD47" s="4"/>
      <c r="FE47" s="4"/>
      <c r="FF47" s="4"/>
      <c r="FG47" s="52"/>
      <c r="FH47" s="52"/>
      <c r="FI47" s="4"/>
      <c r="FJ47" s="4"/>
      <c r="FK47" s="4"/>
      <c r="FL47" s="4"/>
      <c r="FM47" s="4"/>
      <c r="FN47" s="52"/>
      <c r="FO47" s="52"/>
      <c r="FP47" s="4"/>
      <c r="FQ47" s="4"/>
      <c r="FR47" s="4"/>
      <c r="FS47" s="4"/>
      <c r="FT47" s="4"/>
      <c r="FU47" s="52"/>
      <c r="FV47" s="52"/>
      <c r="FW47" s="4"/>
      <c r="FX47" s="4"/>
      <c r="FY47" s="4"/>
      <c r="FZ47" s="4"/>
      <c r="GA47" s="4"/>
      <c r="GB47" s="52"/>
      <c r="GC47" s="52"/>
      <c r="GD47" s="4"/>
      <c r="GE47" s="4"/>
      <c r="GF47" s="4"/>
      <c r="GG47" s="4"/>
      <c r="GH47" s="4"/>
      <c r="GI47" s="52"/>
      <c r="GJ47" s="52"/>
      <c r="GK47" s="4"/>
      <c r="GL47" s="4"/>
      <c r="GM47" s="4"/>
      <c r="GN47" s="4"/>
      <c r="GO47" s="4"/>
      <c r="GP47" s="52"/>
      <c r="GQ47" s="52"/>
      <c r="GR47" s="4"/>
      <c r="GS47" s="4"/>
      <c r="GT47" s="4"/>
    </row>
    <row r="48" spans="1:202" s="20" customFormat="1">
      <c r="A48" s="70"/>
      <c r="B48" s="52"/>
      <c r="C48" s="52"/>
      <c r="D48" s="1" t="s">
        <v>4</v>
      </c>
      <c r="E48" s="1" t="s">
        <v>4</v>
      </c>
      <c r="F48" s="1" t="s">
        <v>4</v>
      </c>
      <c r="G48" s="1" t="s">
        <v>4</v>
      </c>
      <c r="H48" s="1" t="s">
        <v>4</v>
      </c>
      <c r="I48" s="52"/>
      <c r="J48" s="52"/>
      <c r="K48" s="1" t="s">
        <v>4</v>
      </c>
      <c r="L48" s="1" t="s">
        <v>4</v>
      </c>
      <c r="M48" s="1" t="s">
        <v>4</v>
      </c>
      <c r="N48" s="1" t="s">
        <v>4</v>
      </c>
      <c r="O48" s="1" t="s">
        <v>4</v>
      </c>
      <c r="P48" s="52"/>
      <c r="Q48" s="52"/>
      <c r="R48" s="1" t="s">
        <v>4</v>
      </c>
      <c r="S48" s="1" t="s">
        <v>4</v>
      </c>
      <c r="T48" s="1" t="s">
        <v>4</v>
      </c>
      <c r="U48" s="1" t="s">
        <v>4</v>
      </c>
      <c r="V48" s="1" t="s">
        <v>4</v>
      </c>
      <c r="W48" s="52"/>
      <c r="X48" s="52"/>
      <c r="Y48" s="1" t="s">
        <v>4</v>
      </c>
      <c r="Z48" s="1" t="s">
        <v>4</v>
      </c>
      <c r="AA48" s="1" t="s">
        <v>4</v>
      </c>
      <c r="AB48" s="1" t="s">
        <v>4</v>
      </c>
      <c r="AC48" s="1" t="s">
        <v>4</v>
      </c>
      <c r="AD48" s="52"/>
      <c r="AE48" s="52"/>
      <c r="AF48" s="1" t="s">
        <v>4</v>
      </c>
      <c r="AG48" s="1" t="s">
        <v>4</v>
      </c>
      <c r="AH48" s="1" t="s">
        <v>4</v>
      </c>
      <c r="AI48" s="1" t="s">
        <v>4</v>
      </c>
      <c r="AJ48" s="1" t="s">
        <v>4</v>
      </c>
      <c r="AK48" s="52"/>
      <c r="AL48" s="52"/>
      <c r="AM48" s="1" t="s">
        <v>4</v>
      </c>
      <c r="AN48" s="1" t="s">
        <v>4</v>
      </c>
      <c r="AO48" s="1" t="s">
        <v>4</v>
      </c>
      <c r="AP48" s="1" t="s">
        <v>4</v>
      </c>
      <c r="AQ48" s="1" t="s">
        <v>4</v>
      </c>
      <c r="AR48" s="52"/>
      <c r="AS48" s="52"/>
      <c r="AT48" s="1" t="s">
        <v>4</v>
      </c>
      <c r="AU48" s="1" t="s">
        <v>4</v>
      </c>
      <c r="AV48" s="1" t="s">
        <v>4</v>
      </c>
      <c r="AW48" s="1" t="s">
        <v>4</v>
      </c>
      <c r="AX48" s="1" t="s">
        <v>4</v>
      </c>
      <c r="AY48" s="52"/>
      <c r="AZ48" s="52"/>
      <c r="BA48" s="1" t="s">
        <v>4</v>
      </c>
      <c r="BB48" s="1" t="s">
        <v>4</v>
      </c>
      <c r="BC48" s="1" t="s">
        <v>4</v>
      </c>
      <c r="BD48" s="1" t="s">
        <v>4</v>
      </c>
      <c r="BE48" s="1" t="s">
        <v>4</v>
      </c>
      <c r="BF48" s="52"/>
      <c r="BG48" s="52"/>
      <c r="BH48" s="1" t="s">
        <v>4</v>
      </c>
      <c r="BI48" s="1" t="s">
        <v>4</v>
      </c>
      <c r="BJ48" s="1" t="s">
        <v>4</v>
      </c>
      <c r="BK48" s="1" t="s">
        <v>4</v>
      </c>
      <c r="BL48" s="1" t="s">
        <v>4</v>
      </c>
      <c r="BM48" s="52"/>
      <c r="BN48" s="52"/>
      <c r="BO48" s="1" t="s">
        <v>4</v>
      </c>
      <c r="BP48" s="1" t="s">
        <v>4</v>
      </c>
      <c r="BQ48" s="1" t="s">
        <v>4</v>
      </c>
      <c r="BR48" s="1" t="s">
        <v>4</v>
      </c>
      <c r="BS48" s="1" t="s">
        <v>4</v>
      </c>
      <c r="BT48" s="52"/>
      <c r="BU48" s="52"/>
      <c r="BV48" s="1" t="s">
        <v>4</v>
      </c>
      <c r="BW48" s="1" t="s">
        <v>4</v>
      </c>
      <c r="BX48" s="1" t="s">
        <v>4</v>
      </c>
      <c r="BY48" s="1" t="s">
        <v>4</v>
      </c>
      <c r="BZ48" s="1" t="s">
        <v>4</v>
      </c>
      <c r="CA48" s="52"/>
      <c r="CB48" s="52"/>
      <c r="CC48" s="1" t="s">
        <v>4</v>
      </c>
      <c r="CD48" s="1" t="s">
        <v>4</v>
      </c>
      <c r="CE48" s="1" t="s">
        <v>4</v>
      </c>
      <c r="CF48" s="1" t="s">
        <v>4</v>
      </c>
      <c r="CG48" s="1" t="s">
        <v>4</v>
      </c>
      <c r="CH48" s="52"/>
      <c r="CI48" s="52"/>
      <c r="CJ48" s="1" t="s">
        <v>4</v>
      </c>
      <c r="CK48" s="1" t="s">
        <v>4</v>
      </c>
      <c r="CL48" s="1" t="s">
        <v>4</v>
      </c>
      <c r="CM48" s="1" t="s">
        <v>4</v>
      </c>
      <c r="CN48" s="1" t="s">
        <v>4</v>
      </c>
      <c r="CO48" s="52"/>
      <c r="CP48" s="52"/>
      <c r="CQ48" s="1" t="s">
        <v>4</v>
      </c>
      <c r="CR48" s="1" t="s">
        <v>4</v>
      </c>
      <c r="CS48" s="1" t="s">
        <v>4</v>
      </c>
      <c r="CT48" s="1" t="s">
        <v>4</v>
      </c>
      <c r="CU48" s="1" t="s">
        <v>4</v>
      </c>
      <c r="CV48" s="52"/>
      <c r="CW48" s="52"/>
      <c r="CX48" s="1" t="s">
        <v>4</v>
      </c>
      <c r="CY48" s="1" t="s">
        <v>4</v>
      </c>
      <c r="CZ48" s="1" t="s">
        <v>4</v>
      </c>
      <c r="DA48" s="1" t="s">
        <v>4</v>
      </c>
      <c r="DB48" s="1" t="s">
        <v>4</v>
      </c>
      <c r="DC48" s="52"/>
      <c r="DD48" s="52"/>
      <c r="DE48" s="1" t="s">
        <v>4</v>
      </c>
      <c r="DF48" s="1" t="s">
        <v>4</v>
      </c>
      <c r="DG48" s="1" t="s">
        <v>4</v>
      </c>
      <c r="DH48" s="1" t="s">
        <v>4</v>
      </c>
      <c r="DI48" s="1" t="s">
        <v>4</v>
      </c>
      <c r="DJ48" s="52"/>
      <c r="DK48" s="52"/>
      <c r="DL48" s="1" t="s">
        <v>4</v>
      </c>
      <c r="DM48" s="1" t="s">
        <v>4</v>
      </c>
      <c r="DN48" s="1" t="s">
        <v>4</v>
      </c>
      <c r="DO48" s="1" t="s">
        <v>4</v>
      </c>
      <c r="DP48" s="1" t="s">
        <v>4</v>
      </c>
      <c r="DQ48" s="52"/>
      <c r="DR48" s="52"/>
      <c r="DS48" s="1" t="s">
        <v>4</v>
      </c>
      <c r="DT48" s="1" t="s">
        <v>4</v>
      </c>
      <c r="DU48" s="1" t="s">
        <v>4</v>
      </c>
      <c r="DV48" s="1" t="s">
        <v>4</v>
      </c>
      <c r="DW48" s="1" t="s">
        <v>4</v>
      </c>
      <c r="DX48" s="52"/>
      <c r="DY48" s="52"/>
      <c r="DZ48" s="1" t="s">
        <v>4</v>
      </c>
      <c r="EA48" s="1" t="s">
        <v>4</v>
      </c>
      <c r="EB48" s="1" t="s">
        <v>4</v>
      </c>
      <c r="EC48" s="1" t="s">
        <v>4</v>
      </c>
      <c r="ED48" s="1" t="s">
        <v>4</v>
      </c>
      <c r="EE48" s="52"/>
      <c r="EF48" s="52"/>
      <c r="EG48" s="1" t="s">
        <v>4</v>
      </c>
      <c r="EH48" s="1" t="s">
        <v>4</v>
      </c>
      <c r="EI48" s="1" t="s">
        <v>4</v>
      </c>
      <c r="EJ48" s="1" t="s">
        <v>4</v>
      </c>
      <c r="EK48" s="1" t="s">
        <v>4</v>
      </c>
      <c r="EL48" s="52"/>
      <c r="EM48" s="52"/>
      <c r="EN48" s="1" t="s">
        <v>4</v>
      </c>
      <c r="EO48" s="1" t="s">
        <v>4</v>
      </c>
      <c r="EP48" s="1" t="s">
        <v>4</v>
      </c>
      <c r="EQ48" s="1" t="s">
        <v>4</v>
      </c>
      <c r="ER48" s="1" t="s">
        <v>4</v>
      </c>
      <c r="ES48" s="52"/>
      <c r="ET48" s="52"/>
      <c r="EU48" s="1" t="s">
        <v>4</v>
      </c>
      <c r="EV48" s="1" t="s">
        <v>4</v>
      </c>
      <c r="EW48" s="1" t="s">
        <v>4</v>
      </c>
      <c r="EX48" s="1" t="s">
        <v>4</v>
      </c>
      <c r="EY48" s="1" t="s">
        <v>4</v>
      </c>
      <c r="EZ48" s="52"/>
      <c r="FA48" s="52"/>
      <c r="FB48" s="1" t="s">
        <v>4</v>
      </c>
      <c r="FC48" s="1" t="s">
        <v>4</v>
      </c>
      <c r="FD48" s="1" t="s">
        <v>4</v>
      </c>
      <c r="FE48" s="1" t="s">
        <v>4</v>
      </c>
      <c r="FF48" s="1" t="s">
        <v>4</v>
      </c>
      <c r="FG48" s="52"/>
      <c r="FH48" s="52"/>
      <c r="FI48" s="1" t="s">
        <v>4</v>
      </c>
      <c r="FJ48" s="1" t="s">
        <v>4</v>
      </c>
      <c r="FK48" s="1" t="s">
        <v>4</v>
      </c>
      <c r="FL48" s="1" t="s">
        <v>4</v>
      </c>
      <c r="FM48" s="1" t="s">
        <v>4</v>
      </c>
      <c r="FN48" s="52"/>
      <c r="FO48" s="52"/>
      <c r="FP48" s="1" t="s">
        <v>4</v>
      </c>
      <c r="FQ48" s="1" t="s">
        <v>4</v>
      </c>
      <c r="FR48" s="1" t="s">
        <v>4</v>
      </c>
      <c r="FS48" s="1" t="s">
        <v>4</v>
      </c>
      <c r="FT48" s="1" t="s">
        <v>4</v>
      </c>
      <c r="FU48" s="52"/>
      <c r="FV48" s="52"/>
      <c r="FW48" s="1" t="s">
        <v>4</v>
      </c>
      <c r="FX48" s="1" t="s">
        <v>4</v>
      </c>
      <c r="FY48" s="1" t="s">
        <v>4</v>
      </c>
      <c r="FZ48" s="1" t="s">
        <v>4</v>
      </c>
      <c r="GA48" s="1" t="s">
        <v>4</v>
      </c>
      <c r="GB48" s="52"/>
      <c r="GC48" s="52"/>
      <c r="GD48" s="1" t="s">
        <v>4</v>
      </c>
      <c r="GE48" s="1" t="s">
        <v>4</v>
      </c>
      <c r="GF48" s="1" t="s">
        <v>4</v>
      </c>
      <c r="GG48" s="1" t="s">
        <v>4</v>
      </c>
      <c r="GH48" s="1" t="s">
        <v>4</v>
      </c>
      <c r="GI48" s="52"/>
      <c r="GJ48" s="52"/>
      <c r="GK48" s="1" t="s">
        <v>4</v>
      </c>
      <c r="GL48" s="1" t="s">
        <v>4</v>
      </c>
      <c r="GM48" s="1" t="s">
        <v>4</v>
      </c>
      <c r="GN48" s="1" t="s">
        <v>4</v>
      </c>
      <c r="GO48" s="1" t="s">
        <v>4</v>
      </c>
      <c r="GP48" s="52"/>
      <c r="GQ48" s="52"/>
      <c r="GR48" s="1" t="s">
        <v>4</v>
      </c>
      <c r="GS48" s="1" t="s">
        <v>4</v>
      </c>
      <c r="GT48" s="1" t="s">
        <v>4</v>
      </c>
    </row>
    <row r="49" spans="1:209" s="20" customFormat="1">
      <c r="A49" s="70" t="s">
        <v>37</v>
      </c>
      <c r="B49" s="52"/>
      <c r="C49" s="52"/>
      <c r="D49" s="4"/>
      <c r="E49" s="4"/>
      <c r="F49" s="4"/>
      <c r="G49" s="4"/>
      <c r="H49" s="4"/>
      <c r="I49" s="52"/>
      <c r="J49" s="52"/>
      <c r="K49" s="4"/>
      <c r="L49" s="4"/>
      <c r="M49" s="4"/>
      <c r="N49" s="4"/>
      <c r="O49" s="4"/>
      <c r="P49" s="52"/>
      <c r="Q49" s="52"/>
      <c r="R49" s="4"/>
      <c r="S49" s="4"/>
      <c r="T49" s="4"/>
      <c r="U49" s="4"/>
      <c r="V49" s="4"/>
      <c r="W49" s="52"/>
      <c r="X49" s="52"/>
      <c r="Y49" s="4"/>
      <c r="Z49" s="4"/>
      <c r="AA49" s="4"/>
      <c r="AB49" s="4"/>
      <c r="AC49" s="4"/>
      <c r="AD49" s="52"/>
      <c r="AE49" s="52"/>
      <c r="AF49" s="4"/>
      <c r="AG49" s="4"/>
      <c r="AH49" s="4"/>
      <c r="AI49" s="4"/>
      <c r="AJ49" s="4"/>
      <c r="AK49" s="52"/>
      <c r="AL49" s="52"/>
      <c r="AM49" s="4"/>
      <c r="AN49" s="4"/>
      <c r="AO49" s="4"/>
      <c r="AP49" s="4"/>
      <c r="AQ49" s="4"/>
      <c r="AR49" s="52"/>
      <c r="AS49" s="52"/>
      <c r="AT49" s="4"/>
      <c r="AU49" s="4"/>
      <c r="AV49" s="4"/>
      <c r="AW49" s="4"/>
      <c r="AX49" s="4"/>
      <c r="AY49" s="52"/>
      <c r="AZ49" s="52"/>
      <c r="BA49" s="4"/>
      <c r="BB49" s="4"/>
      <c r="BC49" s="4"/>
      <c r="BD49" s="4"/>
      <c r="BE49" s="4"/>
      <c r="BF49" s="52"/>
      <c r="BG49" s="52"/>
      <c r="BH49" s="4"/>
      <c r="BI49" s="4"/>
      <c r="BJ49" s="4"/>
      <c r="BK49" s="4"/>
      <c r="BL49" s="4"/>
      <c r="BM49" s="52"/>
      <c r="BN49" s="52"/>
      <c r="BO49" s="4"/>
      <c r="BP49" s="4"/>
      <c r="BQ49" s="4"/>
      <c r="BR49" s="4"/>
      <c r="BS49" s="4"/>
      <c r="BT49" s="52"/>
      <c r="BU49" s="52"/>
      <c r="BV49" s="4"/>
      <c r="BW49" s="4"/>
      <c r="BX49" s="4"/>
      <c r="BY49" s="4"/>
      <c r="BZ49" s="4"/>
      <c r="CA49" s="52"/>
      <c r="CB49" s="52"/>
      <c r="CC49" s="4"/>
      <c r="CD49" s="4"/>
      <c r="CE49" s="4"/>
      <c r="CF49" s="4"/>
      <c r="CG49" s="4"/>
      <c r="CH49" s="52"/>
      <c r="CI49" s="52"/>
      <c r="CJ49" s="4"/>
      <c r="CK49" s="4"/>
      <c r="CL49" s="4"/>
      <c r="CM49" s="4"/>
      <c r="CN49" s="4"/>
      <c r="CO49" s="52"/>
      <c r="CP49" s="52"/>
      <c r="CQ49" s="4"/>
      <c r="CR49" s="4"/>
      <c r="CS49" s="4"/>
      <c r="CT49" s="4"/>
      <c r="CU49" s="4"/>
      <c r="CV49" s="52"/>
      <c r="CW49" s="52"/>
      <c r="CX49" s="4"/>
      <c r="CY49" s="4"/>
      <c r="CZ49" s="4"/>
      <c r="DA49" s="4"/>
      <c r="DB49" s="4"/>
      <c r="DC49" s="52"/>
      <c r="DD49" s="52"/>
      <c r="DE49" s="4"/>
      <c r="DF49" s="4"/>
      <c r="DG49" s="4"/>
      <c r="DH49" s="4"/>
      <c r="DI49" s="4"/>
      <c r="DJ49" s="52"/>
      <c r="DK49" s="52"/>
      <c r="DL49" s="4"/>
      <c r="DM49" s="4"/>
      <c r="DN49" s="4"/>
      <c r="DO49" s="4"/>
      <c r="DP49" s="4"/>
      <c r="DQ49" s="52"/>
      <c r="DR49" s="52"/>
      <c r="DS49" s="4"/>
      <c r="DT49" s="4"/>
      <c r="DU49" s="4"/>
      <c r="DV49" s="4"/>
      <c r="DW49" s="4"/>
      <c r="DX49" s="52"/>
      <c r="DY49" s="52"/>
      <c r="DZ49" s="4"/>
      <c r="EA49" s="4"/>
      <c r="EB49" s="4"/>
      <c r="EC49" s="4"/>
      <c r="ED49" s="4"/>
      <c r="EE49" s="52"/>
      <c r="EF49" s="52"/>
      <c r="EG49" s="4"/>
      <c r="EH49" s="4"/>
      <c r="EI49" s="4"/>
      <c r="EJ49" s="4"/>
      <c r="EK49" s="4"/>
      <c r="EL49" s="52"/>
      <c r="EM49" s="52"/>
      <c r="EN49" s="4"/>
      <c r="EO49" s="4"/>
      <c r="EP49" s="4"/>
      <c r="EQ49" s="4"/>
      <c r="ER49" s="4"/>
      <c r="ES49" s="52"/>
      <c r="ET49" s="52"/>
      <c r="EU49" s="4"/>
      <c r="EV49" s="4"/>
      <c r="EW49" s="4"/>
      <c r="EX49" s="4"/>
      <c r="EY49" s="4"/>
      <c r="EZ49" s="52"/>
      <c r="FA49" s="52"/>
      <c r="FB49" s="4"/>
      <c r="FC49" s="4"/>
      <c r="FD49" s="4"/>
      <c r="FE49" s="4"/>
      <c r="FF49" s="4"/>
      <c r="FG49" s="52"/>
      <c r="FH49" s="52"/>
      <c r="FI49" s="4"/>
      <c r="FJ49" s="4"/>
      <c r="FK49" s="4"/>
      <c r="FL49" s="4"/>
      <c r="FM49" s="4"/>
      <c r="FN49" s="52"/>
      <c r="FO49" s="52"/>
      <c r="FP49" s="4"/>
      <c r="FQ49" s="4"/>
      <c r="FR49" s="4"/>
      <c r="FS49" s="4"/>
      <c r="FT49" s="4"/>
      <c r="FU49" s="52"/>
      <c r="FV49" s="52"/>
      <c r="FW49" s="4"/>
      <c r="FX49" s="4"/>
      <c r="FY49" s="4"/>
      <c r="FZ49" s="4"/>
      <c r="GA49" s="4"/>
      <c r="GB49" s="52"/>
      <c r="GC49" s="52"/>
      <c r="GD49" s="4"/>
      <c r="GE49" s="4"/>
      <c r="GF49" s="4"/>
      <c r="GG49" s="4"/>
      <c r="GH49" s="4"/>
      <c r="GI49" s="52"/>
      <c r="GJ49" s="52"/>
      <c r="GK49" s="4"/>
      <c r="GL49" s="4"/>
      <c r="GM49" s="4"/>
      <c r="GN49" s="4"/>
      <c r="GO49" s="4"/>
      <c r="GP49" s="52"/>
      <c r="GQ49" s="52"/>
      <c r="GR49" s="4"/>
      <c r="GS49" s="4"/>
      <c r="GT49" s="4"/>
    </row>
    <row r="50" spans="1:209" s="20" customFormat="1">
      <c r="A50" s="70"/>
      <c r="B50" s="52"/>
      <c r="C50" s="52"/>
      <c r="D50" s="1" t="s">
        <v>4</v>
      </c>
      <c r="E50" s="1" t="s">
        <v>4</v>
      </c>
      <c r="F50" s="1" t="s">
        <v>4</v>
      </c>
      <c r="G50" s="1" t="s">
        <v>4</v>
      </c>
      <c r="H50" s="1" t="s">
        <v>4</v>
      </c>
      <c r="I50" s="52"/>
      <c r="J50" s="52"/>
      <c r="K50" s="1" t="s">
        <v>4</v>
      </c>
      <c r="L50" s="1" t="s">
        <v>4</v>
      </c>
      <c r="M50" s="1" t="s">
        <v>4</v>
      </c>
      <c r="N50" s="1" t="s">
        <v>4</v>
      </c>
      <c r="O50" s="1" t="s">
        <v>4</v>
      </c>
      <c r="P50" s="52"/>
      <c r="Q50" s="52"/>
      <c r="R50" s="1" t="s">
        <v>4</v>
      </c>
      <c r="S50" s="1" t="s">
        <v>4</v>
      </c>
      <c r="T50" s="1" t="s">
        <v>4</v>
      </c>
      <c r="U50" s="1" t="s">
        <v>4</v>
      </c>
      <c r="V50" s="1" t="s">
        <v>4</v>
      </c>
      <c r="W50" s="52"/>
      <c r="X50" s="52"/>
      <c r="Y50" s="1" t="s">
        <v>4</v>
      </c>
      <c r="Z50" s="1" t="s">
        <v>4</v>
      </c>
      <c r="AA50" s="1" t="s">
        <v>4</v>
      </c>
      <c r="AB50" s="1" t="s">
        <v>4</v>
      </c>
      <c r="AC50" s="1" t="s">
        <v>4</v>
      </c>
      <c r="AD50" s="52"/>
      <c r="AE50" s="52"/>
      <c r="AF50" s="1" t="s">
        <v>4</v>
      </c>
      <c r="AG50" s="1" t="s">
        <v>4</v>
      </c>
      <c r="AH50" s="1" t="s">
        <v>4</v>
      </c>
      <c r="AI50" s="1" t="s">
        <v>4</v>
      </c>
      <c r="AJ50" s="1" t="s">
        <v>4</v>
      </c>
      <c r="AK50" s="52"/>
      <c r="AL50" s="52"/>
      <c r="AM50" s="1" t="s">
        <v>4</v>
      </c>
      <c r="AN50" s="1" t="s">
        <v>4</v>
      </c>
      <c r="AO50" s="1" t="s">
        <v>4</v>
      </c>
      <c r="AP50" s="1" t="s">
        <v>4</v>
      </c>
      <c r="AQ50" s="1" t="s">
        <v>4</v>
      </c>
      <c r="AR50" s="52"/>
      <c r="AS50" s="52"/>
      <c r="AT50" s="1" t="s">
        <v>4</v>
      </c>
      <c r="AU50" s="1" t="s">
        <v>4</v>
      </c>
      <c r="AV50" s="1" t="s">
        <v>4</v>
      </c>
      <c r="AW50" s="1" t="s">
        <v>4</v>
      </c>
      <c r="AX50" s="1" t="s">
        <v>4</v>
      </c>
      <c r="AY50" s="52"/>
      <c r="AZ50" s="52"/>
      <c r="BA50" s="1" t="s">
        <v>4</v>
      </c>
      <c r="BB50" s="1" t="s">
        <v>4</v>
      </c>
      <c r="BC50" s="1" t="s">
        <v>4</v>
      </c>
      <c r="BD50" s="1" t="s">
        <v>4</v>
      </c>
      <c r="BE50" s="1" t="s">
        <v>4</v>
      </c>
      <c r="BF50" s="52"/>
      <c r="BG50" s="52"/>
      <c r="BH50" s="1" t="s">
        <v>4</v>
      </c>
      <c r="BI50" s="1" t="s">
        <v>4</v>
      </c>
      <c r="BJ50" s="1" t="s">
        <v>4</v>
      </c>
      <c r="BK50" s="1" t="s">
        <v>4</v>
      </c>
      <c r="BL50" s="1" t="s">
        <v>4</v>
      </c>
      <c r="BM50" s="52"/>
      <c r="BN50" s="52"/>
      <c r="BO50" s="1" t="s">
        <v>4</v>
      </c>
      <c r="BP50" s="1" t="s">
        <v>4</v>
      </c>
      <c r="BQ50" s="1" t="s">
        <v>4</v>
      </c>
      <c r="BR50" s="1" t="s">
        <v>4</v>
      </c>
      <c r="BS50" s="1" t="s">
        <v>4</v>
      </c>
      <c r="BT50" s="52"/>
      <c r="BU50" s="52"/>
      <c r="BV50" s="1" t="s">
        <v>4</v>
      </c>
      <c r="BW50" s="1" t="s">
        <v>4</v>
      </c>
      <c r="BX50" s="1" t="s">
        <v>4</v>
      </c>
      <c r="BY50" s="1" t="s">
        <v>4</v>
      </c>
      <c r="BZ50" s="1" t="s">
        <v>4</v>
      </c>
      <c r="CA50" s="52"/>
      <c r="CB50" s="52"/>
      <c r="CC50" s="1" t="s">
        <v>4</v>
      </c>
      <c r="CD50" s="1" t="s">
        <v>4</v>
      </c>
      <c r="CE50" s="1" t="s">
        <v>4</v>
      </c>
      <c r="CF50" s="1" t="s">
        <v>4</v>
      </c>
      <c r="CG50" s="1" t="s">
        <v>4</v>
      </c>
      <c r="CH50" s="52"/>
      <c r="CI50" s="52"/>
      <c r="CJ50" s="1" t="s">
        <v>4</v>
      </c>
      <c r="CK50" s="1" t="s">
        <v>4</v>
      </c>
      <c r="CL50" s="1" t="s">
        <v>4</v>
      </c>
      <c r="CM50" s="1" t="s">
        <v>4</v>
      </c>
      <c r="CN50" s="1" t="s">
        <v>4</v>
      </c>
      <c r="CO50" s="52"/>
      <c r="CP50" s="52"/>
      <c r="CQ50" s="1" t="s">
        <v>4</v>
      </c>
      <c r="CR50" s="1" t="s">
        <v>4</v>
      </c>
      <c r="CS50" s="1" t="s">
        <v>4</v>
      </c>
      <c r="CT50" s="1" t="s">
        <v>4</v>
      </c>
      <c r="CU50" s="1" t="s">
        <v>4</v>
      </c>
      <c r="CV50" s="52"/>
      <c r="CW50" s="52"/>
      <c r="CX50" s="1" t="s">
        <v>4</v>
      </c>
      <c r="CY50" s="1" t="s">
        <v>4</v>
      </c>
      <c r="CZ50" s="1" t="s">
        <v>4</v>
      </c>
      <c r="DA50" s="1" t="s">
        <v>4</v>
      </c>
      <c r="DB50" s="1" t="s">
        <v>4</v>
      </c>
      <c r="DC50" s="52"/>
      <c r="DD50" s="52"/>
      <c r="DE50" s="1" t="s">
        <v>4</v>
      </c>
      <c r="DF50" s="1" t="s">
        <v>4</v>
      </c>
      <c r="DG50" s="1" t="s">
        <v>4</v>
      </c>
      <c r="DH50" s="1" t="s">
        <v>4</v>
      </c>
      <c r="DI50" s="1" t="s">
        <v>4</v>
      </c>
      <c r="DJ50" s="52"/>
      <c r="DK50" s="52"/>
      <c r="DL50" s="1" t="s">
        <v>4</v>
      </c>
      <c r="DM50" s="1" t="s">
        <v>4</v>
      </c>
      <c r="DN50" s="1" t="s">
        <v>4</v>
      </c>
      <c r="DO50" s="1" t="s">
        <v>4</v>
      </c>
      <c r="DP50" s="1" t="s">
        <v>4</v>
      </c>
      <c r="DQ50" s="52"/>
      <c r="DR50" s="52"/>
      <c r="DS50" s="1" t="s">
        <v>4</v>
      </c>
      <c r="DT50" s="1" t="s">
        <v>4</v>
      </c>
      <c r="DU50" s="1" t="s">
        <v>4</v>
      </c>
      <c r="DV50" s="1" t="s">
        <v>4</v>
      </c>
      <c r="DW50" s="1" t="s">
        <v>4</v>
      </c>
      <c r="DX50" s="52"/>
      <c r="DY50" s="52"/>
      <c r="DZ50" s="1" t="s">
        <v>4</v>
      </c>
      <c r="EA50" s="1" t="s">
        <v>4</v>
      </c>
      <c r="EB50" s="1" t="s">
        <v>4</v>
      </c>
      <c r="EC50" s="1" t="s">
        <v>4</v>
      </c>
      <c r="ED50" s="1" t="s">
        <v>4</v>
      </c>
      <c r="EE50" s="52"/>
      <c r="EF50" s="52"/>
      <c r="EG50" s="1" t="s">
        <v>4</v>
      </c>
      <c r="EH50" s="1" t="s">
        <v>4</v>
      </c>
      <c r="EI50" s="1" t="s">
        <v>4</v>
      </c>
      <c r="EJ50" s="1" t="s">
        <v>4</v>
      </c>
      <c r="EK50" s="1" t="s">
        <v>4</v>
      </c>
      <c r="EL50" s="52"/>
      <c r="EM50" s="52"/>
      <c r="EN50" s="1" t="s">
        <v>4</v>
      </c>
      <c r="EO50" s="1" t="s">
        <v>4</v>
      </c>
      <c r="EP50" s="1" t="s">
        <v>4</v>
      </c>
      <c r="EQ50" s="1" t="s">
        <v>4</v>
      </c>
      <c r="ER50" s="1" t="s">
        <v>4</v>
      </c>
      <c r="ES50" s="52"/>
      <c r="ET50" s="52"/>
      <c r="EU50" s="1" t="s">
        <v>4</v>
      </c>
      <c r="EV50" s="1" t="s">
        <v>4</v>
      </c>
      <c r="EW50" s="1" t="s">
        <v>4</v>
      </c>
      <c r="EX50" s="1" t="s">
        <v>4</v>
      </c>
      <c r="EY50" s="1" t="s">
        <v>4</v>
      </c>
      <c r="EZ50" s="52"/>
      <c r="FA50" s="52"/>
      <c r="FB50" s="1" t="s">
        <v>4</v>
      </c>
      <c r="FC50" s="1" t="s">
        <v>4</v>
      </c>
      <c r="FD50" s="1" t="s">
        <v>4</v>
      </c>
      <c r="FE50" s="1" t="s">
        <v>4</v>
      </c>
      <c r="FF50" s="1" t="s">
        <v>4</v>
      </c>
      <c r="FG50" s="52"/>
      <c r="FH50" s="52"/>
      <c r="FI50" s="1" t="s">
        <v>4</v>
      </c>
      <c r="FJ50" s="1" t="s">
        <v>4</v>
      </c>
      <c r="FK50" s="1" t="s">
        <v>4</v>
      </c>
      <c r="FL50" s="1" t="s">
        <v>4</v>
      </c>
      <c r="FM50" s="1" t="s">
        <v>4</v>
      </c>
      <c r="FN50" s="52"/>
      <c r="FO50" s="52"/>
      <c r="FP50" s="1" t="s">
        <v>4</v>
      </c>
      <c r="FQ50" s="1" t="s">
        <v>4</v>
      </c>
      <c r="FR50" s="1" t="s">
        <v>4</v>
      </c>
      <c r="FS50" s="1" t="s">
        <v>4</v>
      </c>
      <c r="FT50" s="1" t="s">
        <v>4</v>
      </c>
      <c r="FU50" s="52"/>
      <c r="FV50" s="52"/>
      <c r="FW50" s="1" t="s">
        <v>4</v>
      </c>
      <c r="FX50" s="1" t="s">
        <v>4</v>
      </c>
      <c r="FY50" s="1" t="s">
        <v>4</v>
      </c>
      <c r="FZ50" s="1" t="s">
        <v>4</v>
      </c>
      <c r="GA50" s="1" t="s">
        <v>4</v>
      </c>
      <c r="GB50" s="52"/>
      <c r="GC50" s="52"/>
      <c r="GD50" s="1" t="s">
        <v>4</v>
      </c>
      <c r="GE50" s="1" t="s">
        <v>4</v>
      </c>
      <c r="GF50" s="1" t="s">
        <v>4</v>
      </c>
      <c r="GG50" s="1" t="s">
        <v>4</v>
      </c>
      <c r="GH50" s="1" t="s">
        <v>4</v>
      </c>
      <c r="GI50" s="52"/>
      <c r="GJ50" s="52"/>
      <c r="GK50" s="1" t="s">
        <v>4</v>
      </c>
      <c r="GL50" s="1" t="s">
        <v>4</v>
      </c>
      <c r="GM50" s="1" t="s">
        <v>4</v>
      </c>
      <c r="GN50" s="1" t="s">
        <v>4</v>
      </c>
      <c r="GO50" s="1" t="s">
        <v>4</v>
      </c>
      <c r="GP50" s="52"/>
      <c r="GQ50" s="52"/>
      <c r="GR50" s="1" t="s">
        <v>4</v>
      </c>
      <c r="GS50" s="1" t="s">
        <v>4</v>
      </c>
      <c r="GT50" s="1" t="s">
        <v>4</v>
      </c>
    </row>
    <row r="51" spans="1:209" s="20" customFormat="1">
      <c r="A51" s="70" t="s">
        <v>38</v>
      </c>
      <c r="B51" s="52"/>
      <c r="C51" s="52"/>
      <c r="D51" s="4"/>
      <c r="E51" s="4"/>
      <c r="F51" s="4"/>
      <c r="G51" s="4"/>
      <c r="H51" s="4"/>
      <c r="I51" s="52"/>
      <c r="J51" s="52"/>
      <c r="K51" s="4"/>
      <c r="L51" s="4"/>
      <c r="M51" s="4"/>
      <c r="N51" s="4"/>
      <c r="O51" s="4"/>
      <c r="P51" s="52"/>
      <c r="Q51" s="52"/>
      <c r="R51" s="4"/>
      <c r="S51" s="4"/>
      <c r="T51" s="4"/>
      <c r="U51" s="4"/>
      <c r="V51" s="4"/>
      <c r="W51" s="52"/>
      <c r="X51" s="52"/>
      <c r="Y51" s="4"/>
      <c r="Z51" s="4"/>
      <c r="AA51" s="4"/>
      <c r="AB51" s="4"/>
      <c r="AC51" s="4"/>
      <c r="AD51" s="52"/>
      <c r="AE51" s="52"/>
      <c r="AF51" s="4"/>
      <c r="AG51" s="4"/>
      <c r="AH51" s="4"/>
      <c r="AI51" s="4"/>
      <c r="AJ51" s="4"/>
      <c r="AK51" s="52"/>
      <c r="AL51" s="52"/>
      <c r="AM51" s="4"/>
      <c r="AN51" s="4"/>
      <c r="AO51" s="4"/>
      <c r="AP51" s="4"/>
      <c r="AQ51" s="4"/>
      <c r="AR51" s="52"/>
      <c r="AS51" s="52"/>
      <c r="AT51" s="4"/>
      <c r="AU51" s="4"/>
      <c r="AV51" s="4"/>
      <c r="AW51" s="4"/>
      <c r="AX51" s="4"/>
      <c r="AY51" s="52"/>
      <c r="AZ51" s="52"/>
      <c r="BA51" s="4"/>
      <c r="BB51" s="4"/>
      <c r="BC51" s="4"/>
      <c r="BD51" s="4"/>
      <c r="BE51" s="4"/>
      <c r="BF51" s="52"/>
      <c r="BG51" s="52"/>
      <c r="BH51" s="4"/>
      <c r="BI51" s="4"/>
      <c r="BJ51" s="4"/>
      <c r="BK51" s="4"/>
      <c r="BL51" s="4"/>
      <c r="BM51" s="52"/>
      <c r="BN51" s="52"/>
      <c r="BO51" s="4"/>
      <c r="BP51" s="4"/>
      <c r="BQ51" s="4"/>
      <c r="BR51" s="4"/>
      <c r="BS51" s="4"/>
      <c r="BT51" s="52"/>
      <c r="BU51" s="52"/>
      <c r="BV51" s="4"/>
      <c r="BW51" s="4"/>
      <c r="BX51" s="4"/>
      <c r="BY51" s="4"/>
      <c r="BZ51" s="4"/>
      <c r="CA51" s="52"/>
      <c r="CB51" s="52"/>
      <c r="CC51" s="4"/>
      <c r="CD51" s="4"/>
      <c r="CE51" s="4"/>
      <c r="CF51" s="4"/>
      <c r="CG51" s="4"/>
      <c r="CH51" s="52"/>
      <c r="CI51" s="52"/>
      <c r="CJ51" s="4"/>
      <c r="CK51" s="4"/>
      <c r="CL51" s="4"/>
      <c r="CM51" s="4"/>
      <c r="CN51" s="4"/>
      <c r="CO51" s="52"/>
      <c r="CP51" s="52"/>
      <c r="CQ51" s="4"/>
      <c r="CR51" s="4"/>
      <c r="CS51" s="4"/>
      <c r="CT51" s="4"/>
      <c r="CU51" s="4"/>
      <c r="CV51" s="52"/>
      <c r="CW51" s="52"/>
      <c r="CX51" s="4"/>
      <c r="CY51" s="4"/>
      <c r="CZ51" s="4"/>
      <c r="DA51" s="4"/>
      <c r="DB51" s="4"/>
      <c r="DC51" s="52"/>
      <c r="DD51" s="52"/>
      <c r="DE51" s="4"/>
      <c r="DF51" s="4"/>
      <c r="DG51" s="4"/>
      <c r="DH51" s="4"/>
      <c r="DI51" s="4"/>
      <c r="DJ51" s="52"/>
      <c r="DK51" s="52"/>
      <c r="DL51" s="4"/>
      <c r="DM51" s="4"/>
      <c r="DN51" s="4"/>
      <c r="DO51" s="4"/>
      <c r="DP51" s="4"/>
      <c r="DQ51" s="52"/>
      <c r="DR51" s="52"/>
      <c r="DS51" s="4"/>
      <c r="DT51" s="4"/>
      <c r="DU51" s="4"/>
      <c r="DV51" s="4"/>
      <c r="DW51" s="4"/>
      <c r="DX51" s="52"/>
      <c r="DY51" s="52"/>
      <c r="DZ51" s="4"/>
      <c r="EA51" s="4"/>
      <c r="EB51" s="4"/>
      <c r="EC51" s="4"/>
      <c r="ED51" s="4"/>
      <c r="EE51" s="52"/>
      <c r="EF51" s="52"/>
      <c r="EG51" s="4"/>
      <c r="EH51" s="4"/>
      <c r="EI51" s="4"/>
      <c r="EJ51" s="4"/>
      <c r="EK51" s="4"/>
      <c r="EL51" s="52"/>
      <c r="EM51" s="52"/>
      <c r="EN51" s="4"/>
      <c r="EO51" s="4"/>
      <c r="EP51" s="4"/>
      <c r="EQ51" s="4"/>
      <c r="ER51" s="4"/>
      <c r="ES51" s="52"/>
      <c r="ET51" s="52"/>
      <c r="EU51" s="4"/>
      <c r="EV51" s="4"/>
      <c r="EW51" s="4"/>
      <c r="EX51" s="4"/>
      <c r="EY51" s="4"/>
      <c r="EZ51" s="52"/>
      <c r="FA51" s="52"/>
      <c r="FB51" s="4"/>
      <c r="FC51" s="4"/>
      <c r="FD51" s="4"/>
      <c r="FE51" s="4"/>
      <c r="FF51" s="4"/>
      <c r="FG51" s="52"/>
      <c r="FH51" s="52"/>
      <c r="FI51" s="4"/>
      <c r="FJ51" s="4"/>
      <c r="FK51" s="4"/>
      <c r="FL51" s="4"/>
      <c r="FM51" s="4"/>
      <c r="FN51" s="52"/>
      <c r="FO51" s="52"/>
      <c r="FP51" s="4"/>
      <c r="FQ51" s="4"/>
      <c r="FR51" s="4"/>
      <c r="FS51" s="4"/>
      <c r="FT51" s="4"/>
      <c r="FU51" s="52"/>
      <c r="FV51" s="52"/>
      <c r="FW51" s="4"/>
      <c r="FX51" s="4"/>
      <c r="FY51" s="4"/>
      <c r="FZ51" s="4"/>
      <c r="GA51" s="4"/>
      <c r="GB51" s="52"/>
      <c r="GC51" s="52"/>
      <c r="GD51" s="4"/>
      <c r="GE51" s="4"/>
      <c r="GF51" s="4"/>
      <c r="GG51" s="4"/>
      <c r="GH51" s="4"/>
      <c r="GI51" s="52"/>
      <c r="GJ51" s="52"/>
      <c r="GK51" s="4"/>
      <c r="GL51" s="4"/>
      <c r="GM51" s="4"/>
      <c r="GN51" s="4"/>
      <c r="GO51" s="4"/>
      <c r="GP51" s="52"/>
      <c r="GQ51" s="52"/>
      <c r="GR51" s="4"/>
      <c r="GS51" s="4"/>
      <c r="GT51" s="4"/>
    </row>
    <row r="52" spans="1:209" s="20" customFormat="1">
      <c r="A52" s="70"/>
      <c r="B52" s="52"/>
      <c r="C52" s="52"/>
      <c r="D52" s="42"/>
      <c r="E52" s="42"/>
      <c r="F52" s="42"/>
      <c r="G52" s="42"/>
      <c r="H52" s="42"/>
      <c r="I52" s="52"/>
      <c r="J52" s="52"/>
      <c r="K52" s="42"/>
      <c r="L52" s="42"/>
      <c r="M52" s="42"/>
      <c r="N52" s="42"/>
      <c r="O52" s="42"/>
      <c r="P52" s="52"/>
      <c r="Q52" s="52"/>
      <c r="R52" s="42"/>
      <c r="S52" s="42"/>
      <c r="T52" s="42"/>
      <c r="U52" s="42"/>
      <c r="V52" s="42"/>
      <c r="W52" s="52"/>
      <c r="X52" s="52"/>
      <c r="Y52" s="42"/>
      <c r="Z52" s="42"/>
      <c r="AA52" s="42"/>
      <c r="AB52" s="42"/>
      <c r="AC52" s="42"/>
      <c r="AD52" s="52"/>
      <c r="AE52" s="52"/>
      <c r="AF52" s="42"/>
      <c r="AG52" s="42"/>
      <c r="AH52" s="42"/>
      <c r="AI52" s="42"/>
      <c r="AJ52" s="42"/>
      <c r="AK52" s="52"/>
      <c r="AL52" s="52"/>
      <c r="AM52" s="42"/>
      <c r="AN52" s="42"/>
      <c r="AO52" s="42"/>
      <c r="AP52" s="42"/>
      <c r="AQ52" s="42"/>
      <c r="AR52" s="52"/>
      <c r="AS52" s="52"/>
      <c r="AT52" s="42"/>
      <c r="AU52" s="42"/>
      <c r="AV52" s="42"/>
      <c r="AW52" s="42"/>
      <c r="AX52" s="42"/>
      <c r="AY52" s="52"/>
      <c r="AZ52" s="52"/>
      <c r="BA52" s="42"/>
      <c r="BB52" s="42"/>
      <c r="BC52" s="42"/>
      <c r="BD52" s="42"/>
      <c r="BE52" s="42"/>
      <c r="BF52" s="52"/>
      <c r="BG52" s="52"/>
      <c r="BH52" s="42"/>
      <c r="BI52" s="42"/>
      <c r="BJ52" s="42"/>
      <c r="BK52" s="42"/>
      <c r="BL52" s="42"/>
      <c r="BM52" s="52"/>
      <c r="BN52" s="52"/>
      <c r="BO52" s="42"/>
      <c r="BP52" s="42"/>
      <c r="BQ52" s="42"/>
      <c r="BR52" s="42"/>
      <c r="BS52" s="42"/>
      <c r="BT52" s="52"/>
      <c r="BU52" s="52"/>
      <c r="BV52" s="42"/>
      <c r="BW52" s="42"/>
      <c r="BX52" s="42"/>
      <c r="BY52" s="42"/>
      <c r="BZ52" s="42"/>
      <c r="CA52" s="52"/>
      <c r="CB52" s="52"/>
      <c r="CC52" s="42"/>
      <c r="CD52" s="42"/>
      <c r="CE52" s="42"/>
      <c r="CF52" s="42"/>
      <c r="CG52" s="42"/>
      <c r="CH52" s="52"/>
      <c r="CI52" s="52"/>
      <c r="CJ52" s="42"/>
      <c r="CK52" s="42"/>
      <c r="CL52" s="42"/>
      <c r="CM52" s="42"/>
      <c r="CN52" s="42"/>
      <c r="CO52" s="52"/>
      <c r="CP52" s="52"/>
      <c r="CQ52" s="42"/>
      <c r="CR52" s="42"/>
      <c r="CS52" s="42"/>
      <c r="CT52" s="42"/>
      <c r="CU52" s="42"/>
      <c r="CV52" s="52"/>
      <c r="CW52" s="52"/>
      <c r="CX52" s="42"/>
      <c r="CY52" s="42"/>
      <c r="CZ52" s="42"/>
      <c r="DA52" s="42"/>
      <c r="DB52" s="42"/>
      <c r="DC52" s="52"/>
      <c r="DD52" s="52"/>
      <c r="DE52" s="42"/>
      <c r="DF52" s="42"/>
      <c r="DG52" s="42"/>
      <c r="DH52" s="42"/>
      <c r="DI52" s="42"/>
      <c r="DJ52" s="52"/>
      <c r="DK52" s="52"/>
      <c r="DL52" s="42"/>
      <c r="DM52" s="42"/>
      <c r="DN52" s="42"/>
      <c r="DO52" s="42"/>
      <c r="DP52" s="42"/>
      <c r="DQ52" s="52"/>
      <c r="DR52" s="52"/>
      <c r="DS52" s="42"/>
      <c r="DT52" s="42"/>
      <c r="DU52" s="42"/>
      <c r="DV52" s="42"/>
      <c r="DW52" s="42"/>
      <c r="DX52" s="52"/>
      <c r="DY52" s="52"/>
      <c r="DZ52" s="42"/>
      <c r="EA52" s="42"/>
      <c r="EB52" s="42"/>
      <c r="EC52" s="42"/>
      <c r="ED52" s="42"/>
      <c r="EE52" s="52"/>
      <c r="EF52" s="52"/>
      <c r="EG52" s="42"/>
      <c r="EH52" s="42"/>
      <c r="EI52" s="42"/>
      <c r="EJ52" s="42"/>
      <c r="EK52" s="42"/>
      <c r="EL52" s="52"/>
      <c r="EM52" s="52"/>
      <c r="EN52" s="42"/>
      <c r="EO52" s="42"/>
      <c r="EP52" s="42"/>
      <c r="EQ52" s="42"/>
      <c r="ER52" s="42"/>
      <c r="ES52" s="52"/>
      <c r="ET52" s="52"/>
      <c r="EU52" s="42"/>
      <c r="EV52" s="42"/>
      <c r="EW52" s="42"/>
      <c r="EX52" s="42"/>
      <c r="EY52" s="42"/>
      <c r="EZ52" s="52"/>
      <c r="FA52" s="52"/>
      <c r="FB52" s="42"/>
      <c r="FC52" s="42"/>
      <c r="FD52" s="42"/>
      <c r="FE52" s="42"/>
      <c r="FF52" s="42"/>
      <c r="FG52" s="52"/>
      <c r="FH52" s="52"/>
      <c r="FI52" s="42"/>
      <c r="FJ52" s="42"/>
      <c r="FK52" s="42"/>
      <c r="FL52" s="42"/>
      <c r="FM52" s="42"/>
      <c r="FN52" s="52"/>
      <c r="FO52" s="52"/>
      <c r="FP52" s="42"/>
      <c r="FQ52" s="42"/>
      <c r="FR52" s="42"/>
      <c r="FS52" s="42"/>
      <c r="FT52" s="42"/>
      <c r="FU52" s="52"/>
      <c r="FV52" s="52"/>
      <c r="FW52" s="42"/>
      <c r="FX52" s="42"/>
      <c r="FY52" s="42"/>
      <c r="FZ52" s="42"/>
      <c r="GA52" s="42"/>
      <c r="GB52" s="52"/>
      <c r="GC52" s="52"/>
      <c r="GD52" s="42"/>
      <c r="GE52" s="42"/>
      <c r="GF52" s="42"/>
      <c r="GG52" s="42"/>
      <c r="GH52" s="42"/>
      <c r="GI52" s="52"/>
      <c r="GJ52" s="52"/>
      <c r="GK52" s="42"/>
      <c r="GL52" s="42"/>
      <c r="GM52" s="42"/>
      <c r="GN52" s="42"/>
      <c r="GO52" s="42"/>
      <c r="GP52" s="52"/>
      <c r="GQ52" s="52"/>
      <c r="GR52" s="42"/>
      <c r="GS52" s="42"/>
      <c r="GT52" s="42"/>
    </row>
    <row r="53" spans="1:209" s="20" customFormat="1">
      <c r="A53" s="70" t="s">
        <v>39</v>
      </c>
      <c r="B53" s="52"/>
      <c r="C53" s="52"/>
      <c r="D53" s="4"/>
      <c r="E53" s="4"/>
      <c r="F53" s="4"/>
      <c r="G53" s="4"/>
      <c r="H53" s="4"/>
      <c r="I53" s="52"/>
      <c r="J53" s="52"/>
      <c r="K53" s="4"/>
      <c r="L53" s="4"/>
      <c r="M53" s="4"/>
      <c r="N53" s="4"/>
      <c r="O53" s="4"/>
      <c r="P53" s="52"/>
      <c r="Q53" s="52"/>
      <c r="R53" s="4"/>
      <c r="S53" s="4"/>
      <c r="T53" s="4"/>
      <c r="U53" s="4"/>
      <c r="V53" s="4"/>
      <c r="W53" s="52"/>
      <c r="X53" s="52"/>
      <c r="Y53" s="4"/>
      <c r="Z53" s="4"/>
      <c r="AA53" s="4"/>
      <c r="AB53" s="4"/>
      <c r="AC53" s="4"/>
      <c r="AD53" s="52"/>
      <c r="AE53" s="52"/>
      <c r="AF53" s="4"/>
      <c r="AG53" s="4"/>
      <c r="AH53" s="4"/>
      <c r="AI53" s="4"/>
      <c r="AJ53" s="4"/>
      <c r="AK53" s="52"/>
      <c r="AL53" s="52"/>
      <c r="AM53" s="4"/>
      <c r="AN53" s="4"/>
      <c r="AO53" s="4"/>
      <c r="AP53" s="4"/>
      <c r="AQ53" s="4"/>
      <c r="AR53" s="52"/>
      <c r="AS53" s="52"/>
      <c r="AT53" s="4"/>
      <c r="AU53" s="4"/>
      <c r="AV53" s="4"/>
      <c r="AW53" s="4"/>
      <c r="AX53" s="4"/>
      <c r="AY53" s="52"/>
      <c r="AZ53" s="52"/>
      <c r="BA53" s="4"/>
      <c r="BB53" s="4"/>
      <c r="BC53" s="4"/>
      <c r="BD53" s="4"/>
      <c r="BE53" s="4"/>
      <c r="BF53" s="52"/>
      <c r="BG53" s="52"/>
      <c r="BH53" s="4"/>
      <c r="BI53" s="4"/>
      <c r="BJ53" s="4"/>
      <c r="BK53" s="4"/>
      <c r="BL53" s="4"/>
      <c r="BM53" s="52"/>
      <c r="BN53" s="52"/>
      <c r="BO53" s="4"/>
      <c r="BP53" s="4"/>
      <c r="BQ53" s="4"/>
      <c r="BR53" s="4"/>
      <c r="BS53" s="4"/>
      <c r="BT53" s="52"/>
      <c r="BU53" s="52"/>
      <c r="BV53" s="4"/>
      <c r="BW53" s="4"/>
      <c r="BX53" s="4"/>
      <c r="BY53" s="4"/>
      <c r="BZ53" s="4"/>
      <c r="CA53" s="52"/>
      <c r="CB53" s="52"/>
      <c r="CC53" s="4"/>
      <c r="CD53" s="4"/>
      <c r="CE53" s="4"/>
      <c r="CF53" s="4"/>
      <c r="CG53" s="4"/>
      <c r="CH53" s="52"/>
      <c r="CI53" s="52"/>
      <c r="CJ53" s="4"/>
      <c r="CK53" s="4"/>
      <c r="CL53" s="4"/>
      <c r="CM53" s="4"/>
      <c r="CN53" s="4"/>
      <c r="CO53" s="52"/>
      <c r="CP53" s="52"/>
      <c r="CQ53" s="4"/>
      <c r="CR53" s="4"/>
      <c r="CS53" s="4"/>
      <c r="CT53" s="4"/>
      <c r="CU53" s="4"/>
      <c r="CV53" s="52"/>
      <c r="CW53" s="52"/>
      <c r="CX53" s="4"/>
      <c r="CY53" s="4"/>
      <c r="CZ53" s="4"/>
      <c r="DA53" s="4"/>
      <c r="DB53" s="4"/>
      <c r="DC53" s="52"/>
      <c r="DD53" s="52"/>
      <c r="DE53" s="4"/>
      <c r="DF53" s="4"/>
      <c r="DG53" s="4"/>
      <c r="DH53" s="4"/>
      <c r="DI53" s="4"/>
      <c r="DJ53" s="52"/>
      <c r="DK53" s="52"/>
      <c r="DL53" s="4"/>
      <c r="DM53" s="4"/>
      <c r="DN53" s="4"/>
      <c r="DO53" s="4"/>
      <c r="DP53" s="4"/>
      <c r="DQ53" s="52"/>
      <c r="DR53" s="52"/>
      <c r="DS53" s="4"/>
      <c r="DT53" s="4"/>
      <c r="DU53" s="4"/>
      <c r="DV53" s="4"/>
      <c r="DW53" s="4"/>
      <c r="DX53" s="52"/>
      <c r="DY53" s="52"/>
      <c r="DZ53" s="4"/>
      <c r="EA53" s="4"/>
      <c r="EB53" s="4"/>
      <c r="EC53" s="4"/>
      <c r="ED53" s="4"/>
      <c r="EE53" s="52"/>
      <c r="EF53" s="52"/>
      <c r="EG53" s="4"/>
      <c r="EH53" s="4"/>
      <c r="EI53" s="4"/>
      <c r="EJ53" s="4"/>
      <c r="EK53" s="4"/>
      <c r="EL53" s="52"/>
      <c r="EM53" s="52"/>
      <c r="EN53" s="4"/>
      <c r="EO53" s="4"/>
      <c r="EP53" s="4"/>
      <c r="EQ53" s="4"/>
      <c r="ER53" s="4"/>
      <c r="ES53" s="52"/>
      <c r="ET53" s="52"/>
      <c r="EU53" s="4"/>
      <c r="EV53" s="4"/>
      <c r="EW53" s="4"/>
      <c r="EX53" s="4"/>
      <c r="EY53" s="4"/>
      <c r="EZ53" s="52"/>
      <c r="FA53" s="52"/>
      <c r="FB53" s="4"/>
      <c r="FC53" s="4"/>
      <c r="FD53" s="4"/>
      <c r="FE53" s="4"/>
      <c r="FF53" s="4"/>
      <c r="FG53" s="52"/>
      <c r="FH53" s="52"/>
      <c r="FI53" s="4"/>
      <c r="FJ53" s="4"/>
      <c r="FK53" s="4"/>
      <c r="FL53" s="4"/>
      <c r="FM53" s="4"/>
      <c r="FN53" s="52"/>
      <c r="FO53" s="52"/>
      <c r="FP53" s="4"/>
      <c r="FQ53" s="4"/>
      <c r="FR53" s="4"/>
      <c r="FS53" s="4"/>
      <c r="FT53" s="4"/>
      <c r="FU53" s="52"/>
      <c r="FV53" s="52"/>
      <c r="FW53" s="4"/>
      <c r="FX53" s="4"/>
      <c r="FY53" s="4"/>
      <c r="FZ53" s="4"/>
      <c r="GA53" s="4"/>
      <c r="GB53" s="52"/>
      <c r="GC53" s="52"/>
      <c r="GD53" s="4"/>
      <c r="GE53" s="4"/>
      <c r="GF53" s="4"/>
      <c r="GG53" s="4"/>
      <c r="GH53" s="4"/>
      <c r="GI53" s="52"/>
      <c r="GJ53" s="52"/>
      <c r="GK53" s="4"/>
      <c r="GL53" s="4"/>
      <c r="GM53" s="4"/>
      <c r="GN53" s="4"/>
      <c r="GO53" s="4"/>
      <c r="GP53" s="52"/>
      <c r="GQ53" s="52"/>
      <c r="GR53" s="4"/>
      <c r="GS53" s="4"/>
      <c r="GT53" s="4"/>
    </row>
    <row r="54" spans="1:209" s="20" customFormat="1">
      <c r="A54" s="70"/>
      <c r="B54" s="52"/>
      <c r="C54" s="52"/>
      <c r="D54" s="56"/>
      <c r="E54" s="56"/>
      <c r="F54" s="56"/>
      <c r="G54" s="56"/>
      <c r="H54" s="56"/>
      <c r="I54" s="56"/>
      <c r="J54" s="56"/>
      <c r="K54" s="56"/>
      <c r="L54" s="56"/>
      <c r="M54" s="56"/>
      <c r="N54" s="56"/>
      <c r="O54" s="56"/>
      <c r="P54" s="56"/>
      <c r="Q54" s="56"/>
      <c r="R54" s="56"/>
      <c r="S54" s="56"/>
      <c r="T54" s="56"/>
      <c r="U54" s="56"/>
      <c r="V54" s="56"/>
      <c r="W54" s="56"/>
      <c r="X54" s="56"/>
      <c r="Y54" s="56"/>
      <c r="Z54" s="56"/>
      <c r="AA54" s="56"/>
      <c r="AB54" s="56"/>
      <c r="AC54" s="56"/>
      <c r="AD54" s="56"/>
      <c r="AE54" s="56"/>
      <c r="AF54" s="56"/>
      <c r="AG54" s="56"/>
      <c r="AH54" s="56"/>
      <c r="AI54" s="56"/>
      <c r="AJ54" s="56"/>
      <c r="AK54" s="56"/>
      <c r="AL54" s="56"/>
      <c r="AM54" s="56"/>
      <c r="AN54" s="56"/>
      <c r="AO54" s="56"/>
      <c r="AP54" s="56"/>
      <c r="AQ54" s="56"/>
      <c r="AR54" s="56"/>
      <c r="AS54" s="56"/>
      <c r="AT54" s="56"/>
      <c r="AU54" s="56"/>
      <c r="AV54" s="56"/>
      <c r="AW54" s="56"/>
      <c r="AX54" s="56"/>
      <c r="AY54" s="56"/>
      <c r="AZ54" s="56"/>
      <c r="BA54" s="56"/>
      <c r="BB54" s="56"/>
      <c r="BC54" s="56"/>
      <c r="BD54" s="56"/>
      <c r="BE54" s="56"/>
      <c r="BF54" s="56"/>
      <c r="BG54" s="56"/>
      <c r="BH54" s="56"/>
      <c r="BI54" s="56"/>
      <c r="BJ54" s="56"/>
      <c r="BK54" s="56"/>
      <c r="BL54" s="56"/>
      <c r="BM54" s="56"/>
      <c r="BN54" s="56"/>
      <c r="BO54" s="56"/>
      <c r="BP54" s="56"/>
      <c r="BQ54" s="56"/>
      <c r="BR54" s="56"/>
      <c r="BS54" s="56"/>
      <c r="BT54" s="56"/>
      <c r="BU54" s="56"/>
      <c r="BV54" s="56"/>
      <c r="BW54" s="56"/>
      <c r="BX54" s="56"/>
      <c r="BY54" s="56"/>
      <c r="BZ54" s="56"/>
      <c r="CA54" s="56"/>
      <c r="CB54" s="56"/>
      <c r="CC54" s="56"/>
      <c r="CD54" s="56"/>
      <c r="CE54" s="56"/>
      <c r="CF54" s="56"/>
      <c r="CG54" s="56"/>
      <c r="CH54" s="56"/>
      <c r="CI54" s="56"/>
      <c r="CJ54" s="56"/>
      <c r="CK54" s="56"/>
      <c r="CL54" s="56"/>
      <c r="CM54" s="56"/>
      <c r="CN54" s="56"/>
      <c r="CO54" s="56"/>
      <c r="CP54" s="56"/>
      <c r="CQ54" s="56"/>
      <c r="CR54" s="56"/>
      <c r="CS54" s="56"/>
      <c r="CT54" s="56"/>
      <c r="CU54" s="56"/>
      <c r="CV54" s="56"/>
      <c r="CW54" s="56"/>
      <c r="CX54" s="56"/>
      <c r="CY54" s="56"/>
      <c r="CZ54" s="56"/>
      <c r="DA54" s="56"/>
      <c r="DB54" s="56"/>
      <c r="DC54" s="56"/>
      <c r="DD54" s="56"/>
      <c r="DE54" s="56"/>
      <c r="DF54" s="56"/>
      <c r="DG54" s="56"/>
      <c r="DH54" s="56"/>
      <c r="DI54" s="56"/>
      <c r="DJ54" s="56"/>
      <c r="DK54" s="56"/>
      <c r="DL54" s="56"/>
      <c r="DM54" s="56"/>
      <c r="DN54" s="56"/>
      <c r="DO54" s="56"/>
      <c r="DP54" s="56"/>
      <c r="DQ54" s="56"/>
      <c r="DR54" s="56"/>
      <c r="DS54" s="56"/>
      <c r="DT54" s="56"/>
      <c r="DU54" s="56"/>
      <c r="DV54" s="56"/>
      <c r="DW54" s="56"/>
      <c r="DX54" s="56"/>
      <c r="DY54" s="56"/>
      <c r="DZ54" s="56"/>
      <c r="EA54" s="56"/>
      <c r="EB54" s="56"/>
      <c r="EC54" s="56"/>
      <c r="ED54" s="56"/>
      <c r="EE54" s="56"/>
      <c r="EF54" s="56"/>
      <c r="EG54" s="56"/>
      <c r="EH54" s="56"/>
      <c r="EI54" s="56"/>
      <c r="EJ54" s="56"/>
      <c r="EK54" s="56"/>
      <c r="EL54" s="56"/>
      <c r="EM54" s="56"/>
      <c r="EN54" s="56"/>
      <c r="EO54" s="56"/>
      <c r="EP54" s="56"/>
      <c r="EQ54" s="56"/>
      <c r="ER54" s="56"/>
      <c r="ES54" s="56"/>
      <c r="ET54" s="56"/>
      <c r="EU54" s="56"/>
      <c r="EV54" s="56"/>
      <c r="EW54" s="56"/>
      <c r="EX54" s="56"/>
      <c r="EY54" s="56"/>
      <c r="EZ54" s="56"/>
      <c r="FA54" s="56"/>
      <c r="FB54" s="56"/>
      <c r="FC54" s="56"/>
      <c r="FD54" s="56"/>
      <c r="FE54" s="56"/>
      <c r="FF54" s="56"/>
      <c r="FG54" s="56"/>
      <c r="FH54" s="56"/>
      <c r="FI54" s="56"/>
      <c r="FJ54" s="56"/>
      <c r="FK54" s="56"/>
      <c r="FL54" s="56"/>
      <c r="FM54" s="56"/>
      <c r="FN54" s="56"/>
      <c r="FO54" s="56"/>
      <c r="FP54" s="56"/>
      <c r="FQ54" s="56"/>
      <c r="FR54" s="56"/>
      <c r="FS54" s="56"/>
      <c r="FT54" s="56"/>
      <c r="FU54" s="56"/>
      <c r="FV54" s="56"/>
      <c r="FW54" s="56"/>
      <c r="FX54" s="56"/>
      <c r="FY54" s="56"/>
      <c r="FZ54" s="56"/>
      <c r="GA54" s="56"/>
      <c r="GB54" s="56"/>
      <c r="GC54" s="56"/>
      <c r="GD54" s="56"/>
      <c r="GE54" s="56"/>
      <c r="GF54" s="56"/>
      <c r="GG54" s="56"/>
      <c r="GH54" s="56"/>
      <c r="GI54" s="56"/>
      <c r="GJ54" s="56"/>
      <c r="GK54" s="56"/>
      <c r="GL54" s="56"/>
      <c r="GM54" s="56"/>
      <c r="GN54" s="56"/>
      <c r="GO54" s="56"/>
      <c r="GP54" s="56"/>
      <c r="GQ54" s="56"/>
      <c r="GR54" s="56"/>
      <c r="GS54" s="56"/>
      <c r="GT54" s="56"/>
    </row>
    <row r="55" spans="1:209" s="19" customFormat="1">
      <c r="H55" s="8"/>
      <c r="J55" s="8"/>
      <c r="K55" s="8"/>
      <c r="R55" s="8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  <c r="BK55" s="21"/>
      <c r="BL55" s="21"/>
      <c r="BM55" s="21"/>
      <c r="BN55" s="21"/>
      <c r="BO55" s="21"/>
      <c r="BP55" s="21"/>
      <c r="BQ55" s="21"/>
      <c r="BR55" s="21"/>
      <c r="BS55" s="21"/>
      <c r="BT55" s="21"/>
      <c r="BU55" s="21"/>
      <c r="BV55" s="21"/>
      <c r="BW55" s="21"/>
      <c r="BX55" s="21"/>
      <c r="BY55" s="21"/>
      <c r="BZ55" s="21"/>
      <c r="CA55" s="21"/>
      <c r="CB55" s="21"/>
      <c r="CC55" s="21"/>
      <c r="CD55" s="21"/>
      <c r="CE55" s="21"/>
      <c r="CF55" s="21"/>
      <c r="CG55" s="21"/>
      <c r="CH55" s="21"/>
      <c r="CI55" s="21"/>
      <c r="CJ55" s="21"/>
      <c r="CK55" s="21"/>
      <c r="CL55" s="21"/>
      <c r="CM55" s="21"/>
      <c r="CN55" s="21"/>
      <c r="CO55" s="21"/>
      <c r="CP55" s="21"/>
      <c r="CQ55" s="21"/>
      <c r="CR55" s="21"/>
      <c r="CS55" s="21"/>
      <c r="CT55" s="21"/>
      <c r="CU55" s="21"/>
      <c r="CV55" s="21"/>
      <c r="CW55" s="21"/>
      <c r="CX55" s="21"/>
      <c r="CY55" s="21"/>
      <c r="CZ55" s="21"/>
      <c r="DA55" s="21"/>
      <c r="DB55" s="21"/>
      <c r="DC55" s="21"/>
      <c r="DD55" s="21"/>
      <c r="DE55" s="21"/>
      <c r="DF55" s="21"/>
    </row>
    <row r="56" spans="1:209" s="20" customFormat="1">
      <c r="A56" s="19"/>
      <c r="B56" s="19"/>
      <c r="C56" s="19"/>
      <c r="D56" s="19"/>
      <c r="E56" s="19"/>
      <c r="F56" s="19"/>
      <c r="G56" s="19"/>
      <c r="H56" s="8"/>
      <c r="I56" s="19"/>
      <c r="J56" s="8"/>
      <c r="K56" s="8"/>
      <c r="L56" s="19"/>
      <c r="M56" s="19"/>
      <c r="N56" s="19"/>
      <c r="O56" s="19"/>
      <c r="P56" s="19"/>
      <c r="Q56" s="19"/>
      <c r="R56" s="8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R56" s="21"/>
      <c r="BS56" s="21"/>
      <c r="BT56" s="21"/>
      <c r="BU56" s="21"/>
      <c r="BV56" s="21"/>
      <c r="BW56" s="21"/>
      <c r="BX56" s="21"/>
      <c r="BY56" s="21"/>
      <c r="BZ56" s="21"/>
      <c r="CA56" s="21"/>
      <c r="CB56" s="21"/>
      <c r="CC56" s="21"/>
      <c r="CD56" s="21"/>
      <c r="CE56" s="21"/>
      <c r="CF56" s="21"/>
      <c r="CG56" s="21"/>
      <c r="CH56" s="21"/>
      <c r="CI56" s="21"/>
      <c r="CJ56" s="21"/>
      <c r="CK56" s="21"/>
      <c r="CL56" s="21"/>
      <c r="CM56" s="21"/>
      <c r="CN56" s="21"/>
      <c r="CO56" s="21"/>
      <c r="CP56" s="21"/>
      <c r="CQ56" s="21"/>
      <c r="CR56" s="21"/>
      <c r="CS56" s="21"/>
      <c r="CT56" s="21"/>
      <c r="CU56" s="21"/>
      <c r="CV56" s="21"/>
      <c r="CW56" s="21"/>
      <c r="CX56" s="21"/>
      <c r="CY56" s="21"/>
      <c r="CZ56" s="21"/>
      <c r="DA56" s="21"/>
      <c r="DB56" s="21"/>
      <c r="DC56" s="21"/>
      <c r="DD56" s="21"/>
      <c r="DE56" s="21"/>
      <c r="DF56" s="21"/>
    </row>
    <row r="57" spans="1:209" s="20" customFormat="1">
      <c r="A57" s="3"/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3"/>
      <c r="N57" s="8"/>
      <c r="O57" s="8"/>
      <c r="P57" s="8"/>
      <c r="Q57" s="8"/>
      <c r="R57" s="8"/>
      <c r="S57" s="8"/>
      <c r="T57" s="3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S57" s="21"/>
      <c r="BT57" s="21"/>
      <c r="BU57" s="21"/>
      <c r="BV57" s="21"/>
      <c r="BW57" s="21"/>
      <c r="BX57" s="21"/>
      <c r="BY57" s="21"/>
      <c r="BZ57" s="21"/>
      <c r="CA57" s="21"/>
      <c r="CB57" s="21"/>
      <c r="CC57" s="21"/>
      <c r="CD57" s="21"/>
      <c r="CE57" s="21"/>
      <c r="CF57" s="21"/>
      <c r="CG57" s="21"/>
      <c r="CH57" s="21"/>
      <c r="CI57" s="21"/>
      <c r="CJ57" s="21"/>
      <c r="CK57" s="21"/>
      <c r="CL57" s="21"/>
      <c r="CM57" s="21"/>
      <c r="CN57" s="21"/>
      <c r="CO57" s="21"/>
      <c r="CP57" s="21"/>
      <c r="CQ57" s="21"/>
      <c r="CR57" s="21"/>
      <c r="CS57" s="21"/>
      <c r="CT57" s="21"/>
      <c r="CU57" s="21"/>
      <c r="CV57" s="21"/>
      <c r="CW57" s="21"/>
      <c r="CX57" s="21"/>
      <c r="CY57" s="21"/>
      <c r="CZ57" s="21"/>
      <c r="DA57" s="21"/>
      <c r="DB57" s="21"/>
      <c r="DC57" s="21"/>
      <c r="DD57" s="21"/>
      <c r="DE57" s="21"/>
      <c r="DF57" s="21"/>
    </row>
    <row r="58" spans="1:209" s="25" customFormat="1">
      <c r="A58" s="3"/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3"/>
      <c r="N58" s="8"/>
      <c r="O58" s="8"/>
      <c r="P58" s="8"/>
      <c r="Q58" s="8"/>
      <c r="R58" s="8"/>
      <c r="S58" s="8"/>
      <c r="T58" s="3"/>
      <c r="U58" s="20"/>
      <c r="V58" s="20"/>
      <c r="W58" s="20"/>
      <c r="X58" s="20"/>
      <c r="Y58" s="20"/>
      <c r="Z58" s="20"/>
      <c r="AA58" s="20"/>
      <c r="AB58" s="20"/>
      <c r="AC58" s="20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S58" s="21"/>
      <c r="BT58" s="21"/>
      <c r="BU58" s="21"/>
      <c r="BV58" s="21"/>
      <c r="BW58" s="21"/>
      <c r="BX58" s="21"/>
      <c r="BY58" s="21"/>
      <c r="BZ58" s="21"/>
      <c r="CA58" s="21"/>
      <c r="CB58" s="21"/>
      <c r="CC58" s="21"/>
      <c r="CD58" s="21"/>
      <c r="CE58" s="21"/>
      <c r="CF58" s="21"/>
      <c r="CG58" s="21"/>
      <c r="CH58" s="21"/>
      <c r="CI58" s="21"/>
      <c r="CJ58" s="21"/>
      <c r="CK58" s="21"/>
      <c r="CL58" s="21"/>
      <c r="CM58" s="21"/>
      <c r="CN58" s="21"/>
      <c r="CO58" s="21"/>
      <c r="CP58" s="21"/>
      <c r="CQ58" s="21"/>
      <c r="CR58" s="21"/>
      <c r="CS58" s="21"/>
      <c r="CT58" s="21"/>
      <c r="CU58" s="21"/>
      <c r="CV58" s="21"/>
      <c r="CW58" s="24"/>
      <c r="CX58" s="24"/>
      <c r="CY58" s="24"/>
      <c r="CZ58" s="24"/>
      <c r="DA58" s="24"/>
      <c r="DB58" s="24"/>
      <c r="DC58" s="24"/>
      <c r="DD58" s="24"/>
      <c r="DE58" s="24"/>
      <c r="DF58" s="24"/>
    </row>
    <row r="59" spans="1:209" s="25" customFormat="1">
      <c r="A59" s="19"/>
      <c r="B59" s="19"/>
      <c r="C59" s="19"/>
      <c r="D59" s="19"/>
      <c r="E59" s="19"/>
      <c r="F59" s="19"/>
      <c r="G59" s="19"/>
      <c r="H59" s="19"/>
      <c r="I59" s="19"/>
      <c r="J59" s="19"/>
      <c r="K59" s="54"/>
      <c r="L59" s="54"/>
      <c r="M59" s="54"/>
      <c r="N59" s="54"/>
      <c r="O59" s="54"/>
      <c r="P59" s="54"/>
      <c r="Q59" s="54"/>
      <c r="R59" s="54"/>
      <c r="S59" s="54"/>
      <c r="T59" s="54"/>
      <c r="U59" s="23"/>
      <c r="V59" s="23"/>
      <c r="W59" s="23"/>
      <c r="X59" s="23"/>
      <c r="Y59" s="19"/>
      <c r="Z59" s="19"/>
      <c r="AA59" s="19"/>
      <c r="AB59" s="19"/>
      <c r="AC59" s="19"/>
      <c r="AD59" s="19"/>
      <c r="AE59" s="19"/>
      <c r="AF59" s="21"/>
      <c r="AG59" s="27"/>
      <c r="AH59" s="27"/>
      <c r="AI59" s="27"/>
      <c r="AJ59" s="27"/>
      <c r="AK59" s="27"/>
      <c r="AL59" s="27"/>
      <c r="AM59" s="27"/>
      <c r="AN59" s="27"/>
      <c r="AO59" s="27"/>
      <c r="AP59" s="27"/>
      <c r="AQ59" s="27"/>
      <c r="AR59" s="27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  <c r="BK59" s="21"/>
      <c r="BL59" s="21"/>
      <c r="BM59" s="21"/>
      <c r="BN59" s="21"/>
      <c r="BO59" s="21"/>
      <c r="BP59" s="21"/>
      <c r="BQ59" s="21"/>
      <c r="BR59" s="21"/>
      <c r="BS59" s="21"/>
      <c r="BT59" s="21"/>
      <c r="BU59" s="21"/>
      <c r="BV59" s="21"/>
      <c r="BW59" s="21"/>
      <c r="BX59" s="21"/>
      <c r="BY59" s="21"/>
      <c r="BZ59" s="21"/>
      <c r="CA59" s="21"/>
      <c r="CB59" s="21"/>
      <c r="CC59" s="21"/>
      <c r="CD59" s="21"/>
      <c r="CE59" s="21"/>
      <c r="CF59" s="21"/>
      <c r="CG59" s="21"/>
      <c r="CH59" s="21"/>
      <c r="CI59" s="21"/>
      <c r="CJ59" s="21"/>
      <c r="CK59" s="21"/>
      <c r="CL59" s="21"/>
      <c r="CM59" s="21"/>
      <c r="CN59" s="21"/>
      <c r="CO59" s="21"/>
      <c r="CP59" s="21"/>
      <c r="CQ59" s="21"/>
      <c r="CR59" s="21"/>
      <c r="CS59" s="21"/>
      <c r="CT59" s="21"/>
      <c r="CU59" s="21"/>
      <c r="CV59" s="21"/>
      <c r="CW59" s="24"/>
      <c r="CX59" s="24"/>
      <c r="CY59" s="24"/>
      <c r="CZ59" s="24"/>
      <c r="DA59" s="24"/>
      <c r="DB59" s="24"/>
      <c r="DC59" s="24"/>
      <c r="DD59" s="24"/>
      <c r="DE59" s="24"/>
      <c r="DF59" s="24"/>
    </row>
    <row r="60" spans="1:209" s="28" customFormat="1">
      <c r="A60" s="19"/>
      <c r="B60" s="19"/>
      <c r="F60" s="29"/>
      <c r="G60" s="29"/>
      <c r="H60" s="29"/>
      <c r="I60" s="29"/>
      <c r="J60" s="30"/>
      <c r="L60" s="55"/>
      <c r="M60" s="55"/>
      <c r="N60" s="55"/>
      <c r="O60" s="55"/>
      <c r="P60" s="55"/>
      <c r="Q60" s="55"/>
      <c r="S60" s="55"/>
      <c r="T60" s="19"/>
      <c r="U60" s="19"/>
      <c r="V60" s="29"/>
      <c r="W60" s="29"/>
      <c r="X60" s="29"/>
      <c r="Y60" s="29"/>
      <c r="Z60" s="30"/>
      <c r="AA60" s="30"/>
      <c r="AB60" s="55"/>
      <c r="AE60" s="21"/>
      <c r="AF60" s="21"/>
      <c r="AH60" s="55"/>
      <c r="AI60" s="19"/>
      <c r="AJ60" s="19"/>
      <c r="AK60" s="29"/>
      <c r="AL60" s="29"/>
      <c r="AM60" s="29"/>
      <c r="AN60" s="29"/>
      <c r="AO60" s="30"/>
      <c r="AP60" s="30"/>
      <c r="AQ60" s="55"/>
      <c r="AS60" s="21"/>
      <c r="AT60" s="21"/>
      <c r="AU60" s="21"/>
      <c r="AW60" s="55"/>
      <c r="AX60" s="19"/>
      <c r="AY60" s="19"/>
      <c r="AZ60" s="29"/>
      <c r="BA60" s="29"/>
      <c r="BB60" s="29"/>
      <c r="BC60" s="29"/>
      <c r="BD60" s="30"/>
      <c r="BE60" s="30"/>
      <c r="BF60" s="55"/>
      <c r="BH60" s="21"/>
      <c r="BI60" s="21"/>
      <c r="BJ60" s="21"/>
      <c r="BL60" s="55"/>
      <c r="BM60" s="19"/>
      <c r="BN60" s="19"/>
      <c r="BO60" s="29"/>
      <c r="BP60" s="29"/>
      <c r="BQ60" s="29"/>
      <c r="BR60" s="29"/>
      <c r="BS60" s="30"/>
      <c r="BT60" s="30"/>
      <c r="BU60" s="55"/>
      <c r="BW60" s="21"/>
      <c r="BX60" s="21"/>
      <c r="BY60" s="21"/>
      <c r="CA60" s="55"/>
      <c r="CB60" s="19"/>
      <c r="CC60" s="19"/>
      <c r="CD60" s="29"/>
      <c r="CE60" s="29"/>
      <c r="CF60" s="29"/>
      <c r="CG60" s="29"/>
      <c r="CH60" s="30"/>
      <c r="CI60" s="30"/>
      <c r="CJ60" s="55"/>
      <c r="CL60" s="21"/>
      <c r="CM60" s="21"/>
      <c r="CN60" s="21"/>
      <c r="CO60" s="21"/>
      <c r="CP60" s="55"/>
      <c r="CQ60" s="19"/>
      <c r="CR60" s="19"/>
      <c r="CS60" s="29"/>
      <c r="CT60" s="29"/>
      <c r="CU60" s="29"/>
      <c r="CV60" s="29"/>
      <c r="CW60" s="30"/>
      <c r="CX60" s="30"/>
      <c r="CY60" s="55"/>
      <c r="DA60" s="21"/>
      <c r="DB60" s="21"/>
      <c r="DC60" s="21"/>
      <c r="DE60" s="55"/>
      <c r="DF60" s="19"/>
      <c r="DG60" s="19"/>
      <c r="DH60" s="29"/>
      <c r="DI60" s="29"/>
      <c r="DJ60" s="29"/>
      <c r="DK60" s="29"/>
      <c r="DL60" s="30"/>
      <c r="DM60" s="30"/>
      <c r="DN60" s="55"/>
      <c r="DT60" s="55"/>
      <c r="DU60" s="19"/>
      <c r="DV60" s="19"/>
      <c r="DW60" s="29"/>
      <c r="DX60" s="29"/>
      <c r="DY60" s="29"/>
      <c r="DZ60" s="29"/>
      <c r="EA60" s="30"/>
      <c r="EB60" s="30"/>
      <c r="EC60" s="55"/>
      <c r="EI60" s="55"/>
      <c r="EJ60" s="19"/>
      <c r="EK60" s="19"/>
      <c r="EL60" s="29"/>
      <c r="EM60" s="29"/>
      <c r="EN60" s="29"/>
      <c r="EO60" s="29"/>
      <c r="EP60" s="30"/>
      <c r="EQ60" s="30"/>
      <c r="ER60" s="55"/>
      <c r="EX60" s="55"/>
      <c r="EY60" s="19"/>
      <c r="EZ60" s="19"/>
      <c r="FA60" s="29"/>
      <c r="FB60" s="29"/>
      <c r="FC60" s="29"/>
      <c r="FD60" s="29"/>
      <c r="FE60" s="30"/>
      <c r="FF60" s="30"/>
      <c r="FG60" s="55"/>
      <c r="FM60" s="55"/>
      <c r="FN60" s="19"/>
      <c r="FO60" s="19"/>
      <c r="FP60" s="29"/>
      <c r="FQ60" s="29"/>
      <c r="FR60" s="29"/>
      <c r="FS60" s="29"/>
      <c r="FT60" s="30"/>
      <c r="FU60" s="30"/>
      <c r="FV60" s="55"/>
      <c r="GB60" s="55"/>
      <c r="GC60" s="19"/>
      <c r="GD60" s="19"/>
      <c r="GE60" s="29"/>
      <c r="GF60" s="29"/>
      <c r="GG60" s="29"/>
      <c r="GH60" s="29"/>
      <c r="GI60" s="30"/>
      <c r="GJ60" s="30"/>
      <c r="GK60" s="55"/>
      <c r="GQ60" s="55"/>
      <c r="GR60" s="19"/>
      <c r="GS60" s="19"/>
      <c r="GT60" s="29"/>
      <c r="GU60" s="29"/>
      <c r="GV60" s="29"/>
      <c r="GW60" s="29"/>
      <c r="GX60" s="30"/>
      <c r="GY60" s="30"/>
      <c r="GZ60" s="55"/>
    </row>
    <row r="61" spans="1:209" s="28" customFormat="1" ht="18" customHeight="1">
      <c r="A61" s="19"/>
      <c r="B61" s="19"/>
      <c r="D61" s="66" t="s">
        <v>41</v>
      </c>
      <c r="E61" s="66"/>
      <c r="F61" s="66"/>
      <c r="G61" s="66"/>
      <c r="H61" s="66"/>
      <c r="I61" s="66"/>
      <c r="J61" s="66"/>
      <c r="K61" s="66"/>
      <c r="L61" s="66"/>
      <c r="M61" s="41"/>
      <c r="N61" s="41"/>
      <c r="O61" s="41"/>
      <c r="P61" s="41"/>
      <c r="Q61" s="41"/>
      <c r="R61" s="41"/>
      <c r="S61" s="23"/>
      <c r="T61" s="66" t="s">
        <v>41</v>
      </c>
      <c r="U61" s="66"/>
      <c r="V61" s="66"/>
      <c r="W61" s="66"/>
      <c r="X61" s="66"/>
      <c r="Y61" s="66"/>
      <c r="Z61" s="66"/>
      <c r="AA61" s="66"/>
      <c r="AB61" s="66"/>
      <c r="AC61" s="66"/>
      <c r="AE61" s="21"/>
      <c r="AF61" s="21"/>
      <c r="AG61" s="41"/>
      <c r="AH61" s="23"/>
      <c r="AI61" s="66" t="s">
        <v>41</v>
      </c>
      <c r="AJ61" s="66"/>
      <c r="AK61" s="66"/>
      <c r="AL61" s="66"/>
      <c r="AM61" s="66"/>
      <c r="AN61" s="66"/>
      <c r="AO61" s="66"/>
      <c r="AP61" s="66"/>
      <c r="AQ61" s="66"/>
      <c r="AR61" s="66"/>
      <c r="AS61" s="21"/>
      <c r="AT61" s="21"/>
      <c r="AU61" s="21"/>
      <c r="AV61" s="41"/>
      <c r="AW61" s="23"/>
      <c r="AX61" s="66" t="s">
        <v>41</v>
      </c>
      <c r="AY61" s="66"/>
      <c r="AZ61" s="66"/>
      <c r="BA61" s="66"/>
      <c r="BB61" s="66"/>
      <c r="BC61" s="66"/>
      <c r="BD61" s="66"/>
      <c r="BE61" s="66"/>
      <c r="BF61" s="66"/>
      <c r="BG61" s="66"/>
      <c r="BH61" s="21"/>
      <c r="BI61" s="21"/>
      <c r="BJ61" s="21"/>
      <c r="BK61" s="41"/>
      <c r="BL61" s="23"/>
      <c r="BM61" s="66" t="s">
        <v>41</v>
      </c>
      <c r="BN61" s="66"/>
      <c r="BO61" s="66"/>
      <c r="BP61" s="66"/>
      <c r="BQ61" s="66"/>
      <c r="BR61" s="66"/>
      <c r="BS61" s="66"/>
      <c r="BT61" s="66"/>
      <c r="BU61" s="66"/>
      <c r="BV61" s="66"/>
      <c r="BW61" s="21"/>
      <c r="BX61" s="21"/>
      <c r="BY61" s="21"/>
      <c r="BZ61" s="41"/>
      <c r="CA61" s="23"/>
      <c r="CB61" s="66" t="s">
        <v>41</v>
      </c>
      <c r="CC61" s="66"/>
      <c r="CD61" s="66"/>
      <c r="CE61" s="66"/>
      <c r="CF61" s="66"/>
      <c r="CG61" s="66"/>
      <c r="CH61" s="66"/>
      <c r="CI61" s="66"/>
      <c r="CJ61" s="66"/>
      <c r="CK61" s="66"/>
      <c r="CL61" s="21"/>
      <c r="CM61" s="21"/>
      <c r="CN61" s="21"/>
      <c r="CO61" s="21"/>
      <c r="CP61" s="23"/>
      <c r="CQ61" s="66" t="s">
        <v>41</v>
      </c>
      <c r="CR61" s="66"/>
      <c r="CS61" s="66"/>
      <c r="CT61" s="66"/>
      <c r="CU61" s="66"/>
      <c r="CV61" s="66"/>
      <c r="CW61" s="66"/>
      <c r="CX61" s="66"/>
      <c r="CY61" s="66"/>
      <c r="CZ61" s="66"/>
      <c r="DA61" s="21"/>
      <c r="DB61" s="21"/>
      <c r="DC61" s="21"/>
      <c r="DD61" s="41"/>
      <c r="DE61" s="23"/>
      <c r="DF61" s="66" t="s">
        <v>41</v>
      </c>
      <c r="DG61" s="66"/>
      <c r="DH61" s="66"/>
      <c r="DI61" s="66"/>
      <c r="DJ61" s="66"/>
      <c r="DK61" s="66"/>
      <c r="DL61" s="66"/>
      <c r="DM61" s="66"/>
      <c r="DN61" s="66"/>
      <c r="DO61" s="66"/>
      <c r="DS61" s="41"/>
      <c r="DT61" s="23"/>
      <c r="DU61" s="66" t="s">
        <v>41</v>
      </c>
      <c r="DV61" s="66"/>
      <c r="DW61" s="66"/>
      <c r="DX61" s="66"/>
      <c r="DY61" s="66"/>
      <c r="DZ61" s="66"/>
      <c r="EA61" s="66"/>
      <c r="EB61" s="66"/>
      <c r="EC61" s="66"/>
      <c r="ED61" s="66"/>
      <c r="EH61" s="41"/>
      <c r="EI61" s="23"/>
      <c r="EJ61" s="66" t="s">
        <v>41</v>
      </c>
      <c r="EK61" s="66"/>
      <c r="EL61" s="66"/>
      <c r="EM61" s="66"/>
      <c r="EN61" s="66"/>
      <c r="EO61" s="66"/>
      <c r="EP61" s="66"/>
      <c r="EQ61" s="66"/>
      <c r="ER61" s="66"/>
      <c r="ES61" s="66"/>
      <c r="EW61" s="41"/>
      <c r="EX61" s="23"/>
      <c r="EY61" s="66" t="s">
        <v>41</v>
      </c>
      <c r="EZ61" s="66"/>
      <c r="FA61" s="66"/>
      <c r="FB61" s="66"/>
      <c r="FC61" s="66"/>
      <c r="FD61" s="66"/>
      <c r="FE61" s="66"/>
      <c r="FF61" s="66"/>
      <c r="FG61" s="66"/>
      <c r="FH61" s="66"/>
      <c r="FL61" s="41"/>
      <c r="FM61" s="23"/>
      <c r="FN61" s="66" t="s">
        <v>41</v>
      </c>
      <c r="FO61" s="66"/>
      <c r="FP61" s="66"/>
      <c r="FQ61" s="66"/>
      <c r="FR61" s="66"/>
      <c r="FS61" s="66"/>
      <c r="FT61" s="66"/>
      <c r="FU61" s="66"/>
      <c r="FV61" s="66"/>
      <c r="FW61" s="66"/>
      <c r="GA61" s="41"/>
      <c r="GB61" s="23"/>
      <c r="GC61" s="66" t="s">
        <v>41</v>
      </c>
      <c r="GD61" s="66"/>
      <c r="GE61" s="66"/>
      <c r="GF61" s="66"/>
      <c r="GG61" s="66"/>
      <c r="GH61" s="66"/>
      <c r="GI61" s="66"/>
      <c r="GJ61" s="66"/>
      <c r="GK61" s="66"/>
      <c r="GL61" s="66"/>
      <c r="GP61" s="41"/>
      <c r="GQ61" s="23"/>
      <c r="GR61" s="66" t="s">
        <v>41</v>
      </c>
      <c r="GS61" s="66"/>
      <c r="GT61" s="66"/>
      <c r="GU61" s="66"/>
      <c r="GV61" s="66"/>
      <c r="GW61" s="66"/>
      <c r="GX61" s="66"/>
      <c r="GY61" s="66"/>
      <c r="GZ61" s="66"/>
      <c r="HA61" s="66"/>
    </row>
    <row r="62" spans="1:209" s="19" customFormat="1" ht="18" customHeight="1">
      <c r="D62" s="66"/>
      <c r="E62" s="66"/>
      <c r="F62" s="66"/>
      <c r="G62" s="66"/>
      <c r="H62" s="66"/>
      <c r="I62" s="66"/>
      <c r="J62" s="66"/>
      <c r="K62" s="66"/>
      <c r="L62" s="66"/>
      <c r="M62" s="41"/>
      <c r="N62" s="41"/>
      <c r="O62" s="41"/>
      <c r="P62" s="41"/>
      <c r="Q62" s="41"/>
      <c r="R62" s="41"/>
      <c r="S62" s="8"/>
      <c r="T62" s="66"/>
      <c r="U62" s="66"/>
      <c r="V62" s="66"/>
      <c r="W62" s="66"/>
      <c r="X62" s="66"/>
      <c r="Y62" s="66"/>
      <c r="Z62" s="66"/>
      <c r="AA62" s="66"/>
      <c r="AB62" s="66"/>
      <c r="AC62" s="66"/>
      <c r="AE62" s="21"/>
      <c r="AF62" s="21"/>
      <c r="AG62" s="41"/>
      <c r="AH62" s="8"/>
      <c r="AI62" s="66"/>
      <c r="AJ62" s="66"/>
      <c r="AK62" s="66"/>
      <c r="AL62" s="66"/>
      <c r="AM62" s="66"/>
      <c r="AN62" s="66"/>
      <c r="AO62" s="66"/>
      <c r="AP62" s="66"/>
      <c r="AQ62" s="66"/>
      <c r="AR62" s="66"/>
      <c r="AS62" s="21"/>
      <c r="AT62" s="21"/>
      <c r="AU62" s="21"/>
      <c r="AV62" s="41"/>
      <c r="AW62" s="8"/>
      <c r="AX62" s="66"/>
      <c r="AY62" s="66"/>
      <c r="AZ62" s="66"/>
      <c r="BA62" s="66"/>
      <c r="BB62" s="66"/>
      <c r="BC62" s="66"/>
      <c r="BD62" s="66"/>
      <c r="BE62" s="66"/>
      <c r="BF62" s="66"/>
      <c r="BG62" s="66"/>
      <c r="BH62" s="21"/>
      <c r="BI62" s="21"/>
      <c r="BJ62" s="21"/>
      <c r="BK62" s="41"/>
      <c r="BL62" s="8"/>
      <c r="BM62" s="66"/>
      <c r="BN62" s="66"/>
      <c r="BO62" s="66"/>
      <c r="BP62" s="66"/>
      <c r="BQ62" s="66"/>
      <c r="BR62" s="66"/>
      <c r="BS62" s="66"/>
      <c r="BT62" s="66"/>
      <c r="BU62" s="66"/>
      <c r="BV62" s="66"/>
      <c r="BW62" s="21"/>
      <c r="BX62" s="21"/>
      <c r="BY62" s="21"/>
      <c r="BZ62" s="41"/>
      <c r="CA62" s="8"/>
      <c r="CB62" s="66"/>
      <c r="CC62" s="66"/>
      <c r="CD62" s="66"/>
      <c r="CE62" s="66"/>
      <c r="CF62" s="66"/>
      <c r="CG62" s="66"/>
      <c r="CH62" s="66"/>
      <c r="CI62" s="66"/>
      <c r="CJ62" s="66"/>
      <c r="CK62" s="66"/>
      <c r="CL62" s="21"/>
      <c r="CM62" s="21"/>
      <c r="CN62" s="21"/>
      <c r="CO62" s="21"/>
      <c r="CP62" s="8"/>
      <c r="CQ62" s="66"/>
      <c r="CR62" s="66"/>
      <c r="CS62" s="66"/>
      <c r="CT62" s="66"/>
      <c r="CU62" s="66"/>
      <c r="CV62" s="66"/>
      <c r="CW62" s="66"/>
      <c r="CX62" s="66"/>
      <c r="CY62" s="66"/>
      <c r="CZ62" s="66"/>
      <c r="DA62" s="21"/>
      <c r="DB62" s="21"/>
      <c r="DC62" s="21"/>
      <c r="DD62" s="41"/>
      <c r="DE62" s="8"/>
      <c r="DF62" s="66"/>
      <c r="DG62" s="66"/>
      <c r="DH62" s="66"/>
      <c r="DI62" s="66"/>
      <c r="DJ62" s="66"/>
      <c r="DK62" s="66"/>
      <c r="DL62" s="66"/>
      <c r="DM62" s="66"/>
      <c r="DN62" s="66"/>
      <c r="DO62" s="66"/>
      <c r="DS62" s="41"/>
      <c r="DT62" s="8"/>
      <c r="DU62" s="66"/>
      <c r="DV62" s="66"/>
      <c r="DW62" s="66"/>
      <c r="DX62" s="66"/>
      <c r="DY62" s="66"/>
      <c r="DZ62" s="66"/>
      <c r="EA62" s="66"/>
      <c r="EB62" s="66"/>
      <c r="EC62" s="66"/>
      <c r="ED62" s="66"/>
      <c r="EH62" s="41"/>
      <c r="EI62" s="8"/>
      <c r="EJ62" s="66"/>
      <c r="EK62" s="66"/>
      <c r="EL62" s="66"/>
      <c r="EM62" s="66"/>
      <c r="EN62" s="66"/>
      <c r="EO62" s="66"/>
      <c r="EP62" s="66"/>
      <c r="EQ62" s="66"/>
      <c r="ER62" s="66"/>
      <c r="ES62" s="66"/>
      <c r="EW62" s="41"/>
      <c r="EX62" s="8"/>
      <c r="EY62" s="66"/>
      <c r="EZ62" s="66"/>
      <c r="FA62" s="66"/>
      <c r="FB62" s="66"/>
      <c r="FC62" s="66"/>
      <c r="FD62" s="66"/>
      <c r="FE62" s="66"/>
      <c r="FF62" s="66"/>
      <c r="FG62" s="66"/>
      <c r="FH62" s="66"/>
      <c r="FL62" s="41"/>
      <c r="FM62" s="8"/>
      <c r="FN62" s="66"/>
      <c r="FO62" s="66"/>
      <c r="FP62" s="66"/>
      <c r="FQ62" s="66"/>
      <c r="FR62" s="66"/>
      <c r="FS62" s="66"/>
      <c r="FT62" s="66"/>
      <c r="FU62" s="66"/>
      <c r="FV62" s="66"/>
      <c r="FW62" s="66"/>
      <c r="GA62" s="41"/>
      <c r="GB62" s="8"/>
      <c r="GC62" s="66"/>
      <c r="GD62" s="66"/>
      <c r="GE62" s="66"/>
      <c r="GF62" s="66"/>
      <c r="GG62" s="66"/>
      <c r="GH62" s="66"/>
      <c r="GI62" s="66"/>
      <c r="GJ62" s="66"/>
      <c r="GK62" s="66"/>
      <c r="GL62" s="66"/>
      <c r="GP62" s="41"/>
      <c r="GQ62" s="8"/>
      <c r="GR62" s="66"/>
      <c r="GS62" s="66"/>
      <c r="GT62" s="66"/>
      <c r="GU62" s="66"/>
      <c r="GV62" s="66"/>
      <c r="GW62" s="66"/>
      <c r="GX62" s="66"/>
      <c r="GY62" s="66"/>
      <c r="GZ62" s="66"/>
      <c r="HA62" s="66"/>
    </row>
    <row r="63" spans="1:209" s="19" customFormat="1" ht="18" customHeight="1">
      <c r="D63" s="66"/>
      <c r="E63" s="66"/>
      <c r="F63" s="66"/>
      <c r="G63" s="66"/>
      <c r="H63" s="66"/>
      <c r="I63" s="66"/>
      <c r="J63" s="66"/>
      <c r="K63" s="66"/>
      <c r="L63" s="66"/>
      <c r="M63" s="41"/>
      <c r="N63" s="41"/>
      <c r="O63" s="41"/>
      <c r="P63" s="41"/>
      <c r="Q63" s="41"/>
      <c r="R63" s="41"/>
      <c r="S63" s="8"/>
      <c r="T63" s="66"/>
      <c r="U63" s="66"/>
      <c r="V63" s="66"/>
      <c r="W63" s="66"/>
      <c r="X63" s="66"/>
      <c r="Y63" s="66"/>
      <c r="Z63" s="66"/>
      <c r="AA63" s="66"/>
      <c r="AB63" s="66"/>
      <c r="AC63" s="66"/>
      <c r="AE63" s="21"/>
      <c r="AF63" s="21"/>
      <c r="AG63" s="41"/>
      <c r="AH63" s="8"/>
      <c r="AI63" s="66"/>
      <c r="AJ63" s="66"/>
      <c r="AK63" s="66"/>
      <c r="AL63" s="66"/>
      <c r="AM63" s="66"/>
      <c r="AN63" s="66"/>
      <c r="AO63" s="66"/>
      <c r="AP63" s="66"/>
      <c r="AQ63" s="66"/>
      <c r="AR63" s="66"/>
      <c r="AS63" s="21"/>
      <c r="AT63" s="21"/>
      <c r="AU63" s="21"/>
      <c r="AV63" s="41"/>
      <c r="AW63" s="8"/>
      <c r="AX63" s="66"/>
      <c r="AY63" s="66"/>
      <c r="AZ63" s="66"/>
      <c r="BA63" s="66"/>
      <c r="BB63" s="66"/>
      <c r="BC63" s="66"/>
      <c r="BD63" s="66"/>
      <c r="BE63" s="66"/>
      <c r="BF63" s="66"/>
      <c r="BG63" s="66"/>
      <c r="BH63" s="21"/>
      <c r="BI63" s="21"/>
      <c r="BJ63" s="21"/>
      <c r="BK63" s="41"/>
      <c r="BL63" s="8"/>
      <c r="BM63" s="66"/>
      <c r="BN63" s="66"/>
      <c r="BO63" s="66"/>
      <c r="BP63" s="66"/>
      <c r="BQ63" s="66"/>
      <c r="BR63" s="66"/>
      <c r="BS63" s="66"/>
      <c r="BT63" s="66"/>
      <c r="BU63" s="66"/>
      <c r="BV63" s="66"/>
      <c r="BW63" s="21"/>
      <c r="BX63" s="21"/>
      <c r="BY63" s="21"/>
      <c r="BZ63" s="41"/>
      <c r="CA63" s="8"/>
      <c r="CB63" s="66"/>
      <c r="CC63" s="66"/>
      <c r="CD63" s="66"/>
      <c r="CE63" s="66"/>
      <c r="CF63" s="66"/>
      <c r="CG63" s="66"/>
      <c r="CH63" s="66"/>
      <c r="CI63" s="66"/>
      <c r="CJ63" s="66"/>
      <c r="CK63" s="66"/>
      <c r="CL63" s="21"/>
      <c r="CM63" s="21"/>
      <c r="CN63" s="21"/>
      <c r="CO63" s="21"/>
      <c r="CP63" s="8"/>
      <c r="CQ63" s="66"/>
      <c r="CR63" s="66"/>
      <c r="CS63" s="66"/>
      <c r="CT63" s="66"/>
      <c r="CU63" s="66"/>
      <c r="CV63" s="66"/>
      <c r="CW63" s="66"/>
      <c r="CX63" s="66"/>
      <c r="CY63" s="66"/>
      <c r="CZ63" s="66"/>
      <c r="DA63" s="21"/>
      <c r="DB63" s="21"/>
      <c r="DC63" s="21"/>
      <c r="DD63" s="41"/>
      <c r="DE63" s="8"/>
      <c r="DF63" s="66"/>
      <c r="DG63" s="66"/>
      <c r="DH63" s="66"/>
      <c r="DI63" s="66"/>
      <c r="DJ63" s="66"/>
      <c r="DK63" s="66"/>
      <c r="DL63" s="66"/>
      <c r="DM63" s="66"/>
      <c r="DN63" s="66"/>
      <c r="DO63" s="66"/>
      <c r="DS63" s="41"/>
      <c r="DT63" s="8"/>
      <c r="DU63" s="66"/>
      <c r="DV63" s="66"/>
      <c r="DW63" s="66"/>
      <c r="DX63" s="66"/>
      <c r="DY63" s="66"/>
      <c r="DZ63" s="66"/>
      <c r="EA63" s="66"/>
      <c r="EB63" s="66"/>
      <c r="EC63" s="66"/>
      <c r="ED63" s="66"/>
      <c r="EH63" s="41"/>
      <c r="EI63" s="8"/>
      <c r="EJ63" s="66"/>
      <c r="EK63" s="66"/>
      <c r="EL63" s="66"/>
      <c r="EM63" s="66"/>
      <c r="EN63" s="66"/>
      <c r="EO63" s="66"/>
      <c r="EP63" s="66"/>
      <c r="EQ63" s="66"/>
      <c r="ER63" s="66"/>
      <c r="ES63" s="66"/>
      <c r="EW63" s="41"/>
      <c r="EX63" s="8"/>
      <c r="EY63" s="66"/>
      <c r="EZ63" s="66"/>
      <c r="FA63" s="66"/>
      <c r="FB63" s="66"/>
      <c r="FC63" s="66"/>
      <c r="FD63" s="66"/>
      <c r="FE63" s="66"/>
      <c r="FF63" s="66"/>
      <c r="FG63" s="66"/>
      <c r="FH63" s="66"/>
      <c r="FL63" s="41"/>
      <c r="FM63" s="8"/>
      <c r="FN63" s="66"/>
      <c r="FO63" s="66"/>
      <c r="FP63" s="66"/>
      <c r="FQ63" s="66"/>
      <c r="FR63" s="66"/>
      <c r="FS63" s="66"/>
      <c r="FT63" s="66"/>
      <c r="FU63" s="66"/>
      <c r="FV63" s="66"/>
      <c r="FW63" s="66"/>
      <c r="GA63" s="41"/>
      <c r="GB63" s="8"/>
      <c r="GC63" s="66"/>
      <c r="GD63" s="66"/>
      <c r="GE63" s="66"/>
      <c r="GF63" s="66"/>
      <c r="GG63" s="66"/>
      <c r="GH63" s="66"/>
      <c r="GI63" s="66"/>
      <c r="GJ63" s="66"/>
      <c r="GK63" s="66"/>
      <c r="GL63" s="66"/>
      <c r="GP63" s="41"/>
      <c r="GQ63" s="8"/>
      <c r="GR63" s="66"/>
      <c r="GS63" s="66"/>
      <c r="GT63" s="66"/>
      <c r="GU63" s="66"/>
      <c r="GV63" s="66"/>
      <c r="GW63" s="66"/>
      <c r="GX63" s="66"/>
      <c r="GY63" s="66"/>
      <c r="GZ63" s="66"/>
      <c r="HA63" s="66"/>
    </row>
    <row r="64" spans="1:209"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  <c r="BQ64" s="7"/>
      <c r="BR64" s="7"/>
      <c r="BS64" s="7"/>
      <c r="BT64" s="7"/>
      <c r="BU64" s="7"/>
      <c r="BV64" s="7"/>
      <c r="BW64" s="7"/>
      <c r="BX64" s="7"/>
      <c r="BY64" s="7"/>
      <c r="BZ64" s="7"/>
      <c r="CA64" s="7"/>
      <c r="CB64" s="7"/>
      <c r="CC64" s="7"/>
      <c r="CD64" s="7"/>
      <c r="CE64" s="7"/>
      <c r="CF64" s="7"/>
      <c r="CG64" s="7"/>
      <c r="CH64" s="7"/>
      <c r="CI64" s="7"/>
      <c r="CJ64" s="7"/>
      <c r="CK64" s="7"/>
      <c r="CL64" s="7"/>
      <c r="CM64" s="7"/>
      <c r="CN64" s="7"/>
      <c r="CO64" s="7"/>
      <c r="CP64" s="7"/>
      <c r="CQ64" s="7"/>
      <c r="CR64" s="7"/>
      <c r="CS64" s="7"/>
      <c r="CT64" s="7"/>
      <c r="CU64" s="7"/>
      <c r="CV64" s="7"/>
      <c r="CW64" s="7"/>
      <c r="CX64" s="7"/>
      <c r="CY64" s="7"/>
      <c r="CZ64" s="7"/>
      <c r="DA64" s="7"/>
      <c r="DB64" s="7"/>
      <c r="DC64" s="7"/>
      <c r="DD64" s="7"/>
      <c r="DE64" s="7"/>
      <c r="DF64" s="7"/>
    </row>
    <row r="65" spans="25:110"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  <c r="BQ65" s="7"/>
      <c r="BR65" s="7"/>
      <c r="BS65" s="7"/>
      <c r="BT65" s="7"/>
      <c r="BU65" s="7"/>
      <c r="BV65" s="7"/>
      <c r="BW65" s="7"/>
      <c r="BX65" s="7"/>
      <c r="BY65" s="7"/>
      <c r="BZ65" s="7"/>
      <c r="CA65" s="7"/>
      <c r="CB65" s="7"/>
      <c r="CC65" s="7"/>
      <c r="CD65" s="7"/>
      <c r="CE65" s="7"/>
      <c r="CF65" s="7"/>
      <c r="CG65" s="7"/>
      <c r="CH65" s="7"/>
      <c r="CI65" s="7"/>
      <c r="CJ65" s="7"/>
      <c r="CK65" s="7"/>
      <c r="CL65" s="7"/>
      <c r="CM65" s="7"/>
      <c r="CN65" s="7"/>
      <c r="CO65" s="7"/>
      <c r="CP65" s="7"/>
      <c r="CQ65" s="7"/>
      <c r="CR65" s="7"/>
      <c r="CS65" s="7"/>
      <c r="CT65" s="7"/>
      <c r="CU65" s="7"/>
      <c r="CV65" s="7"/>
      <c r="CW65" s="7"/>
      <c r="CX65" s="7"/>
      <c r="CY65" s="7"/>
      <c r="CZ65" s="7"/>
      <c r="DA65" s="7"/>
      <c r="DB65" s="7"/>
      <c r="DC65" s="7"/>
      <c r="DD65" s="7"/>
      <c r="DE65" s="7"/>
      <c r="DF65" s="7"/>
    </row>
    <row r="66" spans="25:110"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  <c r="BQ66" s="7"/>
      <c r="BR66" s="7"/>
      <c r="BS66" s="7"/>
      <c r="BT66" s="7"/>
      <c r="BU66" s="7"/>
      <c r="BV66" s="7"/>
      <c r="BW66" s="7"/>
      <c r="BX66" s="7"/>
      <c r="BY66" s="7"/>
      <c r="BZ66" s="7"/>
      <c r="CA66" s="7"/>
      <c r="CB66" s="7"/>
      <c r="CC66" s="7"/>
      <c r="CD66" s="7"/>
      <c r="CE66" s="7"/>
      <c r="CF66" s="7"/>
      <c r="CG66" s="7"/>
      <c r="CH66" s="7"/>
      <c r="CI66" s="7"/>
      <c r="CJ66" s="7"/>
      <c r="CK66" s="7"/>
      <c r="CL66" s="7"/>
      <c r="CM66" s="7"/>
      <c r="CN66" s="7"/>
      <c r="CO66" s="7"/>
      <c r="CP66" s="7"/>
      <c r="CQ66" s="7"/>
      <c r="CR66" s="7"/>
      <c r="CS66" s="7"/>
      <c r="CT66" s="7"/>
      <c r="CU66" s="7"/>
      <c r="CV66" s="7"/>
      <c r="CW66" s="7"/>
      <c r="CX66" s="7"/>
      <c r="CY66" s="7"/>
      <c r="CZ66" s="7"/>
      <c r="DA66" s="7"/>
      <c r="DB66" s="7"/>
      <c r="DC66" s="7"/>
      <c r="DD66" s="7"/>
      <c r="DE66" s="7"/>
      <c r="DF66" s="7"/>
    </row>
    <row r="67" spans="25:110"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  <c r="BQ67" s="7"/>
      <c r="BR67" s="7"/>
      <c r="BS67" s="7"/>
      <c r="BT67" s="7"/>
      <c r="BU67" s="7"/>
      <c r="BV67" s="7"/>
      <c r="BW67" s="7"/>
      <c r="BX67" s="7"/>
      <c r="BY67" s="7"/>
      <c r="BZ67" s="7"/>
      <c r="CA67" s="7"/>
      <c r="CB67" s="7"/>
      <c r="CC67" s="7"/>
      <c r="CD67" s="7"/>
      <c r="CE67" s="7"/>
      <c r="CF67" s="7"/>
      <c r="CG67" s="7"/>
      <c r="CH67" s="7"/>
      <c r="CI67" s="7"/>
      <c r="CJ67" s="7"/>
      <c r="CK67" s="7"/>
      <c r="CL67" s="7"/>
      <c r="CM67" s="7"/>
      <c r="CN67" s="7"/>
      <c r="CO67" s="7"/>
      <c r="CP67" s="7"/>
      <c r="CQ67" s="7"/>
      <c r="CR67" s="7"/>
      <c r="CS67" s="7"/>
      <c r="CT67" s="7"/>
      <c r="CU67" s="7"/>
      <c r="CV67" s="7"/>
      <c r="CW67" s="7"/>
      <c r="CX67" s="7"/>
      <c r="CY67" s="7"/>
      <c r="CZ67" s="7"/>
      <c r="DA67" s="7"/>
      <c r="DB67" s="7"/>
      <c r="DC67" s="7"/>
      <c r="DD67" s="7"/>
      <c r="DE67" s="7"/>
      <c r="DF67" s="7"/>
    </row>
    <row r="68" spans="25:110"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  <c r="BQ68" s="7"/>
      <c r="BR68" s="7"/>
      <c r="BS68" s="7"/>
      <c r="BT68" s="7"/>
      <c r="BU68" s="7"/>
      <c r="BV68" s="7"/>
      <c r="BW68" s="7"/>
      <c r="BX68" s="7"/>
      <c r="BY68" s="7"/>
      <c r="BZ68" s="7"/>
      <c r="CA68" s="7"/>
      <c r="CB68" s="7"/>
      <c r="CC68" s="7"/>
      <c r="CD68" s="7"/>
      <c r="CE68" s="7"/>
      <c r="CF68" s="7"/>
      <c r="CG68" s="7"/>
      <c r="CH68" s="7"/>
      <c r="CI68" s="7"/>
      <c r="CJ68" s="7"/>
      <c r="CK68" s="7"/>
      <c r="CL68" s="7"/>
      <c r="CM68" s="7"/>
      <c r="CN68" s="7"/>
      <c r="CO68" s="7"/>
      <c r="CP68" s="7"/>
      <c r="CQ68" s="7"/>
      <c r="CR68" s="7"/>
      <c r="CS68" s="7"/>
      <c r="CT68" s="7"/>
      <c r="CU68" s="7"/>
      <c r="CV68" s="7"/>
      <c r="CW68" s="7"/>
      <c r="CX68" s="7"/>
      <c r="CY68" s="7"/>
      <c r="CZ68" s="7"/>
      <c r="DA68" s="7"/>
      <c r="DB68" s="7"/>
      <c r="DC68" s="7"/>
      <c r="DD68" s="7"/>
      <c r="DE68" s="7"/>
      <c r="DF68" s="7"/>
    </row>
    <row r="69" spans="25:110"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  <c r="BQ69" s="7"/>
      <c r="BR69" s="7"/>
      <c r="BS69" s="7"/>
      <c r="BT69" s="7"/>
      <c r="BU69" s="7"/>
      <c r="BV69" s="7"/>
      <c r="BW69" s="7"/>
      <c r="BX69" s="7"/>
      <c r="BY69" s="7"/>
      <c r="BZ69" s="7"/>
      <c r="CA69" s="7"/>
      <c r="CB69" s="7"/>
      <c r="CC69" s="7"/>
      <c r="CD69" s="7"/>
      <c r="CE69" s="7"/>
      <c r="CF69" s="7"/>
      <c r="CG69" s="7"/>
      <c r="CH69" s="7"/>
      <c r="CI69" s="7"/>
      <c r="CJ69" s="7"/>
      <c r="CK69" s="7"/>
      <c r="CL69" s="7"/>
      <c r="CM69" s="7"/>
      <c r="CN69" s="7"/>
      <c r="CO69" s="7"/>
      <c r="CP69" s="7"/>
      <c r="CQ69" s="7"/>
      <c r="CR69" s="7"/>
      <c r="CS69" s="7"/>
      <c r="CT69" s="7"/>
      <c r="CU69" s="7"/>
      <c r="CV69" s="7"/>
      <c r="CW69" s="7"/>
      <c r="CX69" s="7"/>
      <c r="CY69" s="7"/>
      <c r="CZ69" s="7"/>
      <c r="DA69" s="7"/>
      <c r="DB69" s="7"/>
      <c r="DC69" s="7"/>
      <c r="DD69" s="7"/>
      <c r="DE69" s="7"/>
      <c r="DF69" s="7"/>
    </row>
    <row r="70" spans="25:110"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  <c r="BQ70" s="7"/>
      <c r="BR70" s="7"/>
      <c r="BS70" s="7"/>
      <c r="BT70" s="7"/>
      <c r="BU70" s="7"/>
      <c r="BV70" s="7"/>
      <c r="BW70" s="7"/>
      <c r="BX70" s="7"/>
      <c r="BY70" s="7"/>
      <c r="BZ70" s="7"/>
      <c r="CA70" s="7"/>
      <c r="CB70" s="7"/>
      <c r="CC70" s="7"/>
      <c r="CD70" s="7"/>
      <c r="CE70" s="7"/>
      <c r="CF70" s="7"/>
      <c r="CG70" s="7"/>
      <c r="CH70" s="7"/>
      <c r="CI70" s="7"/>
      <c r="CJ70" s="7"/>
      <c r="CK70" s="7"/>
      <c r="CL70" s="7"/>
      <c r="CM70" s="7"/>
      <c r="CN70" s="7"/>
      <c r="CO70" s="7"/>
      <c r="CP70" s="7"/>
      <c r="CQ70" s="7"/>
      <c r="CR70" s="7"/>
      <c r="CS70" s="7"/>
      <c r="CT70" s="7"/>
      <c r="CU70" s="7"/>
      <c r="CV70" s="7"/>
      <c r="CW70" s="7"/>
      <c r="CX70" s="7"/>
      <c r="CY70" s="7"/>
      <c r="CZ70" s="7"/>
      <c r="DA70" s="7"/>
      <c r="DB70" s="7"/>
      <c r="DC70" s="7"/>
      <c r="DD70" s="7"/>
      <c r="DE70" s="7"/>
      <c r="DF70" s="7"/>
    </row>
    <row r="71" spans="25:110"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  <c r="BQ71" s="7"/>
      <c r="BR71" s="7"/>
      <c r="BS71" s="7"/>
      <c r="BT71" s="7"/>
      <c r="BU71" s="7"/>
      <c r="BV71" s="7"/>
      <c r="BW71" s="7"/>
      <c r="BX71" s="7"/>
      <c r="BY71" s="7"/>
      <c r="BZ71" s="7"/>
      <c r="CA71" s="7"/>
      <c r="CB71" s="7"/>
      <c r="CC71" s="7"/>
      <c r="CD71" s="7"/>
      <c r="CE71" s="7"/>
      <c r="CF71" s="7"/>
      <c r="CG71" s="7"/>
      <c r="CH71" s="7"/>
      <c r="CI71" s="7"/>
      <c r="CJ71" s="7"/>
      <c r="CK71" s="7"/>
      <c r="CL71" s="7"/>
      <c r="CM71" s="7"/>
      <c r="CN71" s="7"/>
      <c r="CO71" s="7"/>
      <c r="CP71" s="7"/>
      <c r="CQ71" s="7"/>
      <c r="CR71" s="7"/>
      <c r="CS71" s="7"/>
      <c r="CT71" s="7"/>
      <c r="CU71" s="7"/>
      <c r="CV71" s="7"/>
      <c r="CW71" s="7"/>
      <c r="CX71" s="7"/>
      <c r="CY71" s="7"/>
      <c r="CZ71" s="7"/>
      <c r="DA71" s="7"/>
      <c r="DB71" s="7"/>
      <c r="DC71" s="7"/>
      <c r="DD71" s="7"/>
      <c r="DE71" s="7"/>
      <c r="DF71" s="7"/>
    </row>
    <row r="72" spans="25:110"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  <c r="BQ72" s="7"/>
      <c r="BR72" s="7"/>
      <c r="BS72" s="7"/>
      <c r="BT72" s="7"/>
      <c r="BU72" s="7"/>
      <c r="BV72" s="7"/>
      <c r="BW72" s="7"/>
      <c r="BX72" s="7"/>
      <c r="BY72" s="7"/>
      <c r="BZ72" s="7"/>
      <c r="CA72" s="7"/>
      <c r="CB72" s="7"/>
      <c r="CC72" s="7"/>
      <c r="CD72" s="7"/>
      <c r="CE72" s="7"/>
      <c r="CF72" s="7"/>
      <c r="CG72" s="7"/>
      <c r="CH72" s="7"/>
      <c r="CI72" s="7"/>
      <c r="CJ72" s="7"/>
      <c r="CK72" s="7"/>
      <c r="CL72" s="7"/>
      <c r="CM72" s="7"/>
      <c r="CN72" s="7"/>
      <c r="CO72" s="7"/>
      <c r="CP72" s="7"/>
      <c r="CQ72" s="7"/>
      <c r="CR72" s="7"/>
      <c r="CS72" s="7"/>
      <c r="CT72" s="7"/>
      <c r="CU72" s="7"/>
      <c r="CV72" s="7"/>
      <c r="CW72" s="7"/>
      <c r="CX72" s="7"/>
      <c r="CY72" s="7"/>
      <c r="CZ72" s="7"/>
      <c r="DA72" s="7"/>
      <c r="DB72" s="7"/>
      <c r="DC72" s="7"/>
      <c r="DD72" s="7"/>
      <c r="DE72" s="7"/>
      <c r="DF72" s="7"/>
    </row>
    <row r="73" spans="25:110"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  <c r="BQ73" s="7"/>
      <c r="BR73" s="7"/>
      <c r="BS73" s="7"/>
      <c r="BT73" s="7"/>
      <c r="BU73" s="7"/>
      <c r="BV73" s="7"/>
      <c r="BW73" s="7"/>
      <c r="BX73" s="7"/>
      <c r="BY73" s="7"/>
      <c r="BZ73" s="7"/>
      <c r="CA73" s="7"/>
      <c r="CB73" s="7"/>
      <c r="CC73" s="7"/>
      <c r="CD73" s="7"/>
      <c r="CE73" s="7"/>
      <c r="CF73" s="7"/>
      <c r="CG73" s="7"/>
      <c r="CH73" s="7"/>
      <c r="CI73" s="7"/>
      <c r="CJ73" s="7"/>
      <c r="CK73" s="7"/>
      <c r="CL73" s="7"/>
      <c r="CM73" s="7"/>
      <c r="CN73" s="7"/>
      <c r="CO73" s="7"/>
      <c r="CP73" s="7"/>
      <c r="CQ73" s="7"/>
      <c r="CR73" s="7"/>
      <c r="CS73" s="7"/>
      <c r="CT73" s="7"/>
      <c r="CU73" s="7"/>
      <c r="CV73" s="7"/>
      <c r="CW73" s="7"/>
      <c r="CX73" s="7"/>
      <c r="CY73" s="7"/>
      <c r="CZ73" s="7"/>
      <c r="DA73" s="7"/>
      <c r="DB73" s="7"/>
      <c r="DC73" s="7"/>
      <c r="DD73" s="7"/>
      <c r="DE73" s="7"/>
      <c r="DF73" s="7"/>
    </row>
    <row r="74" spans="25:110"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  <c r="BQ74" s="7"/>
      <c r="BR74" s="7"/>
      <c r="BS74" s="7"/>
      <c r="BT74" s="7"/>
      <c r="BU74" s="7"/>
      <c r="BV74" s="7"/>
      <c r="BW74" s="7"/>
      <c r="BX74" s="7"/>
      <c r="BY74" s="7"/>
      <c r="BZ74" s="7"/>
      <c r="CA74" s="7"/>
      <c r="CB74" s="7"/>
      <c r="CC74" s="7"/>
      <c r="CD74" s="7"/>
      <c r="CE74" s="7"/>
      <c r="CF74" s="7"/>
      <c r="CG74" s="7"/>
      <c r="CH74" s="7"/>
      <c r="CI74" s="7"/>
      <c r="CJ74" s="7"/>
      <c r="CK74" s="7"/>
      <c r="CL74" s="7"/>
      <c r="CM74" s="7"/>
      <c r="CN74" s="7"/>
      <c r="CO74" s="7"/>
      <c r="CP74" s="7"/>
      <c r="CQ74" s="7"/>
      <c r="CR74" s="7"/>
      <c r="CS74" s="7"/>
      <c r="CT74" s="7"/>
      <c r="CU74" s="7"/>
      <c r="CV74" s="7"/>
      <c r="CW74" s="7"/>
      <c r="CX74" s="7"/>
      <c r="CY74" s="7"/>
      <c r="CZ74" s="7"/>
      <c r="DA74" s="7"/>
      <c r="DB74" s="7"/>
      <c r="DC74" s="7"/>
      <c r="DD74" s="7"/>
      <c r="DE74" s="7"/>
      <c r="DF74" s="7"/>
    </row>
    <row r="75" spans="25:110"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  <c r="BQ75" s="7"/>
      <c r="BR75" s="7"/>
      <c r="BS75" s="7"/>
      <c r="BT75" s="7"/>
      <c r="BU75" s="7"/>
      <c r="BV75" s="7"/>
      <c r="BW75" s="7"/>
      <c r="BX75" s="7"/>
      <c r="BY75" s="7"/>
      <c r="BZ75" s="7"/>
      <c r="CA75" s="7"/>
      <c r="CB75" s="7"/>
      <c r="CC75" s="7"/>
      <c r="CD75" s="7"/>
      <c r="CE75" s="7"/>
      <c r="CF75" s="7"/>
      <c r="CG75" s="7"/>
      <c r="CH75" s="7"/>
      <c r="CI75" s="7"/>
      <c r="CJ75" s="7"/>
      <c r="CK75" s="7"/>
      <c r="CL75" s="7"/>
      <c r="CM75" s="7"/>
      <c r="CN75" s="7"/>
      <c r="CO75" s="7"/>
      <c r="CP75" s="7"/>
      <c r="CQ75" s="7"/>
      <c r="CR75" s="7"/>
      <c r="CS75" s="7"/>
      <c r="CT75" s="7"/>
      <c r="CU75" s="7"/>
      <c r="CV75" s="7"/>
      <c r="CW75" s="7"/>
      <c r="CX75" s="7"/>
      <c r="CY75" s="7"/>
      <c r="CZ75" s="7"/>
      <c r="DA75" s="7"/>
      <c r="DB75" s="7"/>
      <c r="DC75" s="7"/>
      <c r="DD75" s="7"/>
      <c r="DE75" s="7"/>
      <c r="DF75" s="7"/>
    </row>
    <row r="76" spans="25:110"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  <c r="BQ76" s="7"/>
      <c r="BR76" s="7"/>
      <c r="BS76" s="7"/>
      <c r="BT76" s="7"/>
      <c r="BU76" s="7"/>
      <c r="BV76" s="7"/>
      <c r="BW76" s="7"/>
      <c r="BX76" s="7"/>
      <c r="BY76" s="7"/>
      <c r="BZ76" s="7"/>
      <c r="CA76" s="7"/>
      <c r="CB76" s="7"/>
      <c r="CC76" s="7"/>
      <c r="CD76" s="7"/>
      <c r="CE76" s="7"/>
      <c r="CF76" s="7"/>
      <c r="CG76" s="7"/>
      <c r="CH76" s="7"/>
      <c r="CI76" s="7"/>
      <c r="CJ76" s="7"/>
      <c r="CK76" s="7"/>
      <c r="CL76" s="7"/>
      <c r="CM76" s="7"/>
      <c r="CN76" s="7"/>
      <c r="CO76" s="7"/>
      <c r="CP76" s="7"/>
      <c r="CQ76" s="7"/>
      <c r="CR76" s="7"/>
      <c r="CS76" s="7"/>
      <c r="CT76" s="7"/>
      <c r="CU76" s="7"/>
      <c r="CV76" s="7"/>
      <c r="CW76" s="7"/>
      <c r="CX76" s="7"/>
      <c r="CY76" s="7"/>
      <c r="CZ76" s="7"/>
      <c r="DA76" s="7"/>
      <c r="DB76" s="7"/>
      <c r="DC76" s="7"/>
      <c r="DD76" s="7"/>
      <c r="DE76" s="7"/>
      <c r="DF76" s="7"/>
    </row>
    <row r="77" spans="25:110"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  <c r="BQ77" s="7"/>
      <c r="BR77" s="7"/>
      <c r="BS77" s="7"/>
      <c r="BT77" s="7"/>
      <c r="BU77" s="7"/>
      <c r="BV77" s="7"/>
      <c r="BW77" s="7"/>
      <c r="BX77" s="7"/>
      <c r="BY77" s="7"/>
      <c r="BZ77" s="7"/>
      <c r="CA77" s="7"/>
      <c r="CB77" s="7"/>
      <c r="CC77" s="7"/>
      <c r="CD77" s="7"/>
      <c r="CE77" s="7"/>
      <c r="CF77" s="7"/>
      <c r="CG77" s="7"/>
      <c r="CH77" s="7"/>
      <c r="CI77" s="7"/>
      <c r="CJ77" s="7"/>
      <c r="CK77" s="7"/>
      <c r="CL77" s="7"/>
      <c r="CM77" s="7"/>
      <c r="CN77" s="7"/>
      <c r="CO77" s="7"/>
      <c r="CP77" s="7"/>
      <c r="CQ77" s="7"/>
      <c r="CR77" s="7"/>
      <c r="CS77" s="7"/>
      <c r="CT77" s="7"/>
      <c r="CU77" s="7"/>
      <c r="CV77" s="7"/>
      <c r="CW77" s="7"/>
      <c r="CX77" s="7"/>
      <c r="CY77" s="7"/>
      <c r="CZ77" s="7"/>
      <c r="DA77" s="7"/>
      <c r="DB77" s="7"/>
      <c r="DC77" s="7"/>
      <c r="DD77" s="7"/>
      <c r="DE77" s="7"/>
      <c r="DF77" s="7"/>
    </row>
    <row r="78" spans="25:110"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  <c r="BQ78" s="7"/>
      <c r="BR78" s="7"/>
      <c r="BS78" s="7"/>
      <c r="BT78" s="7"/>
      <c r="BU78" s="7"/>
      <c r="BV78" s="7"/>
      <c r="BW78" s="7"/>
      <c r="BX78" s="7"/>
      <c r="BY78" s="7"/>
      <c r="BZ78" s="7"/>
      <c r="CA78" s="7"/>
      <c r="CB78" s="7"/>
      <c r="CC78" s="7"/>
      <c r="CD78" s="7"/>
      <c r="CE78" s="7"/>
      <c r="CF78" s="7"/>
      <c r="CG78" s="7"/>
      <c r="CH78" s="7"/>
      <c r="CI78" s="7"/>
      <c r="CJ78" s="7"/>
      <c r="CK78" s="7"/>
      <c r="CL78" s="7"/>
      <c r="CM78" s="7"/>
      <c r="CN78" s="7"/>
      <c r="CO78" s="7"/>
      <c r="CP78" s="7"/>
      <c r="CQ78" s="7"/>
      <c r="CR78" s="7"/>
      <c r="CS78" s="7"/>
      <c r="CT78" s="7"/>
      <c r="CU78" s="7"/>
      <c r="CV78" s="7"/>
      <c r="CW78" s="7"/>
      <c r="CX78" s="7"/>
      <c r="CY78" s="7"/>
      <c r="CZ78" s="7"/>
      <c r="DA78" s="7"/>
      <c r="DB78" s="7"/>
      <c r="DC78" s="7"/>
      <c r="DD78" s="7"/>
      <c r="DE78" s="7"/>
      <c r="DF78" s="7"/>
    </row>
    <row r="79" spans="25:110"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  <c r="BQ79" s="7"/>
      <c r="BR79" s="7"/>
      <c r="BS79" s="7"/>
      <c r="BT79" s="7"/>
      <c r="BU79" s="7"/>
      <c r="BV79" s="7"/>
      <c r="BW79" s="7"/>
      <c r="BX79" s="7"/>
      <c r="BY79" s="7"/>
      <c r="BZ79" s="7"/>
      <c r="CA79" s="7"/>
      <c r="CB79" s="7"/>
      <c r="CC79" s="7"/>
      <c r="CD79" s="7"/>
      <c r="CE79" s="7"/>
      <c r="CF79" s="7"/>
      <c r="CG79" s="7"/>
      <c r="CH79" s="7"/>
      <c r="CI79" s="7"/>
      <c r="CJ79" s="7"/>
      <c r="CK79" s="7"/>
      <c r="CL79" s="7"/>
      <c r="CM79" s="7"/>
      <c r="CN79" s="7"/>
      <c r="CO79" s="7"/>
      <c r="CP79" s="7"/>
      <c r="CQ79" s="7"/>
      <c r="CR79" s="7"/>
      <c r="CS79" s="7"/>
      <c r="CT79" s="7"/>
      <c r="CU79" s="7"/>
      <c r="CV79" s="7"/>
      <c r="CW79" s="7"/>
      <c r="CX79" s="7"/>
      <c r="CY79" s="7"/>
      <c r="CZ79" s="7"/>
      <c r="DA79" s="7"/>
      <c r="DB79" s="7"/>
      <c r="DC79" s="7"/>
      <c r="DD79" s="7"/>
      <c r="DE79" s="7"/>
      <c r="DF79" s="7"/>
    </row>
    <row r="80" spans="25:110"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  <c r="BQ80" s="7"/>
      <c r="BR80" s="7"/>
      <c r="BS80" s="7"/>
      <c r="BT80" s="7"/>
      <c r="BU80" s="7"/>
      <c r="BV80" s="7"/>
      <c r="BW80" s="7"/>
      <c r="BX80" s="7"/>
      <c r="BY80" s="7"/>
      <c r="BZ80" s="7"/>
      <c r="CA80" s="7"/>
      <c r="CB80" s="7"/>
      <c r="CC80" s="7"/>
      <c r="CD80" s="7"/>
      <c r="CE80" s="7"/>
      <c r="CF80" s="7"/>
      <c r="CG80" s="7"/>
      <c r="CH80" s="7"/>
      <c r="CI80" s="7"/>
      <c r="CJ80" s="7"/>
      <c r="CK80" s="7"/>
      <c r="CL80" s="7"/>
      <c r="CM80" s="7"/>
      <c r="CN80" s="7"/>
      <c r="CO80" s="7"/>
      <c r="CP80" s="7"/>
      <c r="CQ80" s="7"/>
      <c r="CR80" s="7"/>
      <c r="CS80" s="7"/>
      <c r="CT80" s="7"/>
      <c r="CU80" s="7"/>
      <c r="CV80" s="7"/>
      <c r="CW80" s="7"/>
      <c r="CX80" s="7"/>
      <c r="CY80" s="7"/>
      <c r="CZ80" s="7"/>
      <c r="DA80" s="7"/>
      <c r="DB80" s="7"/>
      <c r="DC80" s="7"/>
      <c r="DD80" s="7"/>
      <c r="DE80" s="7"/>
      <c r="DF80" s="7"/>
    </row>
    <row r="81" spans="25:110"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  <c r="BQ81" s="7"/>
      <c r="BR81" s="7"/>
      <c r="BS81" s="7"/>
      <c r="BT81" s="7"/>
      <c r="BU81" s="7"/>
      <c r="BV81" s="7"/>
      <c r="BW81" s="7"/>
      <c r="BX81" s="7"/>
      <c r="BY81" s="7"/>
      <c r="BZ81" s="7"/>
      <c r="CA81" s="7"/>
      <c r="CB81" s="7"/>
      <c r="CC81" s="7"/>
      <c r="CD81" s="7"/>
      <c r="CE81" s="7"/>
      <c r="CF81" s="7"/>
      <c r="CG81" s="7"/>
      <c r="CH81" s="7"/>
      <c r="CI81" s="7"/>
      <c r="CJ81" s="7"/>
      <c r="CK81" s="7"/>
      <c r="CL81" s="7"/>
      <c r="CM81" s="7"/>
      <c r="CN81" s="7"/>
      <c r="CO81" s="7"/>
      <c r="CP81" s="7"/>
      <c r="CQ81" s="7"/>
      <c r="CR81" s="7"/>
      <c r="CS81" s="7"/>
      <c r="CT81" s="7"/>
      <c r="CU81" s="7"/>
      <c r="CV81" s="7"/>
      <c r="CW81" s="7"/>
      <c r="CX81" s="7"/>
      <c r="CY81" s="7"/>
      <c r="CZ81" s="7"/>
      <c r="DA81" s="7"/>
      <c r="DB81" s="7"/>
      <c r="DC81" s="7"/>
      <c r="DD81" s="7"/>
      <c r="DE81" s="7"/>
      <c r="DF81" s="7"/>
    </row>
    <row r="82" spans="25:110"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  <c r="BQ82" s="7"/>
      <c r="BR82" s="7"/>
      <c r="BS82" s="7"/>
      <c r="BT82" s="7"/>
      <c r="BU82" s="7"/>
      <c r="BV82" s="7"/>
      <c r="BW82" s="7"/>
      <c r="BX82" s="7"/>
      <c r="BY82" s="7"/>
      <c r="BZ82" s="7"/>
      <c r="CA82" s="7"/>
      <c r="CB82" s="7"/>
      <c r="CC82" s="7"/>
      <c r="CD82" s="7"/>
      <c r="CE82" s="7"/>
      <c r="CF82" s="7"/>
      <c r="CG82" s="7"/>
      <c r="CH82" s="7"/>
      <c r="CI82" s="7"/>
      <c r="CJ82" s="7"/>
      <c r="CK82" s="7"/>
      <c r="CL82" s="7"/>
      <c r="CM82" s="7"/>
      <c r="CN82" s="7"/>
      <c r="CO82" s="7"/>
      <c r="CP82" s="7"/>
      <c r="CQ82" s="7"/>
      <c r="CR82" s="7"/>
      <c r="CS82" s="7"/>
      <c r="CT82" s="7"/>
      <c r="CU82" s="7"/>
      <c r="CV82" s="7"/>
      <c r="CW82" s="7"/>
      <c r="CX82" s="7"/>
      <c r="CY82" s="7"/>
      <c r="CZ82" s="7"/>
      <c r="DA82" s="7"/>
      <c r="DB82" s="7"/>
      <c r="DC82" s="7"/>
      <c r="DD82" s="7"/>
      <c r="DE82" s="7"/>
      <c r="DF82" s="7"/>
    </row>
    <row r="83" spans="25:110"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  <c r="BQ83" s="7"/>
      <c r="BR83" s="7"/>
      <c r="BS83" s="7"/>
      <c r="BT83" s="7"/>
      <c r="BU83" s="7"/>
      <c r="BV83" s="7"/>
      <c r="BW83" s="7"/>
      <c r="BX83" s="7"/>
      <c r="BY83" s="7"/>
      <c r="BZ83" s="7"/>
      <c r="CA83" s="7"/>
      <c r="CB83" s="7"/>
      <c r="CC83" s="7"/>
      <c r="CD83" s="7"/>
      <c r="CE83" s="7"/>
      <c r="CF83" s="7"/>
      <c r="CG83" s="7"/>
      <c r="CH83" s="7"/>
      <c r="CI83" s="7"/>
      <c r="CJ83" s="7"/>
      <c r="CK83" s="7"/>
      <c r="CL83" s="7"/>
      <c r="CM83" s="7"/>
      <c r="CN83" s="7"/>
      <c r="CO83" s="7"/>
      <c r="CP83" s="7"/>
      <c r="CQ83" s="7"/>
      <c r="CR83" s="7"/>
      <c r="CS83" s="7"/>
      <c r="CT83" s="7"/>
      <c r="CU83" s="7"/>
      <c r="CV83" s="7"/>
      <c r="CW83" s="7"/>
      <c r="CX83" s="7"/>
      <c r="CY83" s="7"/>
      <c r="CZ83" s="7"/>
      <c r="DA83" s="7"/>
      <c r="DB83" s="7"/>
      <c r="DC83" s="7"/>
      <c r="DD83" s="7"/>
      <c r="DE83" s="7"/>
      <c r="DF83" s="7"/>
    </row>
    <row r="84" spans="25:110"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  <c r="BQ84" s="7"/>
      <c r="BR84" s="7"/>
      <c r="BS84" s="7"/>
      <c r="BT84" s="7"/>
      <c r="BU84" s="7"/>
      <c r="BV84" s="7"/>
      <c r="BW84" s="7"/>
      <c r="BX84" s="7"/>
      <c r="BY84" s="7"/>
      <c r="BZ84" s="7"/>
      <c r="CA84" s="7"/>
      <c r="CB84" s="7"/>
      <c r="CC84" s="7"/>
      <c r="CD84" s="7"/>
      <c r="CE84" s="7"/>
      <c r="CF84" s="7"/>
      <c r="CG84" s="7"/>
      <c r="CH84" s="7"/>
      <c r="CI84" s="7"/>
      <c r="CJ84" s="7"/>
      <c r="CK84" s="7"/>
      <c r="CL84" s="7"/>
      <c r="CM84" s="7"/>
      <c r="CN84" s="7"/>
      <c r="CO84" s="7"/>
      <c r="CP84" s="7"/>
      <c r="CQ84" s="7"/>
      <c r="CR84" s="7"/>
      <c r="CS84" s="7"/>
      <c r="CT84" s="7"/>
      <c r="CU84" s="7"/>
      <c r="CV84" s="7"/>
      <c r="CW84" s="7"/>
      <c r="CX84" s="7"/>
      <c r="CY84" s="7"/>
      <c r="CZ84" s="7"/>
      <c r="DA84" s="7"/>
      <c r="DB84" s="7"/>
      <c r="DC84" s="7"/>
      <c r="DD84" s="7"/>
      <c r="DE84" s="7"/>
      <c r="DF84" s="7"/>
    </row>
    <row r="85" spans="25:110"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7"/>
      <c r="BZ85" s="7"/>
      <c r="CA85" s="7"/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/>
      <c r="CP85" s="7"/>
      <c r="CQ85" s="7"/>
      <c r="CR85" s="7"/>
      <c r="CS85" s="7"/>
      <c r="CT85" s="7"/>
      <c r="CU85" s="7"/>
      <c r="CV85" s="7"/>
      <c r="CW85" s="7"/>
      <c r="CX85" s="7"/>
      <c r="CY85" s="7"/>
      <c r="CZ85" s="7"/>
      <c r="DA85" s="7"/>
      <c r="DB85" s="7"/>
      <c r="DC85" s="7"/>
      <c r="DD85" s="7"/>
      <c r="DE85" s="7"/>
      <c r="DF85" s="7"/>
    </row>
    <row r="86" spans="25:110"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  <c r="BQ86" s="7"/>
      <c r="BR86" s="7"/>
      <c r="BS86" s="7"/>
      <c r="BT86" s="7"/>
      <c r="BU86" s="7"/>
      <c r="BV86" s="7"/>
      <c r="BW86" s="7"/>
      <c r="BX86" s="7"/>
      <c r="BY86" s="7"/>
      <c r="BZ86" s="7"/>
      <c r="CA86" s="7"/>
      <c r="CB86" s="7"/>
      <c r="CC86" s="7"/>
      <c r="CD86" s="7"/>
      <c r="CE86" s="7"/>
      <c r="CF86" s="7"/>
      <c r="CG86" s="7"/>
      <c r="CH86" s="7"/>
      <c r="CI86" s="7"/>
      <c r="CJ86" s="7"/>
      <c r="CK86" s="7"/>
      <c r="CL86" s="7"/>
      <c r="CM86" s="7"/>
      <c r="CN86" s="7"/>
      <c r="CO86" s="7"/>
      <c r="CP86" s="7"/>
      <c r="CQ86" s="7"/>
      <c r="CR86" s="7"/>
      <c r="CS86" s="7"/>
      <c r="CT86" s="7"/>
      <c r="CU86" s="7"/>
      <c r="CV86" s="7"/>
      <c r="CW86" s="7"/>
      <c r="CX86" s="7"/>
      <c r="CY86" s="7"/>
      <c r="CZ86" s="7"/>
      <c r="DA86" s="7"/>
      <c r="DB86" s="7"/>
      <c r="DC86" s="7"/>
      <c r="DD86" s="7"/>
      <c r="DE86" s="7"/>
      <c r="DF86" s="7"/>
    </row>
    <row r="87" spans="25:110"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  <c r="BQ87" s="7"/>
      <c r="BR87" s="7"/>
      <c r="BS87" s="7"/>
      <c r="BT87" s="7"/>
      <c r="BU87" s="7"/>
      <c r="BV87" s="7"/>
      <c r="BW87" s="7"/>
      <c r="BX87" s="7"/>
      <c r="BY87" s="7"/>
      <c r="BZ87" s="7"/>
      <c r="CA87" s="7"/>
      <c r="CB87" s="7"/>
      <c r="CC87" s="7"/>
      <c r="CD87" s="7"/>
      <c r="CE87" s="7"/>
      <c r="CF87" s="7"/>
      <c r="CG87" s="7"/>
      <c r="CH87" s="7"/>
      <c r="CI87" s="7"/>
      <c r="CJ87" s="7"/>
      <c r="CK87" s="7"/>
      <c r="CL87" s="7"/>
      <c r="CM87" s="7"/>
      <c r="CN87" s="7"/>
      <c r="CO87" s="7"/>
      <c r="CP87" s="7"/>
      <c r="CQ87" s="7"/>
      <c r="CR87" s="7"/>
      <c r="CS87" s="7"/>
      <c r="CT87" s="7"/>
      <c r="CU87" s="7"/>
      <c r="CV87" s="7"/>
      <c r="CW87" s="7"/>
      <c r="CX87" s="7"/>
      <c r="CY87" s="7"/>
      <c r="CZ87" s="7"/>
      <c r="DA87" s="7"/>
      <c r="DB87" s="7"/>
      <c r="DC87" s="7"/>
      <c r="DD87" s="7"/>
      <c r="DE87" s="7"/>
      <c r="DF87" s="7"/>
    </row>
    <row r="88" spans="25:110"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  <c r="BQ88" s="7"/>
      <c r="BR88" s="7"/>
      <c r="BS88" s="7"/>
      <c r="BT88" s="7"/>
      <c r="BU88" s="7"/>
      <c r="BV88" s="7"/>
      <c r="BW88" s="7"/>
      <c r="BX88" s="7"/>
      <c r="BY88" s="7"/>
      <c r="BZ88" s="7"/>
      <c r="CA88" s="7"/>
      <c r="CB88" s="7"/>
      <c r="CC88" s="7"/>
      <c r="CD88" s="7"/>
      <c r="CE88" s="7"/>
      <c r="CF88" s="7"/>
      <c r="CG88" s="7"/>
      <c r="CH88" s="7"/>
      <c r="CI88" s="7"/>
      <c r="CJ88" s="7"/>
      <c r="CK88" s="7"/>
      <c r="CL88" s="7"/>
      <c r="CM88" s="7"/>
      <c r="CN88" s="7"/>
      <c r="CO88" s="7"/>
      <c r="CP88" s="7"/>
      <c r="CQ88" s="7"/>
      <c r="CR88" s="7"/>
      <c r="CS88" s="7"/>
      <c r="CT88" s="7"/>
      <c r="CU88" s="7"/>
      <c r="CV88" s="7"/>
      <c r="CW88" s="7"/>
      <c r="CX88" s="7"/>
      <c r="CY88" s="7"/>
      <c r="CZ88" s="7"/>
      <c r="DA88" s="7"/>
      <c r="DB88" s="7"/>
      <c r="DC88" s="7"/>
      <c r="DD88" s="7"/>
      <c r="DE88" s="7"/>
      <c r="DF88" s="7"/>
    </row>
    <row r="89" spans="25:110"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  <c r="BQ89" s="7"/>
      <c r="BR89" s="7"/>
      <c r="BS89" s="7"/>
      <c r="BT89" s="7"/>
      <c r="BU89" s="7"/>
      <c r="BV89" s="7"/>
      <c r="BW89" s="7"/>
      <c r="BX89" s="7"/>
      <c r="BY89" s="7"/>
      <c r="BZ89" s="7"/>
      <c r="CA89" s="7"/>
      <c r="CB89" s="7"/>
      <c r="CC89" s="7"/>
      <c r="CD89" s="7"/>
      <c r="CE89" s="7"/>
      <c r="CF89" s="7"/>
      <c r="CG89" s="7"/>
      <c r="CH89" s="7"/>
      <c r="CI89" s="7"/>
      <c r="CJ89" s="7"/>
      <c r="CK89" s="7"/>
      <c r="CL89" s="7"/>
      <c r="CM89" s="7"/>
      <c r="CN89" s="7"/>
      <c r="CO89" s="7"/>
      <c r="CP89" s="7"/>
      <c r="CQ89" s="7"/>
      <c r="CR89" s="7"/>
      <c r="CS89" s="7"/>
      <c r="CT89" s="7"/>
      <c r="CU89" s="7"/>
      <c r="CV89" s="7"/>
      <c r="CW89" s="7"/>
      <c r="CX89" s="7"/>
      <c r="CY89" s="7"/>
      <c r="CZ89" s="7"/>
      <c r="DA89" s="7"/>
      <c r="DB89" s="7"/>
      <c r="DC89" s="7"/>
      <c r="DD89" s="7"/>
      <c r="DE89" s="7"/>
      <c r="DF89" s="7"/>
    </row>
    <row r="90" spans="25:110"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  <c r="BQ90" s="7"/>
      <c r="BR90" s="7"/>
      <c r="BS90" s="7"/>
      <c r="BT90" s="7"/>
      <c r="BU90" s="7"/>
      <c r="BV90" s="7"/>
      <c r="BW90" s="7"/>
      <c r="BX90" s="7"/>
      <c r="BY90" s="7"/>
      <c r="BZ90" s="7"/>
      <c r="CA90" s="7"/>
      <c r="CB90" s="7"/>
      <c r="CC90" s="7"/>
      <c r="CD90" s="7"/>
      <c r="CE90" s="7"/>
      <c r="CF90" s="7"/>
      <c r="CG90" s="7"/>
      <c r="CH90" s="7"/>
      <c r="CI90" s="7"/>
      <c r="CJ90" s="7"/>
      <c r="CK90" s="7"/>
      <c r="CL90" s="7"/>
      <c r="CM90" s="7"/>
      <c r="CN90" s="7"/>
      <c r="CO90" s="7"/>
      <c r="CP90" s="7"/>
      <c r="CQ90" s="7"/>
      <c r="CR90" s="7"/>
      <c r="CS90" s="7"/>
      <c r="CT90" s="7"/>
      <c r="CU90" s="7"/>
      <c r="CV90" s="7"/>
      <c r="CW90" s="7"/>
      <c r="CX90" s="7"/>
      <c r="CY90" s="7"/>
      <c r="CZ90" s="7"/>
      <c r="DA90" s="7"/>
      <c r="DB90" s="7"/>
      <c r="DC90" s="7"/>
      <c r="DD90" s="7"/>
      <c r="DE90" s="7"/>
      <c r="DF90" s="7"/>
    </row>
    <row r="91" spans="25:110"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  <c r="BQ91" s="7"/>
      <c r="BR91" s="7"/>
      <c r="BS91" s="7"/>
      <c r="BT91" s="7"/>
      <c r="BU91" s="7"/>
      <c r="BV91" s="7"/>
      <c r="BW91" s="7"/>
      <c r="BX91" s="7"/>
      <c r="BY91" s="7"/>
      <c r="BZ91" s="7"/>
      <c r="CA91" s="7"/>
      <c r="CB91" s="7"/>
      <c r="CC91" s="7"/>
      <c r="CD91" s="7"/>
      <c r="CE91" s="7"/>
      <c r="CF91" s="7"/>
      <c r="CG91" s="7"/>
      <c r="CH91" s="7"/>
      <c r="CI91" s="7"/>
      <c r="CJ91" s="7"/>
      <c r="CK91" s="7"/>
      <c r="CL91" s="7"/>
      <c r="CM91" s="7"/>
      <c r="CN91" s="7"/>
      <c r="CO91" s="7"/>
      <c r="CP91" s="7"/>
      <c r="CQ91" s="7"/>
      <c r="CR91" s="7"/>
      <c r="CS91" s="7"/>
      <c r="CT91" s="7"/>
      <c r="CU91" s="7"/>
      <c r="CV91" s="7"/>
      <c r="CW91" s="7"/>
      <c r="CX91" s="7"/>
      <c r="CY91" s="7"/>
      <c r="CZ91" s="7"/>
      <c r="DA91" s="7"/>
      <c r="DB91" s="7"/>
      <c r="DC91" s="7"/>
      <c r="DD91" s="7"/>
      <c r="DE91" s="7"/>
      <c r="DF91" s="7"/>
    </row>
    <row r="92" spans="25:110"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  <c r="BQ92" s="7"/>
      <c r="BR92" s="7"/>
      <c r="BS92" s="7"/>
      <c r="BT92" s="7"/>
      <c r="BU92" s="7"/>
      <c r="BV92" s="7"/>
      <c r="BW92" s="7"/>
      <c r="BX92" s="7"/>
      <c r="BY92" s="7"/>
      <c r="BZ92" s="7"/>
      <c r="CA92" s="7"/>
      <c r="CB92" s="7"/>
      <c r="CC92" s="7"/>
      <c r="CD92" s="7"/>
      <c r="CE92" s="7"/>
      <c r="CF92" s="7"/>
      <c r="CG92" s="7"/>
      <c r="CH92" s="7"/>
      <c r="CI92" s="7"/>
      <c r="CJ92" s="7"/>
      <c r="CK92" s="7"/>
      <c r="CL92" s="7"/>
      <c r="CM92" s="7"/>
      <c r="CN92" s="7"/>
      <c r="CO92" s="7"/>
      <c r="CP92" s="7"/>
      <c r="CQ92" s="7"/>
      <c r="CR92" s="7"/>
      <c r="CS92" s="7"/>
      <c r="CT92" s="7"/>
      <c r="CU92" s="7"/>
      <c r="CV92" s="7"/>
      <c r="CW92" s="7"/>
      <c r="CX92" s="7"/>
      <c r="CY92" s="7"/>
      <c r="CZ92" s="7"/>
      <c r="DA92" s="7"/>
      <c r="DB92" s="7"/>
      <c r="DC92" s="7"/>
      <c r="DD92" s="7"/>
      <c r="DE92" s="7"/>
      <c r="DF92" s="7"/>
    </row>
    <row r="93" spans="25:110"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  <c r="BQ93" s="7"/>
      <c r="BR93" s="7"/>
      <c r="BS93" s="7"/>
      <c r="BT93" s="7"/>
      <c r="BU93" s="7"/>
      <c r="BV93" s="7"/>
      <c r="BW93" s="7"/>
      <c r="BX93" s="7"/>
      <c r="BY93" s="7"/>
      <c r="BZ93" s="7"/>
      <c r="CA93" s="7"/>
      <c r="CB93" s="7"/>
      <c r="CC93" s="7"/>
      <c r="CD93" s="7"/>
      <c r="CE93" s="7"/>
      <c r="CF93" s="7"/>
      <c r="CG93" s="7"/>
      <c r="CH93" s="7"/>
      <c r="CI93" s="7"/>
      <c r="CJ93" s="7"/>
      <c r="CK93" s="7"/>
      <c r="CL93" s="7"/>
      <c r="CM93" s="7"/>
      <c r="CN93" s="7"/>
      <c r="CO93" s="7"/>
      <c r="CP93" s="7"/>
      <c r="CQ93" s="7"/>
      <c r="CR93" s="7"/>
      <c r="CS93" s="7"/>
      <c r="CT93" s="7"/>
      <c r="CU93" s="7"/>
      <c r="CV93" s="7"/>
      <c r="CW93" s="7"/>
      <c r="CX93" s="7"/>
      <c r="CY93" s="7"/>
      <c r="CZ93" s="7"/>
      <c r="DA93" s="7"/>
      <c r="DB93" s="7"/>
      <c r="DC93" s="7"/>
      <c r="DD93" s="7"/>
      <c r="DE93" s="7"/>
      <c r="DF93" s="7"/>
    </row>
    <row r="94" spans="25:110"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  <c r="BQ94" s="7"/>
      <c r="BR94" s="7"/>
      <c r="BS94" s="7"/>
      <c r="BT94" s="7"/>
      <c r="BU94" s="7"/>
      <c r="BV94" s="7"/>
      <c r="BW94" s="7"/>
      <c r="BX94" s="7"/>
      <c r="BY94" s="7"/>
      <c r="BZ94" s="7"/>
      <c r="CA94" s="7"/>
      <c r="CB94" s="7"/>
      <c r="CC94" s="7"/>
      <c r="CD94" s="7"/>
      <c r="CE94" s="7"/>
      <c r="CF94" s="7"/>
      <c r="CG94" s="7"/>
      <c r="CH94" s="7"/>
      <c r="CI94" s="7"/>
      <c r="CJ94" s="7"/>
      <c r="CK94" s="7"/>
      <c r="CL94" s="7"/>
      <c r="CM94" s="7"/>
      <c r="CN94" s="7"/>
      <c r="CO94" s="7"/>
      <c r="CP94" s="7"/>
      <c r="CQ94" s="7"/>
      <c r="CR94" s="7"/>
      <c r="CS94" s="7"/>
      <c r="CT94" s="7"/>
      <c r="CU94" s="7"/>
      <c r="CV94" s="7"/>
      <c r="CW94" s="7"/>
      <c r="CX94" s="7"/>
      <c r="CY94" s="7"/>
      <c r="CZ94" s="7"/>
      <c r="DA94" s="7"/>
      <c r="DB94" s="7"/>
      <c r="DC94" s="7"/>
      <c r="DD94" s="7"/>
      <c r="DE94" s="7"/>
      <c r="DF94" s="7"/>
    </row>
    <row r="95" spans="25:110"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  <c r="BQ95" s="7"/>
      <c r="BR95" s="7"/>
      <c r="BS95" s="7"/>
      <c r="BT95" s="7"/>
      <c r="BU95" s="7"/>
      <c r="BV95" s="7"/>
      <c r="BW95" s="7"/>
      <c r="BX95" s="7"/>
      <c r="BY95" s="7"/>
      <c r="BZ95" s="7"/>
      <c r="CA95" s="7"/>
      <c r="CB95" s="7"/>
      <c r="CC95" s="7"/>
      <c r="CD95" s="7"/>
      <c r="CE95" s="7"/>
      <c r="CF95" s="7"/>
      <c r="CG95" s="7"/>
      <c r="CH95" s="7"/>
      <c r="CI95" s="7"/>
      <c r="CJ95" s="7"/>
      <c r="CK95" s="7"/>
      <c r="CL95" s="7"/>
      <c r="CM95" s="7"/>
      <c r="CN95" s="7"/>
      <c r="CO95" s="7"/>
      <c r="CP95" s="7"/>
      <c r="CQ95" s="7"/>
      <c r="CR95" s="7"/>
      <c r="CS95" s="7"/>
      <c r="CT95" s="7"/>
      <c r="CU95" s="7"/>
      <c r="CV95" s="7"/>
      <c r="CW95" s="7"/>
      <c r="CX95" s="7"/>
      <c r="CY95" s="7"/>
      <c r="CZ95" s="7"/>
      <c r="DA95" s="7"/>
      <c r="DB95" s="7"/>
      <c r="DC95" s="7"/>
      <c r="DD95" s="7"/>
      <c r="DE95" s="7"/>
      <c r="DF95" s="7"/>
    </row>
    <row r="96" spans="25:110"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  <c r="BQ96" s="7"/>
      <c r="BR96" s="7"/>
      <c r="BS96" s="7"/>
      <c r="BT96" s="7"/>
      <c r="BU96" s="7"/>
      <c r="BV96" s="7"/>
      <c r="BW96" s="7"/>
      <c r="BX96" s="7"/>
      <c r="BY96" s="7"/>
      <c r="BZ96" s="7"/>
      <c r="CA96" s="7"/>
      <c r="CB96" s="7"/>
      <c r="CC96" s="7"/>
      <c r="CD96" s="7"/>
      <c r="CE96" s="7"/>
      <c r="CF96" s="7"/>
      <c r="CG96" s="7"/>
      <c r="CH96" s="7"/>
      <c r="CI96" s="7"/>
      <c r="CJ96" s="7"/>
      <c r="CK96" s="7"/>
      <c r="CL96" s="7"/>
      <c r="CM96" s="7"/>
      <c r="CN96" s="7"/>
      <c r="CO96" s="7"/>
      <c r="CP96" s="7"/>
      <c r="CQ96" s="7"/>
      <c r="CR96" s="7"/>
      <c r="CS96" s="7"/>
      <c r="CT96" s="7"/>
      <c r="CU96" s="7"/>
      <c r="CV96" s="7"/>
      <c r="CW96" s="7"/>
      <c r="CX96" s="7"/>
      <c r="CY96" s="7"/>
      <c r="CZ96" s="7"/>
      <c r="DA96" s="7"/>
      <c r="DB96" s="7"/>
      <c r="DC96" s="7"/>
      <c r="DD96" s="7"/>
      <c r="DE96" s="7"/>
      <c r="DF96" s="7"/>
    </row>
    <row r="97" spans="25:110"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  <c r="BQ97" s="7"/>
      <c r="BR97" s="7"/>
      <c r="BS97" s="7"/>
      <c r="BT97" s="7"/>
      <c r="BU97" s="7"/>
      <c r="BV97" s="7"/>
      <c r="BW97" s="7"/>
      <c r="BX97" s="7"/>
      <c r="BY97" s="7"/>
      <c r="BZ97" s="7"/>
      <c r="CA97" s="7"/>
      <c r="CB97" s="7"/>
      <c r="CC97" s="7"/>
      <c r="CD97" s="7"/>
      <c r="CE97" s="7"/>
      <c r="CF97" s="7"/>
      <c r="CG97" s="7"/>
      <c r="CH97" s="7"/>
      <c r="CI97" s="7"/>
      <c r="CJ97" s="7"/>
      <c r="CK97" s="7"/>
      <c r="CL97" s="7"/>
      <c r="CM97" s="7"/>
      <c r="CN97" s="7"/>
      <c r="CO97" s="7"/>
      <c r="CP97" s="7"/>
      <c r="CQ97" s="7"/>
      <c r="CR97" s="7"/>
      <c r="CS97" s="7"/>
      <c r="CT97" s="7"/>
      <c r="CU97" s="7"/>
      <c r="CV97" s="7"/>
      <c r="CW97" s="7"/>
      <c r="CX97" s="7"/>
      <c r="CY97" s="7"/>
      <c r="CZ97" s="7"/>
      <c r="DA97" s="7"/>
      <c r="DB97" s="7"/>
      <c r="DC97" s="7"/>
      <c r="DD97" s="7"/>
      <c r="DE97" s="7"/>
      <c r="DF97" s="7"/>
    </row>
    <row r="98" spans="25:110"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  <c r="BQ98" s="7"/>
      <c r="BR98" s="7"/>
      <c r="BS98" s="7"/>
      <c r="BT98" s="7"/>
      <c r="BU98" s="7"/>
      <c r="BV98" s="7"/>
      <c r="BW98" s="7"/>
      <c r="BX98" s="7"/>
      <c r="BY98" s="7"/>
      <c r="BZ98" s="7"/>
      <c r="CA98" s="7"/>
      <c r="CB98" s="7"/>
      <c r="CC98" s="7"/>
      <c r="CD98" s="7"/>
      <c r="CE98" s="7"/>
      <c r="CF98" s="7"/>
      <c r="CG98" s="7"/>
      <c r="CH98" s="7"/>
      <c r="CI98" s="7"/>
      <c r="CJ98" s="7"/>
      <c r="CK98" s="7"/>
      <c r="CL98" s="7"/>
      <c r="CM98" s="7"/>
      <c r="CN98" s="7"/>
      <c r="CO98" s="7"/>
      <c r="CP98" s="7"/>
      <c r="CQ98" s="7"/>
      <c r="CR98" s="7"/>
      <c r="CS98" s="7"/>
      <c r="CT98" s="7"/>
      <c r="CU98" s="7"/>
      <c r="CV98" s="7"/>
      <c r="CW98" s="7"/>
      <c r="CX98" s="7"/>
      <c r="CY98" s="7"/>
      <c r="CZ98" s="7"/>
      <c r="DA98" s="7"/>
      <c r="DB98" s="7"/>
      <c r="DC98" s="7"/>
      <c r="DD98" s="7"/>
      <c r="DE98" s="7"/>
      <c r="DF98" s="7"/>
    </row>
    <row r="99" spans="25:110"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  <c r="BQ99" s="7"/>
      <c r="BR99" s="7"/>
      <c r="BS99" s="7"/>
      <c r="BT99" s="7"/>
      <c r="BU99" s="7"/>
      <c r="BV99" s="7"/>
      <c r="BW99" s="7"/>
      <c r="BX99" s="7"/>
      <c r="BY99" s="7"/>
      <c r="BZ99" s="7"/>
      <c r="CA99" s="7"/>
      <c r="CB99" s="7"/>
      <c r="CC99" s="7"/>
      <c r="CD99" s="7"/>
      <c r="CE99" s="7"/>
      <c r="CF99" s="7"/>
      <c r="CG99" s="7"/>
      <c r="CH99" s="7"/>
      <c r="CI99" s="7"/>
      <c r="CJ99" s="7"/>
      <c r="CK99" s="7"/>
      <c r="CL99" s="7"/>
      <c r="CM99" s="7"/>
      <c r="CN99" s="7"/>
      <c r="CO99" s="7"/>
      <c r="CP99" s="7"/>
      <c r="CQ99" s="7"/>
      <c r="CR99" s="7"/>
      <c r="CS99" s="7"/>
      <c r="CT99" s="7"/>
      <c r="CU99" s="7"/>
      <c r="CV99" s="7"/>
      <c r="CW99" s="7"/>
      <c r="CX99" s="7"/>
      <c r="CY99" s="7"/>
      <c r="CZ99" s="7"/>
      <c r="DA99" s="7"/>
      <c r="DB99" s="7"/>
      <c r="DC99" s="7"/>
      <c r="DD99" s="7"/>
      <c r="DE99" s="7"/>
      <c r="DF99" s="7"/>
    </row>
    <row r="100" spans="25:110"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  <c r="BQ100" s="7"/>
      <c r="BR100" s="7"/>
      <c r="BS100" s="7"/>
      <c r="BT100" s="7"/>
      <c r="BU100" s="7"/>
      <c r="BV100" s="7"/>
      <c r="BW100" s="7"/>
      <c r="BX100" s="7"/>
      <c r="BY100" s="7"/>
      <c r="BZ100" s="7"/>
      <c r="CA100" s="7"/>
      <c r="CB100" s="7"/>
      <c r="CC100" s="7"/>
      <c r="CD100" s="7"/>
      <c r="CE100" s="7"/>
      <c r="CF100" s="7"/>
      <c r="CG100" s="7"/>
      <c r="CH100" s="7"/>
      <c r="CI100" s="7"/>
      <c r="CJ100" s="7"/>
      <c r="CK100" s="7"/>
      <c r="CL100" s="7"/>
      <c r="CM100" s="7"/>
      <c r="CN100" s="7"/>
      <c r="CO100" s="7"/>
      <c r="CP100" s="7"/>
      <c r="CQ100" s="7"/>
      <c r="CR100" s="7"/>
      <c r="CS100" s="7"/>
      <c r="CT100" s="7"/>
      <c r="CU100" s="7"/>
      <c r="CV100" s="7"/>
      <c r="CW100" s="7"/>
      <c r="CX100" s="7"/>
      <c r="CY100" s="7"/>
      <c r="CZ100" s="7"/>
      <c r="DA100" s="7"/>
      <c r="DB100" s="7"/>
      <c r="DC100" s="7"/>
      <c r="DD100" s="7"/>
      <c r="DE100" s="7"/>
      <c r="DF100" s="7"/>
    </row>
    <row r="101" spans="25:110"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  <c r="AY101" s="7"/>
      <c r="AZ101" s="7"/>
      <c r="BA101" s="7"/>
      <c r="BB101" s="7"/>
      <c r="BC101" s="7"/>
      <c r="BD101" s="7"/>
      <c r="BE101" s="7"/>
      <c r="BF101" s="7"/>
      <c r="BG101" s="7"/>
      <c r="BH101" s="7"/>
      <c r="BI101" s="7"/>
      <c r="BJ101" s="7"/>
      <c r="BK101" s="7"/>
      <c r="BL101" s="7"/>
      <c r="BM101" s="7"/>
      <c r="BN101" s="7"/>
      <c r="BO101" s="7"/>
      <c r="BP101" s="7"/>
      <c r="BQ101" s="7"/>
      <c r="BR101" s="7"/>
      <c r="BS101" s="7"/>
      <c r="BT101" s="7"/>
      <c r="BU101" s="7"/>
      <c r="BV101" s="7"/>
      <c r="BW101" s="7"/>
      <c r="BX101" s="7"/>
      <c r="BY101" s="7"/>
      <c r="BZ101" s="7"/>
      <c r="CA101" s="7"/>
      <c r="CB101" s="7"/>
      <c r="CC101" s="7"/>
      <c r="CD101" s="7"/>
      <c r="CE101" s="7"/>
      <c r="CF101" s="7"/>
      <c r="CG101" s="7"/>
      <c r="CH101" s="7"/>
      <c r="CI101" s="7"/>
      <c r="CJ101" s="7"/>
      <c r="CK101" s="7"/>
      <c r="CL101" s="7"/>
      <c r="CM101" s="7"/>
      <c r="CN101" s="7"/>
      <c r="CO101" s="7"/>
      <c r="CP101" s="7"/>
      <c r="CQ101" s="7"/>
      <c r="CR101" s="7"/>
      <c r="CS101" s="7"/>
      <c r="CT101" s="7"/>
      <c r="CU101" s="7"/>
      <c r="CV101" s="7"/>
      <c r="CW101" s="7"/>
      <c r="CX101" s="7"/>
      <c r="CY101" s="7"/>
      <c r="CZ101" s="7"/>
      <c r="DA101" s="7"/>
      <c r="DB101" s="7"/>
      <c r="DC101" s="7"/>
      <c r="DD101" s="7"/>
      <c r="DE101" s="7"/>
      <c r="DF101" s="7"/>
    </row>
    <row r="102" spans="25:110"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  <c r="AY102" s="7"/>
      <c r="AZ102" s="7"/>
      <c r="BA102" s="7"/>
      <c r="BB102" s="7"/>
      <c r="BC102" s="7"/>
      <c r="BD102" s="7"/>
      <c r="BE102" s="7"/>
      <c r="BF102" s="7"/>
      <c r="BG102" s="7"/>
      <c r="BH102" s="7"/>
      <c r="BI102" s="7"/>
      <c r="BJ102" s="7"/>
      <c r="BK102" s="7"/>
      <c r="BL102" s="7"/>
      <c r="BM102" s="7"/>
      <c r="BN102" s="7"/>
      <c r="BO102" s="7"/>
      <c r="BP102" s="7"/>
      <c r="BQ102" s="7"/>
      <c r="BR102" s="7"/>
      <c r="BS102" s="7"/>
      <c r="BT102" s="7"/>
      <c r="BU102" s="7"/>
      <c r="BV102" s="7"/>
      <c r="BW102" s="7"/>
      <c r="BX102" s="7"/>
      <c r="BY102" s="7"/>
      <c r="BZ102" s="7"/>
      <c r="CA102" s="7"/>
      <c r="CB102" s="7"/>
      <c r="CC102" s="7"/>
      <c r="CD102" s="7"/>
      <c r="CE102" s="7"/>
      <c r="CF102" s="7"/>
      <c r="CG102" s="7"/>
      <c r="CH102" s="7"/>
      <c r="CI102" s="7"/>
      <c r="CJ102" s="7"/>
      <c r="CK102" s="7"/>
      <c r="CL102" s="7"/>
      <c r="CM102" s="7"/>
      <c r="CN102" s="7"/>
      <c r="CO102" s="7"/>
      <c r="CP102" s="7"/>
      <c r="CQ102" s="7"/>
      <c r="CR102" s="7"/>
      <c r="CS102" s="7"/>
      <c r="CT102" s="7"/>
      <c r="CU102" s="7"/>
      <c r="CV102" s="7"/>
      <c r="CW102" s="7"/>
      <c r="CX102" s="7"/>
      <c r="CY102" s="7"/>
      <c r="CZ102" s="7"/>
      <c r="DA102" s="7"/>
      <c r="DB102" s="7"/>
      <c r="DC102" s="7"/>
      <c r="DD102" s="7"/>
      <c r="DE102" s="7"/>
      <c r="DF102" s="7"/>
    </row>
    <row r="103" spans="25:110">
      <c r="Y103" s="7"/>
      <c r="Z103" s="7"/>
      <c r="AA103" s="7"/>
      <c r="AB103" s="7"/>
      <c r="AC103" s="7"/>
      <c r="AD103" s="7"/>
      <c r="AE103" s="7"/>
      <c r="AF103" s="7"/>
      <c r="AG103" s="7"/>
      <c r="AH103" s="7"/>
      <c r="AI103" s="7"/>
      <c r="AJ103" s="7"/>
      <c r="AK103" s="7"/>
      <c r="AL103" s="7"/>
      <c r="AM103" s="7"/>
      <c r="AN103" s="7"/>
      <c r="AO103" s="7"/>
      <c r="AP103" s="7"/>
      <c r="AQ103" s="7"/>
      <c r="AR103" s="7"/>
      <c r="AS103" s="7"/>
      <c r="AT103" s="7"/>
      <c r="AU103" s="7"/>
      <c r="AV103" s="7"/>
      <c r="AW103" s="7"/>
      <c r="AX103" s="7"/>
      <c r="AY103" s="7"/>
      <c r="AZ103" s="7"/>
      <c r="BA103" s="7"/>
      <c r="BB103" s="7"/>
      <c r="BC103" s="7"/>
      <c r="BD103" s="7"/>
      <c r="BE103" s="7"/>
      <c r="BF103" s="7"/>
      <c r="BG103" s="7"/>
      <c r="BH103" s="7"/>
      <c r="BI103" s="7"/>
      <c r="BJ103" s="7"/>
      <c r="BK103" s="7"/>
      <c r="BL103" s="7"/>
      <c r="BM103" s="7"/>
      <c r="BN103" s="7"/>
      <c r="BO103" s="7"/>
      <c r="BP103" s="7"/>
      <c r="BQ103" s="7"/>
      <c r="BR103" s="7"/>
      <c r="BS103" s="7"/>
      <c r="BT103" s="7"/>
      <c r="BU103" s="7"/>
      <c r="BV103" s="7"/>
      <c r="BW103" s="7"/>
      <c r="BX103" s="7"/>
      <c r="BY103" s="7"/>
      <c r="BZ103" s="7"/>
      <c r="CA103" s="7"/>
      <c r="CB103" s="7"/>
      <c r="CC103" s="7"/>
      <c r="CD103" s="7"/>
      <c r="CE103" s="7"/>
      <c r="CF103" s="7"/>
      <c r="CG103" s="7"/>
      <c r="CH103" s="7"/>
      <c r="CI103" s="7"/>
      <c r="CJ103" s="7"/>
      <c r="CK103" s="7"/>
      <c r="CL103" s="7"/>
      <c r="CM103" s="7"/>
      <c r="CN103" s="7"/>
      <c r="CO103" s="7"/>
      <c r="CP103" s="7"/>
      <c r="CQ103" s="7"/>
      <c r="CR103" s="7"/>
      <c r="CS103" s="7"/>
      <c r="CT103" s="7"/>
      <c r="CU103" s="7"/>
      <c r="CV103" s="7"/>
      <c r="CW103" s="7"/>
      <c r="CX103" s="7"/>
      <c r="CY103" s="7"/>
      <c r="CZ103" s="7"/>
      <c r="DA103" s="7"/>
      <c r="DB103" s="7"/>
      <c r="DC103" s="7"/>
      <c r="DD103" s="7"/>
      <c r="DE103" s="7"/>
      <c r="DF103" s="7"/>
    </row>
    <row r="104" spans="25:110"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  <c r="AY104" s="7"/>
      <c r="AZ104" s="7"/>
      <c r="BA104" s="7"/>
      <c r="BB104" s="7"/>
      <c r="BC104" s="7"/>
      <c r="BD104" s="7"/>
      <c r="BE104" s="7"/>
      <c r="BF104" s="7"/>
      <c r="BG104" s="7"/>
      <c r="BH104" s="7"/>
      <c r="BI104" s="7"/>
      <c r="BJ104" s="7"/>
      <c r="BK104" s="7"/>
      <c r="BL104" s="7"/>
      <c r="BM104" s="7"/>
      <c r="BN104" s="7"/>
      <c r="BO104" s="7"/>
      <c r="BP104" s="7"/>
      <c r="BQ104" s="7"/>
      <c r="BR104" s="7"/>
      <c r="BS104" s="7"/>
      <c r="BT104" s="7"/>
      <c r="BU104" s="7"/>
      <c r="BV104" s="7"/>
      <c r="BW104" s="7"/>
      <c r="BX104" s="7"/>
      <c r="BY104" s="7"/>
      <c r="BZ104" s="7"/>
      <c r="CA104" s="7"/>
      <c r="CB104" s="7"/>
      <c r="CC104" s="7"/>
      <c r="CD104" s="7"/>
      <c r="CE104" s="7"/>
      <c r="CF104" s="7"/>
      <c r="CG104" s="7"/>
      <c r="CH104" s="7"/>
      <c r="CI104" s="7"/>
      <c r="CJ104" s="7"/>
      <c r="CK104" s="7"/>
      <c r="CL104" s="7"/>
      <c r="CM104" s="7"/>
      <c r="CN104" s="7"/>
      <c r="CO104" s="7"/>
      <c r="CP104" s="7"/>
      <c r="CQ104" s="7"/>
      <c r="CR104" s="7"/>
      <c r="CS104" s="7"/>
      <c r="CT104" s="7"/>
      <c r="CU104" s="7"/>
      <c r="CV104" s="7"/>
      <c r="CW104" s="7"/>
      <c r="CX104" s="7"/>
      <c r="CY104" s="7"/>
      <c r="CZ104" s="7"/>
      <c r="DA104" s="7"/>
      <c r="DB104" s="7"/>
      <c r="DC104" s="7"/>
      <c r="DD104" s="7"/>
      <c r="DE104" s="7"/>
      <c r="DF104" s="7"/>
    </row>
    <row r="105" spans="25:110"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  <c r="AY105" s="7"/>
      <c r="AZ105" s="7"/>
      <c r="BA105" s="7"/>
      <c r="BB105" s="7"/>
      <c r="BC105" s="7"/>
      <c r="BD105" s="7"/>
      <c r="BE105" s="7"/>
      <c r="BF105" s="7"/>
      <c r="BG105" s="7"/>
      <c r="BH105" s="7"/>
      <c r="BI105" s="7"/>
      <c r="BJ105" s="7"/>
      <c r="BK105" s="7"/>
      <c r="BL105" s="7"/>
      <c r="BM105" s="7"/>
      <c r="BN105" s="7"/>
      <c r="BO105" s="7"/>
      <c r="BP105" s="7"/>
      <c r="BQ105" s="7"/>
      <c r="BR105" s="7"/>
      <c r="BS105" s="7"/>
      <c r="BT105" s="7"/>
      <c r="BU105" s="7"/>
      <c r="BV105" s="7"/>
      <c r="BW105" s="7"/>
      <c r="BX105" s="7"/>
      <c r="BY105" s="7"/>
      <c r="BZ105" s="7"/>
      <c r="CA105" s="7"/>
      <c r="CB105" s="7"/>
      <c r="CC105" s="7"/>
      <c r="CD105" s="7"/>
      <c r="CE105" s="7"/>
      <c r="CF105" s="7"/>
      <c r="CG105" s="7"/>
      <c r="CH105" s="7"/>
      <c r="CI105" s="7"/>
      <c r="CJ105" s="7"/>
      <c r="CK105" s="7"/>
      <c r="CL105" s="7"/>
      <c r="CM105" s="7"/>
      <c r="CN105" s="7"/>
      <c r="CO105" s="7"/>
      <c r="CP105" s="7"/>
      <c r="CQ105" s="7"/>
      <c r="CR105" s="7"/>
      <c r="CS105" s="7"/>
      <c r="CT105" s="7"/>
      <c r="CU105" s="7"/>
      <c r="CV105" s="7"/>
      <c r="CW105" s="7"/>
      <c r="CX105" s="7"/>
      <c r="CY105" s="7"/>
      <c r="CZ105" s="7"/>
      <c r="DA105" s="7"/>
      <c r="DB105" s="7"/>
      <c r="DC105" s="7"/>
      <c r="DD105" s="7"/>
      <c r="DE105" s="7"/>
      <c r="DF105" s="7"/>
    </row>
    <row r="106" spans="25:110"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  <c r="AY106" s="7"/>
      <c r="AZ106" s="7"/>
      <c r="BA106" s="7"/>
      <c r="BB106" s="7"/>
      <c r="BC106" s="7"/>
      <c r="BD106" s="7"/>
      <c r="BE106" s="7"/>
      <c r="BF106" s="7"/>
      <c r="BG106" s="7"/>
      <c r="BH106" s="7"/>
      <c r="BI106" s="7"/>
      <c r="BJ106" s="7"/>
      <c r="BK106" s="7"/>
      <c r="BL106" s="7"/>
      <c r="BM106" s="7"/>
      <c r="BN106" s="7"/>
      <c r="BO106" s="7"/>
      <c r="BP106" s="7"/>
      <c r="BQ106" s="7"/>
      <c r="BR106" s="7"/>
      <c r="BS106" s="7"/>
      <c r="BT106" s="7"/>
      <c r="BU106" s="7"/>
      <c r="BV106" s="7"/>
      <c r="BW106" s="7"/>
      <c r="BX106" s="7"/>
      <c r="BY106" s="7"/>
      <c r="BZ106" s="7"/>
      <c r="CA106" s="7"/>
      <c r="CB106" s="7"/>
      <c r="CC106" s="7"/>
      <c r="CD106" s="7"/>
      <c r="CE106" s="7"/>
      <c r="CF106" s="7"/>
      <c r="CG106" s="7"/>
      <c r="CH106" s="7"/>
      <c r="CI106" s="7"/>
      <c r="CJ106" s="7"/>
      <c r="CK106" s="7"/>
      <c r="CL106" s="7"/>
      <c r="CM106" s="7"/>
      <c r="CN106" s="7"/>
      <c r="CO106" s="7"/>
      <c r="CP106" s="7"/>
      <c r="CQ106" s="7"/>
      <c r="CR106" s="7"/>
      <c r="CS106" s="7"/>
      <c r="CT106" s="7"/>
      <c r="CU106" s="7"/>
      <c r="CV106" s="7"/>
      <c r="CW106" s="7"/>
      <c r="CX106" s="7"/>
      <c r="CY106" s="7"/>
      <c r="CZ106" s="7"/>
      <c r="DA106" s="7"/>
      <c r="DB106" s="7"/>
      <c r="DC106" s="7"/>
      <c r="DD106" s="7"/>
      <c r="DE106" s="7"/>
      <c r="DF106" s="7"/>
    </row>
    <row r="107" spans="25:110"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7"/>
      <c r="BL107" s="7"/>
      <c r="BM107" s="7"/>
      <c r="BN107" s="7"/>
      <c r="BO107" s="7"/>
      <c r="BP107" s="7"/>
      <c r="BQ107" s="7"/>
      <c r="BR107" s="7"/>
      <c r="BS107" s="7"/>
      <c r="BT107" s="7"/>
      <c r="BU107" s="7"/>
      <c r="BV107" s="7"/>
      <c r="BW107" s="7"/>
      <c r="BX107" s="7"/>
      <c r="BY107" s="7"/>
      <c r="BZ107" s="7"/>
      <c r="CA107" s="7"/>
      <c r="CB107" s="7"/>
      <c r="CC107" s="7"/>
      <c r="CD107" s="7"/>
      <c r="CE107" s="7"/>
      <c r="CF107" s="7"/>
      <c r="CG107" s="7"/>
      <c r="CH107" s="7"/>
      <c r="CI107" s="7"/>
      <c r="CJ107" s="7"/>
      <c r="CK107" s="7"/>
      <c r="CL107" s="7"/>
      <c r="CM107" s="7"/>
      <c r="CN107" s="7"/>
      <c r="CO107" s="7"/>
      <c r="CP107" s="7"/>
      <c r="CQ107" s="7"/>
      <c r="CR107" s="7"/>
      <c r="CS107" s="7"/>
      <c r="CT107" s="7"/>
      <c r="CU107" s="7"/>
      <c r="CV107" s="7"/>
      <c r="CW107" s="7"/>
      <c r="CX107" s="7"/>
      <c r="CY107" s="7"/>
      <c r="CZ107" s="7"/>
      <c r="DA107" s="7"/>
      <c r="DB107" s="7"/>
      <c r="DC107" s="7"/>
      <c r="DD107" s="7"/>
      <c r="DE107" s="7"/>
      <c r="DF107" s="7"/>
    </row>
    <row r="108" spans="25:110"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  <c r="AY108" s="7"/>
      <c r="AZ108" s="7"/>
      <c r="BA108" s="7"/>
      <c r="BB108" s="7"/>
      <c r="BC108" s="7"/>
      <c r="BD108" s="7"/>
      <c r="BE108" s="7"/>
      <c r="BF108" s="7"/>
      <c r="BG108" s="7"/>
      <c r="BH108" s="7"/>
      <c r="BI108" s="7"/>
      <c r="BJ108" s="7"/>
      <c r="BK108" s="7"/>
      <c r="BL108" s="7"/>
      <c r="BM108" s="7"/>
      <c r="BN108" s="7"/>
      <c r="BO108" s="7"/>
      <c r="BP108" s="7"/>
      <c r="BQ108" s="7"/>
      <c r="BR108" s="7"/>
      <c r="BS108" s="7"/>
      <c r="BT108" s="7"/>
      <c r="BU108" s="7"/>
      <c r="BV108" s="7"/>
      <c r="BW108" s="7"/>
      <c r="BX108" s="7"/>
      <c r="BY108" s="7"/>
      <c r="BZ108" s="7"/>
      <c r="CA108" s="7"/>
      <c r="CB108" s="7"/>
      <c r="CC108" s="7"/>
      <c r="CD108" s="7"/>
      <c r="CE108" s="7"/>
      <c r="CF108" s="7"/>
      <c r="CG108" s="7"/>
      <c r="CH108" s="7"/>
      <c r="CI108" s="7"/>
      <c r="CJ108" s="7"/>
      <c r="CK108" s="7"/>
      <c r="CL108" s="7"/>
      <c r="CM108" s="7"/>
      <c r="CN108" s="7"/>
      <c r="CO108" s="7"/>
      <c r="CP108" s="7"/>
      <c r="CQ108" s="7"/>
      <c r="CR108" s="7"/>
      <c r="CS108" s="7"/>
      <c r="CT108" s="7"/>
      <c r="CU108" s="7"/>
      <c r="CV108" s="7"/>
      <c r="CW108" s="7"/>
      <c r="CX108" s="7"/>
      <c r="CY108" s="7"/>
      <c r="CZ108" s="7"/>
      <c r="DA108" s="7"/>
      <c r="DB108" s="7"/>
      <c r="DC108" s="7"/>
      <c r="DD108" s="7"/>
      <c r="DE108" s="7"/>
      <c r="DF108" s="7"/>
    </row>
    <row r="109" spans="25:110"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  <c r="AY109" s="7"/>
      <c r="AZ109" s="7"/>
      <c r="BA109" s="7"/>
      <c r="BB109" s="7"/>
      <c r="BC109" s="7"/>
      <c r="BD109" s="7"/>
      <c r="BE109" s="7"/>
      <c r="BF109" s="7"/>
      <c r="BG109" s="7"/>
      <c r="BH109" s="7"/>
      <c r="BI109" s="7"/>
      <c r="BJ109" s="7"/>
      <c r="BK109" s="7"/>
      <c r="BL109" s="7"/>
      <c r="BM109" s="7"/>
      <c r="BN109" s="7"/>
      <c r="BO109" s="7"/>
      <c r="BP109" s="7"/>
      <c r="BQ109" s="7"/>
      <c r="BR109" s="7"/>
      <c r="BS109" s="7"/>
      <c r="BT109" s="7"/>
      <c r="BU109" s="7"/>
      <c r="BV109" s="7"/>
      <c r="BW109" s="7"/>
      <c r="BX109" s="7"/>
      <c r="BY109" s="7"/>
      <c r="BZ109" s="7"/>
      <c r="CA109" s="7"/>
      <c r="CB109" s="7"/>
      <c r="CC109" s="7"/>
      <c r="CD109" s="7"/>
      <c r="CE109" s="7"/>
      <c r="CF109" s="7"/>
      <c r="CG109" s="7"/>
      <c r="CH109" s="7"/>
      <c r="CI109" s="7"/>
      <c r="CJ109" s="7"/>
      <c r="CK109" s="7"/>
      <c r="CL109" s="7"/>
      <c r="CM109" s="7"/>
      <c r="CN109" s="7"/>
      <c r="CO109" s="7"/>
      <c r="CP109" s="7"/>
      <c r="CQ109" s="7"/>
      <c r="CR109" s="7"/>
      <c r="CS109" s="7"/>
      <c r="CT109" s="7"/>
      <c r="CU109" s="7"/>
      <c r="CV109" s="7"/>
      <c r="CW109" s="7"/>
      <c r="CX109" s="7"/>
      <c r="CY109" s="7"/>
      <c r="CZ109" s="7"/>
      <c r="DA109" s="7"/>
      <c r="DB109" s="7"/>
      <c r="DC109" s="7"/>
      <c r="DD109" s="7"/>
      <c r="DE109" s="7"/>
      <c r="DF109" s="7"/>
    </row>
    <row r="110" spans="25:110"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  <c r="AY110" s="7"/>
      <c r="AZ110" s="7"/>
      <c r="BA110" s="7"/>
      <c r="BB110" s="7"/>
      <c r="BC110" s="7"/>
      <c r="BD110" s="7"/>
      <c r="BE110" s="7"/>
      <c r="BF110" s="7"/>
      <c r="BG110" s="7"/>
      <c r="BH110" s="7"/>
      <c r="BI110" s="7"/>
      <c r="BJ110" s="7"/>
      <c r="BK110" s="7"/>
      <c r="BL110" s="7"/>
      <c r="BM110" s="7"/>
      <c r="BN110" s="7"/>
      <c r="BO110" s="7"/>
      <c r="BP110" s="7"/>
      <c r="BQ110" s="7"/>
      <c r="BR110" s="7"/>
      <c r="BS110" s="7"/>
      <c r="BT110" s="7"/>
      <c r="BU110" s="7"/>
      <c r="BV110" s="7"/>
      <c r="BW110" s="7"/>
      <c r="BX110" s="7"/>
      <c r="BY110" s="7"/>
      <c r="BZ110" s="7"/>
      <c r="CA110" s="7"/>
      <c r="CB110" s="7"/>
      <c r="CC110" s="7"/>
      <c r="CD110" s="7"/>
      <c r="CE110" s="7"/>
      <c r="CF110" s="7"/>
      <c r="CG110" s="7"/>
      <c r="CH110" s="7"/>
      <c r="CI110" s="7"/>
      <c r="CJ110" s="7"/>
      <c r="CK110" s="7"/>
      <c r="CL110" s="7"/>
      <c r="CM110" s="7"/>
      <c r="CN110" s="7"/>
      <c r="CO110" s="7"/>
      <c r="CP110" s="7"/>
      <c r="CQ110" s="7"/>
      <c r="CR110" s="7"/>
      <c r="CS110" s="7"/>
      <c r="CT110" s="7"/>
      <c r="CU110" s="7"/>
      <c r="CV110" s="7"/>
      <c r="CW110" s="7"/>
      <c r="CX110" s="7"/>
      <c r="CY110" s="7"/>
      <c r="CZ110" s="7"/>
      <c r="DA110" s="7"/>
      <c r="DB110" s="7"/>
      <c r="DC110" s="7"/>
      <c r="DD110" s="7"/>
      <c r="DE110" s="7"/>
      <c r="DF110" s="7"/>
    </row>
    <row r="111" spans="25:110"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  <c r="AY111" s="7"/>
      <c r="AZ111" s="7"/>
      <c r="BA111" s="7"/>
      <c r="BB111" s="7"/>
      <c r="BC111" s="7"/>
      <c r="BD111" s="7"/>
      <c r="BE111" s="7"/>
      <c r="BF111" s="7"/>
      <c r="BG111" s="7"/>
      <c r="BH111" s="7"/>
      <c r="BI111" s="7"/>
      <c r="BJ111" s="7"/>
      <c r="BK111" s="7"/>
      <c r="BL111" s="7"/>
      <c r="BM111" s="7"/>
      <c r="BN111" s="7"/>
      <c r="BO111" s="7"/>
      <c r="BP111" s="7"/>
      <c r="BQ111" s="7"/>
      <c r="BR111" s="7"/>
      <c r="BS111" s="7"/>
      <c r="BT111" s="7"/>
      <c r="BU111" s="7"/>
      <c r="BV111" s="7"/>
      <c r="BW111" s="7"/>
      <c r="BX111" s="7"/>
      <c r="BY111" s="7"/>
      <c r="BZ111" s="7"/>
      <c r="CA111" s="7"/>
      <c r="CB111" s="7"/>
      <c r="CC111" s="7"/>
      <c r="CD111" s="7"/>
      <c r="CE111" s="7"/>
      <c r="CF111" s="7"/>
      <c r="CG111" s="7"/>
      <c r="CH111" s="7"/>
      <c r="CI111" s="7"/>
      <c r="CJ111" s="7"/>
      <c r="CK111" s="7"/>
      <c r="CL111" s="7"/>
      <c r="CM111" s="7"/>
      <c r="CN111" s="7"/>
      <c r="CO111" s="7"/>
      <c r="CP111" s="7"/>
      <c r="CQ111" s="7"/>
      <c r="CR111" s="7"/>
      <c r="CS111" s="7"/>
      <c r="CT111" s="7"/>
      <c r="CU111" s="7"/>
      <c r="CV111" s="7"/>
      <c r="CW111" s="7"/>
      <c r="CX111" s="7"/>
      <c r="CY111" s="7"/>
      <c r="CZ111" s="7"/>
      <c r="DA111" s="7"/>
      <c r="DB111" s="7"/>
      <c r="DC111" s="7"/>
      <c r="DD111" s="7"/>
      <c r="DE111" s="7"/>
      <c r="DF111" s="7"/>
    </row>
    <row r="112" spans="25:110"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  <c r="AY112" s="7"/>
      <c r="AZ112" s="7"/>
      <c r="BA112" s="7"/>
      <c r="BB112" s="7"/>
      <c r="BC112" s="7"/>
      <c r="BD112" s="7"/>
      <c r="BE112" s="7"/>
      <c r="BF112" s="7"/>
      <c r="BG112" s="7"/>
      <c r="BH112" s="7"/>
      <c r="BI112" s="7"/>
      <c r="BJ112" s="7"/>
      <c r="BK112" s="7"/>
      <c r="BL112" s="7"/>
      <c r="BM112" s="7"/>
      <c r="BN112" s="7"/>
      <c r="BO112" s="7"/>
      <c r="BP112" s="7"/>
      <c r="BQ112" s="7"/>
      <c r="BR112" s="7"/>
      <c r="BS112" s="7"/>
      <c r="BT112" s="7"/>
      <c r="BU112" s="7"/>
      <c r="BV112" s="7"/>
      <c r="BW112" s="7"/>
      <c r="BX112" s="7"/>
      <c r="BY112" s="7"/>
      <c r="BZ112" s="7"/>
      <c r="CA112" s="7"/>
      <c r="CB112" s="7"/>
      <c r="CC112" s="7"/>
      <c r="CD112" s="7"/>
      <c r="CE112" s="7"/>
      <c r="CF112" s="7"/>
      <c r="CG112" s="7"/>
      <c r="CH112" s="7"/>
      <c r="CI112" s="7"/>
      <c r="CJ112" s="7"/>
      <c r="CK112" s="7"/>
      <c r="CL112" s="7"/>
      <c r="CM112" s="7"/>
      <c r="CN112" s="7"/>
      <c r="CO112" s="7"/>
      <c r="CP112" s="7"/>
      <c r="CQ112" s="7"/>
      <c r="CR112" s="7"/>
      <c r="CS112" s="7"/>
      <c r="CT112" s="7"/>
      <c r="CU112" s="7"/>
      <c r="CV112" s="7"/>
      <c r="CW112" s="7"/>
      <c r="CX112" s="7"/>
      <c r="CY112" s="7"/>
      <c r="CZ112" s="7"/>
      <c r="DA112" s="7"/>
      <c r="DB112" s="7"/>
      <c r="DC112" s="7"/>
      <c r="DD112" s="7"/>
      <c r="DE112" s="7"/>
      <c r="DF112" s="7"/>
    </row>
    <row r="113" spans="25:110"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  <c r="AY113" s="7"/>
      <c r="AZ113" s="7"/>
      <c r="BA113" s="7"/>
      <c r="BB113" s="7"/>
      <c r="BC113" s="7"/>
      <c r="BD113" s="7"/>
      <c r="BE113" s="7"/>
      <c r="BF113" s="7"/>
      <c r="BG113" s="7"/>
      <c r="BH113" s="7"/>
      <c r="BI113" s="7"/>
      <c r="BJ113" s="7"/>
      <c r="BK113" s="7"/>
      <c r="BL113" s="7"/>
      <c r="BM113" s="7"/>
      <c r="BN113" s="7"/>
      <c r="BO113" s="7"/>
      <c r="BP113" s="7"/>
      <c r="BQ113" s="7"/>
      <c r="BR113" s="7"/>
      <c r="BS113" s="7"/>
      <c r="BT113" s="7"/>
      <c r="BU113" s="7"/>
      <c r="BV113" s="7"/>
      <c r="BW113" s="7"/>
      <c r="BX113" s="7"/>
      <c r="BY113" s="7"/>
      <c r="BZ113" s="7"/>
      <c r="CA113" s="7"/>
      <c r="CB113" s="7"/>
      <c r="CC113" s="7"/>
      <c r="CD113" s="7"/>
      <c r="CE113" s="7"/>
      <c r="CF113" s="7"/>
      <c r="CG113" s="7"/>
      <c r="CH113" s="7"/>
      <c r="CI113" s="7"/>
      <c r="CJ113" s="7"/>
      <c r="CK113" s="7"/>
      <c r="CL113" s="7"/>
      <c r="CM113" s="7"/>
      <c r="CN113" s="7"/>
      <c r="CO113" s="7"/>
      <c r="CP113" s="7"/>
      <c r="CQ113" s="7"/>
      <c r="CR113" s="7"/>
      <c r="CS113" s="7"/>
      <c r="CT113" s="7"/>
      <c r="CU113" s="7"/>
      <c r="CV113" s="7"/>
      <c r="CW113" s="7"/>
      <c r="CX113" s="7"/>
      <c r="CY113" s="7"/>
      <c r="CZ113" s="7"/>
      <c r="DA113" s="7"/>
      <c r="DB113" s="7"/>
      <c r="DC113" s="7"/>
      <c r="DD113" s="7"/>
      <c r="DE113" s="7"/>
      <c r="DF113" s="7"/>
    </row>
    <row r="114" spans="25:110"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  <c r="AY114" s="7"/>
      <c r="AZ114" s="7"/>
      <c r="BA114" s="7"/>
      <c r="BB114" s="7"/>
      <c r="BC114" s="7"/>
      <c r="BD114" s="7"/>
      <c r="BE114" s="7"/>
      <c r="BF114" s="7"/>
      <c r="BG114" s="7"/>
      <c r="BH114" s="7"/>
      <c r="BI114" s="7"/>
      <c r="BJ114" s="7"/>
      <c r="BK114" s="7"/>
      <c r="BL114" s="7"/>
      <c r="BM114" s="7"/>
      <c r="BN114" s="7"/>
      <c r="BO114" s="7"/>
      <c r="BP114" s="7"/>
      <c r="BQ114" s="7"/>
      <c r="BR114" s="7"/>
      <c r="BS114" s="7"/>
      <c r="BT114" s="7"/>
      <c r="BU114" s="7"/>
      <c r="BV114" s="7"/>
      <c r="BW114" s="7"/>
      <c r="BX114" s="7"/>
      <c r="BY114" s="7"/>
      <c r="BZ114" s="7"/>
      <c r="CA114" s="7"/>
      <c r="CB114" s="7"/>
      <c r="CC114" s="7"/>
      <c r="CD114" s="7"/>
      <c r="CE114" s="7"/>
      <c r="CF114" s="7"/>
      <c r="CG114" s="7"/>
      <c r="CH114" s="7"/>
      <c r="CI114" s="7"/>
      <c r="CJ114" s="7"/>
      <c r="CK114" s="7"/>
      <c r="CL114" s="7"/>
      <c r="CM114" s="7"/>
      <c r="CN114" s="7"/>
      <c r="CO114" s="7"/>
      <c r="CP114" s="7"/>
      <c r="CQ114" s="7"/>
      <c r="CR114" s="7"/>
      <c r="CS114" s="7"/>
      <c r="CT114" s="7"/>
      <c r="CU114" s="7"/>
      <c r="CV114" s="7"/>
      <c r="CW114" s="7"/>
      <c r="CX114" s="7"/>
      <c r="CY114" s="7"/>
      <c r="CZ114" s="7"/>
      <c r="DA114" s="7"/>
      <c r="DB114" s="7"/>
      <c r="DC114" s="7"/>
      <c r="DD114" s="7"/>
      <c r="DE114" s="7"/>
      <c r="DF114" s="7"/>
    </row>
    <row r="115" spans="25:110"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  <c r="AY115" s="7"/>
      <c r="AZ115" s="7"/>
      <c r="BA115" s="7"/>
      <c r="BB115" s="7"/>
      <c r="BC115" s="7"/>
      <c r="BD115" s="7"/>
      <c r="BE115" s="7"/>
      <c r="BF115" s="7"/>
      <c r="BG115" s="7"/>
      <c r="BH115" s="7"/>
      <c r="BI115" s="7"/>
      <c r="BJ115" s="7"/>
      <c r="BK115" s="7"/>
      <c r="BL115" s="7"/>
      <c r="BM115" s="7"/>
      <c r="BN115" s="7"/>
      <c r="BO115" s="7"/>
      <c r="BP115" s="7"/>
      <c r="BQ115" s="7"/>
      <c r="BR115" s="7"/>
      <c r="BS115" s="7"/>
      <c r="BT115" s="7"/>
      <c r="BU115" s="7"/>
      <c r="BV115" s="7"/>
      <c r="BW115" s="7"/>
      <c r="BX115" s="7"/>
      <c r="BY115" s="7"/>
      <c r="BZ115" s="7"/>
      <c r="CA115" s="7"/>
      <c r="CB115" s="7"/>
      <c r="CC115" s="7"/>
      <c r="CD115" s="7"/>
      <c r="CE115" s="7"/>
      <c r="CF115" s="7"/>
      <c r="CG115" s="7"/>
      <c r="CH115" s="7"/>
      <c r="CI115" s="7"/>
      <c r="CJ115" s="7"/>
      <c r="CK115" s="7"/>
      <c r="CL115" s="7"/>
      <c r="CM115" s="7"/>
      <c r="CN115" s="7"/>
      <c r="CO115" s="7"/>
      <c r="CP115" s="7"/>
      <c r="CQ115" s="7"/>
      <c r="CR115" s="7"/>
      <c r="CS115" s="7"/>
      <c r="CT115" s="7"/>
      <c r="CU115" s="7"/>
      <c r="CV115" s="7"/>
      <c r="CW115" s="7"/>
      <c r="CX115" s="7"/>
      <c r="CY115" s="7"/>
      <c r="CZ115" s="7"/>
      <c r="DA115" s="7"/>
      <c r="DB115" s="7"/>
      <c r="DC115" s="7"/>
      <c r="DD115" s="7"/>
      <c r="DE115" s="7"/>
      <c r="DF115" s="7"/>
    </row>
    <row r="116" spans="25:110">
      <c r="Y116" s="7"/>
      <c r="Z116" s="7"/>
      <c r="AA116" s="7"/>
      <c r="AB116" s="7"/>
      <c r="AC116" s="7"/>
      <c r="AD116" s="7"/>
      <c r="AE116" s="7"/>
      <c r="AF116" s="7"/>
      <c r="AG116" s="7"/>
      <c r="AH116" s="7"/>
      <c r="AI116" s="7"/>
      <c r="AJ116" s="7"/>
      <c r="AK116" s="7"/>
      <c r="AL116" s="7"/>
      <c r="AM116" s="7"/>
      <c r="AN116" s="7"/>
      <c r="AO116" s="7"/>
      <c r="AP116" s="7"/>
      <c r="AQ116" s="7"/>
      <c r="AR116" s="7"/>
      <c r="AS116" s="7"/>
      <c r="AT116" s="7"/>
      <c r="AU116" s="7"/>
      <c r="AV116" s="7"/>
      <c r="AW116" s="7"/>
      <c r="AX116" s="7"/>
      <c r="AY116" s="7"/>
      <c r="AZ116" s="7"/>
      <c r="BA116" s="7"/>
      <c r="BB116" s="7"/>
      <c r="BC116" s="7"/>
      <c r="BD116" s="7"/>
      <c r="BE116" s="7"/>
      <c r="BF116" s="7"/>
      <c r="BG116" s="7"/>
      <c r="BH116" s="7"/>
      <c r="BI116" s="7"/>
      <c r="BJ116" s="7"/>
      <c r="BK116" s="7"/>
      <c r="BL116" s="7"/>
      <c r="BM116" s="7"/>
      <c r="BN116" s="7"/>
      <c r="BO116" s="7"/>
      <c r="BP116" s="7"/>
      <c r="BQ116" s="7"/>
      <c r="BR116" s="7"/>
      <c r="BS116" s="7"/>
      <c r="BT116" s="7"/>
      <c r="BU116" s="7"/>
      <c r="BV116" s="7"/>
      <c r="BW116" s="7"/>
      <c r="BX116" s="7"/>
      <c r="BY116" s="7"/>
      <c r="BZ116" s="7"/>
      <c r="CA116" s="7"/>
      <c r="CB116" s="7"/>
      <c r="CC116" s="7"/>
      <c r="CD116" s="7"/>
      <c r="CE116" s="7"/>
      <c r="CF116" s="7"/>
      <c r="CG116" s="7"/>
      <c r="CH116" s="7"/>
      <c r="CI116" s="7"/>
      <c r="CJ116" s="7"/>
      <c r="CK116" s="7"/>
      <c r="CL116" s="7"/>
      <c r="CM116" s="7"/>
      <c r="CN116" s="7"/>
      <c r="CO116" s="7"/>
      <c r="CP116" s="7"/>
      <c r="CQ116" s="7"/>
      <c r="CR116" s="7"/>
      <c r="CS116" s="7"/>
      <c r="CT116" s="7"/>
      <c r="CU116" s="7"/>
      <c r="CV116" s="7"/>
      <c r="CW116" s="7"/>
      <c r="CX116" s="7"/>
      <c r="CY116" s="7"/>
      <c r="CZ116" s="7"/>
      <c r="DA116" s="7"/>
      <c r="DB116" s="7"/>
      <c r="DC116" s="7"/>
      <c r="DD116" s="7"/>
      <c r="DE116" s="7"/>
      <c r="DF116" s="7"/>
    </row>
    <row r="117" spans="25:110">
      <c r="Y117" s="7"/>
      <c r="Z117" s="7"/>
      <c r="AA117" s="7"/>
      <c r="AB117" s="7"/>
      <c r="AC117" s="7"/>
      <c r="AD117" s="7"/>
      <c r="AE117" s="7"/>
      <c r="AF117" s="7"/>
      <c r="AG117" s="7"/>
      <c r="AH117" s="7"/>
      <c r="AI117" s="7"/>
      <c r="AJ117" s="7"/>
      <c r="AK117" s="7"/>
      <c r="AL117" s="7"/>
      <c r="AM117" s="7"/>
      <c r="AN117" s="7"/>
      <c r="AO117" s="7"/>
      <c r="AP117" s="7"/>
      <c r="AQ117" s="7"/>
      <c r="AR117" s="7"/>
      <c r="AS117" s="7"/>
      <c r="AT117" s="7"/>
      <c r="AU117" s="7"/>
      <c r="AV117" s="7"/>
      <c r="AW117" s="7"/>
      <c r="AX117" s="7"/>
      <c r="AY117" s="7"/>
      <c r="AZ117" s="7"/>
      <c r="BA117" s="7"/>
      <c r="BB117" s="7"/>
      <c r="BC117" s="7"/>
      <c r="BD117" s="7"/>
      <c r="BE117" s="7"/>
      <c r="BF117" s="7"/>
      <c r="BG117" s="7"/>
      <c r="BH117" s="7"/>
      <c r="BI117" s="7"/>
      <c r="BJ117" s="7"/>
      <c r="BK117" s="7"/>
      <c r="BL117" s="7"/>
      <c r="BM117" s="7"/>
      <c r="BN117" s="7"/>
      <c r="BO117" s="7"/>
      <c r="BP117" s="7"/>
      <c r="BQ117" s="7"/>
      <c r="BR117" s="7"/>
      <c r="BS117" s="7"/>
      <c r="BT117" s="7"/>
      <c r="BU117" s="7"/>
      <c r="BV117" s="7"/>
      <c r="BW117" s="7"/>
      <c r="BX117" s="7"/>
      <c r="BY117" s="7"/>
      <c r="BZ117" s="7"/>
      <c r="CA117" s="7"/>
      <c r="CB117" s="7"/>
      <c r="CC117" s="7"/>
      <c r="CD117" s="7"/>
      <c r="CE117" s="7"/>
      <c r="CF117" s="7"/>
      <c r="CG117" s="7"/>
      <c r="CH117" s="7"/>
      <c r="CI117" s="7"/>
      <c r="CJ117" s="7"/>
      <c r="CK117" s="7"/>
      <c r="CL117" s="7"/>
      <c r="CM117" s="7"/>
      <c r="CN117" s="7"/>
      <c r="CO117" s="7"/>
      <c r="CP117" s="7"/>
      <c r="CQ117" s="7"/>
      <c r="CR117" s="7"/>
      <c r="CS117" s="7"/>
      <c r="CT117" s="7"/>
      <c r="CU117" s="7"/>
      <c r="CV117" s="7"/>
      <c r="CW117" s="7"/>
      <c r="CX117" s="7"/>
      <c r="CY117" s="7"/>
      <c r="CZ117" s="7"/>
      <c r="DA117" s="7"/>
      <c r="DB117" s="7"/>
      <c r="DC117" s="7"/>
      <c r="DD117" s="7"/>
      <c r="DE117" s="7"/>
      <c r="DF117" s="7"/>
    </row>
    <row r="118" spans="25:110"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  <c r="AN118" s="7"/>
      <c r="AO118" s="7"/>
      <c r="AP118" s="7"/>
      <c r="AQ118" s="7"/>
      <c r="AR118" s="7"/>
      <c r="AS118" s="7"/>
      <c r="AT118" s="7"/>
      <c r="AU118" s="7"/>
      <c r="AV118" s="7"/>
      <c r="AW118" s="7"/>
      <c r="AX118" s="7"/>
      <c r="AY118" s="7"/>
      <c r="AZ118" s="7"/>
      <c r="BA118" s="7"/>
      <c r="BB118" s="7"/>
      <c r="BC118" s="7"/>
      <c r="BD118" s="7"/>
      <c r="BE118" s="7"/>
      <c r="BF118" s="7"/>
      <c r="BG118" s="7"/>
      <c r="BH118" s="7"/>
      <c r="BI118" s="7"/>
      <c r="BJ118" s="7"/>
      <c r="BK118" s="7"/>
      <c r="BL118" s="7"/>
      <c r="BM118" s="7"/>
      <c r="BN118" s="7"/>
      <c r="BO118" s="7"/>
      <c r="BP118" s="7"/>
      <c r="BQ118" s="7"/>
      <c r="BR118" s="7"/>
      <c r="BS118" s="7"/>
      <c r="BT118" s="7"/>
      <c r="BU118" s="7"/>
      <c r="BV118" s="7"/>
      <c r="BW118" s="7"/>
      <c r="BX118" s="7"/>
      <c r="BY118" s="7"/>
      <c r="BZ118" s="7"/>
      <c r="CA118" s="7"/>
      <c r="CB118" s="7"/>
      <c r="CC118" s="7"/>
      <c r="CD118" s="7"/>
      <c r="CE118" s="7"/>
      <c r="CF118" s="7"/>
      <c r="CG118" s="7"/>
      <c r="CH118" s="7"/>
      <c r="CI118" s="7"/>
      <c r="CJ118" s="7"/>
      <c r="CK118" s="7"/>
      <c r="CL118" s="7"/>
      <c r="CM118" s="7"/>
      <c r="CN118" s="7"/>
      <c r="CO118" s="7"/>
      <c r="CP118" s="7"/>
      <c r="CQ118" s="7"/>
      <c r="CR118" s="7"/>
      <c r="CS118" s="7"/>
      <c r="CT118" s="7"/>
      <c r="CU118" s="7"/>
      <c r="CV118" s="7"/>
      <c r="CW118" s="7"/>
      <c r="CX118" s="7"/>
      <c r="CY118" s="7"/>
      <c r="CZ118" s="7"/>
      <c r="DA118" s="7"/>
      <c r="DB118" s="7"/>
      <c r="DC118" s="7"/>
      <c r="DD118" s="7"/>
      <c r="DE118" s="7"/>
      <c r="DF118" s="7"/>
    </row>
    <row r="119" spans="25:110"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7"/>
      <c r="AL119" s="7"/>
      <c r="AM119" s="7"/>
      <c r="AN119" s="7"/>
      <c r="AO119" s="7"/>
      <c r="AP119" s="7"/>
      <c r="AQ119" s="7"/>
      <c r="AR119" s="7"/>
      <c r="AS119" s="7"/>
      <c r="AT119" s="7"/>
      <c r="AU119" s="7"/>
      <c r="AV119" s="7"/>
      <c r="AW119" s="7"/>
      <c r="AX119" s="7"/>
      <c r="AY119" s="7"/>
      <c r="AZ119" s="7"/>
      <c r="BA119" s="7"/>
      <c r="BB119" s="7"/>
      <c r="BC119" s="7"/>
      <c r="BD119" s="7"/>
      <c r="BE119" s="7"/>
      <c r="BF119" s="7"/>
      <c r="BG119" s="7"/>
      <c r="BH119" s="7"/>
      <c r="BI119" s="7"/>
      <c r="BJ119" s="7"/>
      <c r="BK119" s="7"/>
      <c r="BL119" s="7"/>
      <c r="BM119" s="7"/>
      <c r="BN119" s="7"/>
      <c r="BO119" s="7"/>
      <c r="BP119" s="7"/>
      <c r="BQ119" s="7"/>
      <c r="BR119" s="7"/>
      <c r="BS119" s="7"/>
      <c r="BT119" s="7"/>
      <c r="BU119" s="7"/>
      <c r="BV119" s="7"/>
      <c r="BW119" s="7"/>
      <c r="BX119" s="7"/>
      <c r="BY119" s="7"/>
      <c r="BZ119" s="7"/>
      <c r="CA119" s="7"/>
      <c r="CB119" s="7"/>
      <c r="CC119" s="7"/>
      <c r="CD119" s="7"/>
      <c r="CE119" s="7"/>
      <c r="CF119" s="7"/>
      <c r="CG119" s="7"/>
      <c r="CH119" s="7"/>
      <c r="CI119" s="7"/>
      <c r="CJ119" s="7"/>
      <c r="CK119" s="7"/>
      <c r="CL119" s="7"/>
      <c r="CM119" s="7"/>
      <c r="CN119" s="7"/>
      <c r="CO119" s="7"/>
      <c r="CP119" s="7"/>
      <c r="CQ119" s="7"/>
      <c r="CR119" s="7"/>
      <c r="CS119" s="7"/>
      <c r="CT119" s="7"/>
      <c r="CU119" s="7"/>
      <c r="CV119" s="7"/>
      <c r="CW119" s="7"/>
      <c r="CX119" s="7"/>
      <c r="CY119" s="7"/>
      <c r="CZ119" s="7"/>
      <c r="DA119" s="7"/>
      <c r="DB119" s="7"/>
      <c r="DC119" s="7"/>
      <c r="DD119" s="7"/>
      <c r="DE119" s="7"/>
      <c r="DF119" s="7"/>
    </row>
    <row r="120" spans="25:110">
      <c r="Y120" s="7"/>
      <c r="Z120" s="7"/>
      <c r="AA120" s="7"/>
      <c r="AB120" s="7"/>
      <c r="AC120" s="7"/>
      <c r="AD120" s="7"/>
      <c r="AE120" s="7"/>
      <c r="AF120" s="7"/>
      <c r="AG120" s="7"/>
      <c r="AH120" s="7"/>
      <c r="AI120" s="7"/>
      <c r="AJ120" s="7"/>
      <c r="AK120" s="7"/>
      <c r="AL120" s="7"/>
      <c r="AM120" s="7"/>
      <c r="AN120" s="7"/>
      <c r="AO120" s="7"/>
      <c r="AP120" s="7"/>
      <c r="AQ120" s="7"/>
      <c r="AR120" s="7"/>
      <c r="AS120" s="7"/>
      <c r="AT120" s="7"/>
      <c r="AU120" s="7"/>
      <c r="AV120" s="7"/>
      <c r="AW120" s="7"/>
      <c r="AX120" s="7"/>
      <c r="AY120" s="7"/>
      <c r="AZ120" s="7"/>
      <c r="BA120" s="7"/>
      <c r="BB120" s="7"/>
      <c r="BC120" s="7"/>
      <c r="BD120" s="7"/>
      <c r="BE120" s="7"/>
      <c r="BF120" s="7"/>
      <c r="BG120" s="7"/>
      <c r="BH120" s="7"/>
      <c r="BI120" s="7"/>
      <c r="BJ120" s="7"/>
      <c r="BK120" s="7"/>
      <c r="BL120" s="7"/>
      <c r="BM120" s="7"/>
      <c r="BN120" s="7"/>
      <c r="BO120" s="7"/>
      <c r="BP120" s="7"/>
      <c r="BQ120" s="7"/>
      <c r="BR120" s="7"/>
      <c r="BS120" s="7"/>
      <c r="BT120" s="7"/>
      <c r="BU120" s="7"/>
      <c r="BV120" s="7"/>
      <c r="BW120" s="7"/>
      <c r="BX120" s="7"/>
      <c r="BY120" s="7"/>
      <c r="BZ120" s="7"/>
      <c r="CA120" s="7"/>
      <c r="CB120" s="7"/>
      <c r="CC120" s="7"/>
      <c r="CD120" s="7"/>
      <c r="CE120" s="7"/>
      <c r="CF120" s="7"/>
      <c r="CG120" s="7"/>
      <c r="CH120" s="7"/>
      <c r="CI120" s="7"/>
      <c r="CJ120" s="7"/>
      <c r="CK120" s="7"/>
      <c r="CL120" s="7"/>
      <c r="CM120" s="7"/>
      <c r="CN120" s="7"/>
      <c r="CO120" s="7"/>
      <c r="CP120" s="7"/>
      <c r="CQ120" s="7"/>
      <c r="CR120" s="7"/>
      <c r="CS120" s="7"/>
      <c r="CT120" s="7"/>
      <c r="CU120" s="7"/>
      <c r="CV120" s="7"/>
      <c r="CW120" s="7"/>
      <c r="CX120" s="7"/>
      <c r="CY120" s="7"/>
      <c r="CZ120" s="7"/>
      <c r="DA120" s="7"/>
      <c r="DB120" s="7"/>
      <c r="DC120" s="7"/>
      <c r="DD120" s="7"/>
      <c r="DE120" s="7"/>
      <c r="DF120" s="7"/>
    </row>
    <row r="121" spans="25:110"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  <c r="AY121" s="7"/>
      <c r="AZ121" s="7"/>
      <c r="BA121" s="7"/>
      <c r="BB121" s="7"/>
      <c r="BC121" s="7"/>
      <c r="BD121" s="7"/>
      <c r="BE121" s="7"/>
      <c r="BF121" s="7"/>
      <c r="BG121" s="7"/>
      <c r="BH121" s="7"/>
      <c r="BI121" s="7"/>
      <c r="BJ121" s="7"/>
      <c r="BK121" s="7"/>
      <c r="BL121" s="7"/>
      <c r="BM121" s="7"/>
      <c r="BN121" s="7"/>
      <c r="BO121" s="7"/>
      <c r="BP121" s="7"/>
      <c r="BQ121" s="7"/>
      <c r="BR121" s="7"/>
      <c r="BS121" s="7"/>
      <c r="BT121" s="7"/>
      <c r="BU121" s="7"/>
      <c r="BV121" s="7"/>
      <c r="BW121" s="7"/>
      <c r="BX121" s="7"/>
      <c r="BY121" s="7"/>
      <c r="BZ121" s="7"/>
      <c r="CA121" s="7"/>
      <c r="CB121" s="7"/>
      <c r="CC121" s="7"/>
      <c r="CD121" s="7"/>
      <c r="CE121" s="7"/>
      <c r="CF121" s="7"/>
      <c r="CG121" s="7"/>
      <c r="CH121" s="7"/>
      <c r="CI121" s="7"/>
      <c r="CJ121" s="7"/>
      <c r="CK121" s="7"/>
      <c r="CL121" s="7"/>
      <c r="CM121" s="7"/>
      <c r="CN121" s="7"/>
      <c r="CO121" s="7"/>
      <c r="CP121" s="7"/>
      <c r="CQ121" s="7"/>
      <c r="CR121" s="7"/>
      <c r="CS121" s="7"/>
      <c r="CT121" s="7"/>
      <c r="CU121" s="7"/>
      <c r="CV121" s="7"/>
      <c r="CW121" s="7"/>
      <c r="CX121" s="7"/>
      <c r="CY121" s="7"/>
      <c r="CZ121" s="7"/>
      <c r="DA121" s="7"/>
      <c r="DB121" s="7"/>
      <c r="DC121" s="7"/>
      <c r="DD121" s="7"/>
      <c r="DE121" s="7"/>
      <c r="DF121" s="7"/>
    </row>
    <row r="122" spans="25:110"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  <c r="AY122" s="7"/>
      <c r="AZ122" s="7"/>
      <c r="BA122" s="7"/>
      <c r="BB122" s="7"/>
      <c r="BC122" s="7"/>
      <c r="BD122" s="7"/>
      <c r="BE122" s="7"/>
      <c r="BF122" s="7"/>
      <c r="BG122" s="7"/>
      <c r="BH122" s="7"/>
      <c r="BI122" s="7"/>
      <c r="BJ122" s="7"/>
      <c r="BK122" s="7"/>
      <c r="BL122" s="7"/>
      <c r="BM122" s="7"/>
      <c r="BN122" s="7"/>
      <c r="BO122" s="7"/>
      <c r="BP122" s="7"/>
      <c r="BQ122" s="7"/>
      <c r="BR122" s="7"/>
      <c r="BS122" s="7"/>
      <c r="BT122" s="7"/>
      <c r="BU122" s="7"/>
      <c r="BV122" s="7"/>
      <c r="BW122" s="7"/>
      <c r="BX122" s="7"/>
      <c r="BY122" s="7"/>
      <c r="BZ122" s="7"/>
      <c r="CA122" s="7"/>
      <c r="CB122" s="7"/>
      <c r="CC122" s="7"/>
      <c r="CD122" s="7"/>
      <c r="CE122" s="7"/>
      <c r="CF122" s="7"/>
      <c r="CG122" s="7"/>
      <c r="CH122" s="7"/>
      <c r="CI122" s="7"/>
      <c r="CJ122" s="7"/>
      <c r="CK122" s="7"/>
      <c r="CL122" s="7"/>
      <c r="CM122" s="7"/>
      <c r="CN122" s="7"/>
      <c r="CO122" s="7"/>
      <c r="CP122" s="7"/>
      <c r="CQ122" s="7"/>
      <c r="CR122" s="7"/>
      <c r="CS122" s="7"/>
      <c r="CT122" s="7"/>
      <c r="CU122" s="7"/>
      <c r="CV122" s="7"/>
      <c r="CW122" s="7"/>
      <c r="CX122" s="7"/>
      <c r="CY122" s="7"/>
      <c r="CZ122" s="7"/>
      <c r="DA122" s="7"/>
      <c r="DB122" s="7"/>
      <c r="DC122" s="7"/>
      <c r="DD122" s="7"/>
      <c r="DE122" s="7"/>
      <c r="DF122" s="7"/>
    </row>
    <row r="123" spans="25:110">
      <c r="Y123" s="7"/>
      <c r="Z123" s="7"/>
      <c r="AA123" s="7"/>
      <c r="AB123" s="7"/>
      <c r="AC123" s="7"/>
      <c r="AD123" s="7"/>
      <c r="AE123" s="7"/>
      <c r="AF123" s="7"/>
      <c r="AG123" s="7"/>
      <c r="AH123" s="7"/>
      <c r="AI123" s="7"/>
      <c r="AJ123" s="7"/>
      <c r="AK123" s="7"/>
      <c r="AL123" s="7"/>
      <c r="AM123" s="7"/>
      <c r="AN123" s="7"/>
      <c r="AO123" s="7"/>
      <c r="AP123" s="7"/>
      <c r="AQ123" s="7"/>
      <c r="AR123" s="7"/>
      <c r="AS123" s="7"/>
      <c r="AT123" s="7"/>
      <c r="AU123" s="7"/>
      <c r="AV123" s="7"/>
      <c r="AW123" s="7"/>
      <c r="AX123" s="7"/>
      <c r="AY123" s="7"/>
      <c r="AZ123" s="7"/>
      <c r="BA123" s="7"/>
      <c r="BB123" s="7"/>
      <c r="BC123" s="7"/>
      <c r="BD123" s="7"/>
      <c r="BE123" s="7"/>
      <c r="BF123" s="7"/>
      <c r="BG123" s="7"/>
      <c r="BH123" s="7"/>
      <c r="BI123" s="7"/>
      <c r="BJ123" s="7"/>
      <c r="BK123" s="7"/>
      <c r="BL123" s="7"/>
      <c r="BM123" s="7"/>
      <c r="BN123" s="7"/>
      <c r="BO123" s="7"/>
      <c r="BP123" s="7"/>
      <c r="BQ123" s="7"/>
      <c r="BR123" s="7"/>
      <c r="BS123" s="7"/>
      <c r="BT123" s="7"/>
      <c r="BU123" s="7"/>
      <c r="BV123" s="7"/>
      <c r="BW123" s="7"/>
      <c r="BX123" s="7"/>
      <c r="BY123" s="7"/>
      <c r="BZ123" s="7"/>
      <c r="CA123" s="7"/>
      <c r="CB123" s="7"/>
      <c r="CC123" s="7"/>
      <c r="CD123" s="7"/>
      <c r="CE123" s="7"/>
      <c r="CF123" s="7"/>
      <c r="CG123" s="7"/>
      <c r="CH123" s="7"/>
      <c r="CI123" s="7"/>
      <c r="CJ123" s="7"/>
      <c r="CK123" s="7"/>
      <c r="CL123" s="7"/>
      <c r="CM123" s="7"/>
      <c r="CN123" s="7"/>
      <c r="CO123" s="7"/>
      <c r="CP123" s="7"/>
      <c r="CQ123" s="7"/>
      <c r="CR123" s="7"/>
      <c r="CS123" s="7"/>
      <c r="CT123" s="7"/>
      <c r="CU123" s="7"/>
      <c r="CV123" s="7"/>
      <c r="CW123" s="7"/>
      <c r="CX123" s="7"/>
      <c r="CY123" s="7"/>
      <c r="CZ123" s="7"/>
      <c r="DA123" s="7"/>
      <c r="DB123" s="7"/>
      <c r="DC123" s="7"/>
      <c r="DD123" s="7"/>
      <c r="DE123" s="7"/>
      <c r="DF123" s="7"/>
    </row>
    <row r="124" spans="25:110"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  <c r="AY124" s="7"/>
      <c r="AZ124" s="7"/>
      <c r="BA124" s="7"/>
      <c r="BB124" s="7"/>
      <c r="BC124" s="7"/>
      <c r="BD124" s="7"/>
      <c r="BE124" s="7"/>
      <c r="BF124" s="7"/>
      <c r="BG124" s="7"/>
      <c r="BH124" s="7"/>
      <c r="BI124" s="7"/>
      <c r="BJ124" s="7"/>
      <c r="BK124" s="7"/>
      <c r="BL124" s="7"/>
      <c r="BM124" s="7"/>
      <c r="BN124" s="7"/>
      <c r="BO124" s="7"/>
      <c r="BP124" s="7"/>
      <c r="BQ124" s="7"/>
      <c r="BR124" s="7"/>
      <c r="BS124" s="7"/>
      <c r="BT124" s="7"/>
      <c r="BU124" s="7"/>
      <c r="BV124" s="7"/>
      <c r="BW124" s="7"/>
      <c r="BX124" s="7"/>
      <c r="BY124" s="7"/>
      <c r="BZ124" s="7"/>
      <c r="CA124" s="7"/>
      <c r="CB124" s="7"/>
      <c r="CC124" s="7"/>
      <c r="CD124" s="7"/>
      <c r="CE124" s="7"/>
      <c r="CF124" s="7"/>
      <c r="CG124" s="7"/>
      <c r="CH124" s="7"/>
      <c r="CI124" s="7"/>
      <c r="CJ124" s="7"/>
      <c r="CK124" s="7"/>
      <c r="CL124" s="7"/>
      <c r="CM124" s="7"/>
      <c r="CN124" s="7"/>
      <c r="CO124" s="7"/>
      <c r="CP124" s="7"/>
      <c r="CQ124" s="7"/>
      <c r="CR124" s="7"/>
      <c r="CS124" s="7"/>
      <c r="CT124" s="7"/>
      <c r="CU124" s="7"/>
      <c r="CV124" s="7"/>
      <c r="CW124" s="7"/>
      <c r="CX124" s="7"/>
      <c r="CY124" s="7"/>
      <c r="CZ124" s="7"/>
      <c r="DA124" s="7"/>
      <c r="DB124" s="7"/>
      <c r="DC124" s="7"/>
      <c r="DD124" s="7"/>
      <c r="DE124" s="7"/>
      <c r="DF124" s="7"/>
    </row>
    <row r="125" spans="25:110"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7"/>
      <c r="AQ125" s="7"/>
      <c r="AR125" s="7"/>
      <c r="AS125" s="7"/>
      <c r="AT125" s="7"/>
      <c r="AU125" s="7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7"/>
      <c r="BL125" s="7"/>
      <c r="BM125" s="7"/>
      <c r="BN125" s="7"/>
      <c r="BO125" s="7"/>
      <c r="BP125" s="7"/>
      <c r="BQ125" s="7"/>
      <c r="BR125" s="7"/>
      <c r="BS125" s="7"/>
      <c r="BT125" s="7"/>
      <c r="BU125" s="7"/>
      <c r="BV125" s="7"/>
      <c r="BW125" s="7"/>
      <c r="BX125" s="7"/>
      <c r="BY125" s="7"/>
      <c r="BZ125" s="7"/>
      <c r="CA125" s="7"/>
      <c r="CB125" s="7"/>
      <c r="CC125" s="7"/>
      <c r="CD125" s="7"/>
      <c r="CE125" s="7"/>
      <c r="CF125" s="7"/>
      <c r="CG125" s="7"/>
      <c r="CH125" s="7"/>
      <c r="CI125" s="7"/>
      <c r="CJ125" s="7"/>
      <c r="CK125" s="7"/>
      <c r="CL125" s="7"/>
      <c r="CM125" s="7"/>
      <c r="CN125" s="7"/>
      <c r="CO125" s="7"/>
      <c r="CP125" s="7"/>
      <c r="CQ125" s="7"/>
      <c r="CR125" s="7"/>
      <c r="CS125" s="7"/>
      <c r="CT125" s="7"/>
      <c r="CU125" s="7"/>
      <c r="CV125" s="7"/>
      <c r="CW125" s="7"/>
      <c r="CX125" s="7"/>
      <c r="CY125" s="7"/>
      <c r="CZ125" s="7"/>
      <c r="DA125" s="7"/>
      <c r="DB125" s="7"/>
      <c r="DC125" s="7"/>
      <c r="DD125" s="7"/>
      <c r="DE125" s="7"/>
      <c r="DF125" s="7"/>
    </row>
    <row r="126" spans="25:110">
      <c r="DB126" s="7"/>
      <c r="DC126" s="7"/>
      <c r="DD126" s="7"/>
      <c r="DE126" s="7"/>
      <c r="DF126" s="7"/>
    </row>
    <row r="127" spans="25:110">
      <c r="DB127" s="7"/>
      <c r="DC127" s="7"/>
      <c r="DD127" s="7"/>
      <c r="DE127" s="7"/>
      <c r="DF127" s="7"/>
    </row>
    <row r="128" spans="25:110">
      <c r="DB128" s="7"/>
      <c r="DC128" s="7"/>
      <c r="DD128" s="7"/>
      <c r="DE128" s="7"/>
      <c r="DF128" s="7"/>
    </row>
    <row r="129" spans="106:110">
      <c r="DB129" s="7"/>
      <c r="DC129" s="7"/>
      <c r="DD129" s="7"/>
      <c r="DE129" s="7"/>
      <c r="DF129" s="7"/>
    </row>
    <row r="130" spans="106:110">
      <c r="DB130" s="7"/>
      <c r="DC130" s="7"/>
      <c r="DD130" s="7"/>
      <c r="DE130" s="7"/>
      <c r="DF130" s="7"/>
    </row>
  </sheetData>
  <mergeCells count="124">
    <mergeCell ref="AF3:AT3"/>
    <mergeCell ref="AU3:BI3"/>
    <mergeCell ref="BJ3:BX3"/>
    <mergeCell ref="BY3:CM3"/>
    <mergeCell ref="CN3:DB3"/>
    <mergeCell ref="DC3:DQ3"/>
    <mergeCell ref="DR3:EF3"/>
    <mergeCell ref="EG3:EU3"/>
    <mergeCell ref="EV3:FJ3"/>
    <mergeCell ref="EU18:EY18"/>
    <mergeCell ref="FB18:FF18"/>
    <mergeCell ref="FI18:FM18"/>
    <mergeCell ref="FP18:FT18"/>
    <mergeCell ref="FW18:GA18"/>
    <mergeCell ref="GD18:GH18"/>
    <mergeCell ref="DE18:DI18"/>
    <mergeCell ref="A15:A17"/>
    <mergeCell ref="DL18:DP18"/>
    <mergeCell ref="DS18:DW18"/>
    <mergeCell ref="DZ18:ED18"/>
    <mergeCell ref="EG18:EK18"/>
    <mergeCell ref="EN18:ER18"/>
    <mergeCell ref="BO18:BS18"/>
    <mergeCell ref="BV18:BZ18"/>
    <mergeCell ref="CC18:CG18"/>
    <mergeCell ref="CJ18:CN18"/>
    <mergeCell ref="CQ18:CU18"/>
    <mergeCell ref="CX18:DB18"/>
    <mergeCell ref="BY1:CM1"/>
    <mergeCell ref="CN1:DB1"/>
    <mergeCell ref="DC1:DQ1"/>
    <mergeCell ref="DR1:EF1"/>
    <mergeCell ref="A49:A50"/>
    <mergeCell ref="A51:A52"/>
    <mergeCell ref="A53:A54"/>
    <mergeCell ref="A37:A38"/>
    <mergeCell ref="A39:A40"/>
    <mergeCell ref="A41:A42"/>
    <mergeCell ref="A43:A44"/>
    <mergeCell ref="A45:A46"/>
    <mergeCell ref="A47:A48"/>
    <mergeCell ref="A25:A26"/>
    <mergeCell ref="A27:A28"/>
    <mergeCell ref="A29:A30"/>
    <mergeCell ref="A31:A32"/>
    <mergeCell ref="A33:A34"/>
    <mergeCell ref="A35:A36"/>
    <mergeCell ref="A19:A20"/>
    <mergeCell ref="A21:A22"/>
    <mergeCell ref="A23:A24"/>
    <mergeCell ref="B3:P3"/>
    <mergeCell ref="Q3:AE3"/>
    <mergeCell ref="EG1:EU1"/>
    <mergeCell ref="EV1:FJ1"/>
    <mergeCell ref="FK1:FY1"/>
    <mergeCell ref="FZ1:GN1"/>
    <mergeCell ref="GO1:HC1"/>
    <mergeCell ref="B2:P2"/>
    <mergeCell ref="Q2:AE2"/>
    <mergeCell ref="AF2:AT2"/>
    <mergeCell ref="AU2:BI2"/>
    <mergeCell ref="BJ2:BX2"/>
    <mergeCell ref="BY2:CM2"/>
    <mergeCell ref="CN2:DB2"/>
    <mergeCell ref="DC2:DQ2"/>
    <mergeCell ref="DR2:EF2"/>
    <mergeCell ref="EG2:EU2"/>
    <mergeCell ref="EV2:FJ2"/>
    <mergeCell ref="FK2:FY2"/>
    <mergeCell ref="FZ2:GN2"/>
    <mergeCell ref="GO2:HC2"/>
    <mergeCell ref="B1:P1"/>
    <mergeCell ref="Q1:AE1"/>
    <mergeCell ref="AF1:AT1"/>
    <mergeCell ref="AU1:BI1"/>
    <mergeCell ref="BJ1:BX1"/>
    <mergeCell ref="FK15:FO15"/>
    <mergeCell ref="FZ15:GN15"/>
    <mergeCell ref="GO15:GT15"/>
    <mergeCell ref="DG15:DQ15"/>
    <mergeCell ref="FP15:FY15"/>
    <mergeCell ref="FK3:FY3"/>
    <mergeCell ref="FZ3:GN3"/>
    <mergeCell ref="GO3:HC3"/>
    <mergeCell ref="T61:AC63"/>
    <mergeCell ref="AI61:AR63"/>
    <mergeCell ref="AX61:BG63"/>
    <mergeCell ref="BM61:BV63"/>
    <mergeCell ref="CB61:CK63"/>
    <mergeCell ref="CQ61:CZ63"/>
    <mergeCell ref="DF61:DO63"/>
    <mergeCell ref="DU61:ED63"/>
    <mergeCell ref="EJ61:ES63"/>
    <mergeCell ref="EY61:FH63"/>
    <mergeCell ref="FN61:FW63"/>
    <mergeCell ref="GC61:GL63"/>
    <mergeCell ref="GR61:HA63"/>
    <mergeCell ref="CN15:DB15"/>
    <mergeCell ref="DC15:DF15"/>
    <mergeCell ref="GK18:GO18"/>
    <mergeCell ref="GR18:GT18"/>
    <mergeCell ref="D61:L63"/>
    <mergeCell ref="B15:P15"/>
    <mergeCell ref="Q15:R15"/>
    <mergeCell ref="S15:AE15"/>
    <mergeCell ref="AF15:AT15"/>
    <mergeCell ref="AU15:AW15"/>
    <mergeCell ref="BJ15:BX15"/>
    <mergeCell ref="BY15:CB15"/>
    <mergeCell ref="CC15:CM15"/>
    <mergeCell ref="AX15:BI15"/>
    <mergeCell ref="D18:H18"/>
    <mergeCell ref="K18:O18"/>
    <mergeCell ref="R18:V18"/>
    <mergeCell ref="Y18:AC18"/>
    <mergeCell ref="AF18:AJ18"/>
    <mergeCell ref="AM18:AQ18"/>
    <mergeCell ref="AT18:AX18"/>
    <mergeCell ref="BA18:BE18"/>
    <mergeCell ref="BH18:BL18"/>
    <mergeCell ref="DR15:EF15"/>
    <mergeCell ref="EG15:EK15"/>
    <mergeCell ref="EL15:EU15"/>
    <mergeCell ref="EV15:FJ15"/>
  </mergeCells>
  <printOptions horizontalCentered="1"/>
  <pageMargins left="0.19685039370078741" right="0.19685039370078741" top="0.19685039370078741" bottom="0.19685039370078741" header="0" footer="0"/>
  <pageSetup scale="71" orientation="portrait" r:id="rId1"/>
  <colBreaks count="13" manualBreakCount="13">
    <brk id="16" max="62" man="1"/>
    <brk id="31" max="62" man="1"/>
    <brk id="46" max="62" man="1"/>
    <brk id="61" max="62" man="1"/>
    <brk id="76" max="62" man="1"/>
    <brk id="91" max="62" man="1"/>
    <brk id="106" max="62" man="1"/>
    <brk id="121" max="62" man="1"/>
    <brk id="136" max="62" man="1"/>
    <brk id="151" max="62" man="1"/>
    <brk id="166" max="62" man="1"/>
    <brk id="181" max="62" man="1"/>
    <brk id="196" max="62" man="1"/>
  </colBreaks>
</worksheet>
</file>

<file path=xl/worksheets/sheet15.xml><?xml version="1.0" encoding="utf-8"?>
<worksheet xmlns="http://schemas.openxmlformats.org/spreadsheetml/2006/main" xmlns:r="http://schemas.openxmlformats.org/officeDocument/2006/relationships">
  <dimension ref="A1:HF130"/>
  <sheetViews>
    <sheetView view="pageBreakPreview" zoomScale="70" zoomScaleNormal="70" zoomScaleSheetLayoutView="70" workbookViewId="0">
      <selection activeCell="L13" sqref="L13"/>
    </sheetView>
  </sheetViews>
  <sheetFormatPr baseColWidth="10" defaultColWidth="6.09765625" defaultRowHeight="13.2"/>
  <cols>
    <col min="1" max="1" width="18.69921875" style="6" bestFit="1" customWidth="1"/>
    <col min="2" max="12" width="6.09765625" style="6" customWidth="1"/>
    <col min="13" max="16384" width="6.09765625" style="6"/>
  </cols>
  <sheetData>
    <row r="1" spans="1:214" s="33" customFormat="1" ht="15.75" customHeight="1">
      <c r="B1" s="69" t="s">
        <v>43</v>
      </c>
      <c r="C1" s="69"/>
      <c r="D1" s="69"/>
      <c r="E1" s="69"/>
      <c r="F1" s="69"/>
      <c r="G1" s="69"/>
      <c r="H1" s="69"/>
      <c r="I1" s="69"/>
      <c r="J1" s="69"/>
      <c r="K1" s="69"/>
      <c r="L1" s="69"/>
      <c r="M1" s="69"/>
      <c r="N1" s="69"/>
      <c r="O1" s="69"/>
      <c r="P1" s="69"/>
      <c r="Q1" s="69" t="str">
        <f>B1</f>
        <v>INSTITUTO FEDERAL ELECTORAL</v>
      </c>
      <c r="R1" s="69"/>
      <c r="S1" s="69"/>
      <c r="T1" s="69"/>
      <c r="U1" s="69"/>
      <c r="V1" s="69"/>
      <c r="W1" s="69"/>
      <c r="X1" s="69"/>
      <c r="Y1" s="69"/>
      <c r="Z1" s="69"/>
      <c r="AA1" s="69"/>
      <c r="AB1" s="69"/>
      <c r="AC1" s="69"/>
      <c r="AD1" s="69"/>
      <c r="AE1" s="69"/>
      <c r="AF1" s="69" t="str">
        <f>B1</f>
        <v>INSTITUTO FEDERAL ELECTORAL</v>
      </c>
      <c r="AG1" s="69"/>
      <c r="AH1" s="69"/>
      <c r="AI1" s="69"/>
      <c r="AJ1" s="69"/>
      <c r="AK1" s="69"/>
      <c r="AL1" s="69"/>
      <c r="AM1" s="69"/>
      <c r="AN1" s="69"/>
      <c r="AO1" s="69"/>
      <c r="AP1" s="69"/>
      <c r="AQ1" s="69"/>
      <c r="AR1" s="69"/>
      <c r="AS1" s="69"/>
      <c r="AT1" s="69"/>
      <c r="AU1" s="69" t="str">
        <f>B1</f>
        <v>INSTITUTO FEDERAL ELECTORAL</v>
      </c>
      <c r="AV1" s="69"/>
      <c r="AW1" s="69"/>
      <c r="AX1" s="69"/>
      <c r="AY1" s="69"/>
      <c r="AZ1" s="69"/>
      <c r="BA1" s="69"/>
      <c r="BB1" s="69"/>
      <c r="BC1" s="69"/>
      <c r="BD1" s="69"/>
      <c r="BE1" s="69"/>
      <c r="BF1" s="69"/>
      <c r="BG1" s="69"/>
      <c r="BH1" s="69"/>
      <c r="BI1" s="69"/>
      <c r="BJ1" s="69" t="str">
        <f>B1</f>
        <v>INSTITUTO FEDERAL ELECTORAL</v>
      </c>
      <c r="BK1" s="69"/>
      <c r="BL1" s="69"/>
      <c r="BM1" s="69"/>
      <c r="BN1" s="69"/>
      <c r="BO1" s="69"/>
      <c r="BP1" s="69"/>
      <c r="BQ1" s="69"/>
      <c r="BR1" s="69"/>
      <c r="BS1" s="69"/>
      <c r="BT1" s="69"/>
      <c r="BU1" s="69"/>
      <c r="BV1" s="69"/>
      <c r="BW1" s="69"/>
      <c r="BX1" s="69"/>
      <c r="BY1" s="69" t="str">
        <f>B1</f>
        <v>INSTITUTO FEDERAL ELECTORAL</v>
      </c>
      <c r="BZ1" s="69"/>
      <c r="CA1" s="69"/>
      <c r="CB1" s="69"/>
      <c r="CC1" s="69"/>
      <c r="CD1" s="69"/>
      <c r="CE1" s="69"/>
      <c r="CF1" s="69"/>
      <c r="CG1" s="69"/>
      <c r="CH1" s="69"/>
      <c r="CI1" s="69"/>
      <c r="CJ1" s="69"/>
      <c r="CK1" s="69"/>
      <c r="CL1" s="69"/>
      <c r="CM1" s="69"/>
      <c r="CN1" s="69" t="str">
        <f>B1</f>
        <v>INSTITUTO FEDERAL ELECTORAL</v>
      </c>
      <c r="CO1" s="69"/>
      <c r="CP1" s="69"/>
      <c r="CQ1" s="69"/>
      <c r="CR1" s="69"/>
      <c r="CS1" s="69"/>
      <c r="CT1" s="69"/>
      <c r="CU1" s="69"/>
      <c r="CV1" s="69"/>
      <c r="CW1" s="69"/>
      <c r="CX1" s="69"/>
      <c r="CY1" s="69"/>
      <c r="CZ1" s="69"/>
      <c r="DA1" s="69"/>
      <c r="DB1" s="69"/>
      <c r="DC1" s="69" t="str">
        <f>B1</f>
        <v>INSTITUTO FEDERAL ELECTORAL</v>
      </c>
      <c r="DD1" s="69"/>
      <c r="DE1" s="69"/>
      <c r="DF1" s="69"/>
      <c r="DG1" s="69"/>
      <c r="DH1" s="69"/>
      <c r="DI1" s="69"/>
      <c r="DJ1" s="69"/>
      <c r="DK1" s="69"/>
      <c r="DL1" s="69"/>
      <c r="DM1" s="69"/>
      <c r="DN1" s="69"/>
      <c r="DO1" s="69"/>
      <c r="DP1" s="69"/>
      <c r="DQ1" s="69"/>
      <c r="DR1" s="69" t="str">
        <f>B1</f>
        <v>INSTITUTO FEDERAL ELECTORAL</v>
      </c>
      <c r="DS1" s="69"/>
      <c r="DT1" s="69"/>
      <c r="DU1" s="69"/>
      <c r="DV1" s="69"/>
      <c r="DW1" s="69"/>
      <c r="DX1" s="69"/>
      <c r="DY1" s="69"/>
      <c r="DZ1" s="69"/>
      <c r="EA1" s="69"/>
      <c r="EB1" s="69"/>
      <c r="EC1" s="69"/>
      <c r="ED1" s="69"/>
      <c r="EE1" s="69"/>
      <c r="EF1" s="69"/>
      <c r="EG1" s="69" t="str">
        <f>B1</f>
        <v>INSTITUTO FEDERAL ELECTORAL</v>
      </c>
      <c r="EH1" s="69"/>
      <c r="EI1" s="69"/>
      <c r="EJ1" s="69"/>
      <c r="EK1" s="69"/>
      <c r="EL1" s="69"/>
      <c r="EM1" s="69"/>
      <c r="EN1" s="69"/>
      <c r="EO1" s="69"/>
      <c r="EP1" s="69"/>
      <c r="EQ1" s="69"/>
      <c r="ER1" s="69"/>
      <c r="ES1" s="69"/>
      <c r="ET1" s="69"/>
      <c r="EU1" s="69"/>
      <c r="EV1" s="69" t="str">
        <f>B1</f>
        <v>INSTITUTO FEDERAL ELECTORAL</v>
      </c>
      <c r="EW1" s="69"/>
      <c r="EX1" s="69"/>
      <c r="EY1" s="69"/>
      <c r="EZ1" s="69"/>
      <c r="FA1" s="69"/>
      <c r="FB1" s="69"/>
      <c r="FC1" s="69"/>
      <c r="FD1" s="69"/>
      <c r="FE1" s="69"/>
      <c r="FF1" s="69"/>
      <c r="FG1" s="69"/>
      <c r="FH1" s="69"/>
      <c r="FI1" s="69"/>
      <c r="FJ1" s="69"/>
      <c r="FK1" s="69" t="str">
        <f>B1</f>
        <v>INSTITUTO FEDERAL ELECTORAL</v>
      </c>
      <c r="FL1" s="69"/>
      <c r="FM1" s="69"/>
      <c r="FN1" s="69"/>
      <c r="FO1" s="69"/>
      <c r="FP1" s="69"/>
      <c r="FQ1" s="69"/>
      <c r="FR1" s="69"/>
      <c r="FS1" s="69"/>
      <c r="FT1" s="69"/>
      <c r="FU1" s="69"/>
      <c r="FV1" s="69"/>
      <c r="FW1" s="69"/>
      <c r="FX1" s="69"/>
      <c r="FY1" s="69"/>
      <c r="FZ1" s="69" t="str">
        <f>B1</f>
        <v>INSTITUTO FEDERAL ELECTORAL</v>
      </c>
      <c r="GA1" s="69"/>
      <c r="GB1" s="69"/>
      <c r="GC1" s="69"/>
      <c r="GD1" s="69"/>
      <c r="GE1" s="69"/>
      <c r="GF1" s="69"/>
      <c r="GG1" s="69"/>
      <c r="GH1" s="69"/>
      <c r="GI1" s="69"/>
      <c r="GJ1" s="69"/>
      <c r="GK1" s="69"/>
      <c r="GL1" s="69"/>
      <c r="GM1" s="69"/>
      <c r="GN1" s="69"/>
      <c r="GO1" s="69" t="str">
        <f>B1</f>
        <v>INSTITUTO FEDERAL ELECTORAL</v>
      </c>
      <c r="GP1" s="69"/>
      <c r="GQ1" s="69"/>
      <c r="GR1" s="69"/>
      <c r="GS1" s="69"/>
      <c r="GT1" s="69"/>
      <c r="GU1" s="69"/>
      <c r="GV1" s="69"/>
      <c r="GW1" s="69"/>
      <c r="GX1" s="69"/>
      <c r="GY1" s="69"/>
      <c r="GZ1" s="69"/>
      <c r="HA1" s="69"/>
      <c r="HB1" s="69"/>
      <c r="HC1" s="69"/>
      <c r="HD1" s="57"/>
      <c r="HE1" s="57"/>
      <c r="HF1" s="57"/>
    </row>
    <row r="2" spans="1:214" s="33" customFormat="1" ht="31.5" customHeight="1">
      <c r="B2" s="69" t="s">
        <v>44</v>
      </c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  <c r="O2" s="69"/>
      <c r="P2" s="69"/>
      <c r="Q2" s="69" t="str">
        <f>B2</f>
        <v>PAUTA DE LOS TIEMPOS DEL ESTADO CORRESPONDIENTES A PARTIDOS POLÍTICOS (PROGRAMAS DE 5' Y PROMOCIONALES DE 20") Y AUTORIDADES ELECTORALES</v>
      </c>
      <c r="R2" s="69"/>
      <c r="S2" s="69"/>
      <c r="T2" s="69"/>
      <c r="U2" s="69"/>
      <c r="V2" s="69"/>
      <c r="W2" s="69"/>
      <c r="X2" s="69"/>
      <c r="Y2" s="69"/>
      <c r="Z2" s="69"/>
      <c r="AA2" s="69"/>
      <c r="AB2" s="69"/>
      <c r="AC2" s="69"/>
      <c r="AD2" s="69"/>
      <c r="AE2" s="69"/>
      <c r="AF2" s="69" t="str">
        <f>B2</f>
        <v>PAUTA DE LOS TIEMPOS DEL ESTADO CORRESPONDIENTES A PARTIDOS POLÍTICOS (PROGRAMAS DE 5' Y PROMOCIONALES DE 20") Y AUTORIDADES ELECTORALES</v>
      </c>
      <c r="AG2" s="69"/>
      <c r="AH2" s="69"/>
      <c r="AI2" s="69"/>
      <c r="AJ2" s="69"/>
      <c r="AK2" s="69"/>
      <c r="AL2" s="69"/>
      <c r="AM2" s="69"/>
      <c r="AN2" s="69"/>
      <c r="AO2" s="69"/>
      <c r="AP2" s="69"/>
      <c r="AQ2" s="69"/>
      <c r="AR2" s="69"/>
      <c r="AS2" s="69"/>
      <c r="AT2" s="69"/>
      <c r="AU2" s="69" t="str">
        <f>B2</f>
        <v>PAUTA DE LOS TIEMPOS DEL ESTADO CORRESPONDIENTES A PARTIDOS POLÍTICOS (PROGRAMAS DE 5' Y PROMOCIONALES DE 20") Y AUTORIDADES ELECTORALES</v>
      </c>
      <c r="AV2" s="69"/>
      <c r="AW2" s="69"/>
      <c r="AX2" s="69"/>
      <c r="AY2" s="69"/>
      <c r="AZ2" s="69"/>
      <c r="BA2" s="69"/>
      <c r="BB2" s="69"/>
      <c r="BC2" s="69"/>
      <c r="BD2" s="69"/>
      <c r="BE2" s="69"/>
      <c r="BF2" s="69"/>
      <c r="BG2" s="69"/>
      <c r="BH2" s="69"/>
      <c r="BI2" s="69"/>
      <c r="BJ2" s="69" t="str">
        <f>B2</f>
        <v>PAUTA DE LOS TIEMPOS DEL ESTADO CORRESPONDIENTES A PARTIDOS POLÍTICOS (PROGRAMAS DE 5' Y PROMOCIONALES DE 20") Y AUTORIDADES ELECTORALES</v>
      </c>
      <c r="BK2" s="69"/>
      <c r="BL2" s="69"/>
      <c r="BM2" s="69"/>
      <c r="BN2" s="69"/>
      <c r="BO2" s="69"/>
      <c r="BP2" s="69"/>
      <c r="BQ2" s="69"/>
      <c r="BR2" s="69"/>
      <c r="BS2" s="69"/>
      <c r="BT2" s="69"/>
      <c r="BU2" s="69"/>
      <c r="BV2" s="69"/>
      <c r="BW2" s="69"/>
      <c r="BX2" s="69"/>
      <c r="BY2" s="69" t="str">
        <f>B2</f>
        <v>PAUTA DE LOS TIEMPOS DEL ESTADO CORRESPONDIENTES A PARTIDOS POLÍTICOS (PROGRAMAS DE 5' Y PROMOCIONALES DE 20") Y AUTORIDADES ELECTORALES</v>
      </c>
      <c r="BZ2" s="69"/>
      <c r="CA2" s="69"/>
      <c r="CB2" s="69"/>
      <c r="CC2" s="69"/>
      <c r="CD2" s="69"/>
      <c r="CE2" s="69"/>
      <c r="CF2" s="69"/>
      <c r="CG2" s="69"/>
      <c r="CH2" s="69"/>
      <c r="CI2" s="69"/>
      <c r="CJ2" s="69"/>
      <c r="CK2" s="69"/>
      <c r="CL2" s="69"/>
      <c r="CM2" s="69"/>
      <c r="CN2" s="69" t="str">
        <f>B2</f>
        <v>PAUTA DE LOS TIEMPOS DEL ESTADO CORRESPONDIENTES A PARTIDOS POLÍTICOS (PROGRAMAS DE 5' Y PROMOCIONALES DE 20") Y AUTORIDADES ELECTORALES</v>
      </c>
      <c r="CO2" s="69"/>
      <c r="CP2" s="69"/>
      <c r="CQ2" s="69"/>
      <c r="CR2" s="69"/>
      <c r="CS2" s="69"/>
      <c r="CT2" s="69"/>
      <c r="CU2" s="69"/>
      <c r="CV2" s="69"/>
      <c r="CW2" s="69"/>
      <c r="CX2" s="69"/>
      <c r="CY2" s="69"/>
      <c r="CZ2" s="69"/>
      <c r="DA2" s="69"/>
      <c r="DB2" s="69"/>
      <c r="DC2" s="69" t="str">
        <f>B2</f>
        <v>PAUTA DE LOS TIEMPOS DEL ESTADO CORRESPONDIENTES A PARTIDOS POLÍTICOS (PROGRAMAS DE 5' Y PROMOCIONALES DE 20") Y AUTORIDADES ELECTORALES</v>
      </c>
      <c r="DD2" s="69"/>
      <c r="DE2" s="69"/>
      <c r="DF2" s="69"/>
      <c r="DG2" s="69"/>
      <c r="DH2" s="69"/>
      <c r="DI2" s="69"/>
      <c r="DJ2" s="69"/>
      <c r="DK2" s="69"/>
      <c r="DL2" s="69"/>
      <c r="DM2" s="69"/>
      <c r="DN2" s="69"/>
      <c r="DO2" s="69"/>
      <c r="DP2" s="69"/>
      <c r="DQ2" s="69"/>
      <c r="DR2" s="69" t="str">
        <f>B2</f>
        <v>PAUTA DE LOS TIEMPOS DEL ESTADO CORRESPONDIENTES A PARTIDOS POLÍTICOS (PROGRAMAS DE 5' Y PROMOCIONALES DE 20") Y AUTORIDADES ELECTORALES</v>
      </c>
      <c r="DS2" s="69"/>
      <c r="DT2" s="69"/>
      <c r="DU2" s="69"/>
      <c r="DV2" s="69"/>
      <c r="DW2" s="69"/>
      <c r="DX2" s="69"/>
      <c r="DY2" s="69"/>
      <c r="DZ2" s="69"/>
      <c r="EA2" s="69"/>
      <c r="EB2" s="69"/>
      <c r="EC2" s="69"/>
      <c r="ED2" s="69"/>
      <c r="EE2" s="69"/>
      <c r="EF2" s="69"/>
      <c r="EG2" s="69" t="str">
        <f>B2</f>
        <v>PAUTA DE LOS TIEMPOS DEL ESTADO CORRESPONDIENTES A PARTIDOS POLÍTICOS (PROGRAMAS DE 5' Y PROMOCIONALES DE 20") Y AUTORIDADES ELECTORALES</v>
      </c>
      <c r="EH2" s="69"/>
      <c r="EI2" s="69"/>
      <c r="EJ2" s="69"/>
      <c r="EK2" s="69"/>
      <c r="EL2" s="69"/>
      <c r="EM2" s="69"/>
      <c r="EN2" s="69"/>
      <c r="EO2" s="69"/>
      <c r="EP2" s="69"/>
      <c r="EQ2" s="69"/>
      <c r="ER2" s="69"/>
      <c r="ES2" s="69"/>
      <c r="ET2" s="69"/>
      <c r="EU2" s="69"/>
      <c r="EV2" s="69" t="str">
        <f>B2</f>
        <v>PAUTA DE LOS TIEMPOS DEL ESTADO CORRESPONDIENTES A PARTIDOS POLÍTICOS (PROGRAMAS DE 5' Y PROMOCIONALES DE 20") Y AUTORIDADES ELECTORALES</v>
      </c>
      <c r="EW2" s="69"/>
      <c r="EX2" s="69"/>
      <c r="EY2" s="69"/>
      <c r="EZ2" s="69"/>
      <c r="FA2" s="69"/>
      <c r="FB2" s="69"/>
      <c r="FC2" s="69"/>
      <c r="FD2" s="69"/>
      <c r="FE2" s="69"/>
      <c r="FF2" s="69"/>
      <c r="FG2" s="69"/>
      <c r="FH2" s="69"/>
      <c r="FI2" s="69"/>
      <c r="FJ2" s="69"/>
      <c r="FK2" s="69" t="str">
        <f>B2</f>
        <v>PAUTA DE LOS TIEMPOS DEL ESTADO CORRESPONDIENTES A PARTIDOS POLÍTICOS (PROGRAMAS DE 5' Y PROMOCIONALES DE 20") Y AUTORIDADES ELECTORALES</v>
      </c>
      <c r="FL2" s="69"/>
      <c r="FM2" s="69"/>
      <c r="FN2" s="69"/>
      <c r="FO2" s="69"/>
      <c r="FP2" s="69"/>
      <c r="FQ2" s="69"/>
      <c r="FR2" s="69"/>
      <c r="FS2" s="69"/>
      <c r="FT2" s="69"/>
      <c r="FU2" s="69"/>
      <c r="FV2" s="69"/>
      <c r="FW2" s="69"/>
      <c r="FX2" s="69"/>
      <c r="FY2" s="69"/>
      <c r="FZ2" s="69" t="str">
        <f>B2</f>
        <v>PAUTA DE LOS TIEMPOS DEL ESTADO CORRESPONDIENTES A PARTIDOS POLÍTICOS (PROGRAMAS DE 5' Y PROMOCIONALES DE 20") Y AUTORIDADES ELECTORALES</v>
      </c>
      <c r="GA2" s="69"/>
      <c r="GB2" s="69"/>
      <c r="GC2" s="69"/>
      <c r="GD2" s="69"/>
      <c r="GE2" s="69"/>
      <c r="GF2" s="69"/>
      <c r="GG2" s="69"/>
      <c r="GH2" s="69"/>
      <c r="GI2" s="69"/>
      <c r="GJ2" s="69"/>
      <c r="GK2" s="69"/>
      <c r="GL2" s="69"/>
      <c r="GM2" s="69"/>
      <c r="GN2" s="69"/>
      <c r="GO2" s="69" t="str">
        <f>B2</f>
        <v>PAUTA DE LOS TIEMPOS DEL ESTADO CORRESPONDIENTES A PARTIDOS POLÍTICOS (PROGRAMAS DE 5' Y PROMOCIONALES DE 20") Y AUTORIDADES ELECTORALES</v>
      </c>
      <c r="GP2" s="69"/>
      <c r="GQ2" s="69"/>
      <c r="GR2" s="69"/>
      <c r="GS2" s="69"/>
      <c r="GT2" s="69"/>
      <c r="GU2" s="69"/>
      <c r="GV2" s="69"/>
      <c r="GW2" s="69"/>
      <c r="GX2" s="69"/>
      <c r="GY2" s="69"/>
      <c r="GZ2" s="69"/>
      <c r="HA2" s="69"/>
      <c r="HB2" s="69"/>
      <c r="HC2" s="69"/>
      <c r="HD2" s="57"/>
      <c r="HE2" s="57"/>
      <c r="HF2" s="57"/>
    </row>
    <row r="3" spans="1:214" s="33" customFormat="1" ht="15.75" customHeight="1">
      <c r="B3" s="69" t="s">
        <v>42</v>
      </c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  <c r="P3" s="69"/>
      <c r="Q3" s="69" t="str">
        <f>B3</f>
        <v>RADIO</v>
      </c>
      <c r="R3" s="69"/>
      <c r="S3" s="69"/>
      <c r="T3" s="69"/>
      <c r="U3" s="69"/>
      <c r="V3" s="69"/>
      <c r="W3" s="69"/>
      <c r="X3" s="69"/>
      <c r="Y3" s="69"/>
      <c r="Z3" s="69"/>
      <c r="AA3" s="69"/>
      <c r="AB3" s="69"/>
      <c r="AC3" s="69"/>
      <c r="AD3" s="69"/>
      <c r="AE3" s="69"/>
      <c r="AF3" s="69" t="str">
        <f>B3</f>
        <v>RADIO</v>
      </c>
      <c r="AG3" s="69"/>
      <c r="AH3" s="69"/>
      <c r="AI3" s="69"/>
      <c r="AJ3" s="69"/>
      <c r="AK3" s="69"/>
      <c r="AL3" s="69"/>
      <c r="AM3" s="69"/>
      <c r="AN3" s="69"/>
      <c r="AO3" s="69"/>
      <c r="AP3" s="69"/>
      <c r="AQ3" s="69"/>
      <c r="AR3" s="69"/>
      <c r="AS3" s="69"/>
      <c r="AT3" s="69"/>
      <c r="AU3" s="69" t="str">
        <f>B3</f>
        <v>RADIO</v>
      </c>
      <c r="AV3" s="69"/>
      <c r="AW3" s="69"/>
      <c r="AX3" s="69"/>
      <c r="AY3" s="69"/>
      <c r="AZ3" s="69"/>
      <c r="BA3" s="69"/>
      <c r="BB3" s="69"/>
      <c r="BC3" s="69"/>
      <c r="BD3" s="69"/>
      <c r="BE3" s="69"/>
      <c r="BF3" s="69"/>
      <c r="BG3" s="69"/>
      <c r="BH3" s="69"/>
      <c r="BI3" s="69"/>
      <c r="BJ3" s="69" t="str">
        <f>B3</f>
        <v>RADIO</v>
      </c>
      <c r="BK3" s="69"/>
      <c r="BL3" s="69"/>
      <c r="BM3" s="69"/>
      <c r="BN3" s="69"/>
      <c r="BO3" s="69"/>
      <c r="BP3" s="69"/>
      <c r="BQ3" s="69"/>
      <c r="BR3" s="69"/>
      <c r="BS3" s="69"/>
      <c r="BT3" s="69"/>
      <c r="BU3" s="69"/>
      <c r="BV3" s="69"/>
      <c r="BW3" s="69"/>
      <c r="BX3" s="69"/>
      <c r="BY3" s="69" t="str">
        <f>B3</f>
        <v>RADIO</v>
      </c>
      <c r="BZ3" s="69"/>
      <c r="CA3" s="69"/>
      <c r="CB3" s="69"/>
      <c r="CC3" s="69"/>
      <c r="CD3" s="69"/>
      <c r="CE3" s="69"/>
      <c r="CF3" s="69"/>
      <c r="CG3" s="69"/>
      <c r="CH3" s="69"/>
      <c r="CI3" s="69"/>
      <c r="CJ3" s="69"/>
      <c r="CK3" s="69"/>
      <c r="CL3" s="69"/>
      <c r="CM3" s="69"/>
      <c r="CN3" s="69" t="str">
        <f>B3</f>
        <v>RADIO</v>
      </c>
      <c r="CO3" s="69"/>
      <c r="CP3" s="69"/>
      <c r="CQ3" s="69"/>
      <c r="CR3" s="69"/>
      <c r="CS3" s="69"/>
      <c r="CT3" s="69"/>
      <c r="CU3" s="69"/>
      <c r="CV3" s="69"/>
      <c r="CW3" s="69"/>
      <c r="CX3" s="69"/>
      <c r="CY3" s="69"/>
      <c r="CZ3" s="69"/>
      <c r="DA3" s="69"/>
      <c r="DB3" s="69"/>
      <c r="DC3" s="69" t="str">
        <f>B3</f>
        <v>RADIO</v>
      </c>
      <c r="DD3" s="69"/>
      <c r="DE3" s="69"/>
      <c r="DF3" s="69"/>
      <c r="DG3" s="69"/>
      <c r="DH3" s="69"/>
      <c r="DI3" s="69"/>
      <c r="DJ3" s="69"/>
      <c r="DK3" s="69"/>
      <c r="DL3" s="69"/>
      <c r="DM3" s="69"/>
      <c r="DN3" s="69"/>
      <c r="DO3" s="69"/>
      <c r="DP3" s="69"/>
      <c r="DQ3" s="69"/>
      <c r="DR3" s="69" t="str">
        <f>B3</f>
        <v>RADIO</v>
      </c>
      <c r="DS3" s="69"/>
      <c r="DT3" s="69"/>
      <c r="DU3" s="69"/>
      <c r="DV3" s="69"/>
      <c r="DW3" s="69"/>
      <c r="DX3" s="69"/>
      <c r="DY3" s="69"/>
      <c r="DZ3" s="69"/>
      <c r="EA3" s="69"/>
      <c r="EB3" s="69"/>
      <c r="EC3" s="69"/>
      <c r="ED3" s="69"/>
      <c r="EE3" s="69"/>
      <c r="EF3" s="69"/>
      <c r="EG3" s="69" t="str">
        <f>B3</f>
        <v>RADIO</v>
      </c>
      <c r="EH3" s="69"/>
      <c r="EI3" s="69"/>
      <c r="EJ3" s="69"/>
      <c r="EK3" s="69"/>
      <c r="EL3" s="69"/>
      <c r="EM3" s="69"/>
      <c r="EN3" s="69"/>
      <c r="EO3" s="69"/>
      <c r="EP3" s="69"/>
      <c r="EQ3" s="69"/>
      <c r="ER3" s="69"/>
      <c r="ES3" s="69"/>
      <c r="ET3" s="69"/>
      <c r="EU3" s="69"/>
      <c r="EV3" s="69" t="str">
        <f>B3</f>
        <v>RADIO</v>
      </c>
      <c r="EW3" s="69"/>
      <c r="EX3" s="69"/>
      <c r="EY3" s="69"/>
      <c r="EZ3" s="69"/>
      <c r="FA3" s="69"/>
      <c r="FB3" s="69"/>
      <c r="FC3" s="69"/>
      <c r="FD3" s="69"/>
      <c r="FE3" s="69"/>
      <c r="FF3" s="69"/>
      <c r="FG3" s="69"/>
      <c r="FH3" s="69"/>
      <c r="FI3" s="69"/>
      <c r="FJ3" s="69"/>
      <c r="FK3" s="69" t="str">
        <f>B3</f>
        <v>RADIO</v>
      </c>
      <c r="FL3" s="69"/>
      <c r="FM3" s="69"/>
      <c r="FN3" s="69"/>
      <c r="FO3" s="69"/>
      <c r="FP3" s="69"/>
      <c r="FQ3" s="69"/>
      <c r="FR3" s="69"/>
      <c r="FS3" s="69"/>
      <c r="FT3" s="69"/>
      <c r="FU3" s="69"/>
      <c r="FV3" s="69"/>
      <c r="FW3" s="69"/>
      <c r="FX3" s="69"/>
      <c r="FY3" s="69"/>
      <c r="FZ3" s="69" t="str">
        <f>B3</f>
        <v>RADIO</v>
      </c>
      <c r="GA3" s="69"/>
      <c r="GB3" s="69"/>
      <c r="GC3" s="69"/>
      <c r="GD3" s="69"/>
      <c r="GE3" s="69"/>
      <c r="GF3" s="69"/>
      <c r="GG3" s="69"/>
      <c r="GH3" s="69"/>
      <c r="GI3" s="69"/>
      <c r="GJ3" s="69"/>
      <c r="GK3" s="69"/>
      <c r="GL3" s="69"/>
      <c r="GM3" s="69"/>
      <c r="GN3" s="69"/>
      <c r="GO3" s="69" t="str">
        <f>B3</f>
        <v>RADIO</v>
      </c>
      <c r="GP3" s="69"/>
      <c r="GQ3" s="69"/>
      <c r="GR3" s="69"/>
      <c r="GS3" s="69"/>
      <c r="GT3" s="69"/>
      <c r="GU3" s="69"/>
      <c r="GV3" s="69"/>
      <c r="GW3" s="69"/>
      <c r="GX3" s="69"/>
      <c r="GY3" s="69"/>
      <c r="GZ3" s="69"/>
      <c r="HA3" s="69"/>
      <c r="HB3" s="69"/>
      <c r="HC3" s="69"/>
      <c r="HD3" s="57"/>
      <c r="HE3" s="57"/>
      <c r="HF3" s="57"/>
    </row>
    <row r="4" spans="1:214" s="16" customFormat="1">
      <c r="I4" s="18"/>
      <c r="J4" s="18"/>
      <c r="K4" s="18"/>
      <c r="L4" s="18"/>
      <c r="M4" s="18"/>
      <c r="N4" s="18"/>
      <c r="O4" s="18"/>
      <c r="P4" s="18"/>
      <c r="Q4" s="18"/>
      <c r="R4" s="18"/>
    </row>
    <row r="5" spans="1:214" s="16" customFormat="1">
      <c r="B5" s="12" t="s">
        <v>0</v>
      </c>
      <c r="C5" s="12"/>
      <c r="D5" s="13" t="s">
        <v>121</v>
      </c>
      <c r="H5" s="13"/>
      <c r="P5" s="13"/>
      <c r="Q5" s="13" t="str">
        <f>B5</f>
        <v xml:space="preserve">PERIODO: </v>
      </c>
      <c r="S5" s="16" t="str">
        <f>D5</f>
        <v>13 DE JUNIO AL 31 DE DICIEMBRE DE 2010</v>
      </c>
      <c r="AF5" s="16" t="str">
        <f>B5</f>
        <v xml:space="preserve">PERIODO: </v>
      </c>
      <c r="AH5" s="16" t="str">
        <f>D5</f>
        <v>13 DE JUNIO AL 31 DE DICIEMBRE DE 2010</v>
      </c>
      <c r="AU5" s="16" t="str">
        <f>B5</f>
        <v xml:space="preserve">PERIODO: </v>
      </c>
      <c r="AW5" s="16" t="str">
        <f>D5</f>
        <v>13 DE JUNIO AL 31 DE DICIEMBRE DE 2010</v>
      </c>
      <c r="BJ5" s="16" t="str">
        <f>B5</f>
        <v xml:space="preserve">PERIODO: </v>
      </c>
      <c r="BL5" s="16" t="str">
        <f>D5</f>
        <v>13 DE JUNIO AL 31 DE DICIEMBRE DE 2010</v>
      </c>
      <c r="BY5" s="16" t="str">
        <f>B5</f>
        <v xml:space="preserve">PERIODO: </v>
      </c>
      <c r="CA5" s="16" t="str">
        <f>D5</f>
        <v>13 DE JUNIO AL 31 DE DICIEMBRE DE 2010</v>
      </c>
      <c r="CN5" s="16" t="str">
        <f>B5</f>
        <v xml:space="preserve">PERIODO: </v>
      </c>
      <c r="CP5" s="16" t="str">
        <f>D5</f>
        <v>13 DE JUNIO AL 31 DE DICIEMBRE DE 2010</v>
      </c>
      <c r="DC5" s="16" t="str">
        <f>B5</f>
        <v xml:space="preserve">PERIODO: </v>
      </c>
      <c r="DE5" s="16" t="str">
        <f>D5</f>
        <v>13 DE JUNIO AL 31 DE DICIEMBRE DE 2010</v>
      </c>
      <c r="DR5" s="16" t="str">
        <f>B5</f>
        <v xml:space="preserve">PERIODO: </v>
      </c>
      <c r="DT5" s="16" t="str">
        <f>D5</f>
        <v>13 DE JUNIO AL 31 DE DICIEMBRE DE 2010</v>
      </c>
      <c r="EG5" s="16" t="str">
        <f>B5</f>
        <v xml:space="preserve">PERIODO: </v>
      </c>
      <c r="EI5" s="16" t="str">
        <f>D5</f>
        <v>13 DE JUNIO AL 31 DE DICIEMBRE DE 2010</v>
      </c>
      <c r="EV5" s="16" t="str">
        <f>B5</f>
        <v xml:space="preserve">PERIODO: </v>
      </c>
      <c r="EX5" s="16" t="str">
        <f>D5</f>
        <v>13 DE JUNIO AL 31 DE DICIEMBRE DE 2010</v>
      </c>
      <c r="FK5" s="16" t="str">
        <f>B5</f>
        <v xml:space="preserve">PERIODO: </v>
      </c>
      <c r="FM5" s="16" t="str">
        <f>D5</f>
        <v>13 DE JUNIO AL 31 DE DICIEMBRE DE 2010</v>
      </c>
      <c r="FZ5" s="16" t="str">
        <f>B5</f>
        <v xml:space="preserve">PERIODO: </v>
      </c>
      <c r="GB5" s="16" t="str">
        <f>D5</f>
        <v>13 DE JUNIO AL 31 DE DICIEMBRE DE 2010</v>
      </c>
      <c r="GO5" s="16" t="str">
        <f>B5</f>
        <v xml:space="preserve">PERIODO: </v>
      </c>
      <c r="GQ5" s="16" t="str">
        <f>D5</f>
        <v>13 DE JUNIO AL 31 DE DICIEMBRE DE 2010</v>
      </c>
    </row>
    <row r="6" spans="1:214" s="16" customFormat="1">
      <c r="B6" s="12" t="s">
        <v>1</v>
      </c>
      <c r="C6" s="12"/>
      <c r="D6" s="16" t="s">
        <v>63</v>
      </c>
      <c r="G6" s="13"/>
      <c r="H6" s="13"/>
      <c r="P6" s="13"/>
      <c r="Q6" s="13" t="str">
        <f t="shared" ref="Q6:Q8" si="0">B6</f>
        <v>EMISORA:</v>
      </c>
      <c r="S6" s="16" t="str">
        <f t="shared" ref="S6:S8" si="1">D6</f>
        <v>XEPE-AM</v>
      </c>
      <c r="AF6" s="16" t="str">
        <f t="shared" ref="AF6:AF8" si="2">B6</f>
        <v>EMISORA:</v>
      </c>
      <c r="AH6" s="16" t="str">
        <f t="shared" ref="AH6:AH8" si="3">D6</f>
        <v>XEPE-AM</v>
      </c>
      <c r="AU6" s="16" t="str">
        <f t="shared" ref="AU6:AU8" si="4">B6</f>
        <v>EMISORA:</v>
      </c>
      <c r="AW6" s="16" t="str">
        <f t="shared" ref="AW6:AW8" si="5">D6</f>
        <v>XEPE-AM</v>
      </c>
      <c r="BJ6" s="16" t="str">
        <f t="shared" ref="BJ6:BJ8" si="6">B6</f>
        <v>EMISORA:</v>
      </c>
      <c r="BL6" s="16" t="str">
        <f t="shared" ref="BL6:BL8" si="7">D6</f>
        <v>XEPE-AM</v>
      </c>
      <c r="BY6" s="16" t="str">
        <f t="shared" ref="BY6:BY8" si="8">B6</f>
        <v>EMISORA:</v>
      </c>
      <c r="CA6" s="16" t="str">
        <f t="shared" ref="CA6:CA8" si="9">D6</f>
        <v>XEPE-AM</v>
      </c>
      <c r="CN6" s="16" t="str">
        <f t="shared" ref="CN6:CN8" si="10">B6</f>
        <v>EMISORA:</v>
      </c>
      <c r="CP6" s="16" t="str">
        <f t="shared" ref="CP6:CP8" si="11">D6</f>
        <v>XEPE-AM</v>
      </c>
      <c r="DC6" s="16" t="str">
        <f t="shared" ref="DC6:DC8" si="12">B6</f>
        <v>EMISORA:</v>
      </c>
      <c r="DE6" s="16" t="str">
        <f t="shared" ref="DE6:DE8" si="13">D6</f>
        <v>XEPE-AM</v>
      </c>
      <c r="DR6" s="16" t="str">
        <f t="shared" ref="DR6:DR8" si="14">B6</f>
        <v>EMISORA:</v>
      </c>
      <c r="DT6" s="16" t="str">
        <f t="shared" ref="DT6:DT8" si="15">D6</f>
        <v>XEPE-AM</v>
      </c>
      <c r="EG6" s="16" t="str">
        <f t="shared" ref="EG6:EG8" si="16">B6</f>
        <v>EMISORA:</v>
      </c>
      <c r="EI6" s="16" t="str">
        <f t="shared" ref="EI6:EI8" si="17">D6</f>
        <v>XEPE-AM</v>
      </c>
      <c r="EV6" s="16" t="str">
        <f t="shared" ref="EV6:EV8" si="18">B6</f>
        <v>EMISORA:</v>
      </c>
      <c r="EX6" s="16" t="str">
        <f t="shared" ref="EX6:EX8" si="19">D6</f>
        <v>XEPE-AM</v>
      </c>
      <c r="FK6" s="16" t="str">
        <f t="shared" ref="FK6:FK8" si="20">B6</f>
        <v>EMISORA:</v>
      </c>
      <c r="FM6" s="16" t="str">
        <f t="shared" ref="FM6:FM8" si="21">D6</f>
        <v>XEPE-AM</v>
      </c>
      <c r="FZ6" s="16" t="str">
        <f t="shared" ref="FZ6:FZ8" si="22">B6</f>
        <v>EMISORA:</v>
      </c>
      <c r="GB6" s="16" t="str">
        <f t="shared" ref="GB6:GB8" si="23">D6</f>
        <v>XEPE-AM</v>
      </c>
      <c r="GO6" s="16" t="str">
        <f t="shared" ref="GO6:GO8" si="24">B6</f>
        <v>EMISORA:</v>
      </c>
      <c r="GQ6" s="16" t="str">
        <f t="shared" ref="GQ6:GQ8" si="25">D6</f>
        <v>XEPE-AM</v>
      </c>
    </row>
    <row r="7" spans="1:214" s="16" customFormat="1">
      <c r="B7" s="12" t="s">
        <v>2</v>
      </c>
      <c r="C7" s="12"/>
      <c r="D7" s="16" t="s">
        <v>64</v>
      </c>
      <c r="G7" s="13"/>
      <c r="H7" s="13"/>
      <c r="P7" s="13"/>
      <c r="Q7" s="13" t="str">
        <f t="shared" si="0"/>
        <v xml:space="preserve">FRECUENCIA: </v>
      </c>
      <c r="S7" s="16" t="str">
        <f t="shared" si="1"/>
        <v>1700 Khz.</v>
      </c>
      <c r="AF7" s="16" t="str">
        <f t="shared" si="2"/>
        <v xml:space="preserve">FRECUENCIA: </v>
      </c>
      <c r="AH7" s="16" t="str">
        <f t="shared" si="3"/>
        <v>1700 Khz.</v>
      </c>
      <c r="AU7" s="16" t="str">
        <f t="shared" si="4"/>
        <v xml:space="preserve">FRECUENCIA: </v>
      </c>
      <c r="AW7" s="16" t="str">
        <f t="shared" si="5"/>
        <v>1700 Khz.</v>
      </c>
      <c r="BJ7" s="16" t="str">
        <f t="shared" si="6"/>
        <v xml:space="preserve">FRECUENCIA: </v>
      </c>
      <c r="BL7" s="16" t="str">
        <f t="shared" si="7"/>
        <v>1700 Khz.</v>
      </c>
      <c r="BY7" s="16" t="str">
        <f t="shared" si="8"/>
        <v xml:space="preserve">FRECUENCIA: </v>
      </c>
      <c r="CA7" s="16" t="str">
        <f t="shared" si="9"/>
        <v>1700 Khz.</v>
      </c>
      <c r="CN7" s="16" t="str">
        <f t="shared" si="10"/>
        <v xml:space="preserve">FRECUENCIA: </v>
      </c>
      <c r="CP7" s="16" t="str">
        <f t="shared" si="11"/>
        <v>1700 Khz.</v>
      </c>
      <c r="DC7" s="16" t="str">
        <f t="shared" si="12"/>
        <v xml:space="preserve">FRECUENCIA: </v>
      </c>
      <c r="DE7" s="16" t="str">
        <f t="shared" si="13"/>
        <v>1700 Khz.</v>
      </c>
      <c r="DR7" s="16" t="str">
        <f t="shared" si="14"/>
        <v xml:space="preserve">FRECUENCIA: </v>
      </c>
      <c r="DT7" s="16" t="str">
        <f t="shared" si="15"/>
        <v>1700 Khz.</v>
      </c>
      <c r="EG7" s="16" t="str">
        <f t="shared" si="16"/>
        <v xml:space="preserve">FRECUENCIA: </v>
      </c>
      <c r="EI7" s="16" t="str">
        <f t="shared" si="17"/>
        <v>1700 Khz.</v>
      </c>
      <c r="EV7" s="16" t="str">
        <f t="shared" si="18"/>
        <v xml:space="preserve">FRECUENCIA: </v>
      </c>
      <c r="EX7" s="16" t="str">
        <f t="shared" si="19"/>
        <v>1700 Khz.</v>
      </c>
      <c r="FK7" s="16" t="str">
        <f t="shared" si="20"/>
        <v xml:space="preserve">FRECUENCIA: </v>
      </c>
      <c r="FM7" s="16" t="str">
        <f t="shared" si="21"/>
        <v>1700 Khz.</v>
      </c>
      <c r="FZ7" s="16" t="str">
        <f t="shared" si="22"/>
        <v xml:space="preserve">FRECUENCIA: </v>
      </c>
      <c r="GB7" s="16" t="str">
        <f t="shared" si="23"/>
        <v>1700 Khz.</v>
      </c>
      <c r="GO7" s="16" t="str">
        <f t="shared" si="24"/>
        <v xml:space="preserve">FRECUENCIA: </v>
      </c>
      <c r="GQ7" s="16" t="str">
        <f t="shared" si="25"/>
        <v>1700 Khz.</v>
      </c>
    </row>
    <row r="8" spans="1:214" s="16" customFormat="1">
      <c r="B8" s="12" t="s">
        <v>3</v>
      </c>
      <c r="C8" s="12"/>
      <c r="D8" s="16" t="s">
        <v>114</v>
      </c>
      <c r="G8" s="13"/>
      <c r="H8" s="13"/>
      <c r="P8" s="13"/>
      <c r="Q8" s="13" t="str">
        <f t="shared" si="0"/>
        <v>ENTIDAD:</v>
      </c>
      <c r="S8" s="16" t="str">
        <f t="shared" si="1"/>
        <v>BAJA CALIFORNIA</v>
      </c>
      <c r="AF8" s="16" t="str">
        <f t="shared" si="2"/>
        <v>ENTIDAD:</v>
      </c>
      <c r="AH8" s="16" t="str">
        <f t="shared" si="3"/>
        <v>BAJA CALIFORNIA</v>
      </c>
      <c r="AU8" s="16" t="str">
        <f t="shared" si="4"/>
        <v>ENTIDAD:</v>
      </c>
      <c r="AW8" s="16" t="str">
        <f t="shared" si="5"/>
        <v>BAJA CALIFORNIA</v>
      </c>
      <c r="BJ8" s="16" t="str">
        <f t="shared" si="6"/>
        <v>ENTIDAD:</v>
      </c>
      <c r="BL8" s="16" t="str">
        <f t="shared" si="7"/>
        <v>BAJA CALIFORNIA</v>
      </c>
      <c r="BY8" s="16" t="str">
        <f t="shared" si="8"/>
        <v>ENTIDAD:</v>
      </c>
      <c r="CA8" s="16" t="str">
        <f t="shared" si="9"/>
        <v>BAJA CALIFORNIA</v>
      </c>
      <c r="CN8" s="16" t="str">
        <f t="shared" si="10"/>
        <v>ENTIDAD:</v>
      </c>
      <c r="CP8" s="16" t="str">
        <f t="shared" si="11"/>
        <v>BAJA CALIFORNIA</v>
      </c>
      <c r="DC8" s="16" t="str">
        <f t="shared" si="12"/>
        <v>ENTIDAD:</v>
      </c>
      <c r="DE8" s="16" t="str">
        <f t="shared" si="13"/>
        <v>BAJA CALIFORNIA</v>
      </c>
      <c r="DR8" s="16" t="str">
        <f t="shared" si="14"/>
        <v>ENTIDAD:</v>
      </c>
      <c r="DT8" s="16" t="str">
        <f t="shared" si="15"/>
        <v>BAJA CALIFORNIA</v>
      </c>
      <c r="EG8" s="16" t="str">
        <f t="shared" si="16"/>
        <v>ENTIDAD:</v>
      </c>
      <c r="EI8" s="16" t="str">
        <f t="shared" si="17"/>
        <v>BAJA CALIFORNIA</v>
      </c>
      <c r="EV8" s="16" t="str">
        <f t="shared" si="18"/>
        <v>ENTIDAD:</v>
      </c>
      <c r="EX8" s="16" t="str">
        <f t="shared" si="19"/>
        <v>BAJA CALIFORNIA</v>
      </c>
      <c r="FK8" s="16" t="str">
        <f t="shared" si="20"/>
        <v>ENTIDAD:</v>
      </c>
      <c r="FM8" s="16" t="str">
        <f t="shared" si="21"/>
        <v>BAJA CALIFORNIA</v>
      </c>
      <c r="FZ8" s="16" t="str">
        <f t="shared" si="22"/>
        <v>ENTIDAD:</v>
      </c>
      <c r="GB8" s="16" t="str">
        <f t="shared" si="23"/>
        <v>BAJA CALIFORNIA</v>
      </c>
      <c r="GO8" s="16" t="str">
        <f t="shared" si="24"/>
        <v>ENTIDAD:</v>
      </c>
      <c r="GQ8" s="16" t="str">
        <f t="shared" si="25"/>
        <v>BAJA CALIFORNIA</v>
      </c>
    </row>
    <row r="9" spans="1:214" s="15" customFormat="1">
      <c r="P9" s="17"/>
    </row>
    <row r="10" spans="1:214" s="15" customFormat="1">
      <c r="A10" s="16"/>
      <c r="B10" s="34">
        <v>1</v>
      </c>
      <c r="C10" s="16" t="s">
        <v>5</v>
      </c>
      <c r="D10" s="37">
        <v>4</v>
      </c>
      <c r="E10" s="16" t="s">
        <v>6</v>
      </c>
      <c r="F10" s="40">
        <v>7</v>
      </c>
      <c r="G10" s="16" t="s">
        <v>12</v>
      </c>
      <c r="H10" s="1" t="s">
        <v>4</v>
      </c>
      <c r="I10" s="14" t="s">
        <v>47</v>
      </c>
      <c r="K10" s="16"/>
      <c r="L10" s="16"/>
      <c r="M10" s="16"/>
      <c r="N10" s="16"/>
      <c r="O10" s="16"/>
      <c r="P10" s="16"/>
      <c r="Q10" s="34">
        <v>1</v>
      </c>
      <c r="R10" s="16" t="s">
        <v>5</v>
      </c>
      <c r="S10" s="37">
        <v>4</v>
      </c>
      <c r="T10" s="16" t="s">
        <v>6</v>
      </c>
      <c r="U10" s="40">
        <v>7</v>
      </c>
      <c r="V10" s="16" t="s">
        <v>12</v>
      </c>
      <c r="W10" s="1" t="s">
        <v>4</v>
      </c>
      <c r="X10" s="14" t="s">
        <v>47</v>
      </c>
      <c r="AF10" s="34">
        <v>1</v>
      </c>
      <c r="AG10" s="16" t="s">
        <v>5</v>
      </c>
      <c r="AH10" s="37">
        <v>4</v>
      </c>
      <c r="AI10" s="16" t="s">
        <v>6</v>
      </c>
      <c r="AJ10" s="40">
        <v>7</v>
      </c>
      <c r="AK10" s="16" t="s">
        <v>12</v>
      </c>
      <c r="AL10" s="1" t="s">
        <v>4</v>
      </c>
      <c r="AM10" s="14" t="s">
        <v>47</v>
      </c>
      <c r="AU10" s="34">
        <v>1</v>
      </c>
      <c r="AV10" s="16" t="s">
        <v>5</v>
      </c>
      <c r="AW10" s="37">
        <v>4</v>
      </c>
      <c r="AX10" s="16" t="s">
        <v>6</v>
      </c>
      <c r="AY10" s="40">
        <v>7</v>
      </c>
      <c r="AZ10" s="16" t="s">
        <v>12</v>
      </c>
      <c r="BA10" s="1" t="s">
        <v>4</v>
      </c>
      <c r="BB10" s="14" t="s">
        <v>47</v>
      </c>
      <c r="BJ10" s="34">
        <v>1</v>
      </c>
      <c r="BK10" s="16" t="s">
        <v>5</v>
      </c>
      <c r="BL10" s="37">
        <v>4</v>
      </c>
      <c r="BM10" s="16" t="s">
        <v>6</v>
      </c>
      <c r="BN10" s="40">
        <v>7</v>
      </c>
      <c r="BO10" s="16" t="s">
        <v>12</v>
      </c>
      <c r="BP10" s="1" t="s">
        <v>4</v>
      </c>
      <c r="BQ10" s="14" t="s">
        <v>47</v>
      </c>
      <c r="BY10" s="34">
        <v>1</v>
      </c>
      <c r="BZ10" s="16" t="s">
        <v>5</v>
      </c>
      <c r="CA10" s="37">
        <v>4</v>
      </c>
      <c r="CB10" s="16" t="s">
        <v>6</v>
      </c>
      <c r="CC10" s="40">
        <v>7</v>
      </c>
      <c r="CD10" s="16" t="s">
        <v>12</v>
      </c>
      <c r="CE10" s="1" t="s">
        <v>4</v>
      </c>
      <c r="CF10" s="14" t="s">
        <v>47</v>
      </c>
      <c r="CN10" s="34">
        <v>1</v>
      </c>
      <c r="CO10" s="16" t="s">
        <v>5</v>
      </c>
      <c r="CP10" s="37">
        <v>4</v>
      </c>
      <c r="CQ10" s="16" t="s">
        <v>6</v>
      </c>
      <c r="CR10" s="40">
        <v>7</v>
      </c>
      <c r="CS10" s="16" t="s">
        <v>12</v>
      </c>
      <c r="CT10" s="1" t="s">
        <v>4</v>
      </c>
      <c r="CU10" s="14" t="s">
        <v>47</v>
      </c>
      <c r="DC10" s="34">
        <v>1</v>
      </c>
      <c r="DD10" s="16" t="s">
        <v>5</v>
      </c>
      <c r="DE10" s="37">
        <v>4</v>
      </c>
      <c r="DF10" s="16" t="s">
        <v>6</v>
      </c>
      <c r="DG10" s="40">
        <v>7</v>
      </c>
      <c r="DH10" s="16" t="s">
        <v>12</v>
      </c>
      <c r="DI10" s="1" t="s">
        <v>4</v>
      </c>
      <c r="DJ10" s="14" t="s">
        <v>47</v>
      </c>
      <c r="DR10" s="34">
        <v>1</v>
      </c>
      <c r="DS10" s="16" t="s">
        <v>5</v>
      </c>
      <c r="DT10" s="37">
        <v>4</v>
      </c>
      <c r="DU10" s="16" t="s">
        <v>6</v>
      </c>
      <c r="DV10" s="40">
        <v>7</v>
      </c>
      <c r="DW10" s="16" t="s">
        <v>12</v>
      </c>
      <c r="DX10" s="1" t="s">
        <v>4</v>
      </c>
      <c r="DY10" s="14" t="s">
        <v>47</v>
      </c>
      <c r="EG10" s="34">
        <v>1</v>
      </c>
      <c r="EH10" s="16" t="s">
        <v>5</v>
      </c>
      <c r="EI10" s="37">
        <v>4</v>
      </c>
      <c r="EJ10" s="16" t="s">
        <v>6</v>
      </c>
      <c r="EK10" s="40">
        <v>7</v>
      </c>
      <c r="EL10" s="16" t="s">
        <v>12</v>
      </c>
      <c r="EM10" s="1" t="s">
        <v>4</v>
      </c>
      <c r="EN10" s="14" t="s">
        <v>47</v>
      </c>
      <c r="EV10" s="34">
        <v>1</v>
      </c>
      <c r="EW10" s="16" t="s">
        <v>5</v>
      </c>
      <c r="EX10" s="37">
        <v>4</v>
      </c>
      <c r="EY10" s="16" t="s">
        <v>6</v>
      </c>
      <c r="EZ10" s="40">
        <v>7</v>
      </c>
      <c r="FA10" s="16" t="s">
        <v>12</v>
      </c>
      <c r="FB10" s="1" t="s">
        <v>4</v>
      </c>
      <c r="FC10" s="14" t="s">
        <v>47</v>
      </c>
      <c r="FK10" s="34">
        <v>1</v>
      </c>
      <c r="FL10" s="16" t="s">
        <v>5</v>
      </c>
      <c r="FM10" s="37">
        <v>4</v>
      </c>
      <c r="FN10" s="16" t="s">
        <v>6</v>
      </c>
      <c r="FO10" s="40">
        <v>7</v>
      </c>
      <c r="FP10" s="16" t="s">
        <v>12</v>
      </c>
      <c r="FQ10" s="1" t="s">
        <v>4</v>
      </c>
      <c r="FR10" s="14" t="s">
        <v>47</v>
      </c>
      <c r="FZ10" s="34">
        <v>1</v>
      </c>
      <c r="GA10" s="16" t="s">
        <v>5</v>
      </c>
      <c r="GB10" s="37">
        <v>4</v>
      </c>
      <c r="GC10" s="16" t="s">
        <v>6</v>
      </c>
      <c r="GD10" s="40">
        <v>7</v>
      </c>
      <c r="GE10" s="16" t="s">
        <v>12</v>
      </c>
      <c r="GF10" s="1" t="s">
        <v>4</v>
      </c>
      <c r="GG10" s="14" t="s">
        <v>47</v>
      </c>
      <c r="GO10" s="34">
        <v>1</v>
      </c>
      <c r="GP10" s="16" t="s">
        <v>5</v>
      </c>
      <c r="GQ10" s="37">
        <v>4</v>
      </c>
      <c r="GR10" s="16" t="s">
        <v>6</v>
      </c>
      <c r="GS10" s="40">
        <v>7</v>
      </c>
      <c r="GT10" s="16" t="s">
        <v>12</v>
      </c>
      <c r="GU10" s="1" t="s">
        <v>4</v>
      </c>
      <c r="GV10" s="14" t="s">
        <v>47</v>
      </c>
    </row>
    <row r="11" spans="1:214" s="15" customFormat="1">
      <c r="A11" s="18"/>
      <c r="B11" s="35">
        <v>2</v>
      </c>
      <c r="C11" s="16" t="s">
        <v>8</v>
      </c>
      <c r="D11" s="38">
        <v>5</v>
      </c>
      <c r="E11" s="16" t="s">
        <v>9</v>
      </c>
      <c r="F11" s="61">
        <v>8</v>
      </c>
      <c r="G11" s="16" t="s">
        <v>123</v>
      </c>
      <c r="J11" s="18"/>
      <c r="K11" s="18"/>
      <c r="L11" s="18"/>
      <c r="M11" s="18"/>
      <c r="N11" s="18"/>
      <c r="O11" s="18"/>
      <c r="P11" s="18"/>
      <c r="Q11" s="35">
        <v>2</v>
      </c>
      <c r="R11" s="16" t="s">
        <v>8</v>
      </c>
      <c r="S11" s="38">
        <v>5</v>
      </c>
      <c r="T11" s="16" t="s">
        <v>9</v>
      </c>
      <c r="U11" s="61">
        <v>8</v>
      </c>
      <c r="V11" s="16" t="s">
        <v>123</v>
      </c>
      <c r="Y11" s="18"/>
      <c r="AF11" s="35">
        <v>2</v>
      </c>
      <c r="AG11" s="16" t="s">
        <v>8</v>
      </c>
      <c r="AH11" s="38">
        <v>5</v>
      </c>
      <c r="AI11" s="16" t="s">
        <v>9</v>
      </c>
      <c r="AJ11" s="61">
        <v>8</v>
      </c>
      <c r="AK11" s="16" t="s">
        <v>123</v>
      </c>
      <c r="AN11" s="18"/>
      <c r="AU11" s="35">
        <v>2</v>
      </c>
      <c r="AV11" s="16" t="s">
        <v>8</v>
      </c>
      <c r="AW11" s="38">
        <v>5</v>
      </c>
      <c r="AX11" s="16" t="s">
        <v>9</v>
      </c>
      <c r="AY11" s="61">
        <v>8</v>
      </c>
      <c r="AZ11" s="16" t="s">
        <v>123</v>
      </c>
      <c r="BC11" s="18"/>
      <c r="BJ11" s="35">
        <v>2</v>
      </c>
      <c r="BK11" s="16" t="s">
        <v>8</v>
      </c>
      <c r="BL11" s="38">
        <v>5</v>
      </c>
      <c r="BM11" s="16" t="s">
        <v>9</v>
      </c>
      <c r="BN11" s="61">
        <v>8</v>
      </c>
      <c r="BO11" s="16" t="s">
        <v>123</v>
      </c>
      <c r="BR11" s="18"/>
      <c r="BY11" s="35">
        <v>2</v>
      </c>
      <c r="BZ11" s="16" t="s">
        <v>8</v>
      </c>
      <c r="CA11" s="38">
        <v>5</v>
      </c>
      <c r="CB11" s="16" t="s">
        <v>9</v>
      </c>
      <c r="CC11" s="61">
        <v>8</v>
      </c>
      <c r="CD11" s="16" t="s">
        <v>123</v>
      </c>
      <c r="CG11" s="18"/>
      <c r="CN11" s="35">
        <v>2</v>
      </c>
      <c r="CO11" s="16" t="s">
        <v>8</v>
      </c>
      <c r="CP11" s="38">
        <v>5</v>
      </c>
      <c r="CQ11" s="16" t="s">
        <v>9</v>
      </c>
      <c r="CR11" s="61">
        <v>8</v>
      </c>
      <c r="CS11" s="16" t="s">
        <v>123</v>
      </c>
      <c r="CV11" s="18"/>
      <c r="DC11" s="35">
        <v>2</v>
      </c>
      <c r="DD11" s="16" t="s">
        <v>8</v>
      </c>
      <c r="DE11" s="38">
        <v>5</v>
      </c>
      <c r="DF11" s="16" t="s">
        <v>9</v>
      </c>
      <c r="DG11" s="61">
        <v>8</v>
      </c>
      <c r="DH11" s="16" t="s">
        <v>123</v>
      </c>
      <c r="DK11" s="18"/>
      <c r="DR11" s="35">
        <v>2</v>
      </c>
      <c r="DS11" s="16" t="s">
        <v>8</v>
      </c>
      <c r="DT11" s="38">
        <v>5</v>
      </c>
      <c r="DU11" s="16" t="s">
        <v>9</v>
      </c>
      <c r="DV11" s="61">
        <v>8</v>
      </c>
      <c r="DW11" s="16" t="s">
        <v>123</v>
      </c>
      <c r="DZ11" s="18"/>
      <c r="EG11" s="35">
        <v>2</v>
      </c>
      <c r="EH11" s="16" t="s">
        <v>8</v>
      </c>
      <c r="EI11" s="38">
        <v>5</v>
      </c>
      <c r="EJ11" s="16" t="s">
        <v>9</v>
      </c>
      <c r="EK11" s="61">
        <v>8</v>
      </c>
      <c r="EL11" s="16" t="s">
        <v>123</v>
      </c>
      <c r="EO11" s="18"/>
      <c r="EV11" s="35">
        <v>2</v>
      </c>
      <c r="EW11" s="16" t="s">
        <v>8</v>
      </c>
      <c r="EX11" s="38">
        <v>5</v>
      </c>
      <c r="EY11" s="16" t="s">
        <v>9</v>
      </c>
      <c r="EZ11" s="61">
        <v>8</v>
      </c>
      <c r="FA11" s="16" t="s">
        <v>123</v>
      </c>
      <c r="FD11" s="18"/>
      <c r="FK11" s="35">
        <v>2</v>
      </c>
      <c r="FL11" s="16" t="s">
        <v>8</v>
      </c>
      <c r="FM11" s="38">
        <v>5</v>
      </c>
      <c r="FN11" s="16" t="s">
        <v>9</v>
      </c>
      <c r="FO11" s="61">
        <v>8</v>
      </c>
      <c r="FP11" s="16" t="s">
        <v>123</v>
      </c>
      <c r="FS11" s="18"/>
      <c r="FZ11" s="35">
        <v>2</v>
      </c>
      <c r="GA11" s="16" t="s">
        <v>8</v>
      </c>
      <c r="GB11" s="38">
        <v>5</v>
      </c>
      <c r="GC11" s="16" t="s">
        <v>9</v>
      </c>
      <c r="GD11" s="61">
        <v>8</v>
      </c>
      <c r="GE11" s="16" t="s">
        <v>123</v>
      </c>
      <c r="GH11" s="18"/>
      <c r="GO11" s="35">
        <v>2</v>
      </c>
      <c r="GP11" s="16" t="s">
        <v>8</v>
      </c>
      <c r="GQ11" s="38">
        <v>5</v>
      </c>
      <c r="GR11" s="16" t="s">
        <v>9</v>
      </c>
      <c r="GS11" s="61">
        <v>8</v>
      </c>
      <c r="GT11" s="16" t="s">
        <v>123</v>
      </c>
      <c r="GW11" s="18"/>
    </row>
    <row r="12" spans="1:214" s="15" customFormat="1">
      <c r="A12" s="16"/>
      <c r="B12" s="36">
        <v>3</v>
      </c>
      <c r="C12" s="16" t="s">
        <v>11</v>
      </c>
      <c r="D12" s="39">
        <v>6</v>
      </c>
      <c r="E12" s="16" t="s">
        <v>10</v>
      </c>
      <c r="F12" s="62">
        <v>9</v>
      </c>
      <c r="G12" s="16" t="s">
        <v>122</v>
      </c>
      <c r="I12" s="2"/>
      <c r="J12" s="18" t="s">
        <v>7</v>
      </c>
      <c r="K12" s="16"/>
      <c r="L12" s="16"/>
      <c r="M12" s="16"/>
      <c r="N12" s="16"/>
      <c r="O12" s="16"/>
      <c r="P12" s="16"/>
      <c r="Q12" s="36">
        <v>3</v>
      </c>
      <c r="R12" s="16" t="s">
        <v>11</v>
      </c>
      <c r="S12" s="39">
        <v>6</v>
      </c>
      <c r="T12" s="16" t="s">
        <v>10</v>
      </c>
      <c r="U12" s="62">
        <v>9</v>
      </c>
      <c r="V12" s="16" t="s">
        <v>122</v>
      </c>
      <c r="X12" s="2"/>
      <c r="Y12" s="18" t="s">
        <v>7</v>
      </c>
      <c r="AF12" s="36">
        <v>3</v>
      </c>
      <c r="AG12" s="16" t="s">
        <v>11</v>
      </c>
      <c r="AH12" s="39">
        <v>6</v>
      </c>
      <c r="AI12" s="16" t="s">
        <v>10</v>
      </c>
      <c r="AJ12" s="62">
        <v>9</v>
      </c>
      <c r="AK12" s="16" t="s">
        <v>122</v>
      </c>
      <c r="AM12" s="2"/>
      <c r="AN12" s="18" t="s">
        <v>7</v>
      </c>
      <c r="AU12" s="36">
        <v>3</v>
      </c>
      <c r="AV12" s="16" t="s">
        <v>11</v>
      </c>
      <c r="AW12" s="39">
        <v>6</v>
      </c>
      <c r="AX12" s="16" t="s">
        <v>10</v>
      </c>
      <c r="AY12" s="62">
        <v>9</v>
      </c>
      <c r="AZ12" s="16" t="s">
        <v>122</v>
      </c>
      <c r="BB12" s="2"/>
      <c r="BC12" s="18" t="s">
        <v>7</v>
      </c>
      <c r="BJ12" s="36">
        <v>3</v>
      </c>
      <c r="BK12" s="16" t="s">
        <v>11</v>
      </c>
      <c r="BL12" s="39">
        <v>6</v>
      </c>
      <c r="BM12" s="16" t="s">
        <v>10</v>
      </c>
      <c r="BN12" s="62">
        <v>9</v>
      </c>
      <c r="BO12" s="16" t="s">
        <v>122</v>
      </c>
      <c r="BQ12" s="2"/>
      <c r="BR12" s="18" t="s">
        <v>7</v>
      </c>
      <c r="BY12" s="36">
        <v>3</v>
      </c>
      <c r="BZ12" s="16" t="s">
        <v>11</v>
      </c>
      <c r="CA12" s="39">
        <v>6</v>
      </c>
      <c r="CB12" s="16" t="s">
        <v>10</v>
      </c>
      <c r="CC12" s="62">
        <v>9</v>
      </c>
      <c r="CD12" s="16" t="s">
        <v>122</v>
      </c>
      <c r="CF12" s="2"/>
      <c r="CG12" s="18" t="s">
        <v>7</v>
      </c>
      <c r="CN12" s="36">
        <v>3</v>
      </c>
      <c r="CO12" s="16" t="s">
        <v>11</v>
      </c>
      <c r="CP12" s="39">
        <v>6</v>
      </c>
      <c r="CQ12" s="16" t="s">
        <v>10</v>
      </c>
      <c r="CR12" s="62">
        <v>9</v>
      </c>
      <c r="CS12" s="16" t="s">
        <v>122</v>
      </c>
      <c r="CU12" s="2"/>
      <c r="CV12" s="18" t="s">
        <v>7</v>
      </c>
      <c r="DC12" s="36">
        <v>3</v>
      </c>
      <c r="DD12" s="16" t="s">
        <v>11</v>
      </c>
      <c r="DE12" s="39">
        <v>6</v>
      </c>
      <c r="DF12" s="16" t="s">
        <v>10</v>
      </c>
      <c r="DG12" s="62">
        <v>9</v>
      </c>
      <c r="DH12" s="16" t="s">
        <v>122</v>
      </c>
      <c r="DJ12" s="2"/>
      <c r="DK12" s="18" t="s">
        <v>7</v>
      </c>
      <c r="DR12" s="36">
        <v>3</v>
      </c>
      <c r="DS12" s="16" t="s">
        <v>11</v>
      </c>
      <c r="DT12" s="39">
        <v>6</v>
      </c>
      <c r="DU12" s="16" t="s">
        <v>10</v>
      </c>
      <c r="DV12" s="62">
        <v>9</v>
      </c>
      <c r="DW12" s="16" t="s">
        <v>122</v>
      </c>
      <c r="DY12" s="2"/>
      <c r="DZ12" s="18" t="s">
        <v>7</v>
      </c>
      <c r="EG12" s="36">
        <v>3</v>
      </c>
      <c r="EH12" s="16" t="s">
        <v>11</v>
      </c>
      <c r="EI12" s="39">
        <v>6</v>
      </c>
      <c r="EJ12" s="16" t="s">
        <v>10</v>
      </c>
      <c r="EK12" s="62">
        <v>9</v>
      </c>
      <c r="EL12" s="16" t="s">
        <v>122</v>
      </c>
      <c r="EN12" s="2"/>
      <c r="EO12" s="18" t="s">
        <v>7</v>
      </c>
      <c r="EV12" s="36">
        <v>3</v>
      </c>
      <c r="EW12" s="16" t="s">
        <v>11</v>
      </c>
      <c r="EX12" s="39">
        <v>6</v>
      </c>
      <c r="EY12" s="16" t="s">
        <v>10</v>
      </c>
      <c r="EZ12" s="62">
        <v>9</v>
      </c>
      <c r="FA12" s="16" t="s">
        <v>122</v>
      </c>
      <c r="FC12" s="2"/>
      <c r="FD12" s="18" t="s">
        <v>7</v>
      </c>
      <c r="FK12" s="36">
        <v>3</v>
      </c>
      <c r="FL12" s="16" t="s">
        <v>11</v>
      </c>
      <c r="FM12" s="39">
        <v>6</v>
      </c>
      <c r="FN12" s="16" t="s">
        <v>10</v>
      </c>
      <c r="FO12" s="62">
        <v>9</v>
      </c>
      <c r="FP12" s="16" t="s">
        <v>122</v>
      </c>
      <c r="FR12" s="2"/>
      <c r="FS12" s="18" t="s">
        <v>7</v>
      </c>
      <c r="FZ12" s="36">
        <v>3</v>
      </c>
      <c r="GA12" s="16" t="s">
        <v>11</v>
      </c>
      <c r="GB12" s="39">
        <v>6</v>
      </c>
      <c r="GC12" s="16" t="s">
        <v>10</v>
      </c>
      <c r="GD12" s="62">
        <v>9</v>
      </c>
      <c r="GE12" s="16" t="s">
        <v>122</v>
      </c>
      <c r="GG12" s="2"/>
      <c r="GH12" s="18" t="s">
        <v>7</v>
      </c>
      <c r="GO12" s="36">
        <v>3</v>
      </c>
      <c r="GP12" s="16" t="s">
        <v>11</v>
      </c>
      <c r="GQ12" s="39">
        <v>6</v>
      </c>
      <c r="GR12" s="16" t="s">
        <v>10</v>
      </c>
      <c r="GS12" s="62">
        <v>9</v>
      </c>
      <c r="GT12" s="16" t="s">
        <v>122</v>
      </c>
      <c r="GV12" s="2"/>
      <c r="GW12" s="18" t="s">
        <v>7</v>
      </c>
    </row>
    <row r="13" spans="1:214" s="16" customFormat="1">
      <c r="J13" s="11" t="s">
        <v>45</v>
      </c>
      <c r="L13" s="16" t="s">
        <v>105</v>
      </c>
      <c r="Y13" s="11" t="s">
        <v>45</v>
      </c>
      <c r="AA13" s="16" t="str">
        <f>L13</f>
        <v>9:00 hrs.</v>
      </c>
      <c r="AN13" s="11" t="s">
        <v>45</v>
      </c>
      <c r="AP13" s="16" t="str">
        <f>L13</f>
        <v>9:00 hrs.</v>
      </c>
      <c r="BC13" s="11" t="s">
        <v>45</v>
      </c>
      <c r="BE13" s="16" t="str">
        <f>L13</f>
        <v>9:00 hrs.</v>
      </c>
      <c r="BR13" s="11" t="s">
        <v>45</v>
      </c>
      <c r="BT13" s="16" t="str">
        <f>L13</f>
        <v>9:00 hrs.</v>
      </c>
      <c r="CG13" s="11" t="s">
        <v>45</v>
      </c>
      <c r="CI13" s="16" t="str">
        <f>L13</f>
        <v>9:00 hrs.</v>
      </c>
      <c r="CV13" s="11" t="s">
        <v>45</v>
      </c>
      <c r="CX13" s="16" t="str">
        <f>L13</f>
        <v>9:00 hrs.</v>
      </c>
      <c r="DK13" s="11" t="s">
        <v>45</v>
      </c>
      <c r="DM13" s="16" t="str">
        <f>L13</f>
        <v>9:00 hrs.</v>
      </c>
      <c r="DZ13" s="11" t="s">
        <v>45</v>
      </c>
      <c r="EB13" s="16" t="str">
        <f>L13</f>
        <v>9:00 hrs.</v>
      </c>
      <c r="EO13" s="11" t="s">
        <v>45</v>
      </c>
      <c r="EQ13" s="16" t="str">
        <f>L13</f>
        <v>9:00 hrs.</v>
      </c>
      <c r="FD13" s="11" t="s">
        <v>45</v>
      </c>
      <c r="FF13" s="16" t="str">
        <f>L13</f>
        <v>9:00 hrs.</v>
      </c>
      <c r="FS13" s="11" t="s">
        <v>45</v>
      </c>
      <c r="FU13" s="16" t="str">
        <f>L13</f>
        <v>9:00 hrs.</v>
      </c>
      <c r="GH13" s="11" t="s">
        <v>45</v>
      </c>
      <c r="GJ13" s="16" t="str">
        <f>L13</f>
        <v>9:00 hrs.</v>
      </c>
      <c r="GW13" s="11" t="s">
        <v>45</v>
      </c>
      <c r="GY13" s="16" t="str">
        <f>L13</f>
        <v>9:00 hrs.</v>
      </c>
    </row>
    <row r="14" spans="1:214" s="19" customFormat="1">
      <c r="A14" s="22"/>
      <c r="B14" s="22"/>
      <c r="C14" s="22"/>
      <c r="D14" s="22"/>
      <c r="E14" s="22"/>
      <c r="F14" s="22"/>
      <c r="G14" s="22"/>
      <c r="H14" s="22"/>
      <c r="I14" s="22"/>
      <c r="J14" s="8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AF14" s="22"/>
      <c r="AG14" s="22"/>
      <c r="AH14" s="22"/>
      <c r="AI14" s="22"/>
      <c r="AJ14" s="22"/>
      <c r="AK14" s="22"/>
      <c r="AL14" s="22"/>
      <c r="AU14" s="22"/>
      <c r="AV14" s="22"/>
      <c r="AW14" s="22"/>
      <c r="AX14" s="22"/>
      <c r="AY14" s="22"/>
      <c r="AZ14" s="22"/>
      <c r="BA14" s="22"/>
      <c r="BJ14" s="22"/>
      <c r="BK14" s="22"/>
      <c r="BL14" s="22"/>
      <c r="BM14" s="22"/>
      <c r="BN14" s="22"/>
      <c r="BO14" s="22"/>
      <c r="BP14" s="22"/>
    </row>
    <row r="15" spans="1:214" s="31" customFormat="1" ht="20.100000000000001" customHeight="1">
      <c r="A15" s="72" t="s">
        <v>13</v>
      </c>
      <c r="B15" s="67" t="s">
        <v>48</v>
      </c>
      <c r="C15" s="68"/>
      <c r="D15" s="68"/>
      <c r="E15" s="68"/>
      <c r="F15" s="68"/>
      <c r="G15" s="68"/>
      <c r="H15" s="68"/>
      <c r="I15" s="68"/>
      <c r="J15" s="68"/>
      <c r="K15" s="68"/>
      <c r="L15" s="68"/>
      <c r="M15" s="68"/>
      <c r="N15" s="68"/>
      <c r="O15" s="68"/>
      <c r="P15" s="68"/>
      <c r="Q15" s="67" t="s">
        <v>48</v>
      </c>
      <c r="R15" s="68"/>
      <c r="S15" s="67" t="s">
        <v>115</v>
      </c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 t="s">
        <v>115</v>
      </c>
      <c r="AG15" s="68"/>
      <c r="AH15" s="68"/>
      <c r="AI15" s="68"/>
      <c r="AJ15" s="68"/>
      <c r="AK15" s="68"/>
      <c r="AL15" s="68"/>
      <c r="AM15" s="68"/>
      <c r="AN15" s="68"/>
      <c r="AO15" s="68"/>
      <c r="AP15" s="68"/>
      <c r="AQ15" s="68"/>
      <c r="AR15" s="68"/>
      <c r="AS15" s="68"/>
      <c r="AT15" s="68"/>
      <c r="AU15" s="67" t="s">
        <v>115</v>
      </c>
      <c r="AV15" s="68"/>
      <c r="AW15" s="68"/>
      <c r="AX15" s="67" t="s">
        <v>116</v>
      </c>
      <c r="AY15" s="68"/>
      <c r="AZ15" s="68"/>
      <c r="BA15" s="68"/>
      <c r="BB15" s="68"/>
      <c r="BC15" s="68"/>
      <c r="BD15" s="68"/>
      <c r="BE15" s="68"/>
      <c r="BF15" s="68"/>
      <c r="BG15" s="68"/>
      <c r="BH15" s="68"/>
      <c r="BI15" s="68"/>
      <c r="BJ15" s="67" t="s">
        <v>116</v>
      </c>
      <c r="BK15" s="68"/>
      <c r="BL15" s="68"/>
      <c r="BM15" s="68"/>
      <c r="BN15" s="68"/>
      <c r="BO15" s="68"/>
      <c r="BP15" s="68"/>
      <c r="BQ15" s="68"/>
      <c r="BR15" s="68"/>
      <c r="BS15" s="68"/>
      <c r="BT15" s="68"/>
      <c r="BU15" s="68"/>
      <c r="BV15" s="68"/>
      <c r="BW15" s="68"/>
      <c r="BX15" s="68"/>
      <c r="BY15" s="67" t="s">
        <v>116</v>
      </c>
      <c r="BZ15" s="68"/>
      <c r="CA15" s="68"/>
      <c r="CB15" s="68"/>
      <c r="CC15" s="67" t="s">
        <v>117</v>
      </c>
      <c r="CD15" s="68"/>
      <c r="CE15" s="68"/>
      <c r="CF15" s="68"/>
      <c r="CG15" s="68"/>
      <c r="CH15" s="68"/>
      <c r="CI15" s="68"/>
      <c r="CJ15" s="68"/>
      <c r="CK15" s="68"/>
      <c r="CL15" s="68"/>
      <c r="CM15" s="68"/>
      <c r="CN15" s="67" t="s">
        <v>117</v>
      </c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 t="s">
        <v>117</v>
      </c>
      <c r="DD15" s="68"/>
      <c r="DE15" s="68"/>
      <c r="DF15" s="68"/>
      <c r="DG15" s="67" t="s">
        <v>118</v>
      </c>
      <c r="DH15" s="68"/>
      <c r="DI15" s="68"/>
      <c r="DJ15" s="68"/>
      <c r="DK15" s="68"/>
      <c r="DL15" s="68"/>
      <c r="DM15" s="68"/>
      <c r="DN15" s="68"/>
      <c r="DO15" s="68"/>
      <c r="DP15" s="68"/>
      <c r="DQ15" s="68"/>
      <c r="DR15" s="67" t="s">
        <v>118</v>
      </c>
      <c r="DS15" s="68"/>
      <c r="DT15" s="68"/>
      <c r="DU15" s="68"/>
      <c r="DV15" s="68"/>
      <c r="DW15" s="68"/>
      <c r="DX15" s="68"/>
      <c r="DY15" s="68"/>
      <c r="DZ15" s="68"/>
      <c r="EA15" s="68"/>
      <c r="EB15" s="68"/>
      <c r="EC15" s="68"/>
      <c r="ED15" s="68"/>
      <c r="EE15" s="68"/>
      <c r="EF15" s="68"/>
      <c r="EG15" s="67" t="s">
        <v>118</v>
      </c>
      <c r="EH15" s="68"/>
      <c r="EI15" s="68"/>
      <c r="EJ15" s="68"/>
      <c r="EK15" s="68"/>
      <c r="EL15" s="67" t="s">
        <v>119</v>
      </c>
      <c r="EM15" s="68"/>
      <c r="EN15" s="68"/>
      <c r="EO15" s="68"/>
      <c r="EP15" s="68"/>
      <c r="EQ15" s="68"/>
      <c r="ER15" s="68"/>
      <c r="ES15" s="68"/>
      <c r="ET15" s="68"/>
      <c r="EU15" s="68"/>
      <c r="EV15" s="67" t="s">
        <v>119</v>
      </c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 t="s">
        <v>119</v>
      </c>
      <c r="FL15" s="68"/>
      <c r="FM15" s="68"/>
      <c r="FN15" s="68"/>
      <c r="FO15" s="68"/>
      <c r="FP15" s="67" t="s">
        <v>120</v>
      </c>
      <c r="FQ15" s="68"/>
      <c r="FR15" s="68"/>
      <c r="FS15" s="68"/>
      <c r="FT15" s="68"/>
      <c r="FU15" s="68"/>
      <c r="FV15" s="68"/>
      <c r="FW15" s="68"/>
      <c r="FX15" s="68"/>
      <c r="FY15" s="68"/>
      <c r="FZ15" s="67" t="s">
        <v>120</v>
      </c>
      <c r="GA15" s="68"/>
      <c r="GB15" s="68"/>
      <c r="GC15" s="68"/>
      <c r="GD15" s="68"/>
      <c r="GE15" s="68"/>
      <c r="GF15" s="68"/>
      <c r="GG15" s="68"/>
      <c r="GH15" s="68"/>
      <c r="GI15" s="68"/>
      <c r="GJ15" s="68"/>
      <c r="GK15" s="68"/>
      <c r="GL15" s="68"/>
      <c r="GM15" s="68"/>
      <c r="GN15" s="68"/>
      <c r="GO15" s="67" t="s">
        <v>120</v>
      </c>
      <c r="GP15" s="67"/>
      <c r="GQ15" s="67"/>
      <c r="GR15" s="67"/>
      <c r="GS15" s="67"/>
      <c r="GT15" s="67"/>
    </row>
    <row r="16" spans="1:214" s="10" customFormat="1" ht="20.100000000000001" customHeight="1">
      <c r="A16" s="72"/>
      <c r="B16" s="58" t="s">
        <v>14</v>
      </c>
      <c r="C16" s="58" t="s">
        <v>15</v>
      </c>
      <c r="D16" s="58" t="s">
        <v>16</v>
      </c>
      <c r="E16" s="58" t="s">
        <v>17</v>
      </c>
      <c r="F16" s="58" t="s">
        <v>21</v>
      </c>
      <c r="G16" s="58" t="s">
        <v>19</v>
      </c>
      <c r="H16" s="58" t="s">
        <v>20</v>
      </c>
      <c r="I16" s="58" t="s">
        <v>14</v>
      </c>
      <c r="J16" s="58" t="s">
        <v>15</v>
      </c>
      <c r="K16" s="58" t="s">
        <v>16</v>
      </c>
      <c r="L16" s="58" t="s">
        <v>17</v>
      </c>
      <c r="M16" s="58" t="s">
        <v>18</v>
      </c>
      <c r="N16" s="58" t="s">
        <v>19</v>
      </c>
      <c r="O16" s="58" t="s">
        <v>20</v>
      </c>
      <c r="P16" s="58" t="s">
        <v>14</v>
      </c>
      <c r="Q16" s="58" t="s">
        <v>15</v>
      </c>
      <c r="R16" s="58" t="s">
        <v>16</v>
      </c>
      <c r="S16" s="58" t="s">
        <v>17</v>
      </c>
      <c r="T16" s="58" t="s">
        <v>21</v>
      </c>
      <c r="U16" s="58" t="s">
        <v>19</v>
      </c>
      <c r="V16" s="58" t="s">
        <v>20</v>
      </c>
      <c r="W16" s="58" t="s">
        <v>14</v>
      </c>
      <c r="X16" s="58" t="s">
        <v>15</v>
      </c>
      <c r="Y16" s="58" t="s">
        <v>16</v>
      </c>
      <c r="Z16" s="58" t="s">
        <v>17</v>
      </c>
      <c r="AA16" s="58" t="s">
        <v>18</v>
      </c>
      <c r="AB16" s="58" t="s">
        <v>19</v>
      </c>
      <c r="AC16" s="58" t="s">
        <v>20</v>
      </c>
      <c r="AD16" s="58" t="s">
        <v>14</v>
      </c>
      <c r="AE16" s="58" t="s">
        <v>15</v>
      </c>
      <c r="AF16" s="58" t="s">
        <v>16</v>
      </c>
      <c r="AG16" s="58" t="s">
        <v>17</v>
      </c>
      <c r="AH16" s="58" t="s">
        <v>21</v>
      </c>
      <c r="AI16" s="58" t="s">
        <v>19</v>
      </c>
      <c r="AJ16" s="58" t="s">
        <v>20</v>
      </c>
      <c r="AK16" s="58" t="s">
        <v>14</v>
      </c>
      <c r="AL16" s="58" t="s">
        <v>15</v>
      </c>
      <c r="AM16" s="58" t="s">
        <v>16</v>
      </c>
      <c r="AN16" s="58" t="s">
        <v>17</v>
      </c>
      <c r="AO16" s="58" t="s">
        <v>18</v>
      </c>
      <c r="AP16" s="58" t="s">
        <v>19</v>
      </c>
      <c r="AQ16" s="58" t="s">
        <v>20</v>
      </c>
      <c r="AR16" s="58" t="s">
        <v>14</v>
      </c>
      <c r="AS16" s="58" t="s">
        <v>15</v>
      </c>
      <c r="AT16" s="58" t="s">
        <v>16</v>
      </c>
      <c r="AU16" s="58" t="s">
        <v>17</v>
      </c>
      <c r="AV16" s="58" t="s">
        <v>21</v>
      </c>
      <c r="AW16" s="58" t="s">
        <v>19</v>
      </c>
      <c r="AX16" s="58" t="s">
        <v>20</v>
      </c>
      <c r="AY16" s="58" t="s">
        <v>14</v>
      </c>
      <c r="AZ16" s="58" t="s">
        <v>15</v>
      </c>
      <c r="BA16" s="58" t="s">
        <v>16</v>
      </c>
      <c r="BB16" s="58" t="s">
        <v>17</v>
      </c>
      <c r="BC16" s="58" t="s">
        <v>18</v>
      </c>
      <c r="BD16" s="58" t="s">
        <v>19</v>
      </c>
      <c r="BE16" s="58" t="s">
        <v>20</v>
      </c>
      <c r="BF16" s="58" t="s">
        <v>14</v>
      </c>
      <c r="BG16" s="58" t="s">
        <v>15</v>
      </c>
      <c r="BH16" s="58" t="s">
        <v>16</v>
      </c>
      <c r="BI16" s="58" t="s">
        <v>17</v>
      </c>
      <c r="BJ16" s="58" t="s">
        <v>21</v>
      </c>
      <c r="BK16" s="58" t="s">
        <v>19</v>
      </c>
      <c r="BL16" s="58" t="s">
        <v>20</v>
      </c>
      <c r="BM16" s="58" t="s">
        <v>14</v>
      </c>
      <c r="BN16" s="58" t="s">
        <v>15</v>
      </c>
      <c r="BO16" s="58" t="s">
        <v>16</v>
      </c>
      <c r="BP16" s="58" t="s">
        <v>17</v>
      </c>
      <c r="BQ16" s="58" t="s">
        <v>18</v>
      </c>
      <c r="BR16" s="58" t="s">
        <v>19</v>
      </c>
      <c r="BS16" s="58" t="s">
        <v>20</v>
      </c>
      <c r="BT16" s="58" t="s">
        <v>14</v>
      </c>
      <c r="BU16" s="58" t="s">
        <v>15</v>
      </c>
      <c r="BV16" s="58" t="s">
        <v>16</v>
      </c>
      <c r="BW16" s="58" t="s">
        <v>17</v>
      </c>
      <c r="BX16" s="58" t="s">
        <v>21</v>
      </c>
      <c r="BY16" s="58" t="s">
        <v>19</v>
      </c>
      <c r="BZ16" s="58" t="s">
        <v>20</v>
      </c>
      <c r="CA16" s="58" t="s">
        <v>14</v>
      </c>
      <c r="CB16" s="58" t="s">
        <v>15</v>
      </c>
      <c r="CC16" s="58" t="s">
        <v>16</v>
      </c>
      <c r="CD16" s="58" t="s">
        <v>17</v>
      </c>
      <c r="CE16" s="58" t="s">
        <v>18</v>
      </c>
      <c r="CF16" s="58" t="s">
        <v>19</v>
      </c>
      <c r="CG16" s="58" t="s">
        <v>20</v>
      </c>
      <c r="CH16" s="58" t="s">
        <v>14</v>
      </c>
      <c r="CI16" s="58" t="s">
        <v>15</v>
      </c>
      <c r="CJ16" s="58" t="s">
        <v>16</v>
      </c>
      <c r="CK16" s="58" t="s">
        <v>17</v>
      </c>
      <c r="CL16" s="58" t="s">
        <v>21</v>
      </c>
      <c r="CM16" s="58" t="s">
        <v>19</v>
      </c>
      <c r="CN16" s="58" t="s">
        <v>20</v>
      </c>
      <c r="CO16" s="58" t="s">
        <v>14</v>
      </c>
      <c r="CP16" s="58" t="s">
        <v>15</v>
      </c>
      <c r="CQ16" s="58" t="s">
        <v>16</v>
      </c>
      <c r="CR16" s="58" t="s">
        <v>17</v>
      </c>
      <c r="CS16" s="58" t="s">
        <v>18</v>
      </c>
      <c r="CT16" s="58" t="s">
        <v>19</v>
      </c>
      <c r="CU16" s="58" t="s">
        <v>20</v>
      </c>
      <c r="CV16" s="58" t="s">
        <v>14</v>
      </c>
      <c r="CW16" s="58" t="s">
        <v>15</v>
      </c>
      <c r="CX16" s="58" t="s">
        <v>16</v>
      </c>
      <c r="CY16" s="58" t="s">
        <v>17</v>
      </c>
      <c r="CZ16" s="58" t="s">
        <v>21</v>
      </c>
      <c r="DA16" s="58" t="s">
        <v>19</v>
      </c>
      <c r="DB16" s="58" t="s">
        <v>20</v>
      </c>
      <c r="DC16" s="58" t="s">
        <v>14</v>
      </c>
      <c r="DD16" s="58" t="s">
        <v>15</v>
      </c>
      <c r="DE16" s="58" t="s">
        <v>16</v>
      </c>
      <c r="DF16" s="58" t="s">
        <v>17</v>
      </c>
      <c r="DG16" s="58" t="s">
        <v>18</v>
      </c>
      <c r="DH16" s="58" t="s">
        <v>19</v>
      </c>
      <c r="DI16" s="58" t="s">
        <v>20</v>
      </c>
      <c r="DJ16" s="58" t="s">
        <v>14</v>
      </c>
      <c r="DK16" s="58" t="s">
        <v>15</v>
      </c>
      <c r="DL16" s="58" t="s">
        <v>16</v>
      </c>
      <c r="DM16" s="58" t="s">
        <v>17</v>
      </c>
      <c r="DN16" s="58" t="s">
        <v>18</v>
      </c>
      <c r="DO16" s="58" t="s">
        <v>19</v>
      </c>
      <c r="DP16" s="58" t="s">
        <v>20</v>
      </c>
      <c r="DQ16" s="58" t="s">
        <v>14</v>
      </c>
      <c r="DR16" s="58" t="s">
        <v>15</v>
      </c>
      <c r="DS16" s="58" t="s">
        <v>16</v>
      </c>
      <c r="DT16" s="58" t="s">
        <v>17</v>
      </c>
      <c r="DU16" s="58" t="s">
        <v>18</v>
      </c>
      <c r="DV16" s="58" t="s">
        <v>19</v>
      </c>
      <c r="DW16" s="58" t="s">
        <v>20</v>
      </c>
      <c r="DX16" s="58" t="s">
        <v>14</v>
      </c>
      <c r="DY16" s="58" t="s">
        <v>15</v>
      </c>
      <c r="DZ16" s="58" t="s">
        <v>16</v>
      </c>
      <c r="EA16" s="58" t="s">
        <v>17</v>
      </c>
      <c r="EB16" s="58" t="s">
        <v>21</v>
      </c>
      <c r="EC16" s="58" t="s">
        <v>19</v>
      </c>
      <c r="ED16" s="58" t="s">
        <v>20</v>
      </c>
      <c r="EE16" s="58" t="s">
        <v>14</v>
      </c>
      <c r="EF16" s="58" t="s">
        <v>15</v>
      </c>
      <c r="EG16" s="58" t="s">
        <v>16</v>
      </c>
      <c r="EH16" s="58" t="s">
        <v>17</v>
      </c>
      <c r="EI16" s="58" t="s">
        <v>18</v>
      </c>
      <c r="EJ16" s="58" t="s">
        <v>19</v>
      </c>
      <c r="EK16" s="58" t="s">
        <v>20</v>
      </c>
      <c r="EL16" s="58" t="s">
        <v>14</v>
      </c>
      <c r="EM16" s="58" t="s">
        <v>15</v>
      </c>
      <c r="EN16" s="58" t="s">
        <v>16</v>
      </c>
      <c r="EO16" s="58" t="s">
        <v>17</v>
      </c>
      <c r="EP16" s="58" t="s">
        <v>18</v>
      </c>
      <c r="EQ16" s="58" t="s">
        <v>19</v>
      </c>
      <c r="ER16" s="58" t="s">
        <v>20</v>
      </c>
      <c r="ES16" s="58" t="s">
        <v>14</v>
      </c>
      <c r="ET16" s="58" t="s">
        <v>15</v>
      </c>
      <c r="EU16" s="58" t="s">
        <v>16</v>
      </c>
      <c r="EV16" s="58" t="s">
        <v>17</v>
      </c>
      <c r="EW16" s="58" t="s">
        <v>18</v>
      </c>
      <c r="EX16" s="58" t="s">
        <v>19</v>
      </c>
      <c r="EY16" s="58" t="s">
        <v>20</v>
      </c>
      <c r="EZ16" s="58" t="s">
        <v>14</v>
      </c>
      <c r="FA16" s="58" t="s">
        <v>15</v>
      </c>
      <c r="FB16" s="58" t="s">
        <v>16</v>
      </c>
      <c r="FC16" s="58" t="s">
        <v>17</v>
      </c>
      <c r="FD16" s="58" t="s">
        <v>18</v>
      </c>
      <c r="FE16" s="58" t="s">
        <v>19</v>
      </c>
      <c r="FF16" s="58" t="s">
        <v>20</v>
      </c>
      <c r="FG16" s="58" t="s">
        <v>14</v>
      </c>
      <c r="FH16" s="58" t="s">
        <v>15</v>
      </c>
      <c r="FI16" s="58" t="s">
        <v>16</v>
      </c>
      <c r="FJ16" s="58" t="s">
        <v>17</v>
      </c>
      <c r="FK16" s="58" t="s">
        <v>18</v>
      </c>
      <c r="FL16" s="58" t="s">
        <v>19</v>
      </c>
      <c r="FM16" s="58" t="s">
        <v>20</v>
      </c>
      <c r="FN16" s="58" t="s">
        <v>14</v>
      </c>
      <c r="FO16" s="58" t="s">
        <v>15</v>
      </c>
      <c r="FP16" s="58" t="s">
        <v>16</v>
      </c>
      <c r="FQ16" s="58" t="s">
        <v>17</v>
      </c>
      <c r="FR16" s="58" t="s">
        <v>18</v>
      </c>
      <c r="FS16" s="58" t="s">
        <v>19</v>
      </c>
      <c r="FT16" s="58" t="s">
        <v>20</v>
      </c>
      <c r="FU16" s="58" t="s">
        <v>14</v>
      </c>
      <c r="FV16" s="58" t="s">
        <v>15</v>
      </c>
      <c r="FW16" s="58" t="s">
        <v>16</v>
      </c>
      <c r="FX16" s="58" t="s">
        <v>17</v>
      </c>
      <c r="FY16" s="58" t="s">
        <v>18</v>
      </c>
      <c r="FZ16" s="58" t="s">
        <v>19</v>
      </c>
      <c r="GA16" s="58" t="s">
        <v>20</v>
      </c>
      <c r="GB16" s="58" t="s">
        <v>14</v>
      </c>
      <c r="GC16" s="58" t="s">
        <v>15</v>
      </c>
      <c r="GD16" s="58" t="s">
        <v>16</v>
      </c>
      <c r="GE16" s="58" t="s">
        <v>17</v>
      </c>
      <c r="GF16" s="58" t="s">
        <v>18</v>
      </c>
      <c r="GG16" s="58" t="s">
        <v>19</v>
      </c>
      <c r="GH16" s="58" t="s">
        <v>20</v>
      </c>
      <c r="GI16" s="58" t="s">
        <v>14</v>
      </c>
      <c r="GJ16" s="58" t="s">
        <v>15</v>
      </c>
      <c r="GK16" s="58" t="s">
        <v>16</v>
      </c>
      <c r="GL16" s="58" t="s">
        <v>17</v>
      </c>
      <c r="GM16" s="58" t="s">
        <v>18</v>
      </c>
      <c r="GN16" s="58" t="s">
        <v>19</v>
      </c>
      <c r="GO16" s="58" t="s">
        <v>20</v>
      </c>
      <c r="GP16" s="58" t="s">
        <v>14</v>
      </c>
      <c r="GQ16" s="58" t="s">
        <v>15</v>
      </c>
      <c r="GR16" s="58" t="s">
        <v>16</v>
      </c>
      <c r="GS16" s="58" t="s">
        <v>17</v>
      </c>
      <c r="GT16" s="58" t="s">
        <v>18</v>
      </c>
    </row>
    <row r="17" spans="1:202" s="9" customFormat="1" ht="20.100000000000001" customHeight="1">
      <c r="A17" s="72"/>
      <c r="B17" s="59">
        <v>14</v>
      </c>
      <c r="C17" s="59">
        <v>15</v>
      </c>
      <c r="D17" s="60">
        <v>16</v>
      </c>
      <c r="E17" s="60">
        <v>17</v>
      </c>
      <c r="F17" s="60">
        <v>18</v>
      </c>
      <c r="G17" s="60">
        <v>19</v>
      </c>
      <c r="H17" s="60">
        <v>20</v>
      </c>
      <c r="I17" s="59">
        <v>21</v>
      </c>
      <c r="J17" s="59">
        <v>22</v>
      </c>
      <c r="K17" s="60">
        <v>23</v>
      </c>
      <c r="L17" s="60">
        <v>24</v>
      </c>
      <c r="M17" s="60">
        <v>25</v>
      </c>
      <c r="N17" s="60">
        <v>26</v>
      </c>
      <c r="O17" s="60">
        <v>27</v>
      </c>
      <c r="P17" s="59">
        <v>28</v>
      </c>
      <c r="Q17" s="59">
        <v>29</v>
      </c>
      <c r="R17" s="60">
        <v>30</v>
      </c>
      <c r="S17" s="60">
        <v>1</v>
      </c>
      <c r="T17" s="60">
        <v>2</v>
      </c>
      <c r="U17" s="60">
        <v>3</v>
      </c>
      <c r="V17" s="60">
        <v>4</v>
      </c>
      <c r="W17" s="59">
        <v>5</v>
      </c>
      <c r="X17" s="59">
        <v>6</v>
      </c>
      <c r="Y17" s="60">
        <v>7</v>
      </c>
      <c r="Z17" s="60">
        <v>8</v>
      </c>
      <c r="AA17" s="60">
        <v>9</v>
      </c>
      <c r="AB17" s="60">
        <v>10</v>
      </c>
      <c r="AC17" s="60">
        <v>11</v>
      </c>
      <c r="AD17" s="59">
        <v>12</v>
      </c>
      <c r="AE17" s="59">
        <v>13</v>
      </c>
      <c r="AF17" s="60">
        <v>14</v>
      </c>
      <c r="AG17" s="60">
        <v>15</v>
      </c>
      <c r="AH17" s="60">
        <v>16</v>
      </c>
      <c r="AI17" s="60">
        <v>17</v>
      </c>
      <c r="AJ17" s="60">
        <v>18</v>
      </c>
      <c r="AK17" s="59">
        <v>19</v>
      </c>
      <c r="AL17" s="59">
        <v>20</v>
      </c>
      <c r="AM17" s="60">
        <v>21</v>
      </c>
      <c r="AN17" s="60">
        <v>22</v>
      </c>
      <c r="AO17" s="60">
        <v>23</v>
      </c>
      <c r="AP17" s="60">
        <v>24</v>
      </c>
      <c r="AQ17" s="60">
        <v>25</v>
      </c>
      <c r="AR17" s="59">
        <v>26</v>
      </c>
      <c r="AS17" s="59">
        <v>27</v>
      </c>
      <c r="AT17" s="60">
        <v>28</v>
      </c>
      <c r="AU17" s="60">
        <v>29</v>
      </c>
      <c r="AV17" s="60">
        <v>30</v>
      </c>
      <c r="AW17" s="60">
        <v>31</v>
      </c>
      <c r="AX17" s="60">
        <v>1</v>
      </c>
      <c r="AY17" s="59">
        <v>2</v>
      </c>
      <c r="AZ17" s="59">
        <v>3</v>
      </c>
      <c r="BA17" s="60">
        <v>4</v>
      </c>
      <c r="BB17" s="60">
        <v>5</v>
      </c>
      <c r="BC17" s="60">
        <v>6</v>
      </c>
      <c r="BD17" s="60">
        <v>7</v>
      </c>
      <c r="BE17" s="60">
        <v>8</v>
      </c>
      <c r="BF17" s="59">
        <v>9</v>
      </c>
      <c r="BG17" s="59">
        <v>10</v>
      </c>
      <c r="BH17" s="60">
        <v>11</v>
      </c>
      <c r="BI17" s="60">
        <v>12</v>
      </c>
      <c r="BJ17" s="60">
        <v>13</v>
      </c>
      <c r="BK17" s="60">
        <v>14</v>
      </c>
      <c r="BL17" s="60">
        <v>15</v>
      </c>
      <c r="BM17" s="59">
        <v>16</v>
      </c>
      <c r="BN17" s="59">
        <v>17</v>
      </c>
      <c r="BO17" s="60">
        <v>18</v>
      </c>
      <c r="BP17" s="60">
        <v>19</v>
      </c>
      <c r="BQ17" s="60">
        <v>20</v>
      </c>
      <c r="BR17" s="60">
        <v>21</v>
      </c>
      <c r="BS17" s="60">
        <v>22</v>
      </c>
      <c r="BT17" s="59">
        <v>23</v>
      </c>
      <c r="BU17" s="59">
        <v>24</v>
      </c>
      <c r="BV17" s="60">
        <v>25</v>
      </c>
      <c r="BW17" s="60">
        <v>26</v>
      </c>
      <c r="BX17" s="60">
        <v>27</v>
      </c>
      <c r="BY17" s="60">
        <v>28</v>
      </c>
      <c r="BZ17" s="60">
        <v>29</v>
      </c>
      <c r="CA17" s="59">
        <v>30</v>
      </c>
      <c r="CB17" s="59">
        <v>31</v>
      </c>
      <c r="CC17" s="60">
        <v>1</v>
      </c>
      <c r="CD17" s="60">
        <v>2</v>
      </c>
      <c r="CE17" s="60">
        <v>3</v>
      </c>
      <c r="CF17" s="60">
        <v>4</v>
      </c>
      <c r="CG17" s="60">
        <v>5</v>
      </c>
      <c r="CH17" s="59">
        <v>6</v>
      </c>
      <c r="CI17" s="59">
        <v>7</v>
      </c>
      <c r="CJ17" s="60">
        <v>8</v>
      </c>
      <c r="CK17" s="60">
        <v>9</v>
      </c>
      <c r="CL17" s="60">
        <v>10</v>
      </c>
      <c r="CM17" s="60">
        <v>11</v>
      </c>
      <c r="CN17" s="60">
        <v>12</v>
      </c>
      <c r="CO17" s="59">
        <v>13</v>
      </c>
      <c r="CP17" s="59">
        <v>14</v>
      </c>
      <c r="CQ17" s="60">
        <v>15</v>
      </c>
      <c r="CR17" s="60">
        <v>16</v>
      </c>
      <c r="CS17" s="60">
        <v>17</v>
      </c>
      <c r="CT17" s="60">
        <v>18</v>
      </c>
      <c r="CU17" s="60">
        <v>19</v>
      </c>
      <c r="CV17" s="59">
        <v>20</v>
      </c>
      <c r="CW17" s="59">
        <v>21</v>
      </c>
      <c r="CX17" s="60">
        <v>22</v>
      </c>
      <c r="CY17" s="60">
        <v>23</v>
      </c>
      <c r="CZ17" s="60">
        <v>24</v>
      </c>
      <c r="DA17" s="60">
        <v>25</v>
      </c>
      <c r="DB17" s="60">
        <v>26</v>
      </c>
      <c r="DC17" s="59">
        <v>27</v>
      </c>
      <c r="DD17" s="59">
        <v>28</v>
      </c>
      <c r="DE17" s="60">
        <v>29</v>
      </c>
      <c r="DF17" s="60">
        <v>30</v>
      </c>
      <c r="DG17" s="60">
        <v>1</v>
      </c>
      <c r="DH17" s="60">
        <v>2</v>
      </c>
      <c r="DI17" s="60">
        <v>3</v>
      </c>
      <c r="DJ17" s="59">
        <v>4</v>
      </c>
      <c r="DK17" s="59">
        <v>5</v>
      </c>
      <c r="DL17" s="60">
        <v>6</v>
      </c>
      <c r="DM17" s="60">
        <v>7</v>
      </c>
      <c r="DN17" s="60">
        <v>8</v>
      </c>
      <c r="DO17" s="60">
        <v>9</v>
      </c>
      <c r="DP17" s="60">
        <v>10</v>
      </c>
      <c r="DQ17" s="59">
        <v>11</v>
      </c>
      <c r="DR17" s="59">
        <v>12</v>
      </c>
      <c r="DS17" s="60">
        <v>13</v>
      </c>
      <c r="DT17" s="60">
        <v>14</v>
      </c>
      <c r="DU17" s="60">
        <v>15</v>
      </c>
      <c r="DV17" s="60">
        <v>16</v>
      </c>
      <c r="DW17" s="60">
        <v>17</v>
      </c>
      <c r="DX17" s="59">
        <v>18</v>
      </c>
      <c r="DY17" s="59">
        <v>19</v>
      </c>
      <c r="DZ17" s="60">
        <v>20</v>
      </c>
      <c r="EA17" s="60">
        <v>21</v>
      </c>
      <c r="EB17" s="60">
        <v>22</v>
      </c>
      <c r="EC17" s="60">
        <v>23</v>
      </c>
      <c r="ED17" s="60">
        <v>24</v>
      </c>
      <c r="EE17" s="59">
        <v>25</v>
      </c>
      <c r="EF17" s="59">
        <v>26</v>
      </c>
      <c r="EG17" s="60">
        <v>27</v>
      </c>
      <c r="EH17" s="60">
        <v>28</v>
      </c>
      <c r="EI17" s="60">
        <v>29</v>
      </c>
      <c r="EJ17" s="60">
        <v>30</v>
      </c>
      <c r="EK17" s="60">
        <v>31</v>
      </c>
      <c r="EL17" s="59">
        <v>1</v>
      </c>
      <c r="EM17" s="59">
        <v>2</v>
      </c>
      <c r="EN17" s="60">
        <v>3</v>
      </c>
      <c r="EO17" s="60">
        <v>4</v>
      </c>
      <c r="EP17" s="60">
        <v>5</v>
      </c>
      <c r="EQ17" s="60">
        <v>6</v>
      </c>
      <c r="ER17" s="60">
        <v>7</v>
      </c>
      <c r="ES17" s="59">
        <v>8</v>
      </c>
      <c r="ET17" s="59">
        <v>9</v>
      </c>
      <c r="EU17" s="60">
        <v>10</v>
      </c>
      <c r="EV17" s="60">
        <v>11</v>
      </c>
      <c r="EW17" s="60">
        <v>12</v>
      </c>
      <c r="EX17" s="60">
        <v>13</v>
      </c>
      <c r="EY17" s="60">
        <v>14</v>
      </c>
      <c r="EZ17" s="59">
        <v>15</v>
      </c>
      <c r="FA17" s="59">
        <v>16</v>
      </c>
      <c r="FB17" s="60">
        <v>17</v>
      </c>
      <c r="FC17" s="60">
        <v>18</v>
      </c>
      <c r="FD17" s="60">
        <v>19</v>
      </c>
      <c r="FE17" s="60">
        <v>20</v>
      </c>
      <c r="FF17" s="60">
        <v>21</v>
      </c>
      <c r="FG17" s="59">
        <v>22</v>
      </c>
      <c r="FH17" s="59">
        <v>23</v>
      </c>
      <c r="FI17" s="60">
        <v>24</v>
      </c>
      <c r="FJ17" s="60">
        <v>25</v>
      </c>
      <c r="FK17" s="60">
        <v>26</v>
      </c>
      <c r="FL17" s="60">
        <v>27</v>
      </c>
      <c r="FM17" s="60">
        <v>28</v>
      </c>
      <c r="FN17" s="59">
        <v>29</v>
      </c>
      <c r="FO17" s="59">
        <v>30</v>
      </c>
      <c r="FP17" s="60">
        <v>1</v>
      </c>
      <c r="FQ17" s="60">
        <v>2</v>
      </c>
      <c r="FR17" s="60">
        <v>3</v>
      </c>
      <c r="FS17" s="60">
        <v>4</v>
      </c>
      <c r="FT17" s="60">
        <v>5</v>
      </c>
      <c r="FU17" s="59">
        <v>6</v>
      </c>
      <c r="FV17" s="59">
        <v>7</v>
      </c>
      <c r="FW17" s="60">
        <v>8</v>
      </c>
      <c r="FX17" s="60">
        <v>9</v>
      </c>
      <c r="FY17" s="60">
        <v>10</v>
      </c>
      <c r="FZ17" s="60">
        <v>11</v>
      </c>
      <c r="GA17" s="60">
        <v>12</v>
      </c>
      <c r="GB17" s="59">
        <v>13</v>
      </c>
      <c r="GC17" s="59">
        <v>14</v>
      </c>
      <c r="GD17" s="60">
        <v>15</v>
      </c>
      <c r="GE17" s="60">
        <v>16</v>
      </c>
      <c r="GF17" s="60">
        <v>17</v>
      </c>
      <c r="GG17" s="60">
        <v>18</v>
      </c>
      <c r="GH17" s="60">
        <v>19</v>
      </c>
      <c r="GI17" s="59">
        <v>20</v>
      </c>
      <c r="GJ17" s="59">
        <v>21</v>
      </c>
      <c r="GK17" s="60">
        <v>22</v>
      </c>
      <c r="GL17" s="60">
        <v>23</v>
      </c>
      <c r="GM17" s="60">
        <v>24</v>
      </c>
      <c r="GN17" s="60">
        <v>25</v>
      </c>
      <c r="GO17" s="60">
        <v>26</v>
      </c>
      <c r="GP17" s="59">
        <v>27</v>
      </c>
      <c r="GQ17" s="59">
        <v>28</v>
      </c>
      <c r="GR17" s="60">
        <v>29</v>
      </c>
      <c r="GS17" s="60">
        <v>30</v>
      </c>
      <c r="GT17" s="60">
        <v>31</v>
      </c>
    </row>
    <row r="18" spans="1:202" s="19" customFormat="1" ht="20.100000000000001" customHeight="1">
      <c r="A18" s="2" t="s">
        <v>40</v>
      </c>
      <c r="B18" s="59" t="s">
        <v>5</v>
      </c>
      <c r="C18" s="59" t="s">
        <v>123</v>
      </c>
      <c r="D18" s="65"/>
      <c r="E18" s="65"/>
      <c r="F18" s="65"/>
      <c r="G18" s="65"/>
      <c r="H18" s="65"/>
      <c r="I18" s="59" t="s">
        <v>122</v>
      </c>
      <c r="J18" s="59" t="s">
        <v>6</v>
      </c>
      <c r="K18" s="65"/>
      <c r="L18" s="65"/>
      <c r="M18" s="65"/>
      <c r="N18" s="65"/>
      <c r="O18" s="65"/>
      <c r="P18" s="59" t="s">
        <v>11</v>
      </c>
      <c r="Q18" s="59" t="s">
        <v>9</v>
      </c>
      <c r="R18" s="65"/>
      <c r="S18" s="65"/>
      <c r="T18" s="65"/>
      <c r="U18" s="65"/>
      <c r="V18" s="65"/>
      <c r="W18" s="59" t="s">
        <v>8</v>
      </c>
      <c r="X18" s="59" t="s">
        <v>12</v>
      </c>
      <c r="Y18" s="65"/>
      <c r="Z18" s="65"/>
      <c r="AA18" s="65"/>
      <c r="AB18" s="65"/>
      <c r="AC18" s="65"/>
      <c r="AD18" s="59" t="s">
        <v>10</v>
      </c>
      <c r="AE18" s="59" t="s">
        <v>5</v>
      </c>
      <c r="AF18" s="65"/>
      <c r="AG18" s="65"/>
      <c r="AH18" s="65"/>
      <c r="AI18" s="65"/>
      <c r="AJ18" s="65"/>
      <c r="AK18" s="59" t="s">
        <v>123</v>
      </c>
      <c r="AL18" s="59" t="s">
        <v>122</v>
      </c>
      <c r="AM18" s="65"/>
      <c r="AN18" s="65"/>
      <c r="AO18" s="65"/>
      <c r="AP18" s="65"/>
      <c r="AQ18" s="65"/>
      <c r="AR18" s="59" t="s">
        <v>6</v>
      </c>
      <c r="AS18" s="59" t="s">
        <v>11</v>
      </c>
      <c r="AT18" s="65"/>
      <c r="AU18" s="65"/>
      <c r="AV18" s="65"/>
      <c r="AW18" s="65"/>
      <c r="AX18" s="65"/>
      <c r="AY18" s="59" t="s">
        <v>9</v>
      </c>
      <c r="AZ18" s="59" t="s">
        <v>8</v>
      </c>
      <c r="BA18" s="65"/>
      <c r="BB18" s="65"/>
      <c r="BC18" s="65"/>
      <c r="BD18" s="65"/>
      <c r="BE18" s="65"/>
      <c r="BF18" s="59" t="s">
        <v>12</v>
      </c>
      <c r="BG18" s="59" t="s">
        <v>10</v>
      </c>
      <c r="BH18" s="65"/>
      <c r="BI18" s="65"/>
      <c r="BJ18" s="65"/>
      <c r="BK18" s="65"/>
      <c r="BL18" s="65"/>
      <c r="BM18" s="59" t="s">
        <v>5</v>
      </c>
      <c r="BN18" s="59" t="s">
        <v>123</v>
      </c>
      <c r="BO18" s="65"/>
      <c r="BP18" s="65"/>
      <c r="BQ18" s="65"/>
      <c r="BR18" s="65"/>
      <c r="BS18" s="65"/>
      <c r="BT18" s="59" t="s">
        <v>122</v>
      </c>
      <c r="BU18" s="59" t="s">
        <v>6</v>
      </c>
      <c r="BV18" s="65"/>
      <c r="BW18" s="65"/>
      <c r="BX18" s="65"/>
      <c r="BY18" s="65"/>
      <c r="BZ18" s="65"/>
      <c r="CA18" s="59" t="s">
        <v>11</v>
      </c>
      <c r="CB18" s="59" t="s">
        <v>9</v>
      </c>
      <c r="CC18" s="65"/>
      <c r="CD18" s="65"/>
      <c r="CE18" s="65"/>
      <c r="CF18" s="65"/>
      <c r="CG18" s="65"/>
      <c r="CH18" s="59" t="s">
        <v>8</v>
      </c>
      <c r="CI18" s="59" t="s">
        <v>12</v>
      </c>
      <c r="CJ18" s="65"/>
      <c r="CK18" s="65"/>
      <c r="CL18" s="65"/>
      <c r="CM18" s="65"/>
      <c r="CN18" s="65"/>
      <c r="CO18" s="59" t="s">
        <v>10</v>
      </c>
      <c r="CP18" s="59" t="s">
        <v>5</v>
      </c>
      <c r="CQ18" s="65"/>
      <c r="CR18" s="65"/>
      <c r="CS18" s="65"/>
      <c r="CT18" s="65"/>
      <c r="CU18" s="65"/>
      <c r="CV18" s="59" t="s">
        <v>123</v>
      </c>
      <c r="CW18" s="59" t="s">
        <v>122</v>
      </c>
      <c r="CX18" s="65"/>
      <c r="CY18" s="65"/>
      <c r="CZ18" s="65"/>
      <c r="DA18" s="65"/>
      <c r="DB18" s="65"/>
      <c r="DC18" s="59" t="s">
        <v>6</v>
      </c>
      <c r="DD18" s="59" t="s">
        <v>11</v>
      </c>
      <c r="DE18" s="65"/>
      <c r="DF18" s="65"/>
      <c r="DG18" s="65"/>
      <c r="DH18" s="65"/>
      <c r="DI18" s="65"/>
      <c r="DJ18" s="59" t="s">
        <v>9</v>
      </c>
      <c r="DK18" s="59" t="s">
        <v>8</v>
      </c>
      <c r="DL18" s="65"/>
      <c r="DM18" s="65"/>
      <c r="DN18" s="65"/>
      <c r="DO18" s="65"/>
      <c r="DP18" s="65"/>
      <c r="DQ18" s="59" t="s">
        <v>12</v>
      </c>
      <c r="DR18" s="59" t="s">
        <v>10</v>
      </c>
      <c r="DS18" s="65"/>
      <c r="DT18" s="65"/>
      <c r="DU18" s="65"/>
      <c r="DV18" s="65"/>
      <c r="DW18" s="65"/>
      <c r="DX18" s="59" t="s">
        <v>5</v>
      </c>
      <c r="DY18" s="59" t="s">
        <v>123</v>
      </c>
      <c r="DZ18" s="65"/>
      <c r="EA18" s="65"/>
      <c r="EB18" s="65"/>
      <c r="EC18" s="65"/>
      <c r="ED18" s="65"/>
      <c r="EE18" s="59" t="s">
        <v>122</v>
      </c>
      <c r="EF18" s="59" t="s">
        <v>6</v>
      </c>
      <c r="EG18" s="65"/>
      <c r="EH18" s="65"/>
      <c r="EI18" s="65"/>
      <c r="EJ18" s="65"/>
      <c r="EK18" s="65"/>
      <c r="EL18" s="59" t="s">
        <v>11</v>
      </c>
      <c r="EM18" s="59" t="s">
        <v>9</v>
      </c>
      <c r="EN18" s="65"/>
      <c r="EO18" s="65"/>
      <c r="EP18" s="65"/>
      <c r="EQ18" s="65"/>
      <c r="ER18" s="65"/>
      <c r="ES18" s="59" t="s">
        <v>8</v>
      </c>
      <c r="ET18" s="59" t="s">
        <v>12</v>
      </c>
      <c r="EU18" s="65"/>
      <c r="EV18" s="65"/>
      <c r="EW18" s="65"/>
      <c r="EX18" s="65"/>
      <c r="EY18" s="65"/>
      <c r="EZ18" s="59" t="s">
        <v>10</v>
      </c>
      <c r="FA18" s="59" t="s">
        <v>5</v>
      </c>
      <c r="FB18" s="65"/>
      <c r="FC18" s="65"/>
      <c r="FD18" s="65"/>
      <c r="FE18" s="65"/>
      <c r="FF18" s="65"/>
      <c r="FG18" s="59" t="s">
        <v>123</v>
      </c>
      <c r="FH18" s="59" t="s">
        <v>122</v>
      </c>
      <c r="FI18" s="65"/>
      <c r="FJ18" s="65"/>
      <c r="FK18" s="65"/>
      <c r="FL18" s="65"/>
      <c r="FM18" s="65"/>
      <c r="FN18" s="59" t="s">
        <v>6</v>
      </c>
      <c r="FO18" s="59" t="s">
        <v>11</v>
      </c>
      <c r="FP18" s="65"/>
      <c r="FQ18" s="65"/>
      <c r="FR18" s="65"/>
      <c r="FS18" s="65"/>
      <c r="FT18" s="65"/>
      <c r="FU18" s="59" t="s">
        <v>9</v>
      </c>
      <c r="FV18" s="59" t="s">
        <v>8</v>
      </c>
      <c r="FW18" s="65"/>
      <c r="FX18" s="65"/>
      <c r="FY18" s="65"/>
      <c r="FZ18" s="65"/>
      <c r="GA18" s="65"/>
      <c r="GB18" s="59" t="s">
        <v>12</v>
      </c>
      <c r="GC18" s="59" t="s">
        <v>10</v>
      </c>
      <c r="GD18" s="65"/>
      <c r="GE18" s="65"/>
      <c r="GF18" s="65"/>
      <c r="GG18" s="65"/>
      <c r="GH18" s="65"/>
      <c r="GI18" s="59" t="s">
        <v>5</v>
      </c>
      <c r="GJ18" s="59" t="s">
        <v>123</v>
      </c>
      <c r="GK18" s="65"/>
      <c r="GL18" s="65"/>
      <c r="GM18" s="65"/>
      <c r="GN18" s="65"/>
      <c r="GO18" s="65"/>
      <c r="GP18" s="59" t="s">
        <v>122</v>
      </c>
      <c r="GQ18" s="59" t="s">
        <v>6</v>
      </c>
      <c r="GR18" s="65"/>
      <c r="GS18" s="65"/>
      <c r="GT18" s="65"/>
    </row>
    <row r="19" spans="1:202" s="20" customFormat="1">
      <c r="A19" s="70" t="s">
        <v>22</v>
      </c>
      <c r="B19" s="43"/>
      <c r="C19" s="43"/>
      <c r="D19" s="43"/>
      <c r="E19" s="43"/>
      <c r="F19" s="43"/>
      <c r="G19" s="43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  <c r="CG19" s="43"/>
      <c r="CH19" s="43"/>
      <c r="CI19" s="43"/>
      <c r="CJ19" s="43"/>
      <c r="CK19" s="43"/>
      <c r="CL19" s="43"/>
      <c r="CM19" s="43"/>
      <c r="CN19" s="43"/>
      <c r="CO19" s="43"/>
      <c r="CP19" s="43"/>
      <c r="CQ19" s="43"/>
      <c r="CR19" s="43"/>
      <c r="CS19" s="43"/>
      <c r="CT19" s="43"/>
      <c r="CU19" s="43"/>
      <c r="CV19" s="44"/>
      <c r="CW19" s="44"/>
      <c r="CX19" s="44"/>
      <c r="CY19" s="44"/>
      <c r="CZ19" s="44"/>
      <c r="DA19" s="44"/>
      <c r="DB19" s="44"/>
      <c r="DC19" s="44"/>
      <c r="DD19" s="44"/>
      <c r="DE19" s="44"/>
      <c r="DF19" s="44"/>
      <c r="DG19" s="44"/>
      <c r="DH19" s="44"/>
      <c r="DI19" s="44"/>
      <c r="DJ19" s="44"/>
      <c r="DK19" s="44"/>
      <c r="DL19" s="44"/>
      <c r="DM19" s="44"/>
      <c r="DN19" s="44"/>
      <c r="DO19" s="44"/>
      <c r="DP19" s="44"/>
      <c r="DQ19" s="44"/>
      <c r="DR19" s="44"/>
      <c r="DS19" s="44"/>
      <c r="DT19" s="44"/>
      <c r="DU19" s="44"/>
      <c r="DV19" s="44"/>
      <c r="DW19" s="44"/>
      <c r="DX19" s="44"/>
      <c r="DY19" s="44"/>
      <c r="DZ19" s="44"/>
      <c r="EA19" s="44"/>
      <c r="EB19" s="44"/>
      <c r="EC19" s="44"/>
      <c r="ED19" s="44"/>
      <c r="EE19" s="44"/>
      <c r="EF19" s="44"/>
      <c r="EG19" s="44"/>
      <c r="EH19" s="44"/>
      <c r="EI19" s="44"/>
      <c r="EJ19" s="44"/>
      <c r="EK19" s="44"/>
      <c r="EL19" s="44"/>
      <c r="EM19" s="44"/>
      <c r="EN19" s="44"/>
      <c r="EO19" s="44"/>
      <c r="EP19" s="44"/>
      <c r="EQ19" s="44"/>
      <c r="ER19" s="44"/>
      <c r="ES19" s="44"/>
      <c r="ET19" s="44"/>
      <c r="EU19" s="44"/>
      <c r="EV19" s="44"/>
      <c r="EW19" s="44"/>
      <c r="EX19" s="44"/>
      <c r="EY19" s="44"/>
      <c r="EZ19" s="44"/>
      <c r="FA19" s="44"/>
      <c r="FB19" s="44"/>
      <c r="FC19" s="44"/>
      <c r="FD19" s="44"/>
      <c r="FE19" s="44"/>
      <c r="FF19" s="44"/>
      <c r="FG19" s="44"/>
      <c r="FH19" s="44"/>
      <c r="FI19" s="44"/>
      <c r="FJ19" s="44"/>
      <c r="FK19" s="44"/>
      <c r="FL19" s="44"/>
      <c r="FM19" s="44"/>
      <c r="FN19" s="44"/>
      <c r="FO19" s="44"/>
      <c r="FP19" s="44"/>
      <c r="FQ19" s="44"/>
      <c r="FR19" s="44"/>
      <c r="FS19" s="44"/>
      <c r="FT19" s="44"/>
      <c r="FU19" s="44"/>
      <c r="FV19" s="44"/>
      <c r="FW19" s="44"/>
      <c r="FX19" s="44"/>
      <c r="FY19" s="44"/>
      <c r="FZ19" s="44"/>
      <c r="GA19" s="44"/>
      <c r="GB19" s="44"/>
      <c r="GC19" s="44"/>
      <c r="GD19" s="44"/>
      <c r="GE19" s="44"/>
      <c r="GF19" s="44"/>
      <c r="GG19" s="44"/>
      <c r="GH19" s="44"/>
      <c r="GI19" s="44"/>
      <c r="GJ19" s="44"/>
      <c r="GK19" s="44"/>
      <c r="GL19" s="44"/>
      <c r="GM19" s="44"/>
      <c r="GN19" s="44"/>
      <c r="GO19" s="44"/>
      <c r="GP19" s="32"/>
      <c r="GQ19" s="32"/>
      <c r="GR19" s="32"/>
      <c r="GS19" s="32"/>
      <c r="GT19" s="32"/>
    </row>
    <row r="20" spans="1:202" s="20" customFormat="1">
      <c r="A20" s="70"/>
      <c r="B20" s="52"/>
      <c r="C20" s="52"/>
      <c r="D20" s="1" t="s">
        <v>4</v>
      </c>
      <c r="E20" s="1" t="s">
        <v>4</v>
      </c>
      <c r="F20" s="1" t="s">
        <v>4</v>
      </c>
      <c r="G20" s="1" t="s">
        <v>4</v>
      </c>
      <c r="H20" s="1" t="s">
        <v>4</v>
      </c>
      <c r="I20" s="52"/>
      <c r="J20" s="52"/>
      <c r="K20" s="1" t="s">
        <v>4</v>
      </c>
      <c r="L20" s="1" t="s">
        <v>4</v>
      </c>
      <c r="M20" s="1" t="s">
        <v>4</v>
      </c>
      <c r="N20" s="1" t="s">
        <v>4</v>
      </c>
      <c r="O20" s="1" t="s">
        <v>4</v>
      </c>
      <c r="P20" s="52"/>
      <c r="Q20" s="52"/>
      <c r="R20" s="1" t="s">
        <v>4</v>
      </c>
      <c r="S20" s="1" t="s">
        <v>4</v>
      </c>
      <c r="T20" s="1" t="s">
        <v>4</v>
      </c>
      <c r="U20" s="1" t="s">
        <v>4</v>
      </c>
      <c r="V20" s="1" t="s">
        <v>4</v>
      </c>
      <c r="W20" s="52"/>
      <c r="X20" s="52"/>
      <c r="Y20" s="1" t="s">
        <v>4</v>
      </c>
      <c r="Z20" s="1" t="s">
        <v>4</v>
      </c>
      <c r="AA20" s="1" t="s">
        <v>4</v>
      </c>
      <c r="AB20" s="1" t="s">
        <v>4</v>
      </c>
      <c r="AC20" s="1" t="s">
        <v>4</v>
      </c>
      <c r="AD20" s="52"/>
      <c r="AE20" s="52"/>
      <c r="AF20" s="1" t="s">
        <v>4</v>
      </c>
      <c r="AG20" s="1" t="s">
        <v>4</v>
      </c>
      <c r="AH20" s="1" t="s">
        <v>4</v>
      </c>
      <c r="AI20" s="1" t="s">
        <v>4</v>
      </c>
      <c r="AJ20" s="1" t="s">
        <v>4</v>
      </c>
      <c r="AK20" s="52"/>
      <c r="AL20" s="52"/>
      <c r="AM20" s="1" t="s">
        <v>4</v>
      </c>
      <c r="AN20" s="1" t="s">
        <v>4</v>
      </c>
      <c r="AO20" s="1" t="s">
        <v>4</v>
      </c>
      <c r="AP20" s="1" t="s">
        <v>4</v>
      </c>
      <c r="AQ20" s="1" t="s">
        <v>4</v>
      </c>
      <c r="AR20" s="52"/>
      <c r="AS20" s="52"/>
      <c r="AT20" s="1" t="s">
        <v>4</v>
      </c>
      <c r="AU20" s="1" t="s">
        <v>4</v>
      </c>
      <c r="AV20" s="1" t="s">
        <v>4</v>
      </c>
      <c r="AW20" s="1" t="s">
        <v>4</v>
      </c>
      <c r="AX20" s="1" t="s">
        <v>4</v>
      </c>
      <c r="AY20" s="52"/>
      <c r="AZ20" s="52"/>
      <c r="BA20" s="1" t="s">
        <v>4</v>
      </c>
      <c r="BB20" s="1" t="s">
        <v>4</v>
      </c>
      <c r="BC20" s="1" t="s">
        <v>4</v>
      </c>
      <c r="BD20" s="1" t="s">
        <v>4</v>
      </c>
      <c r="BE20" s="1" t="s">
        <v>4</v>
      </c>
      <c r="BF20" s="52"/>
      <c r="BG20" s="52"/>
      <c r="BH20" s="1" t="s">
        <v>4</v>
      </c>
      <c r="BI20" s="1" t="s">
        <v>4</v>
      </c>
      <c r="BJ20" s="1" t="s">
        <v>4</v>
      </c>
      <c r="BK20" s="1" t="s">
        <v>4</v>
      </c>
      <c r="BL20" s="1" t="s">
        <v>4</v>
      </c>
      <c r="BM20" s="52"/>
      <c r="BN20" s="52"/>
      <c r="BO20" s="1" t="s">
        <v>4</v>
      </c>
      <c r="BP20" s="1" t="s">
        <v>4</v>
      </c>
      <c r="BQ20" s="1" t="s">
        <v>4</v>
      </c>
      <c r="BR20" s="1" t="s">
        <v>4</v>
      </c>
      <c r="BS20" s="1" t="s">
        <v>4</v>
      </c>
      <c r="BT20" s="52"/>
      <c r="BU20" s="52"/>
      <c r="BV20" s="1" t="s">
        <v>4</v>
      </c>
      <c r="BW20" s="1" t="s">
        <v>4</v>
      </c>
      <c r="BX20" s="1" t="s">
        <v>4</v>
      </c>
      <c r="BY20" s="1" t="s">
        <v>4</v>
      </c>
      <c r="BZ20" s="1" t="s">
        <v>4</v>
      </c>
      <c r="CA20" s="52"/>
      <c r="CB20" s="52"/>
      <c r="CC20" s="1" t="s">
        <v>4</v>
      </c>
      <c r="CD20" s="1" t="s">
        <v>4</v>
      </c>
      <c r="CE20" s="1" t="s">
        <v>4</v>
      </c>
      <c r="CF20" s="1" t="s">
        <v>4</v>
      </c>
      <c r="CG20" s="1" t="s">
        <v>4</v>
      </c>
      <c r="CH20" s="52"/>
      <c r="CI20" s="52"/>
      <c r="CJ20" s="1" t="s">
        <v>4</v>
      </c>
      <c r="CK20" s="1" t="s">
        <v>4</v>
      </c>
      <c r="CL20" s="1" t="s">
        <v>4</v>
      </c>
      <c r="CM20" s="1" t="s">
        <v>4</v>
      </c>
      <c r="CN20" s="1" t="s">
        <v>4</v>
      </c>
      <c r="CO20" s="52"/>
      <c r="CP20" s="52"/>
      <c r="CQ20" s="1" t="s">
        <v>4</v>
      </c>
      <c r="CR20" s="1" t="s">
        <v>4</v>
      </c>
      <c r="CS20" s="1" t="s">
        <v>4</v>
      </c>
      <c r="CT20" s="1" t="s">
        <v>4</v>
      </c>
      <c r="CU20" s="1" t="s">
        <v>4</v>
      </c>
      <c r="CV20" s="52"/>
      <c r="CW20" s="52"/>
      <c r="CX20" s="1" t="s">
        <v>4</v>
      </c>
      <c r="CY20" s="1" t="s">
        <v>4</v>
      </c>
      <c r="CZ20" s="1" t="s">
        <v>4</v>
      </c>
      <c r="DA20" s="1" t="s">
        <v>4</v>
      </c>
      <c r="DB20" s="1" t="s">
        <v>4</v>
      </c>
      <c r="DC20" s="52"/>
      <c r="DD20" s="52"/>
      <c r="DE20" s="1" t="s">
        <v>4</v>
      </c>
      <c r="DF20" s="1" t="s">
        <v>4</v>
      </c>
      <c r="DG20" s="1" t="s">
        <v>4</v>
      </c>
      <c r="DH20" s="1" t="s">
        <v>4</v>
      </c>
      <c r="DI20" s="1" t="s">
        <v>4</v>
      </c>
      <c r="DJ20" s="52"/>
      <c r="DK20" s="52"/>
      <c r="DL20" s="1" t="s">
        <v>4</v>
      </c>
      <c r="DM20" s="1" t="s">
        <v>4</v>
      </c>
      <c r="DN20" s="1" t="s">
        <v>4</v>
      </c>
      <c r="DO20" s="1" t="s">
        <v>4</v>
      </c>
      <c r="DP20" s="1" t="s">
        <v>4</v>
      </c>
      <c r="DQ20" s="52"/>
      <c r="DR20" s="52"/>
      <c r="DS20" s="1" t="s">
        <v>4</v>
      </c>
      <c r="DT20" s="1" t="s">
        <v>4</v>
      </c>
      <c r="DU20" s="1" t="s">
        <v>4</v>
      </c>
      <c r="DV20" s="1" t="s">
        <v>4</v>
      </c>
      <c r="DW20" s="1" t="s">
        <v>4</v>
      </c>
      <c r="DX20" s="52"/>
      <c r="DY20" s="52"/>
      <c r="DZ20" s="1" t="s">
        <v>4</v>
      </c>
      <c r="EA20" s="1" t="s">
        <v>4</v>
      </c>
      <c r="EB20" s="1" t="s">
        <v>4</v>
      </c>
      <c r="EC20" s="1" t="s">
        <v>4</v>
      </c>
      <c r="ED20" s="1" t="s">
        <v>4</v>
      </c>
      <c r="EE20" s="52"/>
      <c r="EF20" s="52"/>
      <c r="EG20" s="1" t="s">
        <v>4</v>
      </c>
      <c r="EH20" s="1" t="s">
        <v>4</v>
      </c>
      <c r="EI20" s="1" t="s">
        <v>4</v>
      </c>
      <c r="EJ20" s="1" t="s">
        <v>4</v>
      </c>
      <c r="EK20" s="1" t="s">
        <v>4</v>
      </c>
      <c r="EL20" s="52"/>
      <c r="EM20" s="52"/>
      <c r="EN20" s="1" t="s">
        <v>4</v>
      </c>
      <c r="EO20" s="1" t="s">
        <v>4</v>
      </c>
      <c r="EP20" s="1" t="s">
        <v>4</v>
      </c>
      <c r="EQ20" s="1" t="s">
        <v>4</v>
      </c>
      <c r="ER20" s="1" t="s">
        <v>4</v>
      </c>
      <c r="ES20" s="52"/>
      <c r="ET20" s="52"/>
      <c r="EU20" s="1" t="s">
        <v>4</v>
      </c>
      <c r="EV20" s="1" t="s">
        <v>4</v>
      </c>
      <c r="EW20" s="1" t="s">
        <v>4</v>
      </c>
      <c r="EX20" s="1" t="s">
        <v>4</v>
      </c>
      <c r="EY20" s="1" t="s">
        <v>4</v>
      </c>
      <c r="EZ20" s="52"/>
      <c r="FA20" s="52"/>
      <c r="FB20" s="1" t="s">
        <v>4</v>
      </c>
      <c r="FC20" s="1" t="s">
        <v>4</v>
      </c>
      <c r="FD20" s="1" t="s">
        <v>4</v>
      </c>
      <c r="FE20" s="1" t="s">
        <v>4</v>
      </c>
      <c r="FF20" s="1" t="s">
        <v>4</v>
      </c>
      <c r="FG20" s="52"/>
      <c r="FH20" s="52"/>
      <c r="FI20" s="1" t="s">
        <v>4</v>
      </c>
      <c r="FJ20" s="1" t="s">
        <v>4</v>
      </c>
      <c r="FK20" s="1" t="s">
        <v>4</v>
      </c>
      <c r="FL20" s="1" t="s">
        <v>4</v>
      </c>
      <c r="FM20" s="1" t="s">
        <v>4</v>
      </c>
      <c r="FN20" s="52"/>
      <c r="FO20" s="52"/>
      <c r="FP20" s="1" t="s">
        <v>4</v>
      </c>
      <c r="FQ20" s="1" t="s">
        <v>4</v>
      </c>
      <c r="FR20" s="1" t="s">
        <v>4</v>
      </c>
      <c r="FS20" s="1" t="s">
        <v>4</v>
      </c>
      <c r="FT20" s="1" t="s">
        <v>4</v>
      </c>
      <c r="FU20" s="52"/>
      <c r="FV20" s="52"/>
      <c r="FW20" s="1" t="s">
        <v>4</v>
      </c>
      <c r="FX20" s="1" t="s">
        <v>4</v>
      </c>
      <c r="FY20" s="1" t="s">
        <v>4</v>
      </c>
      <c r="FZ20" s="1" t="s">
        <v>4</v>
      </c>
      <c r="GA20" s="1" t="s">
        <v>4</v>
      </c>
      <c r="GB20" s="52"/>
      <c r="GC20" s="52"/>
      <c r="GD20" s="1" t="s">
        <v>4</v>
      </c>
      <c r="GE20" s="1" t="s">
        <v>4</v>
      </c>
      <c r="GF20" s="1" t="s">
        <v>4</v>
      </c>
      <c r="GG20" s="1" t="s">
        <v>4</v>
      </c>
      <c r="GH20" s="1" t="s">
        <v>4</v>
      </c>
      <c r="GI20" s="52"/>
      <c r="GJ20" s="52"/>
      <c r="GK20" s="1" t="s">
        <v>4</v>
      </c>
      <c r="GL20" s="1" t="s">
        <v>4</v>
      </c>
      <c r="GM20" s="1" t="s">
        <v>4</v>
      </c>
      <c r="GN20" s="1" t="s">
        <v>4</v>
      </c>
      <c r="GO20" s="1" t="s">
        <v>4</v>
      </c>
      <c r="GP20" s="52"/>
      <c r="GQ20" s="52"/>
      <c r="GR20" s="1" t="s">
        <v>4</v>
      </c>
      <c r="GS20" s="1" t="s">
        <v>4</v>
      </c>
      <c r="GT20" s="1" t="s">
        <v>4</v>
      </c>
    </row>
    <row r="21" spans="1:202" s="20" customFormat="1" ht="13.8">
      <c r="A21" s="71" t="s">
        <v>23</v>
      </c>
      <c r="B21" s="63" t="s">
        <v>46</v>
      </c>
      <c r="C21" s="63" t="s">
        <v>46</v>
      </c>
      <c r="D21" s="45" t="s">
        <v>5</v>
      </c>
      <c r="E21" s="46" t="s">
        <v>8</v>
      </c>
      <c r="F21" s="47" t="s">
        <v>11</v>
      </c>
      <c r="G21" s="45" t="s">
        <v>5</v>
      </c>
      <c r="H21" s="47" t="s">
        <v>11</v>
      </c>
      <c r="I21" s="63" t="s">
        <v>46</v>
      </c>
      <c r="J21" s="63" t="s">
        <v>46</v>
      </c>
      <c r="K21" s="48" t="s">
        <v>124</v>
      </c>
      <c r="L21" s="49" t="s">
        <v>9</v>
      </c>
      <c r="M21" s="50" t="s">
        <v>10</v>
      </c>
      <c r="N21" s="46" t="s">
        <v>8</v>
      </c>
      <c r="O21" s="48" t="s">
        <v>124</v>
      </c>
      <c r="P21" s="63" t="s">
        <v>46</v>
      </c>
      <c r="Q21" s="63" t="s">
        <v>46</v>
      </c>
      <c r="R21" s="51" t="s">
        <v>12</v>
      </c>
      <c r="S21" s="61" t="s">
        <v>123</v>
      </c>
      <c r="T21" s="62" t="s">
        <v>122</v>
      </c>
      <c r="U21" s="47" t="s">
        <v>11</v>
      </c>
      <c r="V21" s="49" t="s">
        <v>9</v>
      </c>
      <c r="W21" s="63" t="s">
        <v>46</v>
      </c>
      <c r="X21" s="63" t="s">
        <v>46</v>
      </c>
      <c r="Y21" s="45" t="s">
        <v>5</v>
      </c>
      <c r="Z21" s="46" t="s">
        <v>8</v>
      </c>
      <c r="AA21" s="47" t="s">
        <v>11</v>
      </c>
      <c r="AB21" s="48" t="s">
        <v>124</v>
      </c>
      <c r="AC21" s="50" t="s">
        <v>10</v>
      </c>
      <c r="AD21" s="63" t="s">
        <v>46</v>
      </c>
      <c r="AE21" s="63" t="s">
        <v>46</v>
      </c>
      <c r="AF21" s="48" t="s">
        <v>124</v>
      </c>
      <c r="AG21" s="49" t="s">
        <v>9</v>
      </c>
      <c r="AH21" s="50" t="s">
        <v>10</v>
      </c>
      <c r="AI21" s="49" t="s">
        <v>9</v>
      </c>
      <c r="AJ21" s="51" t="s">
        <v>12</v>
      </c>
      <c r="AK21" s="63" t="s">
        <v>46</v>
      </c>
      <c r="AL21" s="63" t="s">
        <v>46</v>
      </c>
      <c r="AM21" s="51" t="s">
        <v>12</v>
      </c>
      <c r="AN21" s="61" t="s">
        <v>123</v>
      </c>
      <c r="AO21" s="62" t="s">
        <v>122</v>
      </c>
      <c r="AP21" s="50" t="s">
        <v>10</v>
      </c>
      <c r="AQ21" s="61" t="s">
        <v>123</v>
      </c>
      <c r="AR21" s="63" t="s">
        <v>46</v>
      </c>
      <c r="AS21" s="63" t="s">
        <v>46</v>
      </c>
      <c r="AT21" s="45" t="s">
        <v>5</v>
      </c>
      <c r="AU21" s="46" t="s">
        <v>8</v>
      </c>
      <c r="AV21" s="47" t="s">
        <v>11</v>
      </c>
      <c r="AW21" s="51" t="s">
        <v>12</v>
      </c>
      <c r="AX21" s="62" t="s">
        <v>122</v>
      </c>
      <c r="AY21" s="63" t="s">
        <v>46</v>
      </c>
      <c r="AZ21" s="63" t="s">
        <v>46</v>
      </c>
      <c r="BA21" s="48" t="s">
        <v>124</v>
      </c>
      <c r="BB21" s="49" t="s">
        <v>9</v>
      </c>
      <c r="BC21" s="50" t="s">
        <v>10</v>
      </c>
      <c r="BD21" s="61" t="s">
        <v>123</v>
      </c>
      <c r="BE21" s="45" t="s">
        <v>5</v>
      </c>
      <c r="BF21" s="63" t="s">
        <v>46</v>
      </c>
      <c r="BG21" s="63" t="s">
        <v>46</v>
      </c>
      <c r="BH21" s="51" t="s">
        <v>12</v>
      </c>
      <c r="BI21" s="61" t="s">
        <v>123</v>
      </c>
      <c r="BJ21" s="62" t="s">
        <v>122</v>
      </c>
      <c r="BK21" s="62" t="s">
        <v>122</v>
      </c>
      <c r="BL21" s="46" t="s">
        <v>8</v>
      </c>
      <c r="BM21" s="63" t="s">
        <v>46</v>
      </c>
      <c r="BN21" s="63" t="s">
        <v>46</v>
      </c>
      <c r="BO21" s="45" t="s">
        <v>5</v>
      </c>
      <c r="BP21" s="46" t="s">
        <v>8</v>
      </c>
      <c r="BQ21" s="47" t="s">
        <v>11</v>
      </c>
      <c r="BR21" s="45" t="s">
        <v>5</v>
      </c>
      <c r="BS21" s="47" t="s">
        <v>11</v>
      </c>
      <c r="BT21" s="63" t="s">
        <v>46</v>
      </c>
      <c r="BU21" s="63" t="s">
        <v>46</v>
      </c>
      <c r="BV21" s="48" t="s">
        <v>124</v>
      </c>
      <c r="BW21" s="49" t="s">
        <v>9</v>
      </c>
      <c r="BX21" s="50" t="s">
        <v>10</v>
      </c>
      <c r="BY21" s="46" t="s">
        <v>8</v>
      </c>
      <c r="BZ21" s="48" t="s">
        <v>124</v>
      </c>
      <c r="CA21" s="63" t="s">
        <v>46</v>
      </c>
      <c r="CB21" s="63" t="s">
        <v>46</v>
      </c>
      <c r="CC21" s="51" t="s">
        <v>12</v>
      </c>
      <c r="CD21" s="61" t="s">
        <v>123</v>
      </c>
      <c r="CE21" s="62" t="s">
        <v>122</v>
      </c>
      <c r="CF21" s="47" t="s">
        <v>11</v>
      </c>
      <c r="CG21" s="49" t="s">
        <v>9</v>
      </c>
      <c r="CH21" s="63" t="s">
        <v>46</v>
      </c>
      <c r="CI21" s="63" t="s">
        <v>46</v>
      </c>
      <c r="CJ21" s="45" t="s">
        <v>5</v>
      </c>
      <c r="CK21" s="46" t="s">
        <v>8</v>
      </c>
      <c r="CL21" s="47" t="s">
        <v>11</v>
      </c>
      <c r="CM21" s="48" t="s">
        <v>124</v>
      </c>
      <c r="CN21" s="50" t="s">
        <v>10</v>
      </c>
      <c r="CO21" s="63" t="s">
        <v>46</v>
      </c>
      <c r="CP21" s="63" t="s">
        <v>46</v>
      </c>
      <c r="CQ21" s="48" t="s">
        <v>124</v>
      </c>
      <c r="CR21" s="49" t="s">
        <v>9</v>
      </c>
      <c r="CS21" s="50" t="s">
        <v>10</v>
      </c>
      <c r="CT21" s="49" t="s">
        <v>9</v>
      </c>
      <c r="CU21" s="51" t="s">
        <v>12</v>
      </c>
      <c r="CV21" s="63" t="s">
        <v>46</v>
      </c>
      <c r="CW21" s="63" t="s">
        <v>46</v>
      </c>
      <c r="CX21" s="51" t="s">
        <v>12</v>
      </c>
      <c r="CY21" s="61" t="s">
        <v>123</v>
      </c>
      <c r="CZ21" s="62" t="s">
        <v>122</v>
      </c>
      <c r="DA21" s="50" t="s">
        <v>10</v>
      </c>
      <c r="DB21" s="61" t="s">
        <v>123</v>
      </c>
      <c r="DC21" s="63" t="s">
        <v>46</v>
      </c>
      <c r="DD21" s="63" t="s">
        <v>46</v>
      </c>
      <c r="DE21" s="45" t="s">
        <v>5</v>
      </c>
      <c r="DF21" s="46" t="s">
        <v>8</v>
      </c>
      <c r="DG21" s="47" t="s">
        <v>11</v>
      </c>
      <c r="DH21" s="51" t="s">
        <v>12</v>
      </c>
      <c r="DI21" s="62" t="s">
        <v>122</v>
      </c>
      <c r="DJ21" s="63" t="s">
        <v>46</v>
      </c>
      <c r="DK21" s="63" t="s">
        <v>46</v>
      </c>
      <c r="DL21" s="48" t="s">
        <v>124</v>
      </c>
      <c r="DM21" s="49" t="s">
        <v>9</v>
      </c>
      <c r="DN21" s="50" t="s">
        <v>10</v>
      </c>
      <c r="DO21" s="61" t="s">
        <v>123</v>
      </c>
      <c r="DP21" s="45" t="s">
        <v>5</v>
      </c>
      <c r="DQ21" s="63" t="s">
        <v>46</v>
      </c>
      <c r="DR21" s="63" t="s">
        <v>46</v>
      </c>
      <c r="DS21" s="51" t="s">
        <v>12</v>
      </c>
      <c r="DT21" s="61" t="s">
        <v>123</v>
      </c>
      <c r="DU21" s="62" t="s">
        <v>122</v>
      </c>
      <c r="DV21" s="62" t="s">
        <v>122</v>
      </c>
      <c r="DW21" s="46" t="s">
        <v>8</v>
      </c>
      <c r="DX21" s="63" t="s">
        <v>46</v>
      </c>
      <c r="DY21" s="63" t="s">
        <v>46</v>
      </c>
      <c r="DZ21" s="45" t="s">
        <v>5</v>
      </c>
      <c r="EA21" s="46" t="s">
        <v>8</v>
      </c>
      <c r="EB21" s="47" t="s">
        <v>11</v>
      </c>
      <c r="EC21" s="45" t="s">
        <v>5</v>
      </c>
      <c r="ED21" s="47" t="s">
        <v>11</v>
      </c>
      <c r="EE21" s="63" t="s">
        <v>46</v>
      </c>
      <c r="EF21" s="63" t="s">
        <v>46</v>
      </c>
      <c r="EG21" s="48" t="s">
        <v>124</v>
      </c>
      <c r="EH21" s="49" t="s">
        <v>9</v>
      </c>
      <c r="EI21" s="50" t="s">
        <v>10</v>
      </c>
      <c r="EJ21" s="46" t="s">
        <v>8</v>
      </c>
      <c r="EK21" s="48" t="s">
        <v>124</v>
      </c>
      <c r="EL21" s="63" t="s">
        <v>46</v>
      </c>
      <c r="EM21" s="63" t="s">
        <v>46</v>
      </c>
      <c r="EN21" s="51" t="s">
        <v>12</v>
      </c>
      <c r="EO21" s="61" t="s">
        <v>123</v>
      </c>
      <c r="EP21" s="62" t="s">
        <v>122</v>
      </c>
      <c r="EQ21" s="47" t="s">
        <v>11</v>
      </c>
      <c r="ER21" s="49" t="s">
        <v>9</v>
      </c>
      <c r="ES21" s="63" t="s">
        <v>46</v>
      </c>
      <c r="ET21" s="63" t="s">
        <v>46</v>
      </c>
      <c r="EU21" s="45" t="s">
        <v>5</v>
      </c>
      <c r="EV21" s="46" t="s">
        <v>8</v>
      </c>
      <c r="EW21" s="47" t="s">
        <v>11</v>
      </c>
      <c r="EX21" s="48" t="s">
        <v>124</v>
      </c>
      <c r="EY21" s="50" t="s">
        <v>10</v>
      </c>
      <c r="EZ21" s="63" t="s">
        <v>46</v>
      </c>
      <c r="FA21" s="63" t="s">
        <v>46</v>
      </c>
      <c r="FB21" s="48" t="s">
        <v>124</v>
      </c>
      <c r="FC21" s="49" t="s">
        <v>9</v>
      </c>
      <c r="FD21" s="50" t="s">
        <v>10</v>
      </c>
      <c r="FE21" s="49" t="s">
        <v>9</v>
      </c>
      <c r="FF21" s="51" t="s">
        <v>12</v>
      </c>
      <c r="FG21" s="63" t="s">
        <v>46</v>
      </c>
      <c r="FH21" s="63" t="s">
        <v>46</v>
      </c>
      <c r="FI21" s="51" t="s">
        <v>12</v>
      </c>
      <c r="FJ21" s="61" t="s">
        <v>123</v>
      </c>
      <c r="FK21" s="62" t="s">
        <v>122</v>
      </c>
      <c r="FL21" s="50" t="s">
        <v>10</v>
      </c>
      <c r="FM21" s="61" t="s">
        <v>123</v>
      </c>
      <c r="FN21" s="63" t="s">
        <v>46</v>
      </c>
      <c r="FO21" s="63" t="s">
        <v>46</v>
      </c>
      <c r="FP21" s="45" t="s">
        <v>5</v>
      </c>
      <c r="FQ21" s="46" t="s">
        <v>8</v>
      </c>
      <c r="FR21" s="47" t="s">
        <v>11</v>
      </c>
      <c r="FS21" s="51" t="s">
        <v>12</v>
      </c>
      <c r="FT21" s="62" t="s">
        <v>122</v>
      </c>
      <c r="FU21" s="63" t="s">
        <v>46</v>
      </c>
      <c r="FV21" s="63" t="s">
        <v>46</v>
      </c>
      <c r="FW21" s="48" t="s">
        <v>124</v>
      </c>
      <c r="FX21" s="49" t="s">
        <v>9</v>
      </c>
      <c r="FY21" s="50" t="s">
        <v>10</v>
      </c>
      <c r="FZ21" s="61" t="s">
        <v>123</v>
      </c>
      <c r="GA21" s="45" t="s">
        <v>5</v>
      </c>
      <c r="GB21" s="63" t="s">
        <v>46</v>
      </c>
      <c r="GC21" s="63" t="s">
        <v>46</v>
      </c>
      <c r="GD21" s="51" t="s">
        <v>12</v>
      </c>
      <c r="GE21" s="61" t="s">
        <v>123</v>
      </c>
      <c r="GF21" s="62" t="s">
        <v>122</v>
      </c>
      <c r="GG21" s="62" t="s">
        <v>122</v>
      </c>
      <c r="GH21" s="46" t="s">
        <v>8</v>
      </c>
      <c r="GI21" s="63" t="s">
        <v>46</v>
      </c>
      <c r="GJ21" s="63" t="s">
        <v>46</v>
      </c>
      <c r="GK21" s="45" t="s">
        <v>5</v>
      </c>
      <c r="GL21" s="46" t="s">
        <v>8</v>
      </c>
      <c r="GM21" s="47" t="s">
        <v>11</v>
      </c>
      <c r="GN21" s="45" t="s">
        <v>5</v>
      </c>
      <c r="GO21" s="47" t="s">
        <v>11</v>
      </c>
      <c r="GP21" s="63" t="s">
        <v>46</v>
      </c>
      <c r="GQ21" s="63" t="s">
        <v>46</v>
      </c>
      <c r="GR21" s="48" t="s">
        <v>124</v>
      </c>
      <c r="GS21" s="49" t="s">
        <v>9</v>
      </c>
      <c r="GT21" s="50" t="s">
        <v>10</v>
      </c>
    </row>
    <row r="22" spans="1:202" s="20" customFormat="1">
      <c r="A22" s="71"/>
      <c r="B22" s="1" t="s">
        <v>4</v>
      </c>
      <c r="C22" s="1" t="s">
        <v>4</v>
      </c>
      <c r="D22" s="52"/>
      <c r="E22" s="52"/>
      <c r="F22" s="52"/>
      <c r="G22" s="52"/>
      <c r="H22" s="52"/>
      <c r="I22" s="1" t="s">
        <v>4</v>
      </c>
      <c r="J22" s="1" t="s">
        <v>4</v>
      </c>
      <c r="K22" s="52"/>
      <c r="L22" s="52"/>
      <c r="M22" s="52"/>
      <c r="N22" s="52"/>
      <c r="O22" s="52"/>
      <c r="P22" s="1" t="s">
        <v>4</v>
      </c>
      <c r="Q22" s="1" t="s">
        <v>4</v>
      </c>
      <c r="R22" s="52"/>
      <c r="S22" s="52"/>
      <c r="T22" s="52"/>
      <c r="U22" s="52"/>
      <c r="V22" s="52"/>
      <c r="W22" s="1" t="s">
        <v>4</v>
      </c>
      <c r="X22" s="1" t="s">
        <v>4</v>
      </c>
      <c r="Y22" s="52"/>
      <c r="Z22" s="52"/>
      <c r="AA22" s="52"/>
      <c r="AB22" s="52"/>
      <c r="AC22" s="52"/>
      <c r="AD22" s="1" t="s">
        <v>4</v>
      </c>
      <c r="AE22" s="1" t="s">
        <v>4</v>
      </c>
      <c r="AF22" s="52"/>
      <c r="AG22" s="52"/>
      <c r="AH22" s="52"/>
      <c r="AI22" s="52"/>
      <c r="AJ22" s="52"/>
      <c r="AK22" s="1" t="s">
        <v>4</v>
      </c>
      <c r="AL22" s="1" t="s">
        <v>4</v>
      </c>
      <c r="AM22" s="52"/>
      <c r="AN22" s="52"/>
      <c r="AO22" s="52"/>
      <c r="AP22" s="52"/>
      <c r="AQ22" s="52"/>
      <c r="AR22" s="1" t="s">
        <v>4</v>
      </c>
      <c r="AS22" s="1" t="s">
        <v>4</v>
      </c>
      <c r="AT22" s="52"/>
      <c r="AU22" s="52"/>
      <c r="AV22" s="52"/>
      <c r="AW22" s="52"/>
      <c r="AX22" s="52"/>
      <c r="AY22" s="1" t="s">
        <v>4</v>
      </c>
      <c r="AZ22" s="1" t="s">
        <v>4</v>
      </c>
      <c r="BA22" s="52"/>
      <c r="BB22" s="52"/>
      <c r="BC22" s="52"/>
      <c r="BD22" s="52"/>
      <c r="BE22" s="52"/>
      <c r="BF22" s="1" t="s">
        <v>4</v>
      </c>
      <c r="BG22" s="1" t="s">
        <v>4</v>
      </c>
      <c r="BH22" s="52"/>
      <c r="BI22" s="52"/>
      <c r="BJ22" s="52"/>
      <c r="BK22" s="52"/>
      <c r="BL22" s="52"/>
      <c r="BM22" s="1" t="s">
        <v>4</v>
      </c>
      <c r="BN22" s="1" t="s">
        <v>4</v>
      </c>
      <c r="BO22" s="52"/>
      <c r="BP22" s="52"/>
      <c r="BQ22" s="52"/>
      <c r="BR22" s="52"/>
      <c r="BS22" s="52"/>
      <c r="BT22" s="1" t="s">
        <v>4</v>
      </c>
      <c r="BU22" s="1" t="s">
        <v>4</v>
      </c>
      <c r="BV22" s="52"/>
      <c r="BW22" s="52"/>
      <c r="BX22" s="52"/>
      <c r="BY22" s="52"/>
      <c r="BZ22" s="52"/>
      <c r="CA22" s="1" t="s">
        <v>4</v>
      </c>
      <c r="CB22" s="1" t="s">
        <v>4</v>
      </c>
      <c r="CC22" s="52"/>
      <c r="CD22" s="52"/>
      <c r="CE22" s="52"/>
      <c r="CF22" s="52"/>
      <c r="CG22" s="52"/>
      <c r="CH22" s="1" t="s">
        <v>4</v>
      </c>
      <c r="CI22" s="1" t="s">
        <v>4</v>
      </c>
      <c r="CJ22" s="52"/>
      <c r="CK22" s="52"/>
      <c r="CL22" s="52"/>
      <c r="CM22" s="52"/>
      <c r="CN22" s="52"/>
      <c r="CO22" s="1" t="s">
        <v>4</v>
      </c>
      <c r="CP22" s="1" t="s">
        <v>4</v>
      </c>
      <c r="CQ22" s="52"/>
      <c r="CR22" s="52"/>
      <c r="CS22" s="52"/>
      <c r="CT22" s="52"/>
      <c r="CU22" s="52"/>
      <c r="CV22" s="1" t="s">
        <v>4</v>
      </c>
      <c r="CW22" s="1" t="s">
        <v>4</v>
      </c>
      <c r="CX22" s="52"/>
      <c r="CY22" s="52"/>
      <c r="CZ22" s="52"/>
      <c r="DA22" s="52"/>
      <c r="DB22" s="52"/>
      <c r="DC22" s="1" t="s">
        <v>4</v>
      </c>
      <c r="DD22" s="1" t="s">
        <v>4</v>
      </c>
      <c r="DE22" s="52"/>
      <c r="DF22" s="52"/>
      <c r="DG22" s="52"/>
      <c r="DH22" s="52"/>
      <c r="DI22" s="52"/>
      <c r="DJ22" s="1" t="s">
        <v>4</v>
      </c>
      <c r="DK22" s="1" t="s">
        <v>4</v>
      </c>
      <c r="DL22" s="52"/>
      <c r="DM22" s="52"/>
      <c r="DN22" s="52"/>
      <c r="DO22" s="52"/>
      <c r="DP22" s="52"/>
      <c r="DQ22" s="1" t="s">
        <v>4</v>
      </c>
      <c r="DR22" s="1" t="s">
        <v>4</v>
      </c>
      <c r="DS22" s="52"/>
      <c r="DT22" s="52"/>
      <c r="DU22" s="52"/>
      <c r="DV22" s="52"/>
      <c r="DW22" s="52"/>
      <c r="DX22" s="1" t="s">
        <v>4</v>
      </c>
      <c r="DY22" s="1" t="s">
        <v>4</v>
      </c>
      <c r="DZ22" s="52"/>
      <c r="EA22" s="52"/>
      <c r="EB22" s="52"/>
      <c r="EC22" s="52"/>
      <c r="ED22" s="52"/>
      <c r="EE22" s="1" t="s">
        <v>4</v>
      </c>
      <c r="EF22" s="1" t="s">
        <v>4</v>
      </c>
      <c r="EG22" s="52"/>
      <c r="EH22" s="52"/>
      <c r="EI22" s="52"/>
      <c r="EJ22" s="52"/>
      <c r="EK22" s="52"/>
      <c r="EL22" s="1" t="s">
        <v>4</v>
      </c>
      <c r="EM22" s="1" t="s">
        <v>4</v>
      </c>
      <c r="EN22" s="52"/>
      <c r="EO22" s="52"/>
      <c r="EP22" s="52"/>
      <c r="EQ22" s="52"/>
      <c r="ER22" s="52"/>
      <c r="ES22" s="1" t="s">
        <v>4</v>
      </c>
      <c r="ET22" s="1" t="s">
        <v>4</v>
      </c>
      <c r="EU22" s="52"/>
      <c r="EV22" s="52"/>
      <c r="EW22" s="52"/>
      <c r="EX22" s="52"/>
      <c r="EY22" s="52"/>
      <c r="EZ22" s="1" t="s">
        <v>4</v>
      </c>
      <c r="FA22" s="1" t="s">
        <v>4</v>
      </c>
      <c r="FB22" s="52"/>
      <c r="FC22" s="52"/>
      <c r="FD22" s="52"/>
      <c r="FE22" s="52"/>
      <c r="FF22" s="52"/>
      <c r="FG22" s="1" t="s">
        <v>4</v>
      </c>
      <c r="FH22" s="1" t="s">
        <v>4</v>
      </c>
      <c r="FI22" s="52"/>
      <c r="FJ22" s="52"/>
      <c r="FK22" s="52"/>
      <c r="FL22" s="52"/>
      <c r="FM22" s="52"/>
      <c r="FN22" s="1" t="s">
        <v>4</v>
      </c>
      <c r="FO22" s="1" t="s">
        <v>4</v>
      </c>
      <c r="FP22" s="52"/>
      <c r="FQ22" s="52"/>
      <c r="FR22" s="52"/>
      <c r="FS22" s="52"/>
      <c r="FT22" s="52"/>
      <c r="FU22" s="1" t="s">
        <v>4</v>
      </c>
      <c r="FV22" s="1" t="s">
        <v>4</v>
      </c>
      <c r="FW22" s="52"/>
      <c r="FX22" s="52"/>
      <c r="FY22" s="52"/>
      <c r="FZ22" s="52"/>
      <c r="GA22" s="52"/>
      <c r="GB22" s="1" t="s">
        <v>4</v>
      </c>
      <c r="GC22" s="1" t="s">
        <v>4</v>
      </c>
      <c r="GD22" s="52"/>
      <c r="GE22" s="52"/>
      <c r="GF22" s="52"/>
      <c r="GG22" s="52"/>
      <c r="GH22" s="52"/>
      <c r="GI22" s="1" t="s">
        <v>4</v>
      </c>
      <c r="GJ22" s="1" t="s">
        <v>4</v>
      </c>
      <c r="GK22" s="52"/>
      <c r="GL22" s="52"/>
      <c r="GM22" s="52"/>
      <c r="GN22" s="52"/>
      <c r="GO22" s="52"/>
      <c r="GP22" s="1" t="s">
        <v>4</v>
      </c>
      <c r="GQ22" s="1" t="s">
        <v>4</v>
      </c>
      <c r="GR22" s="52"/>
      <c r="GS22" s="52"/>
      <c r="GT22" s="52"/>
    </row>
    <row r="23" spans="1:202" s="20" customFormat="1" ht="13.8">
      <c r="A23" s="71" t="s">
        <v>24</v>
      </c>
      <c r="B23" s="64"/>
      <c r="C23" s="64"/>
      <c r="D23" s="46" t="s">
        <v>8</v>
      </c>
      <c r="E23" s="47" t="s">
        <v>11</v>
      </c>
      <c r="F23" s="48" t="s">
        <v>124</v>
      </c>
      <c r="G23" s="46" t="s">
        <v>8</v>
      </c>
      <c r="H23" s="48" t="s">
        <v>124</v>
      </c>
      <c r="I23" s="64"/>
      <c r="J23" s="64"/>
      <c r="K23" s="49" t="s">
        <v>9</v>
      </c>
      <c r="L23" s="50" t="s">
        <v>10</v>
      </c>
      <c r="M23" s="51" t="s">
        <v>12</v>
      </c>
      <c r="N23" s="47" t="s">
        <v>11</v>
      </c>
      <c r="O23" s="49" t="s">
        <v>9</v>
      </c>
      <c r="P23" s="64"/>
      <c r="Q23" s="64"/>
      <c r="R23" s="61" t="s">
        <v>123</v>
      </c>
      <c r="S23" s="62" t="s">
        <v>122</v>
      </c>
      <c r="T23" s="45" t="s">
        <v>5</v>
      </c>
      <c r="U23" s="48" t="s">
        <v>124</v>
      </c>
      <c r="V23" s="50" t="s">
        <v>10</v>
      </c>
      <c r="W23" s="64"/>
      <c r="X23" s="64"/>
      <c r="Y23" s="46" t="s">
        <v>8</v>
      </c>
      <c r="Z23" s="47" t="s">
        <v>11</v>
      </c>
      <c r="AA23" s="48" t="s">
        <v>124</v>
      </c>
      <c r="AB23" s="49" t="s">
        <v>9</v>
      </c>
      <c r="AC23" s="51" t="s">
        <v>12</v>
      </c>
      <c r="AD23" s="64"/>
      <c r="AE23" s="64"/>
      <c r="AF23" s="49" t="s">
        <v>9</v>
      </c>
      <c r="AG23" s="50" t="s">
        <v>10</v>
      </c>
      <c r="AH23" s="51" t="s">
        <v>12</v>
      </c>
      <c r="AI23" s="50" t="s">
        <v>10</v>
      </c>
      <c r="AJ23" s="61" t="s">
        <v>123</v>
      </c>
      <c r="AK23" s="64"/>
      <c r="AL23" s="64"/>
      <c r="AM23" s="61" t="s">
        <v>123</v>
      </c>
      <c r="AN23" s="62" t="s">
        <v>122</v>
      </c>
      <c r="AO23" s="45" t="s">
        <v>5</v>
      </c>
      <c r="AP23" s="51" t="s">
        <v>12</v>
      </c>
      <c r="AQ23" s="62" t="s">
        <v>122</v>
      </c>
      <c r="AR23" s="64"/>
      <c r="AS23" s="64"/>
      <c r="AT23" s="46" t="s">
        <v>8</v>
      </c>
      <c r="AU23" s="47" t="s">
        <v>11</v>
      </c>
      <c r="AV23" s="48" t="s">
        <v>124</v>
      </c>
      <c r="AW23" s="61" t="s">
        <v>123</v>
      </c>
      <c r="AX23" s="45" t="s">
        <v>5</v>
      </c>
      <c r="AY23" s="64"/>
      <c r="AZ23" s="64"/>
      <c r="BA23" s="49" t="s">
        <v>9</v>
      </c>
      <c r="BB23" s="50" t="s">
        <v>10</v>
      </c>
      <c r="BC23" s="51" t="s">
        <v>12</v>
      </c>
      <c r="BD23" s="62" t="s">
        <v>122</v>
      </c>
      <c r="BE23" s="46" t="s">
        <v>8</v>
      </c>
      <c r="BF23" s="64"/>
      <c r="BG23" s="64"/>
      <c r="BH23" s="61" t="s">
        <v>123</v>
      </c>
      <c r="BI23" s="62" t="s">
        <v>122</v>
      </c>
      <c r="BJ23" s="45" t="s">
        <v>5</v>
      </c>
      <c r="BK23" s="45" t="s">
        <v>5</v>
      </c>
      <c r="BL23" s="47" t="s">
        <v>11</v>
      </c>
      <c r="BM23" s="64"/>
      <c r="BN23" s="64"/>
      <c r="BO23" s="46" t="s">
        <v>8</v>
      </c>
      <c r="BP23" s="47" t="s">
        <v>11</v>
      </c>
      <c r="BQ23" s="48" t="s">
        <v>124</v>
      </c>
      <c r="BR23" s="46" t="s">
        <v>8</v>
      </c>
      <c r="BS23" s="48" t="s">
        <v>124</v>
      </c>
      <c r="BT23" s="64"/>
      <c r="BU23" s="64"/>
      <c r="BV23" s="49" t="s">
        <v>9</v>
      </c>
      <c r="BW23" s="50" t="s">
        <v>10</v>
      </c>
      <c r="BX23" s="51" t="s">
        <v>12</v>
      </c>
      <c r="BY23" s="47" t="s">
        <v>11</v>
      </c>
      <c r="BZ23" s="49" t="s">
        <v>9</v>
      </c>
      <c r="CA23" s="64"/>
      <c r="CB23" s="64"/>
      <c r="CC23" s="61" t="s">
        <v>123</v>
      </c>
      <c r="CD23" s="62" t="s">
        <v>122</v>
      </c>
      <c r="CE23" s="45" t="s">
        <v>5</v>
      </c>
      <c r="CF23" s="48" t="s">
        <v>124</v>
      </c>
      <c r="CG23" s="50" t="s">
        <v>10</v>
      </c>
      <c r="CH23" s="64"/>
      <c r="CI23" s="64"/>
      <c r="CJ23" s="46" t="s">
        <v>8</v>
      </c>
      <c r="CK23" s="47" t="s">
        <v>11</v>
      </c>
      <c r="CL23" s="48" t="s">
        <v>124</v>
      </c>
      <c r="CM23" s="49" t="s">
        <v>9</v>
      </c>
      <c r="CN23" s="51" t="s">
        <v>12</v>
      </c>
      <c r="CO23" s="64"/>
      <c r="CP23" s="64"/>
      <c r="CQ23" s="49" t="s">
        <v>9</v>
      </c>
      <c r="CR23" s="50" t="s">
        <v>10</v>
      </c>
      <c r="CS23" s="51" t="s">
        <v>12</v>
      </c>
      <c r="CT23" s="50" t="s">
        <v>10</v>
      </c>
      <c r="CU23" s="61" t="s">
        <v>123</v>
      </c>
      <c r="CV23" s="64"/>
      <c r="CW23" s="64"/>
      <c r="CX23" s="61" t="s">
        <v>123</v>
      </c>
      <c r="CY23" s="62" t="s">
        <v>122</v>
      </c>
      <c r="CZ23" s="45" t="s">
        <v>5</v>
      </c>
      <c r="DA23" s="51" t="s">
        <v>12</v>
      </c>
      <c r="DB23" s="62" t="s">
        <v>122</v>
      </c>
      <c r="DC23" s="64"/>
      <c r="DD23" s="64"/>
      <c r="DE23" s="46" t="s">
        <v>8</v>
      </c>
      <c r="DF23" s="47" t="s">
        <v>11</v>
      </c>
      <c r="DG23" s="48" t="s">
        <v>124</v>
      </c>
      <c r="DH23" s="61" t="s">
        <v>123</v>
      </c>
      <c r="DI23" s="45" t="s">
        <v>5</v>
      </c>
      <c r="DJ23" s="64"/>
      <c r="DK23" s="64"/>
      <c r="DL23" s="49" t="s">
        <v>9</v>
      </c>
      <c r="DM23" s="50" t="s">
        <v>10</v>
      </c>
      <c r="DN23" s="51" t="s">
        <v>12</v>
      </c>
      <c r="DO23" s="62" t="s">
        <v>122</v>
      </c>
      <c r="DP23" s="46" t="s">
        <v>8</v>
      </c>
      <c r="DQ23" s="64"/>
      <c r="DR23" s="64"/>
      <c r="DS23" s="61" t="s">
        <v>123</v>
      </c>
      <c r="DT23" s="62" t="s">
        <v>122</v>
      </c>
      <c r="DU23" s="45" t="s">
        <v>5</v>
      </c>
      <c r="DV23" s="45" t="s">
        <v>5</v>
      </c>
      <c r="DW23" s="47" t="s">
        <v>11</v>
      </c>
      <c r="DX23" s="64"/>
      <c r="DY23" s="64"/>
      <c r="DZ23" s="46" t="s">
        <v>8</v>
      </c>
      <c r="EA23" s="47" t="s">
        <v>11</v>
      </c>
      <c r="EB23" s="48" t="s">
        <v>124</v>
      </c>
      <c r="EC23" s="46" t="s">
        <v>8</v>
      </c>
      <c r="ED23" s="48" t="s">
        <v>124</v>
      </c>
      <c r="EE23" s="64"/>
      <c r="EF23" s="64"/>
      <c r="EG23" s="49" t="s">
        <v>9</v>
      </c>
      <c r="EH23" s="50" t="s">
        <v>10</v>
      </c>
      <c r="EI23" s="51" t="s">
        <v>12</v>
      </c>
      <c r="EJ23" s="47" t="s">
        <v>11</v>
      </c>
      <c r="EK23" s="49" t="s">
        <v>9</v>
      </c>
      <c r="EL23" s="64"/>
      <c r="EM23" s="64"/>
      <c r="EN23" s="61" t="s">
        <v>123</v>
      </c>
      <c r="EO23" s="62" t="s">
        <v>122</v>
      </c>
      <c r="EP23" s="45" t="s">
        <v>5</v>
      </c>
      <c r="EQ23" s="48" t="s">
        <v>124</v>
      </c>
      <c r="ER23" s="50" t="s">
        <v>10</v>
      </c>
      <c r="ES23" s="64"/>
      <c r="ET23" s="64"/>
      <c r="EU23" s="46" t="s">
        <v>8</v>
      </c>
      <c r="EV23" s="47" t="s">
        <v>11</v>
      </c>
      <c r="EW23" s="48" t="s">
        <v>124</v>
      </c>
      <c r="EX23" s="49" t="s">
        <v>9</v>
      </c>
      <c r="EY23" s="51" t="s">
        <v>12</v>
      </c>
      <c r="EZ23" s="64"/>
      <c r="FA23" s="64"/>
      <c r="FB23" s="49" t="s">
        <v>9</v>
      </c>
      <c r="FC23" s="50" t="s">
        <v>10</v>
      </c>
      <c r="FD23" s="51" t="s">
        <v>12</v>
      </c>
      <c r="FE23" s="50" t="s">
        <v>10</v>
      </c>
      <c r="FF23" s="61" t="s">
        <v>123</v>
      </c>
      <c r="FG23" s="64"/>
      <c r="FH23" s="64"/>
      <c r="FI23" s="61" t="s">
        <v>123</v>
      </c>
      <c r="FJ23" s="62" t="s">
        <v>122</v>
      </c>
      <c r="FK23" s="45" t="s">
        <v>5</v>
      </c>
      <c r="FL23" s="51" t="s">
        <v>12</v>
      </c>
      <c r="FM23" s="62" t="s">
        <v>122</v>
      </c>
      <c r="FN23" s="64"/>
      <c r="FO23" s="64"/>
      <c r="FP23" s="46" t="s">
        <v>8</v>
      </c>
      <c r="FQ23" s="47" t="s">
        <v>11</v>
      </c>
      <c r="FR23" s="48" t="s">
        <v>124</v>
      </c>
      <c r="FS23" s="61" t="s">
        <v>123</v>
      </c>
      <c r="FT23" s="45" t="s">
        <v>5</v>
      </c>
      <c r="FU23" s="64"/>
      <c r="FV23" s="64"/>
      <c r="FW23" s="49" t="s">
        <v>9</v>
      </c>
      <c r="FX23" s="50" t="s">
        <v>10</v>
      </c>
      <c r="FY23" s="51" t="s">
        <v>12</v>
      </c>
      <c r="FZ23" s="62" t="s">
        <v>122</v>
      </c>
      <c r="GA23" s="46" t="s">
        <v>8</v>
      </c>
      <c r="GB23" s="64"/>
      <c r="GC23" s="64"/>
      <c r="GD23" s="61" t="s">
        <v>123</v>
      </c>
      <c r="GE23" s="62" t="s">
        <v>122</v>
      </c>
      <c r="GF23" s="45" t="s">
        <v>5</v>
      </c>
      <c r="GG23" s="45" t="s">
        <v>5</v>
      </c>
      <c r="GH23" s="47" t="s">
        <v>11</v>
      </c>
      <c r="GI23" s="64"/>
      <c r="GJ23" s="64"/>
      <c r="GK23" s="46" t="s">
        <v>8</v>
      </c>
      <c r="GL23" s="47" t="s">
        <v>11</v>
      </c>
      <c r="GM23" s="48" t="s">
        <v>124</v>
      </c>
      <c r="GN23" s="46" t="s">
        <v>8</v>
      </c>
      <c r="GO23" s="48" t="s">
        <v>124</v>
      </c>
      <c r="GP23" s="64"/>
      <c r="GQ23" s="64"/>
      <c r="GR23" s="49" t="s">
        <v>9</v>
      </c>
      <c r="GS23" s="50" t="s">
        <v>10</v>
      </c>
      <c r="GT23" s="51" t="s">
        <v>12</v>
      </c>
    </row>
    <row r="24" spans="1:202" s="20" customFormat="1">
      <c r="A24" s="71"/>
      <c r="B24" s="1" t="s">
        <v>4</v>
      </c>
      <c r="C24" s="1" t="s">
        <v>4</v>
      </c>
      <c r="D24" s="1" t="s">
        <v>4</v>
      </c>
      <c r="E24" s="1" t="s">
        <v>4</v>
      </c>
      <c r="F24" s="1" t="s">
        <v>4</v>
      </c>
      <c r="G24" s="52"/>
      <c r="H24" s="52"/>
      <c r="I24" s="1" t="s">
        <v>4</v>
      </c>
      <c r="J24" s="1" t="s">
        <v>4</v>
      </c>
      <c r="K24" s="1" t="s">
        <v>4</v>
      </c>
      <c r="L24" s="1" t="s">
        <v>4</v>
      </c>
      <c r="M24" s="1" t="s">
        <v>4</v>
      </c>
      <c r="N24" s="52"/>
      <c r="O24" s="52"/>
      <c r="P24" s="1" t="s">
        <v>4</v>
      </c>
      <c r="Q24" s="1" t="s">
        <v>4</v>
      </c>
      <c r="R24" s="1" t="s">
        <v>4</v>
      </c>
      <c r="S24" s="1" t="s">
        <v>4</v>
      </c>
      <c r="T24" s="1" t="s">
        <v>4</v>
      </c>
      <c r="U24" s="52"/>
      <c r="V24" s="52"/>
      <c r="W24" s="1" t="s">
        <v>4</v>
      </c>
      <c r="X24" s="1" t="s">
        <v>4</v>
      </c>
      <c r="Y24" s="1" t="s">
        <v>4</v>
      </c>
      <c r="Z24" s="1" t="s">
        <v>4</v>
      </c>
      <c r="AA24" s="1" t="s">
        <v>4</v>
      </c>
      <c r="AB24" s="52"/>
      <c r="AC24" s="52"/>
      <c r="AD24" s="1" t="s">
        <v>4</v>
      </c>
      <c r="AE24" s="1" t="s">
        <v>4</v>
      </c>
      <c r="AF24" s="1" t="s">
        <v>4</v>
      </c>
      <c r="AG24" s="1" t="s">
        <v>4</v>
      </c>
      <c r="AH24" s="1" t="s">
        <v>4</v>
      </c>
      <c r="AI24" s="52"/>
      <c r="AJ24" s="52"/>
      <c r="AK24" s="1" t="s">
        <v>4</v>
      </c>
      <c r="AL24" s="1" t="s">
        <v>4</v>
      </c>
      <c r="AM24" s="1" t="s">
        <v>4</v>
      </c>
      <c r="AN24" s="1" t="s">
        <v>4</v>
      </c>
      <c r="AO24" s="1" t="s">
        <v>4</v>
      </c>
      <c r="AP24" s="52"/>
      <c r="AQ24" s="52"/>
      <c r="AR24" s="1" t="s">
        <v>4</v>
      </c>
      <c r="AS24" s="1" t="s">
        <v>4</v>
      </c>
      <c r="AT24" s="1" t="s">
        <v>4</v>
      </c>
      <c r="AU24" s="1" t="s">
        <v>4</v>
      </c>
      <c r="AV24" s="1" t="s">
        <v>4</v>
      </c>
      <c r="AW24" s="52"/>
      <c r="AX24" s="52"/>
      <c r="AY24" s="1" t="s">
        <v>4</v>
      </c>
      <c r="AZ24" s="1" t="s">
        <v>4</v>
      </c>
      <c r="BA24" s="1" t="s">
        <v>4</v>
      </c>
      <c r="BB24" s="1" t="s">
        <v>4</v>
      </c>
      <c r="BC24" s="1" t="s">
        <v>4</v>
      </c>
      <c r="BD24" s="52"/>
      <c r="BE24" s="52"/>
      <c r="BF24" s="1" t="s">
        <v>4</v>
      </c>
      <c r="BG24" s="1" t="s">
        <v>4</v>
      </c>
      <c r="BH24" s="1" t="s">
        <v>4</v>
      </c>
      <c r="BI24" s="1" t="s">
        <v>4</v>
      </c>
      <c r="BJ24" s="1" t="s">
        <v>4</v>
      </c>
      <c r="BK24" s="52"/>
      <c r="BL24" s="52"/>
      <c r="BM24" s="1" t="s">
        <v>4</v>
      </c>
      <c r="BN24" s="1" t="s">
        <v>4</v>
      </c>
      <c r="BO24" s="1" t="s">
        <v>4</v>
      </c>
      <c r="BP24" s="1" t="s">
        <v>4</v>
      </c>
      <c r="BQ24" s="1" t="s">
        <v>4</v>
      </c>
      <c r="BR24" s="52"/>
      <c r="BS24" s="52"/>
      <c r="BT24" s="1" t="s">
        <v>4</v>
      </c>
      <c r="BU24" s="1" t="s">
        <v>4</v>
      </c>
      <c r="BV24" s="1" t="s">
        <v>4</v>
      </c>
      <c r="BW24" s="1" t="s">
        <v>4</v>
      </c>
      <c r="BX24" s="1" t="s">
        <v>4</v>
      </c>
      <c r="BY24" s="52"/>
      <c r="BZ24" s="52"/>
      <c r="CA24" s="1" t="s">
        <v>4</v>
      </c>
      <c r="CB24" s="1" t="s">
        <v>4</v>
      </c>
      <c r="CC24" s="1" t="s">
        <v>4</v>
      </c>
      <c r="CD24" s="1" t="s">
        <v>4</v>
      </c>
      <c r="CE24" s="1" t="s">
        <v>4</v>
      </c>
      <c r="CF24" s="52"/>
      <c r="CG24" s="52"/>
      <c r="CH24" s="1" t="s">
        <v>4</v>
      </c>
      <c r="CI24" s="1" t="s">
        <v>4</v>
      </c>
      <c r="CJ24" s="1" t="s">
        <v>4</v>
      </c>
      <c r="CK24" s="1" t="s">
        <v>4</v>
      </c>
      <c r="CL24" s="1" t="s">
        <v>4</v>
      </c>
      <c r="CM24" s="52"/>
      <c r="CN24" s="52"/>
      <c r="CO24" s="1" t="s">
        <v>4</v>
      </c>
      <c r="CP24" s="1" t="s">
        <v>4</v>
      </c>
      <c r="CQ24" s="1" t="s">
        <v>4</v>
      </c>
      <c r="CR24" s="1" t="s">
        <v>4</v>
      </c>
      <c r="CS24" s="1" t="s">
        <v>4</v>
      </c>
      <c r="CT24" s="52"/>
      <c r="CU24" s="52"/>
      <c r="CV24" s="1" t="s">
        <v>4</v>
      </c>
      <c r="CW24" s="1" t="s">
        <v>4</v>
      </c>
      <c r="CX24" s="1" t="s">
        <v>4</v>
      </c>
      <c r="CY24" s="1" t="s">
        <v>4</v>
      </c>
      <c r="CZ24" s="1" t="s">
        <v>4</v>
      </c>
      <c r="DA24" s="52"/>
      <c r="DB24" s="52"/>
      <c r="DC24" s="1" t="s">
        <v>4</v>
      </c>
      <c r="DD24" s="1" t="s">
        <v>4</v>
      </c>
      <c r="DE24" s="1" t="s">
        <v>4</v>
      </c>
      <c r="DF24" s="1" t="s">
        <v>4</v>
      </c>
      <c r="DG24" s="1" t="s">
        <v>4</v>
      </c>
      <c r="DH24" s="52"/>
      <c r="DI24" s="52"/>
      <c r="DJ24" s="1" t="s">
        <v>4</v>
      </c>
      <c r="DK24" s="1" t="s">
        <v>4</v>
      </c>
      <c r="DL24" s="1" t="s">
        <v>4</v>
      </c>
      <c r="DM24" s="1" t="s">
        <v>4</v>
      </c>
      <c r="DN24" s="1" t="s">
        <v>4</v>
      </c>
      <c r="DO24" s="52"/>
      <c r="DP24" s="52"/>
      <c r="DQ24" s="1" t="s">
        <v>4</v>
      </c>
      <c r="DR24" s="1" t="s">
        <v>4</v>
      </c>
      <c r="DS24" s="1" t="s">
        <v>4</v>
      </c>
      <c r="DT24" s="1" t="s">
        <v>4</v>
      </c>
      <c r="DU24" s="1" t="s">
        <v>4</v>
      </c>
      <c r="DV24" s="52"/>
      <c r="DW24" s="52"/>
      <c r="DX24" s="1" t="s">
        <v>4</v>
      </c>
      <c r="DY24" s="1" t="s">
        <v>4</v>
      </c>
      <c r="DZ24" s="1" t="s">
        <v>4</v>
      </c>
      <c r="EA24" s="1" t="s">
        <v>4</v>
      </c>
      <c r="EB24" s="1" t="s">
        <v>4</v>
      </c>
      <c r="EC24" s="52"/>
      <c r="ED24" s="52"/>
      <c r="EE24" s="1" t="s">
        <v>4</v>
      </c>
      <c r="EF24" s="1" t="s">
        <v>4</v>
      </c>
      <c r="EG24" s="1" t="s">
        <v>4</v>
      </c>
      <c r="EH24" s="1" t="s">
        <v>4</v>
      </c>
      <c r="EI24" s="1" t="s">
        <v>4</v>
      </c>
      <c r="EJ24" s="52"/>
      <c r="EK24" s="52"/>
      <c r="EL24" s="1" t="s">
        <v>4</v>
      </c>
      <c r="EM24" s="1" t="s">
        <v>4</v>
      </c>
      <c r="EN24" s="1" t="s">
        <v>4</v>
      </c>
      <c r="EO24" s="1" t="s">
        <v>4</v>
      </c>
      <c r="EP24" s="1" t="s">
        <v>4</v>
      </c>
      <c r="EQ24" s="52"/>
      <c r="ER24" s="52"/>
      <c r="ES24" s="1" t="s">
        <v>4</v>
      </c>
      <c r="ET24" s="1" t="s">
        <v>4</v>
      </c>
      <c r="EU24" s="1" t="s">
        <v>4</v>
      </c>
      <c r="EV24" s="1" t="s">
        <v>4</v>
      </c>
      <c r="EW24" s="1" t="s">
        <v>4</v>
      </c>
      <c r="EX24" s="52"/>
      <c r="EY24" s="52"/>
      <c r="EZ24" s="1" t="s">
        <v>4</v>
      </c>
      <c r="FA24" s="1" t="s">
        <v>4</v>
      </c>
      <c r="FB24" s="1" t="s">
        <v>4</v>
      </c>
      <c r="FC24" s="1" t="s">
        <v>4</v>
      </c>
      <c r="FD24" s="1" t="s">
        <v>4</v>
      </c>
      <c r="FE24" s="52"/>
      <c r="FF24" s="52"/>
      <c r="FG24" s="1" t="s">
        <v>4</v>
      </c>
      <c r="FH24" s="1" t="s">
        <v>4</v>
      </c>
      <c r="FI24" s="1" t="s">
        <v>4</v>
      </c>
      <c r="FJ24" s="1" t="s">
        <v>4</v>
      </c>
      <c r="FK24" s="1" t="s">
        <v>4</v>
      </c>
      <c r="FL24" s="52"/>
      <c r="FM24" s="52"/>
      <c r="FN24" s="1" t="s">
        <v>4</v>
      </c>
      <c r="FO24" s="1" t="s">
        <v>4</v>
      </c>
      <c r="FP24" s="1" t="s">
        <v>4</v>
      </c>
      <c r="FQ24" s="1" t="s">
        <v>4</v>
      </c>
      <c r="FR24" s="1" t="s">
        <v>4</v>
      </c>
      <c r="FS24" s="52"/>
      <c r="FT24" s="52"/>
      <c r="FU24" s="1" t="s">
        <v>4</v>
      </c>
      <c r="FV24" s="1" t="s">
        <v>4</v>
      </c>
      <c r="FW24" s="1" t="s">
        <v>4</v>
      </c>
      <c r="FX24" s="1" t="s">
        <v>4</v>
      </c>
      <c r="FY24" s="1" t="s">
        <v>4</v>
      </c>
      <c r="FZ24" s="52"/>
      <c r="GA24" s="52"/>
      <c r="GB24" s="1" t="s">
        <v>4</v>
      </c>
      <c r="GC24" s="1" t="s">
        <v>4</v>
      </c>
      <c r="GD24" s="1" t="s">
        <v>4</v>
      </c>
      <c r="GE24" s="1" t="s">
        <v>4</v>
      </c>
      <c r="GF24" s="1" t="s">
        <v>4</v>
      </c>
      <c r="GG24" s="52"/>
      <c r="GH24" s="52"/>
      <c r="GI24" s="1" t="s">
        <v>4</v>
      </c>
      <c r="GJ24" s="1" t="s">
        <v>4</v>
      </c>
      <c r="GK24" s="1" t="s">
        <v>4</v>
      </c>
      <c r="GL24" s="1" t="s">
        <v>4</v>
      </c>
      <c r="GM24" s="1" t="s">
        <v>4</v>
      </c>
      <c r="GN24" s="52"/>
      <c r="GO24" s="52"/>
      <c r="GP24" s="1" t="s">
        <v>4</v>
      </c>
      <c r="GQ24" s="1" t="s">
        <v>4</v>
      </c>
      <c r="GR24" s="1" t="s">
        <v>4</v>
      </c>
      <c r="GS24" s="1" t="s">
        <v>4</v>
      </c>
      <c r="GT24" s="1" t="s">
        <v>4</v>
      </c>
    </row>
    <row r="25" spans="1:202" s="20" customFormat="1" ht="13.8">
      <c r="A25" s="71" t="s">
        <v>25</v>
      </c>
      <c r="B25" s="64"/>
      <c r="C25" s="64"/>
      <c r="D25" s="47" t="s">
        <v>11</v>
      </c>
      <c r="E25" s="48" t="s">
        <v>124</v>
      </c>
      <c r="F25" s="49" t="s">
        <v>9</v>
      </c>
      <c r="G25" s="47" t="s">
        <v>11</v>
      </c>
      <c r="H25" s="49" t="s">
        <v>9</v>
      </c>
      <c r="I25" s="64"/>
      <c r="J25" s="64"/>
      <c r="K25" s="50" t="s">
        <v>10</v>
      </c>
      <c r="L25" s="51" t="s">
        <v>12</v>
      </c>
      <c r="M25" s="61" t="s">
        <v>123</v>
      </c>
      <c r="N25" s="48" t="s">
        <v>124</v>
      </c>
      <c r="O25" s="50" t="s">
        <v>10</v>
      </c>
      <c r="P25" s="64"/>
      <c r="Q25" s="64"/>
      <c r="R25" s="62" t="s">
        <v>122</v>
      </c>
      <c r="S25" s="45" t="s">
        <v>5</v>
      </c>
      <c r="T25" s="46" t="s">
        <v>8</v>
      </c>
      <c r="U25" s="49" t="s">
        <v>9</v>
      </c>
      <c r="V25" s="51" t="s">
        <v>12</v>
      </c>
      <c r="W25" s="64"/>
      <c r="X25" s="64"/>
      <c r="Y25" s="47" t="s">
        <v>11</v>
      </c>
      <c r="Z25" s="48" t="s">
        <v>124</v>
      </c>
      <c r="AA25" s="49" t="s">
        <v>9</v>
      </c>
      <c r="AB25" s="50" t="s">
        <v>10</v>
      </c>
      <c r="AC25" s="61" t="s">
        <v>123</v>
      </c>
      <c r="AD25" s="64"/>
      <c r="AE25" s="64"/>
      <c r="AF25" s="50" t="s">
        <v>10</v>
      </c>
      <c r="AG25" s="51" t="s">
        <v>12</v>
      </c>
      <c r="AH25" s="61" t="s">
        <v>123</v>
      </c>
      <c r="AI25" s="51" t="s">
        <v>12</v>
      </c>
      <c r="AJ25" s="62" t="s">
        <v>122</v>
      </c>
      <c r="AK25" s="64"/>
      <c r="AL25" s="64"/>
      <c r="AM25" s="62" t="s">
        <v>122</v>
      </c>
      <c r="AN25" s="45" t="s">
        <v>5</v>
      </c>
      <c r="AO25" s="46" t="s">
        <v>8</v>
      </c>
      <c r="AP25" s="61" t="s">
        <v>123</v>
      </c>
      <c r="AQ25" s="45" t="s">
        <v>5</v>
      </c>
      <c r="AR25" s="64"/>
      <c r="AS25" s="64"/>
      <c r="AT25" s="47" t="s">
        <v>11</v>
      </c>
      <c r="AU25" s="48" t="s">
        <v>124</v>
      </c>
      <c r="AV25" s="49" t="s">
        <v>9</v>
      </c>
      <c r="AW25" s="62" t="s">
        <v>122</v>
      </c>
      <c r="AX25" s="46" t="s">
        <v>8</v>
      </c>
      <c r="AY25" s="64"/>
      <c r="AZ25" s="64"/>
      <c r="BA25" s="50" t="s">
        <v>10</v>
      </c>
      <c r="BB25" s="51" t="s">
        <v>12</v>
      </c>
      <c r="BC25" s="61" t="s">
        <v>123</v>
      </c>
      <c r="BD25" s="45" t="s">
        <v>5</v>
      </c>
      <c r="BE25" s="47" t="s">
        <v>11</v>
      </c>
      <c r="BF25" s="64"/>
      <c r="BG25" s="64"/>
      <c r="BH25" s="62" t="s">
        <v>122</v>
      </c>
      <c r="BI25" s="45" t="s">
        <v>5</v>
      </c>
      <c r="BJ25" s="46" t="s">
        <v>8</v>
      </c>
      <c r="BK25" s="46" t="s">
        <v>8</v>
      </c>
      <c r="BL25" s="48" t="s">
        <v>124</v>
      </c>
      <c r="BM25" s="64"/>
      <c r="BN25" s="64"/>
      <c r="BO25" s="47" t="s">
        <v>11</v>
      </c>
      <c r="BP25" s="48" t="s">
        <v>124</v>
      </c>
      <c r="BQ25" s="49" t="s">
        <v>9</v>
      </c>
      <c r="BR25" s="47" t="s">
        <v>11</v>
      </c>
      <c r="BS25" s="49" t="s">
        <v>9</v>
      </c>
      <c r="BT25" s="64"/>
      <c r="BU25" s="64"/>
      <c r="BV25" s="50" t="s">
        <v>10</v>
      </c>
      <c r="BW25" s="51" t="s">
        <v>12</v>
      </c>
      <c r="BX25" s="61" t="s">
        <v>123</v>
      </c>
      <c r="BY25" s="48" t="s">
        <v>124</v>
      </c>
      <c r="BZ25" s="50" t="s">
        <v>10</v>
      </c>
      <c r="CA25" s="64"/>
      <c r="CB25" s="64"/>
      <c r="CC25" s="62" t="s">
        <v>122</v>
      </c>
      <c r="CD25" s="45" t="s">
        <v>5</v>
      </c>
      <c r="CE25" s="46" t="s">
        <v>8</v>
      </c>
      <c r="CF25" s="49" t="s">
        <v>9</v>
      </c>
      <c r="CG25" s="51" t="s">
        <v>12</v>
      </c>
      <c r="CH25" s="64"/>
      <c r="CI25" s="64"/>
      <c r="CJ25" s="47" t="s">
        <v>11</v>
      </c>
      <c r="CK25" s="48" t="s">
        <v>124</v>
      </c>
      <c r="CL25" s="49" t="s">
        <v>9</v>
      </c>
      <c r="CM25" s="50" t="s">
        <v>10</v>
      </c>
      <c r="CN25" s="61" t="s">
        <v>123</v>
      </c>
      <c r="CO25" s="64"/>
      <c r="CP25" s="64"/>
      <c r="CQ25" s="50" t="s">
        <v>10</v>
      </c>
      <c r="CR25" s="51" t="s">
        <v>12</v>
      </c>
      <c r="CS25" s="61" t="s">
        <v>123</v>
      </c>
      <c r="CT25" s="51" t="s">
        <v>12</v>
      </c>
      <c r="CU25" s="62" t="s">
        <v>122</v>
      </c>
      <c r="CV25" s="64"/>
      <c r="CW25" s="64"/>
      <c r="CX25" s="62" t="s">
        <v>122</v>
      </c>
      <c r="CY25" s="45" t="s">
        <v>5</v>
      </c>
      <c r="CZ25" s="46" t="s">
        <v>8</v>
      </c>
      <c r="DA25" s="61" t="s">
        <v>123</v>
      </c>
      <c r="DB25" s="45" t="s">
        <v>5</v>
      </c>
      <c r="DC25" s="64"/>
      <c r="DD25" s="64"/>
      <c r="DE25" s="47" t="s">
        <v>11</v>
      </c>
      <c r="DF25" s="48" t="s">
        <v>124</v>
      </c>
      <c r="DG25" s="49" t="s">
        <v>9</v>
      </c>
      <c r="DH25" s="62" t="s">
        <v>122</v>
      </c>
      <c r="DI25" s="46" t="s">
        <v>8</v>
      </c>
      <c r="DJ25" s="64"/>
      <c r="DK25" s="64"/>
      <c r="DL25" s="50" t="s">
        <v>10</v>
      </c>
      <c r="DM25" s="51" t="s">
        <v>12</v>
      </c>
      <c r="DN25" s="61" t="s">
        <v>123</v>
      </c>
      <c r="DO25" s="45" t="s">
        <v>5</v>
      </c>
      <c r="DP25" s="47" t="s">
        <v>11</v>
      </c>
      <c r="DQ25" s="64"/>
      <c r="DR25" s="64"/>
      <c r="DS25" s="62" t="s">
        <v>122</v>
      </c>
      <c r="DT25" s="45" t="s">
        <v>5</v>
      </c>
      <c r="DU25" s="46" t="s">
        <v>8</v>
      </c>
      <c r="DV25" s="46" t="s">
        <v>8</v>
      </c>
      <c r="DW25" s="48" t="s">
        <v>124</v>
      </c>
      <c r="DX25" s="64"/>
      <c r="DY25" s="64"/>
      <c r="DZ25" s="47" t="s">
        <v>11</v>
      </c>
      <c r="EA25" s="48" t="s">
        <v>124</v>
      </c>
      <c r="EB25" s="49" t="s">
        <v>9</v>
      </c>
      <c r="EC25" s="47" t="s">
        <v>11</v>
      </c>
      <c r="ED25" s="49" t="s">
        <v>9</v>
      </c>
      <c r="EE25" s="64"/>
      <c r="EF25" s="64"/>
      <c r="EG25" s="50" t="s">
        <v>10</v>
      </c>
      <c r="EH25" s="51" t="s">
        <v>12</v>
      </c>
      <c r="EI25" s="61" t="s">
        <v>123</v>
      </c>
      <c r="EJ25" s="48" t="s">
        <v>124</v>
      </c>
      <c r="EK25" s="50" t="s">
        <v>10</v>
      </c>
      <c r="EL25" s="64"/>
      <c r="EM25" s="64"/>
      <c r="EN25" s="62" t="s">
        <v>122</v>
      </c>
      <c r="EO25" s="45" t="s">
        <v>5</v>
      </c>
      <c r="EP25" s="46" t="s">
        <v>8</v>
      </c>
      <c r="EQ25" s="49" t="s">
        <v>9</v>
      </c>
      <c r="ER25" s="51" t="s">
        <v>12</v>
      </c>
      <c r="ES25" s="64"/>
      <c r="ET25" s="64"/>
      <c r="EU25" s="47" t="s">
        <v>11</v>
      </c>
      <c r="EV25" s="48" t="s">
        <v>124</v>
      </c>
      <c r="EW25" s="49" t="s">
        <v>9</v>
      </c>
      <c r="EX25" s="50" t="s">
        <v>10</v>
      </c>
      <c r="EY25" s="61" t="s">
        <v>123</v>
      </c>
      <c r="EZ25" s="64"/>
      <c r="FA25" s="64"/>
      <c r="FB25" s="50" t="s">
        <v>10</v>
      </c>
      <c r="FC25" s="51" t="s">
        <v>12</v>
      </c>
      <c r="FD25" s="61" t="s">
        <v>123</v>
      </c>
      <c r="FE25" s="51" t="s">
        <v>12</v>
      </c>
      <c r="FF25" s="62" t="s">
        <v>122</v>
      </c>
      <c r="FG25" s="64"/>
      <c r="FH25" s="64"/>
      <c r="FI25" s="62" t="s">
        <v>122</v>
      </c>
      <c r="FJ25" s="45" t="s">
        <v>5</v>
      </c>
      <c r="FK25" s="46" t="s">
        <v>8</v>
      </c>
      <c r="FL25" s="61" t="s">
        <v>123</v>
      </c>
      <c r="FM25" s="45" t="s">
        <v>5</v>
      </c>
      <c r="FN25" s="64"/>
      <c r="FO25" s="64"/>
      <c r="FP25" s="47" t="s">
        <v>11</v>
      </c>
      <c r="FQ25" s="48" t="s">
        <v>124</v>
      </c>
      <c r="FR25" s="49" t="s">
        <v>9</v>
      </c>
      <c r="FS25" s="62" t="s">
        <v>122</v>
      </c>
      <c r="FT25" s="46" t="s">
        <v>8</v>
      </c>
      <c r="FU25" s="64"/>
      <c r="FV25" s="64"/>
      <c r="FW25" s="50" t="s">
        <v>10</v>
      </c>
      <c r="FX25" s="51" t="s">
        <v>12</v>
      </c>
      <c r="FY25" s="61" t="s">
        <v>123</v>
      </c>
      <c r="FZ25" s="45" t="s">
        <v>5</v>
      </c>
      <c r="GA25" s="47" t="s">
        <v>11</v>
      </c>
      <c r="GB25" s="64"/>
      <c r="GC25" s="64"/>
      <c r="GD25" s="62" t="s">
        <v>122</v>
      </c>
      <c r="GE25" s="45" t="s">
        <v>5</v>
      </c>
      <c r="GF25" s="46" t="s">
        <v>8</v>
      </c>
      <c r="GG25" s="46" t="s">
        <v>8</v>
      </c>
      <c r="GH25" s="48" t="s">
        <v>124</v>
      </c>
      <c r="GI25" s="64"/>
      <c r="GJ25" s="64"/>
      <c r="GK25" s="47" t="s">
        <v>11</v>
      </c>
      <c r="GL25" s="48" t="s">
        <v>124</v>
      </c>
      <c r="GM25" s="49" t="s">
        <v>9</v>
      </c>
      <c r="GN25" s="47" t="s">
        <v>11</v>
      </c>
      <c r="GO25" s="49" t="s">
        <v>9</v>
      </c>
      <c r="GP25" s="64"/>
      <c r="GQ25" s="64"/>
      <c r="GR25" s="50" t="s">
        <v>10</v>
      </c>
      <c r="GS25" s="51" t="s">
        <v>12</v>
      </c>
      <c r="GT25" s="61" t="s">
        <v>123</v>
      </c>
    </row>
    <row r="26" spans="1:202" s="20" customFormat="1">
      <c r="A26" s="71"/>
      <c r="B26" s="1" t="s">
        <v>4</v>
      </c>
      <c r="C26" s="1" t="s">
        <v>4</v>
      </c>
      <c r="D26" s="52"/>
      <c r="E26" s="52"/>
      <c r="F26" s="52"/>
      <c r="G26" s="52"/>
      <c r="H26" s="52"/>
      <c r="I26" s="1" t="s">
        <v>4</v>
      </c>
      <c r="J26" s="1" t="s">
        <v>4</v>
      </c>
      <c r="K26" s="52"/>
      <c r="L26" s="52"/>
      <c r="M26" s="52"/>
      <c r="N26" s="52"/>
      <c r="O26" s="52"/>
      <c r="P26" s="1" t="s">
        <v>4</v>
      </c>
      <c r="Q26" s="1" t="s">
        <v>4</v>
      </c>
      <c r="R26" s="52"/>
      <c r="S26" s="52"/>
      <c r="T26" s="52"/>
      <c r="U26" s="52"/>
      <c r="V26" s="52"/>
      <c r="W26" s="1" t="s">
        <v>4</v>
      </c>
      <c r="X26" s="1" t="s">
        <v>4</v>
      </c>
      <c r="Y26" s="52"/>
      <c r="Z26" s="52"/>
      <c r="AA26" s="52"/>
      <c r="AB26" s="52"/>
      <c r="AC26" s="52"/>
      <c r="AD26" s="1" t="s">
        <v>4</v>
      </c>
      <c r="AE26" s="1" t="s">
        <v>4</v>
      </c>
      <c r="AF26" s="52"/>
      <c r="AG26" s="52"/>
      <c r="AH26" s="52"/>
      <c r="AI26" s="52"/>
      <c r="AJ26" s="52"/>
      <c r="AK26" s="1" t="s">
        <v>4</v>
      </c>
      <c r="AL26" s="1" t="s">
        <v>4</v>
      </c>
      <c r="AM26" s="52"/>
      <c r="AN26" s="52"/>
      <c r="AO26" s="52"/>
      <c r="AP26" s="52"/>
      <c r="AQ26" s="52"/>
      <c r="AR26" s="1" t="s">
        <v>4</v>
      </c>
      <c r="AS26" s="1" t="s">
        <v>4</v>
      </c>
      <c r="AT26" s="52"/>
      <c r="AU26" s="52"/>
      <c r="AV26" s="52"/>
      <c r="AW26" s="52"/>
      <c r="AX26" s="52"/>
      <c r="AY26" s="1" t="s">
        <v>4</v>
      </c>
      <c r="AZ26" s="1" t="s">
        <v>4</v>
      </c>
      <c r="BA26" s="52"/>
      <c r="BB26" s="52"/>
      <c r="BC26" s="52"/>
      <c r="BD26" s="52"/>
      <c r="BE26" s="52"/>
      <c r="BF26" s="1" t="s">
        <v>4</v>
      </c>
      <c r="BG26" s="1" t="s">
        <v>4</v>
      </c>
      <c r="BH26" s="52"/>
      <c r="BI26" s="52"/>
      <c r="BJ26" s="52"/>
      <c r="BK26" s="52"/>
      <c r="BL26" s="52"/>
      <c r="BM26" s="1" t="s">
        <v>4</v>
      </c>
      <c r="BN26" s="1" t="s">
        <v>4</v>
      </c>
      <c r="BO26" s="52"/>
      <c r="BP26" s="52"/>
      <c r="BQ26" s="52"/>
      <c r="BR26" s="52"/>
      <c r="BS26" s="52"/>
      <c r="BT26" s="1" t="s">
        <v>4</v>
      </c>
      <c r="BU26" s="1" t="s">
        <v>4</v>
      </c>
      <c r="BV26" s="52"/>
      <c r="BW26" s="52"/>
      <c r="BX26" s="52"/>
      <c r="BY26" s="52"/>
      <c r="BZ26" s="52"/>
      <c r="CA26" s="1" t="s">
        <v>4</v>
      </c>
      <c r="CB26" s="1" t="s">
        <v>4</v>
      </c>
      <c r="CC26" s="52"/>
      <c r="CD26" s="52"/>
      <c r="CE26" s="52"/>
      <c r="CF26" s="52"/>
      <c r="CG26" s="52"/>
      <c r="CH26" s="1" t="s">
        <v>4</v>
      </c>
      <c r="CI26" s="1" t="s">
        <v>4</v>
      </c>
      <c r="CJ26" s="52"/>
      <c r="CK26" s="52"/>
      <c r="CL26" s="52"/>
      <c r="CM26" s="52"/>
      <c r="CN26" s="52"/>
      <c r="CO26" s="1" t="s">
        <v>4</v>
      </c>
      <c r="CP26" s="1" t="s">
        <v>4</v>
      </c>
      <c r="CQ26" s="52"/>
      <c r="CR26" s="52"/>
      <c r="CS26" s="52"/>
      <c r="CT26" s="52"/>
      <c r="CU26" s="52"/>
      <c r="CV26" s="1" t="s">
        <v>4</v>
      </c>
      <c r="CW26" s="1" t="s">
        <v>4</v>
      </c>
      <c r="CX26" s="52"/>
      <c r="CY26" s="52"/>
      <c r="CZ26" s="52"/>
      <c r="DA26" s="52"/>
      <c r="DB26" s="52"/>
      <c r="DC26" s="1" t="s">
        <v>4</v>
      </c>
      <c r="DD26" s="1" t="s">
        <v>4</v>
      </c>
      <c r="DE26" s="52"/>
      <c r="DF26" s="52"/>
      <c r="DG26" s="52"/>
      <c r="DH26" s="52"/>
      <c r="DI26" s="52"/>
      <c r="DJ26" s="1" t="s">
        <v>4</v>
      </c>
      <c r="DK26" s="1" t="s">
        <v>4</v>
      </c>
      <c r="DL26" s="52"/>
      <c r="DM26" s="52"/>
      <c r="DN26" s="52"/>
      <c r="DO26" s="52"/>
      <c r="DP26" s="52"/>
      <c r="DQ26" s="1" t="s">
        <v>4</v>
      </c>
      <c r="DR26" s="1" t="s">
        <v>4</v>
      </c>
      <c r="DS26" s="52"/>
      <c r="DT26" s="52"/>
      <c r="DU26" s="52"/>
      <c r="DV26" s="52"/>
      <c r="DW26" s="52"/>
      <c r="DX26" s="1" t="s">
        <v>4</v>
      </c>
      <c r="DY26" s="1" t="s">
        <v>4</v>
      </c>
      <c r="DZ26" s="52"/>
      <c r="EA26" s="52"/>
      <c r="EB26" s="52"/>
      <c r="EC26" s="52"/>
      <c r="ED26" s="52"/>
      <c r="EE26" s="1" t="s">
        <v>4</v>
      </c>
      <c r="EF26" s="1" t="s">
        <v>4</v>
      </c>
      <c r="EG26" s="52"/>
      <c r="EH26" s="52"/>
      <c r="EI26" s="52"/>
      <c r="EJ26" s="52"/>
      <c r="EK26" s="52"/>
      <c r="EL26" s="1" t="s">
        <v>4</v>
      </c>
      <c r="EM26" s="1" t="s">
        <v>4</v>
      </c>
      <c r="EN26" s="52"/>
      <c r="EO26" s="52"/>
      <c r="EP26" s="52"/>
      <c r="EQ26" s="52"/>
      <c r="ER26" s="52"/>
      <c r="ES26" s="1" t="s">
        <v>4</v>
      </c>
      <c r="ET26" s="1" t="s">
        <v>4</v>
      </c>
      <c r="EU26" s="52"/>
      <c r="EV26" s="52"/>
      <c r="EW26" s="52"/>
      <c r="EX26" s="52"/>
      <c r="EY26" s="52"/>
      <c r="EZ26" s="1" t="s">
        <v>4</v>
      </c>
      <c r="FA26" s="1" t="s">
        <v>4</v>
      </c>
      <c r="FB26" s="52"/>
      <c r="FC26" s="52"/>
      <c r="FD26" s="52"/>
      <c r="FE26" s="52"/>
      <c r="FF26" s="52"/>
      <c r="FG26" s="1" t="s">
        <v>4</v>
      </c>
      <c r="FH26" s="1" t="s">
        <v>4</v>
      </c>
      <c r="FI26" s="52"/>
      <c r="FJ26" s="52"/>
      <c r="FK26" s="52"/>
      <c r="FL26" s="52"/>
      <c r="FM26" s="52"/>
      <c r="FN26" s="1" t="s">
        <v>4</v>
      </c>
      <c r="FO26" s="1" t="s">
        <v>4</v>
      </c>
      <c r="FP26" s="52"/>
      <c r="FQ26" s="52"/>
      <c r="FR26" s="52"/>
      <c r="FS26" s="52"/>
      <c r="FT26" s="52"/>
      <c r="FU26" s="1" t="s">
        <v>4</v>
      </c>
      <c r="FV26" s="1" t="s">
        <v>4</v>
      </c>
      <c r="FW26" s="52"/>
      <c r="FX26" s="52"/>
      <c r="FY26" s="52"/>
      <c r="FZ26" s="52"/>
      <c r="GA26" s="52"/>
      <c r="GB26" s="1" t="s">
        <v>4</v>
      </c>
      <c r="GC26" s="1" t="s">
        <v>4</v>
      </c>
      <c r="GD26" s="52"/>
      <c r="GE26" s="52"/>
      <c r="GF26" s="52"/>
      <c r="GG26" s="52"/>
      <c r="GH26" s="52"/>
      <c r="GI26" s="1" t="s">
        <v>4</v>
      </c>
      <c r="GJ26" s="1" t="s">
        <v>4</v>
      </c>
      <c r="GK26" s="52"/>
      <c r="GL26" s="52"/>
      <c r="GM26" s="52"/>
      <c r="GN26" s="52"/>
      <c r="GO26" s="52"/>
      <c r="GP26" s="1" t="s">
        <v>4</v>
      </c>
      <c r="GQ26" s="1" t="s">
        <v>4</v>
      </c>
      <c r="GR26" s="52"/>
      <c r="GS26" s="52"/>
      <c r="GT26" s="52"/>
    </row>
    <row r="27" spans="1:202" s="20" customFormat="1" ht="13.8">
      <c r="A27" s="71" t="s">
        <v>26</v>
      </c>
      <c r="B27" s="64"/>
      <c r="C27" s="64"/>
      <c r="D27" s="48" t="s">
        <v>124</v>
      </c>
      <c r="E27" s="49" t="s">
        <v>9</v>
      </c>
      <c r="F27" s="50" t="s">
        <v>10</v>
      </c>
      <c r="G27" s="48" t="s">
        <v>124</v>
      </c>
      <c r="H27" s="50" t="s">
        <v>10</v>
      </c>
      <c r="I27" s="64"/>
      <c r="J27" s="64"/>
      <c r="K27" s="51" t="s">
        <v>12</v>
      </c>
      <c r="L27" s="61" t="s">
        <v>123</v>
      </c>
      <c r="M27" s="62" t="s">
        <v>122</v>
      </c>
      <c r="N27" s="49" t="s">
        <v>9</v>
      </c>
      <c r="O27" s="51" t="s">
        <v>12</v>
      </c>
      <c r="P27" s="64"/>
      <c r="Q27" s="64"/>
      <c r="R27" s="45" t="s">
        <v>5</v>
      </c>
      <c r="S27" s="46" t="s">
        <v>8</v>
      </c>
      <c r="T27" s="47" t="s">
        <v>11</v>
      </c>
      <c r="U27" s="50" t="s">
        <v>10</v>
      </c>
      <c r="V27" s="61" t="s">
        <v>123</v>
      </c>
      <c r="W27" s="64"/>
      <c r="X27" s="64"/>
      <c r="Y27" s="48" t="s">
        <v>124</v>
      </c>
      <c r="Z27" s="49" t="s">
        <v>9</v>
      </c>
      <c r="AA27" s="50" t="s">
        <v>10</v>
      </c>
      <c r="AB27" s="51" t="s">
        <v>12</v>
      </c>
      <c r="AC27" s="62" t="s">
        <v>122</v>
      </c>
      <c r="AD27" s="64"/>
      <c r="AE27" s="64"/>
      <c r="AF27" s="51" t="s">
        <v>12</v>
      </c>
      <c r="AG27" s="61" t="s">
        <v>123</v>
      </c>
      <c r="AH27" s="62" t="s">
        <v>122</v>
      </c>
      <c r="AI27" s="61" t="s">
        <v>123</v>
      </c>
      <c r="AJ27" s="45" t="s">
        <v>5</v>
      </c>
      <c r="AK27" s="64"/>
      <c r="AL27" s="64"/>
      <c r="AM27" s="45" t="s">
        <v>5</v>
      </c>
      <c r="AN27" s="46" t="s">
        <v>8</v>
      </c>
      <c r="AO27" s="47" t="s">
        <v>11</v>
      </c>
      <c r="AP27" s="62" t="s">
        <v>122</v>
      </c>
      <c r="AQ27" s="46" t="s">
        <v>8</v>
      </c>
      <c r="AR27" s="64"/>
      <c r="AS27" s="64"/>
      <c r="AT27" s="48" t="s">
        <v>124</v>
      </c>
      <c r="AU27" s="49" t="s">
        <v>9</v>
      </c>
      <c r="AV27" s="50" t="s">
        <v>10</v>
      </c>
      <c r="AW27" s="45" t="s">
        <v>5</v>
      </c>
      <c r="AX27" s="47" t="s">
        <v>11</v>
      </c>
      <c r="AY27" s="64"/>
      <c r="AZ27" s="64"/>
      <c r="BA27" s="51" t="s">
        <v>12</v>
      </c>
      <c r="BB27" s="61" t="s">
        <v>123</v>
      </c>
      <c r="BC27" s="62" t="s">
        <v>122</v>
      </c>
      <c r="BD27" s="46" t="s">
        <v>8</v>
      </c>
      <c r="BE27" s="48" t="s">
        <v>124</v>
      </c>
      <c r="BF27" s="64"/>
      <c r="BG27" s="64"/>
      <c r="BH27" s="45" t="s">
        <v>5</v>
      </c>
      <c r="BI27" s="46" t="s">
        <v>8</v>
      </c>
      <c r="BJ27" s="47" t="s">
        <v>11</v>
      </c>
      <c r="BK27" s="47" t="s">
        <v>11</v>
      </c>
      <c r="BL27" s="49" t="s">
        <v>9</v>
      </c>
      <c r="BM27" s="64"/>
      <c r="BN27" s="64"/>
      <c r="BO27" s="48" t="s">
        <v>124</v>
      </c>
      <c r="BP27" s="49" t="s">
        <v>9</v>
      </c>
      <c r="BQ27" s="50" t="s">
        <v>10</v>
      </c>
      <c r="BR27" s="48" t="s">
        <v>124</v>
      </c>
      <c r="BS27" s="50" t="s">
        <v>10</v>
      </c>
      <c r="BT27" s="64"/>
      <c r="BU27" s="64"/>
      <c r="BV27" s="51" t="s">
        <v>12</v>
      </c>
      <c r="BW27" s="61" t="s">
        <v>123</v>
      </c>
      <c r="BX27" s="62" t="s">
        <v>122</v>
      </c>
      <c r="BY27" s="49" t="s">
        <v>9</v>
      </c>
      <c r="BZ27" s="51" t="s">
        <v>12</v>
      </c>
      <c r="CA27" s="64"/>
      <c r="CB27" s="64"/>
      <c r="CC27" s="45" t="s">
        <v>5</v>
      </c>
      <c r="CD27" s="46" t="s">
        <v>8</v>
      </c>
      <c r="CE27" s="47" t="s">
        <v>11</v>
      </c>
      <c r="CF27" s="50" t="s">
        <v>10</v>
      </c>
      <c r="CG27" s="61" t="s">
        <v>123</v>
      </c>
      <c r="CH27" s="64"/>
      <c r="CI27" s="64"/>
      <c r="CJ27" s="48" t="s">
        <v>124</v>
      </c>
      <c r="CK27" s="49" t="s">
        <v>9</v>
      </c>
      <c r="CL27" s="50" t="s">
        <v>10</v>
      </c>
      <c r="CM27" s="51" t="s">
        <v>12</v>
      </c>
      <c r="CN27" s="62" t="s">
        <v>122</v>
      </c>
      <c r="CO27" s="64"/>
      <c r="CP27" s="64"/>
      <c r="CQ27" s="51" t="s">
        <v>12</v>
      </c>
      <c r="CR27" s="61" t="s">
        <v>123</v>
      </c>
      <c r="CS27" s="62" t="s">
        <v>122</v>
      </c>
      <c r="CT27" s="61" t="s">
        <v>123</v>
      </c>
      <c r="CU27" s="45" t="s">
        <v>5</v>
      </c>
      <c r="CV27" s="64"/>
      <c r="CW27" s="64"/>
      <c r="CX27" s="45" t="s">
        <v>5</v>
      </c>
      <c r="CY27" s="46" t="s">
        <v>8</v>
      </c>
      <c r="CZ27" s="47" t="s">
        <v>11</v>
      </c>
      <c r="DA27" s="62" t="s">
        <v>122</v>
      </c>
      <c r="DB27" s="46" t="s">
        <v>8</v>
      </c>
      <c r="DC27" s="64"/>
      <c r="DD27" s="64"/>
      <c r="DE27" s="48" t="s">
        <v>124</v>
      </c>
      <c r="DF27" s="49" t="s">
        <v>9</v>
      </c>
      <c r="DG27" s="50" t="s">
        <v>10</v>
      </c>
      <c r="DH27" s="45" t="s">
        <v>5</v>
      </c>
      <c r="DI27" s="47" t="s">
        <v>11</v>
      </c>
      <c r="DJ27" s="64"/>
      <c r="DK27" s="64"/>
      <c r="DL27" s="51" t="s">
        <v>12</v>
      </c>
      <c r="DM27" s="61" t="s">
        <v>123</v>
      </c>
      <c r="DN27" s="62" t="s">
        <v>122</v>
      </c>
      <c r="DO27" s="46" t="s">
        <v>8</v>
      </c>
      <c r="DP27" s="48" t="s">
        <v>124</v>
      </c>
      <c r="DQ27" s="64"/>
      <c r="DR27" s="64"/>
      <c r="DS27" s="45" t="s">
        <v>5</v>
      </c>
      <c r="DT27" s="46" t="s">
        <v>8</v>
      </c>
      <c r="DU27" s="47" t="s">
        <v>11</v>
      </c>
      <c r="DV27" s="47" t="s">
        <v>11</v>
      </c>
      <c r="DW27" s="49" t="s">
        <v>9</v>
      </c>
      <c r="DX27" s="64"/>
      <c r="DY27" s="64"/>
      <c r="DZ27" s="48" t="s">
        <v>124</v>
      </c>
      <c r="EA27" s="49" t="s">
        <v>9</v>
      </c>
      <c r="EB27" s="50" t="s">
        <v>10</v>
      </c>
      <c r="EC27" s="48" t="s">
        <v>124</v>
      </c>
      <c r="ED27" s="50" t="s">
        <v>10</v>
      </c>
      <c r="EE27" s="64"/>
      <c r="EF27" s="64"/>
      <c r="EG27" s="51" t="s">
        <v>12</v>
      </c>
      <c r="EH27" s="61" t="s">
        <v>123</v>
      </c>
      <c r="EI27" s="62" t="s">
        <v>122</v>
      </c>
      <c r="EJ27" s="49" t="s">
        <v>9</v>
      </c>
      <c r="EK27" s="51" t="s">
        <v>12</v>
      </c>
      <c r="EL27" s="64"/>
      <c r="EM27" s="64"/>
      <c r="EN27" s="45" t="s">
        <v>5</v>
      </c>
      <c r="EO27" s="46" t="s">
        <v>8</v>
      </c>
      <c r="EP27" s="47" t="s">
        <v>11</v>
      </c>
      <c r="EQ27" s="50" t="s">
        <v>10</v>
      </c>
      <c r="ER27" s="61" t="s">
        <v>123</v>
      </c>
      <c r="ES27" s="64"/>
      <c r="ET27" s="64"/>
      <c r="EU27" s="48" t="s">
        <v>124</v>
      </c>
      <c r="EV27" s="49" t="s">
        <v>9</v>
      </c>
      <c r="EW27" s="50" t="s">
        <v>10</v>
      </c>
      <c r="EX27" s="51" t="s">
        <v>12</v>
      </c>
      <c r="EY27" s="62" t="s">
        <v>122</v>
      </c>
      <c r="EZ27" s="64"/>
      <c r="FA27" s="64"/>
      <c r="FB27" s="51" t="s">
        <v>12</v>
      </c>
      <c r="FC27" s="61" t="s">
        <v>123</v>
      </c>
      <c r="FD27" s="62" t="s">
        <v>122</v>
      </c>
      <c r="FE27" s="61" t="s">
        <v>123</v>
      </c>
      <c r="FF27" s="45" t="s">
        <v>5</v>
      </c>
      <c r="FG27" s="64"/>
      <c r="FH27" s="64"/>
      <c r="FI27" s="45" t="s">
        <v>5</v>
      </c>
      <c r="FJ27" s="46" t="s">
        <v>8</v>
      </c>
      <c r="FK27" s="47" t="s">
        <v>11</v>
      </c>
      <c r="FL27" s="62" t="s">
        <v>122</v>
      </c>
      <c r="FM27" s="46" t="s">
        <v>8</v>
      </c>
      <c r="FN27" s="64"/>
      <c r="FO27" s="64"/>
      <c r="FP27" s="48" t="s">
        <v>124</v>
      </c>
      <c r="FQ27" s="49" t="s">
        <v>9</v>
      </c>
      <c r="FR27" s="50" t="s">
        <v>10</v>
      </c>
      <c r="FS27" s="45" t="s">
        <v>5</v>
      </c>
      <c r="FT27" s="47" t="s">
        <v>11</v>
      </c>
      <c r="FU27" s="64"/>
      <c r="FV27" s="64"/>
      <c r="FW27" s="51" t="s">
        <v>12</v>
      </c>
      <c r="FX27" s="61" t="s">
        <v>123</v>
      </c>
      <c r="FY27" s="62" t="s">
        <v>122</v>
      </c>
      <c r="FZ27" s="46" t="s">
        <v>8</v>
      </c>
      <c r="GA27" s="48" t="s">
        <v>124</v>
      </c>
      <c r="GB27" s="64"/>
      <c r="GC27" s="64"/>
      <c r="GD27" s="45" t="s">
        <v>5</v>
      </c>
      <c r="GE27" s="46" t="s">
        <v>8</v>
      </c>
      <c r="GF27" s="47" t="s">
        <v>11</v>
      </c>
      <c r="GG27" s="47" t="s">
        <v>11</v>
      </c>
      <c r="GH27" s="49" t="s">
        <v>9</v>
      </c>
      <c r="GI27" s="64"/>
      <c r="GJ27" s="64"/>
      <c r="GK27" s="48" t="s">
        <v>124</v>
      </c>
      <c r="GL27" s="49" t="s">
        <v>9</v>
      </c>
      <c r="GM27" s="50" t="s">
        <v>10</v>
      </c>
      <c r="GN27" s="48" t="s">
        <v>124</v>
      </c>
      <c r="GO27" s="50" t="s">
        <v>10</v>
      </c>
      <c r="GP27" s="64"/>
      <c r="GQ27" s="64"/>
      <c r="GR27" s="51" t="s">
        <v>12</v>
      </c>
      <c r="GS27" s="61" t="s">
        <v>123</v>
      </c>
      <c r="GT27" s="62" t="s">
        <v>122</v>
      </c>
    </row>
    <row r="28" spans="1:202" s="20" customFormat="1">
      <c r="A28" s="71"/>
      <c r="B28" s="1" t="s">
        <v>4</v>
      </c>
      <c r="C28" s="1" t="s">
        <v>4</v>
      </c>
      <c r="D28" s="52"/>
      <c r="E28" s="52"/>
      <c r="F28" s="52"/>
      <c r="G28" s="52"/>
      <c r="H28" s="52"/>
      <c r="I28" s="1" t="s">
        <v>4</v>
      </c>
      <c r="J28" s="1" t="s">
        <v>4</v>
      </c>
      <c r="K28" s="52"/>
      <c r="L28" s="52"/>
      <c r="M28" s="52"/>
      <c r="N28" s="52"/>
      <c r="O28" s="52"/>
      <c r="P28" s="1" t="s">
        <v>4</v>
      </c>
      <c r="Q28" s="1" t="s">
        <v>4</v>
      </c>
      <c r="R28" s="52"/>
      <c r="S28" s="52"/>
      <c r="T28" s="52"/>
      <c r="U28" s="52"/>
      <c r="V28" s="52"/>
      <c r="W28" s="1" t="s">
        <v>4</v>
      </c>
      <c r="X28" s="1" t="s">
        <v>4</v>
      </c>
      <c r="Y28" s="52"/>
      <c r="Z28" s="52"/>
      <c r="AA28" s="52"/>
      <c r="AB28" s="52"/>
      <c r="AC28" s="52"/>
      <c r="AD28" s="1" t="s">
        <v>4</v>
      </c>
      <c r="AE28" s="1" t="s">
        <v>4</v>
      </c>
      <c r="AF28" s="52"/>
      <c r="AG28" s="52"/>
      <c r="AH28" s="52"/>
      <c r="AI28" s="52"/>
      <c r="AJ28" s="52"/>
      <c r="AK28" s="1" t="s">
        <v>4</v>
      </c>
      <c r="AL28" s="1" t="s">
        <v>4</v>
      </c>
      <c r="AM28" s="52"/>
      <c r="AN28" s="52"/>
      <c r="AO28" s="52"/>
      <c r="AP28" s="52"/>
      <c r="AQ28" s="52"/>
      <c r="AR28" s="1" t="s">
        <v>4</v>
      </c>
      <c r="AS28" s="1" t="s">
        <v>4</v>
      </c>
      <c r="AT28" s="52"/>
      <c r="AU28" s="52"/>
      <c r="AV28" s="52"/>
      <c r="AW28" s="52"/>
      <c r="AX28" s="52"/>
      <c r="AY28" s="1" t="s">
        <v>4</v>
      </c>
      <c r="AZ28" s="1" t="s">
        <v>4</v>
      </c>
      <c r="BA28" s="52"/>
      <c r="BB28" s="52"/>
      <c r="BC28" s="52"/>
      <c r="BD28" s="52"/>
      <c r="BE28" s="52"/>
      <c r="BF28" s="1" t="s">
        <v>4</v>
      </c>
      <c r="BG28" s="1" t="s">
        <v>4</v>
      </c>
      <c r="BH28" s="52"/>
      <c r="BI28" s="52"/>
      <c r="BJ28" s="52"/>
      <c r="BK28" s="52"/>
      <c r="BL28" s="52"/>
      <c r="BM28" s="1" t="s">
        <v>4</v>
      </c>
      <c r="BN28" s="1" t="s">
        <v>4</v>
      </c>
      <c r="BO28" s="52"/>
      <c r="BP28" s="52"/>
      <c r="BQ28" s="52"/>
      <c r="BR28" s="52"/>
      <c r="BS28" s="52"/>
      <c r="BT28" s="1" t="s">
        <v>4</v>
      </c>
      <c r="BU28" s="1" t="s">
        <v>4</v>
      </c>
      <c r="BV28" s="52"/>
      <c r="BW28" s="52"/>
      <c r="BX28" s="52"/>
      <c r="BY28" s="52"/>
      <c r="BZ28" s="52"/>
      <c r="CA28" s="1" t="s">
        <v>4</v>
      </c>
      <c r="CB28" s="1" t="s">
        <v>4</v>
      </c>
      <c r="CC28" s="52"/>
      <c r="CD28" s="52"/>
      <c r="CE28" s="52"/>
      <c r="CF28" s="52"/>
      <c r="CG28" s="52"/>
      <c r="CH28" s="1" t="s">
        <v>4</v>
      </c>
      <c r="CI28" s="1" t="s">
        <v>4</v>
      </c>
      <c r="CJ28" s="52"/>
      <c r="CK28" s="52"/>
      <c r="CL28" s="52"/>
      <c r="CM28" s="52"/>
      <c r="CN28" s="52"/>
      <c r="CO28" s="1" t="s">
        <v>4</v>
      </c>
      <c r="CP28" s="1" t="s">
        <v>4</v>
      </c>
      <c r="CQ28" s="52"/>
      <c r="CR28" s="52"/>
      <c r="CS28" s="52"/>
      <c r="CT28" s="52"/>
      <c r="CU28" s="52"/>
      <c r="CV28" s="1" t="s">
        <v>4</v>
      </c>
      <c r="CW28" s="1" t="s">
        <v>4</v>
      </c>
      <c r="CX28" s="52"/>
      <c r="CY28" s="52"/>
      <c r="CZ28" s="52"/>
      <c r="DA28" s="52"/>
      <c r="DB28" s="52"/>
      <c r="DC28" s="1" t="s">
        <v>4</v>
      </c>
      <c r="DD28" s="1" t="s">
        <v>4</v>
      </c>
      <c r="DE28" s="52"/>
      <c r="DF28" s="52"/>
      <c r="DG28" s="52"/>
      <c r="DH28" s="52"/>
      <c r="DI28" s="52"/>
      <c r="DJ28" s="1" t="s">
        <v>4</v>
      </c>
      <c r="DK28" s="1" t="s">
        <v>4</v>
      </c>
      <c r="DL28" s="52"/>
      <c r="DM28" s="52"/>
      <c r="DN28" s="52"/>
      <c r="DO28" s="52"/>
      <c r="DP28" s="52"/>
      <c r="DQ28" s="1" t="s">
        <v>4</v>
      </c>
      <c r="DR28" s="1" t="s">
        <v>4</v>
      </c>
      <c r="DS28" s="52"/>
      <c r="DT28" s="52"/>
      <c r="DU28" s="52"/>
      <c r="DV28" s="52"/>
      <c r="DW28" s="52"/>
      <c r="DX28" s="1" t="s">
        <v>4</v>
      </c>
      <c r="DY28" s="1" t="s">
        <v>4</v>
      </c>
      <c r="DZ28" s="52"/>
      <c r="EA28" s="52"/>
      <c r="EB28" s="52"/>
      <c r="EC28" s="52"/>
      <c r="ED28" s="52"/>
      <c r="EE28" s="1" t="s">
        <v>4</v>
      </c>
      <c r="EF28" s="1" t="s">
        <v>4</v>
      </c>
      <c r="EG28" s="52"/>
      <c r="EH28" s="52"/>
      <c r="EI28" s="52"/>
      <c r="EJ28" s="52"/>
      <c r="EK28" s="52"/>
      <c r="EL28" s="1" t="s">
        <v>4</v>
      </c>
      <c r="EM28" s="1" t="s">
        <v>4</v>
      </c>
      <c r="EN28" s="52"/>
      <c r="EO28" s="52"/>
      <c r="EP28" s="52"/>
      <c r="EQ28" s="52"/>
      <c r="ER28" s="52"/>
      <c r="ES28" s="1" t="s">
        <v>4</v>
      </c>
      <c r="ET28" s="1" t="s">
        <v>4</v>
      </c>
      <c r="EU28" s="52"/>
      <c r="EV28" s="52"/>
      <c r="EW28" s="52"/>
      <c r="EX28" s="52"/>
      <c r="EY28" s="52"/>
      <c r="EZ28" s="1" t="s">
        <v>4</v>
      </c>
      <c r="FA28" s="1" t="s">
        <v>4</v>
      </c>
      <c r="FB28" s="52"/>
      <c r="FC28" s="52"/>
      <c r="FD28" s="52"/>
      <c r="FE28" s="52"/>
      <c r="FF28" s="52"/>
      <c r="FG28" s="1" t="s">
        <v>4</v>
      </c>
      <c r="FH28" s="1" t="s">
        <v>4</v>
      </c>
      <c r="FI28" s="52"/>
      <c r="FJ28" s="52"/>
      <c r="FK28" s="52"/>
      <c r="FL28" s="52"/>
      <c r="FM28" s="52"/>
      <c r="FN28" s="1" t="s">
        <v>4</v>
      </c>
      <c r="FO28" s="1" t="s">
        <v>4</v>
      </c>
      <c r="FP28" s="52"/>
      <c r="FQ28" s="52"/>
      <c r="FR28" s="52"/>
      <c r="FS28" s="52"/>
      <c r="FT28" s="52"/>
      <c r="FU28" s="1" t="s">
        <v>4</v>
      </c>
      <c r="FV28" s="1" t="s">
        <v>4</v>
      </c>
      <c r="FW28" s="52"/>
      <c r="FX28" s="52"/>
      <c r="FY28" s="52"/>
      <c r="FZ28" s="52"/>
      <c r="GA28" s="52"/>
      <c r="GB28" s="1" t="s">
        <v>4</v>
      </c>
      <c r="GC28" s="1" t="s">
        <v>4</v>
      </c>
      <c r="GD28" s="52"/>
      <c r="GE28" s="52"/>
      <c r="GF28" s="52"/>
      <c r="GG28" s="52"/>
      <c r="GH28" s="52"/>
      <c r="GI28" s="1" t="s">
        <v>4</v>
      </c>
      <c r="GJ28" s="1" t="s">
        <v>4</v>
      </c>
      <c r="GK28" s="52"/>
      <c r="GL28" s="52"/>
      <c r="GM28" s="52"/>
      <c r="GN28" s="52"/>
      <c r="GO28" s="52"/>
      <c r="GP28" s="1" t="s">
        <v>4</v>
      </c>
      <c r="GQ28" s="1" t="s">
        <v>4</v>
      </c>
      <c r="GR28" s="52"/>
      <c r="GS28" s="52"/>
      <c r="GT28" s="52"/>
    </row>
    <row r="29" spans="1:202" s="20" customFormat="1" ht="13.8">
      <c r="A29" s="71" t="s">
        <v>27</v>
      </c>
      <c r="B29" s="64"/>
      <c r="C29" s="64"/>
      <c r="D29" s="49" t="s">
        <v>9</v>
      </c>
      <c r="E29" s="50" t="s">
        <v>10</v>
      </c>
      <c r="F29" s="51" t="s">
        <v>12</v>
      </c>
      <c r="G29" s="49" t="s">
        <v>9</v>
      </c>
      <c r="H29" s="51" t="s">
        <v>12</v>
      </c>
      <c r="I29" s="64"/>
      <c r="J29" s="64"/>
      <c r="K29" s="61" t="s">
        <v>123</v>
      </c>
      <c r="L29" s="62" t="s">
        <v>122</v>
      </c>
      <c r="M29" s="45" t="s">
        <v>5</v>
      </c>
      <c r="N29" s="50" t="s">
        <v>10</v>
      </c>
      <c r="O29" s="61" t="s">
        <v>123</v>
      </c>
      <c r="P29" s="64"/>
      <c r="Q29" s="64"/>
      <c r="R29" s="46" t="s">
        <v>8</v>
      </c>
      <c r="S29" s="47" t="s">
        <v>11</v>
      </c>
      <c r="T29" s="48" t="s">
        <v>124</v>
      </c>
      <c r="U29" s="51" t="s">
        <v>12</v>
      </c>
      <c r="V29" s="62" t="s">
        <v>122</v>
      </c>
      <c r="W29" s="64"/>
      <c r="X29" s="64"/>
      <c r="Y29" s="49" t="s">
        <v>9</v>
      </c>
      <c r="Z29" s="50" t="s">
        <v>10</v>
      </c>
      <c r="AA29" s="51" t="s">
        <v>12</v>
      </c>
      <c r="AB29" s="61" t="s">
        <v>123</v>
      </c>
      <c r="AC29" s="45" t="s">
        <v>5</v>
      </c>
      <c r="AD29" s="64"/>
      <c r="AE29" s="64"/>
      <c r="AF29" s="61" t="s">
        <v>123</v>
      </c>
      <c r="AG29" s="62" t="s">
        <v>122</v>
      </c>
      <c r="AH29" s="45" t="s">
        <v>5</v>
      </c>
      <c r="AI29" s="62" t="s">
        <v>122</v>
      </c>
      <c r="AJ29" s="46" t="s">
        <v>8</v>
      </c>
      <c r="AK29" s="64"/>
      <c r="AL29" s="64"/>
      <c r="AM29" s="46" t="s">
        <v>8</v>
      </c>
      <c r="AN29" s="47" t="s">
        <v>11</v>
      </c>
      <c r="AO29" s="48" t="s">
        <v>124</v>
      </c>
      <c r="AP29" s="45" t="s">
        <v>5</v>
      </c>
      <c r="AQ29" s="47" t="s">
        <v>11</v>
      </c>
      <c r="AR29" s="64"/>
      <c r="AS29" s="64"/>
      <c r="AT29" s="49" t="s">
        <v>9</v>
      </c>
      <c r="AU29" s="50" t="s">
        <v>10</v>
      </c>
      <c r="AV29" s="51" t="s">
        <v>12</v>
      </c>
      <c r="AW29" s="46" t="s">
        <v>8</v>
      </c>
      <c r="AX29" s="48" t="s">
        <v>124</v>
      </c>
      <c r="AY29" s="64"/>
      <c r="AZ29" s="64"/>
      <c r="BA29" s="61" t="s">
        <v>123</v>
      </c>
      <c r="BB29" s="62" t="s">
        <v>122</v>
      </c>
      <c r="BC29" s="45" t="s">
        <v>5</v>
      </c>
      <c r="BD29" s="47" t="s">
        <v>11</v>
      </c>
      <c r="BE29" s="49" t="s">
        <v>9</v>
      </c>
      <c r="BF29" s="64"/>
      <c r="BG29" s="64"/>
      <c r="BH29" s="46" t="s">
        <v>8</v>
      </c>
      <c r="BI29" s="47" t="s">
        <v>11</v>
      </c>
      <c r="BJ29" s="48" t="s">
        <v>124</v>
      </c>
      <c r="BK29" s="48" t="s">
        <v>124</v>
      </c>
      <c r="BL29" s="50" t="s">
        <v>10</v>
      </c>
      <c r="BM29" s="64"/>
      <c r="BN29" s="64"/>
      <c r="BO29" s="49" t="s">
        <v>9</v>
      </c>
      <c r="BP29" s="50" t="s">
        <v>10</v>
      </c>
      <c r="BQ29" s="51" t="s">
        <v>12</v>
      </c>
      <c r="BR29" s="49" t="s">
        <v>9</v>
      </c>
      <c r="BS29" s="51" t="s">
        <v>12</v>
      </c>
      <c r="BT29" s="64"/>
      <c r="BU29" s="64"/>
      <c r="BV29" s="61" t="s">
        <v>123</v>
      </c>
      <c r="BW29" s="62" t="s">
        <v>122</v>
      </c>
      <c r="BX29" s="45" t="s">
        <v>5</v>
      </c>
      <c r="BY29" s="50" t="s">
        <v>10</v>
      </c>
      <c r="BZ29" s="61" t="s">
        <v>123</v>
      </c>
      <c r="CA29" s="64"/>
      <c r="CB29" s="64"/>
      <c r="CC29" s="46" t="s">
        <v>8</v>
      </c>
      <c r="CD29" s="47" t="s">
        <v>11</v>
      </c>
      <c r="CE29" s="48" t="s">
        <v>124</v>
      </c>
      <c r="CF29" s="51" t="s">
        <v>12</v>
      </c>
      <c r="CG29" s="62" t="s">
        <v>122</v>
      </c>
      <c r="CH29" s="64"/>
      <c r="CI29" s="64"/>
      <c r="CJ29" s="49" t="s">
        <v>9</v>
      </c>
      <c r="CK29" s="50" t="s">
        <v>10</v>
      </c>
      <c r="CL29" s="51" t="s">
        <v>12</v>
      </c>
      <c r="CM29" s="61" t="s">
        <v>123</v>
      </c>
      <c r="CN29" s="45" t="s">
        <v>5</v>
      </c>
      <c r="CO29" s="64"/>
      <c r="CP29" s="64"/>
      <c r="CQ29" s="61" t="s">
        <v>123</v>
      </c>
      <c r="CR29" s="62" t="s">
        <v>122</v>
      </c>
      <c r="CS29" s="45" t="s">
        <v>5</v>
      </c>
      <c r="CT29" s="62" t="s">
        <v>122</v>
      </c>
      <c r="CU29" s="46" t="s">
        <v>8</v>
      </c>
      <c r="CV29" s="64"/>
      <c r="CW29" s="64"/>
      <c r="CX29" s="46" t="s">
        <v>8</v>
      </c>
      <c r="CY29" s="47" t="s">
        <v>11</v>
      </c>
      <c r="CZ29" s="48" t="s">
        <v>124</v>
      </c>
      <c r="DA29" s="45" t="s">
        <v>5</v>
      </c>
      <c r="DB29" s="47" t="s">
        <v>11</v>
      </c>
      <c r="DC29" s="64"/>
      <c r="DD29" s="64"/>
      <c r="DE29" s="49" t="s">
        <v>9</v>
      </c>
      <c r="DF29" s="50" t="s">
        <v>10</v>
      </c>
      <c r="DG29" s="51" t="s">
        <v>12</v>
      </c>
      <c r="DH29" s="46" t="s">
        <v>8</v>
      </c>
      <c r="DI29" s="48" t="s">
        <v>124</v>
      </c>
      <c r="DJ29" s="64"/>
      <c r="DK29" s="64"/>
      <c r="DL29" s="61" t="s">
        <v>123</v>
      </c>
      <c r="DM29" s="62" t="s">
        <v>122</v>
      </c>
      <c r="DN29" s="45" t="s">
        <v>5</v>
      </c>
      <c r="DO29" s="47" t="s">
        <v>11</v>
      </c>
      <c r="DP29" s="49" t="s">
        <v>9</v>
      </c>
      <c r="DQ29" s="64"/>
      <c r="DR29" s="64"/>
      <c r="DS29" s="46" t="s">
        <v>8</v>
      </c>
      <c r="DT29" s="47" t="s">
        <v>11</v>
      </c>
      <c r="DU29" s="48" t="s">
        <v>124</v>
      </c>
      <c r="DV29" s="48" t="s">
        <v>124</v>
      </c>
      <c r="DW29" s="50" t="s">
        <v>10</v>
      </c>
      <c r="DX29" s="64"/>
      <c r="DY29" s="64"/>
      <c r="DZ29" s="49" t="s">
        <v>9</v>
      </c>
      <c r="EA29" s="50" t="s">
        <v>10</v>
      </c>
      <c r="EB29" s="51" t="s">
        <v>12</v>
      </c>
      <c r="EC29" s="49" t="s">
        <v>9</v>
      </c>
      <c r="ED29" s="51" t="s">
        <v>12</v>
      </c>
      <c r="EE29" s="64"/>
      <c r="EF29" s="64"/>
      <c r="EG29" s="61" t="s">
        <v>123</v>
      </c>
      <c r="EH29" s="62" t="s">
        <v>122</v>
      </c>
      <c r="EI29" s="45" t="s">
        <v>5</v>
      </c>
      <c r="EJ29" s="50" t="s">
        <v>10</v>
      </c>
      <c r="EK29" s="61" t="s">
        <v>123</v>
      </c>
      <c r="EL29" s="64"/>
      <c r="EM29" s="64"/>
      <c r="EN29" s="46" t="s">
        <v>8</v>
      </c>
      <c r="EO29" s="47" t="s">
        <v>11</v>
      </c>
      <c r="EP29" s="48" t="s">
        <v>124</v>
      </c>
      <c r="EQ29" s="51" t="s">
        <v>12</v>
      </c>
      <c r="ER29" s="62" t="s">
        <v>122</v>
      </c>
      <c r="ES29" s="64"/>
      <c r="ET29" s="64"/>
      <c r="EU29" s="49" t="s">
        <v>9</v>
      </c>
      <c r="EV29" s="50" t="s">
        <v>10</v>
      </c>
      <c r="EW29" s="51" t="s">
        <v>12</v>
      </c>
      <c r="EX29" s="61" t="s">
        <v>123</v>
      </c>
      <c r="EY29" s="45" t="s">
        <v>5</v>
      </c>
      <c r="EZ29" s="64"/>
      <c r="FA29" s="64"/>
      <c r="FB29" s="61" t="s">
        <v>123</v>
      </c>
      <c r="FC29" s="62" t="s">
        <v>122</v>
      </c>
      <c r="FD29" s="45" t="s">
        <v>5</v>
      </c>
      <c r="FE29" s="62" t="s">
        <v>122</v>
      </c>
      <c r="FF29" s="46" t="s">
        <v>8</v>
      </c>
      <c r="FG29" s="64"/>
      <c r="FH29" s="64"/>
      <c r="FI29" s="46" t="s">
        <v>8</v>
      </c>
      <c r="FJ29" s="47" t="s">
        <v>11</v>
      </c>
      <c r="FK29" s="48" t="s">
        <v>124</v>
      </c>
      <c r="FL29" s="45" t="s">
        <v>5</v>
      </c>
      <c r="FM29" s="47" t="s">
        <v>11</v>
      </c>
      <c r="FN29" s="64"/>
      <c r="FO29" s="64"/>
      <c r="FP29" s="49" t="s">
        <v>9</v>
      </c>
      <c r="FQ29" s="50" t="s">
        <v>10</v>
      </c>
      <c r="FR29" s="51" t="s">
        <v>12</v>
      </c>
      <c r="FS29" s="46" t="s">
        <v>8</v>
      </c>
      <c r="FT29" s="48" t="s">
        <v>124</v>
      </c>
      <c r="FU29" s="64"/>
      <c r="FV29" s="64"/>
      <c r="FW29" s="61" t="s">
        <v>123</v>
      </c>
      <c r="FX29" s="62" t="s">
        <v>122</v>
      </c>
      <c r="FY29" s="45" t="s">
        <v>5</v>
      </c>
      <c r="FZ29" s="47" t="s">
        <v>11</v>
      </c>
      <c r="GA29" s="49" t="s">
        <v>9</v>
      </c>
      <c r="GB29" s="64"/>
      <c r="GC29" s="64"/>
      <c r="GD29" s="46" t="s">
        <v>8</v>
      </c>
      <c r="GE29" s="47" t="s">
        <v>11</v>
      </c>
      <c r="GF29" s="48" t="s">
        <v>124</v>
      </c>
      <c r="GG29" s="48" t="s">
        <v>124</v>
      </c>
      <c r="GH29" s="50" t="s">
        <v>10</v>
      </c>
      <c r="GI29" s="64"/>
      <c r="GJ29" s="64"/>
      <c r="GK29" s="49" t="s">
        <v>9</v>
      </c>
      <c r="GL29" s="50" t="s">
        <v>10</v>
      </c>
      <c r="GM29" s="51" t="s">
        <v>12</v>
      </c>
      <c r="GN29" s="49" t="s">
        <v>9</v>
      </c>
      <c r="GO29" s="51" t="s">
        <v>12</v>
      </c>
      <c r="GP29" s="64"/>
      <c r="GQ29" s="64"/>
      <c r="GR29" s="61" t="s">
        <v>123</v>
      </c>
      <c r="GS29" s="62" t="s">
        <v>122</v>
      </c>
      <c r="GT29" s="45" t="s">
        <v>5</v>
      </c>
    </row>
    <row r="30" spans="1:202" s="20" customFormat="1">
      <c r="A30" s="71"/>
      <c r="B30" s="1" t="s">
        <v>4</v>
      </c>
      <c r="C30" s="1" t="s">
        <v>4</v>
      </c>
      <c r="D30" s="52"/>
      <c r="E30" s="52"/>
      <c r="F30" s="52"/>
      <c r="G30" s="52"/>
      <c r="H30" s="52"/>
      <c r="I30" s="1" t="s">
        <v>4</v>
      </c>
      <c r="J30" s="1" t="s">
        <v>4</v>
      </c>
      <c r="K30" s="52"/>
      <c r="L30" s="52"/>
      <c r="M30" s="52"/>
      <c r="N30" s="52"/>
      <c r="O30" s="52"/>
      <c r="P30" s="1" t="s">
        <v>4</v>
      </c>
      <c r="Q30" s="1" t="s">
        <v>4</v>
      </c>
      <c r="R30" s="52"/>
      <c r="S30" s="52"/>
      <c r="T30" s="52"/>
      <c r="U30" s="52"/>
      <c r="V30" s="52"/>
      <c r="W30" s="1" t="s">
        <v>4</v>
      </c>
      <c r="X30" s="1" t="s">
        <v>4</v>
      </c>
      <c r="Y30" s="52"/>
      <c r="Z30" s="52"/>
      <c r="AA30" s="52"/>
      <c r="AB30" s="52"/>
      <c r="AC30" s="52"/>
      <c r="AD30" s="1" t="s">
        <v>4</v>
      </c>
      <c r="AE30" s="1" t="s">
        <v>4</v>
      </c>
      <c r="AF30" s="52"/>
      <c r="AG30" s="52"/>
      <c r="AH30" s="52"/>
      <c r="AI30" s="52"/>
      <c r="AJ30" s="52"/>
      <c r="AK30" s="1" t="s">
        <v>4</v>
      </c>
      <c r="AL30" s="1" t="s">
        <v>4</v>
      </c>
      <c r="AM30" s="52"/>
      <c r="AN30" s="52"/>
      <c r="AO30" s="52"/>
      <c r="AP30" s="52"/>
      <c r="AQ30" s="52"/>
      <c r="AR30" s="1" t="s">
        <v>4</v>
      </c>
      <c r="AS30" s="1" t="s">
        <v>4</v>
      </c>
      <c r="AT30" s="52"/>
      <c r="AU30" s="52"/>
      <c r="AV30" s="52"/>
      <c r="AW30" s="52"/>
      <c r="AX30" s="52"/>
      <c r="AY30" s="1" t="s">
        <v>4</v>
      </c>
      <c r="AZ30" s="1" t="s">
        <v>4</v>
      </c>
      <c r="BA30" s="52"/>
      <c r="BB30" s="52"/>
      <c r="BC30" s="52"/>
      <c r="BD30" s="52"/>
      <c r="BE30" s="52"/>
      <c r="BF30" s="1" t="s">
        <v>4</v>
      </c>
      <c r="BG30" s="1" t="s">
        <v>4</v>
      </c>
      <c r="BH30" s="52"/>
      <c r="BI30" s="52"/>
      <c r="BJ30" s="52"/>
      <c r="BK30" s="52"/>
      <c r="BL30" s="52"/>
      <c r="BM30" s="1" t="s">
        <v>4</v>
      </c>
      <c r="BN30" s="1" t="s">
        <v>4</v>
      </c>
      <c r="BO30" s="52"/>
      <c r="BP30" s="52"/>
      <c r="BQ30" s="52"/>
      <c r="BR30" s="52"/>
      <c r="BS30" s="52"/>
      <c r="BT30" s="1" t="s">
        <v>4</v>
      </c>
      <c r="BU30" s="1" t="s">
        <v>4</v>
      </c>
      <c r="BV30" s="52"/>
      <c r="BW30" s="52"/>
      <c r="BX30" s="52"/>
      <c r="BY30" s="52"/>
      <c r="BZ30" s="52"/>
      <c r="CA30" s="1" t="s">
        <v>4</v>
      </c>
      <c r="CB30" s="1" t="s">
        <v>4</v>
      </c>
      <c r="CC30" s="52"/>
      <c r="CD30" s="52"/>
      <c r="CE30" s="52"/>
      <c r="CF30" s="52"/>
      <c r="CG30" s="52"/>
      <c r="CH30" s="1" t="s">
        <v>4</v>
      </c>
      <c r="CI30" s="1" t="s">
        <v>4</v>
      </c>
      <c r="CJ30" s="52"/>
      <c r="CK30" s="52"/>
      <c r="CL30" s="52"/>
      <c r="CM30" s="52"/>
      <c r="CN30" s="52"/>
      <c r="CO30" s="1" t="s">
        <v>4</v>
      </c>
      <c r="CP30" s="1" t="s">
        <v>4</v>
      </c>
      <c r="CQ30" s="52"/>
      <c r="CR30" s="52"/>
      <c r="CS30" s="52"/>
      <c r="CT30" s="52"/>
      <c r="CU30" s="52"/>
      <c r="CV30" s="1" t="s">
        <v>4</v>
      </c>
      <c r="CW30" s="1" t="s">
        <v>4</v>
      </c>
      <c r="CX30" s="52"/>
      <c r="CY30" s="52"/>
      <c r="CZ30" s="52"/>
      <c r="DA30" s="52"/>
      <c r="DB30" s="52"/>
      <c r="DC30" s="1" t="s">
        <v>4</v>
      </c>
      <c r="DD30" s="1" t="s">
        <v>4</v>
      </c>
      <c r="DE30" s="52"/>
      <c r="DF30" s="52"/>
      <c r="DG30" s="52"/>
      <c r="DH30" s="52"/>
      <c r="DI30" s="52"/>
      <c r="DJ30" s="1" t="s">
        <v>4</v>
      </c>
      <c r="DK30" s="1" t="s">
        <v>4</v>
      </c>
      <c r="DL30" s="52"/>
      <c r="DM30" s="52"/>
      <c r="DN30" s="52"/>
      <c r="DO30" s="52"/>
      <c r="DP30" s="52"/>
      <c r="DQ30" s="1" t="s">
        <v>4</v>
      </c>
      <c r="DR30" s="1" t="s">
        <v>4</v>
      </c>
      <c r="DS30" s="52"/>
      <c r="DT30" s="52"/>
      <c r="DU30" s="52"/>
      <c r="DV30" s="52"/>
      <c r="DW30" s="52"/>
      <c r="DX30" s="1" t="s">
        <v>4</v>
      </c>
      <c r="DY30" s="1" t="s">
        <v>4</v>
      </c>
      <c r="DZ30" s="52"/>
      <c r="EA30" s="52"/>
      <c r="EB30" s="52"/>
      <c r="EC30" s="52"/>
      <c r="ED30" s="52"/>
      <c r="EE30" s="1" t="s">
        <v>4</v>
      </c>
      <c r="EF30" s="1" t="s">
        <v>4</v>
      </c>
      <c r="EG30" s="52"/>
      <c r="EH30" s="52"/>
      <c r="EI30" s="52"/>
      <c r="EJ30" s="52"/>
      <c r="EK30" s="52"/>
      <c r="EL30" s="1" t="s">
        <v>4</v>
      </c>
      <c r="EM30" s="1" t="s">
        <v>4</v>
      </c>
      <c r="EN30" s="52"/>
      <c r="EO30" s="52"/>
      <c r="EP30" s="52"/>
      <c r="EQ30" s="52"/>
      <c r="ER30" s="52"/>
      <c r="ES30" s="1" t="s">
        <v>4</v>
      </c>
      <c r="ET30" s="1" t="s">
        <v>4</v>
      </c>
      <c r="EU30" s="52"/>
      <c r="EV30" s="52"/>
      <c r="EW30" s="52"/>
      <c r="EX30" s="52"/>
      <c r="EY30" s="52"/>
      <c r="EZ30" s="1" t="s">
        <v>4</v>
      </c>
      <c r="FA30" s="1" t="s">
        <v>4</v>
      </c>
      <c r="FB30" s="52"/>
      <c r="FC30" s="52"/>
      <c r="FD30" s="52"/>
      <c r="FE30" s="52"/>
      <c r="FF30" s="52"/>
      <c r="FG30" s="1" t="s">
        <v>4</v>
      </c>
      <c r="FH30" s="1" t="s">
        <v>4</v>
      </c>
      <c r="FI30" s="52"/>
      <c r="FJ30" s="52"/>
      <c r="FK30" s="52"/>
      <c r="FL30" s="52"/>
      <c r="FM30" s="52"/>
      <c r="FN30" s="1" t="s">
        <v>4</v>
      </c>
      <c r="FO30" s="1" t="s">
        <v>4</v>
      </c>
      <c r="FP30" s="52"/>
      <c r="FQ30" s="52"/>
      <c r="FR30" s="52"/>
      <c r="FS30" s="52"/>
      <c r="FT30" s="52"/>
      <c r="FU30" s="1" t="s">
        <v>4</v>
      </c>
      <c r="FV30" s="1" t="s">
        <v>4</v>
      </c>
      <c r="FW30" s="52"/>
      <c r="FX30" s="52"/>
      <c r="FY30" s="52"/>
      <c r="FZ30" s="52"/>
      <c r="GA30" s="52"/>
      <c r="GB30" s="1" t="s">
        <v>4</v>
      </c>
      <c r="GC30" s="1" t="s">
        <v>4</v>
      </c>
      <c r="GD30" s="52"/>
      <c r="GE30" s="52"/>
      <c r="GF30" s="52"/>
      <c r="GG30" s="52"/>
      <c r="GH30" s="52"/>
      <c r="GI30" s="1" t="s">
        <v>4</v>
      </c>
      <c r="GJ30" s="1" t="s">
        <v>4</v>
      </c>
      <c r="GK30" s="52"/>
      <c r="GL30" s="52"/>
      <c r="GM30" s="52"/>
      <c r="GN30" s="52"/>
      <c r="GO30" s="52"/>
      <c r="GP30" s="1" t="s">
        <v>4</v>
      </c>
      <c r="GQ30" s="1" t="s">
        <v>4</v>
      </c>
      <c r="GR30" s="52"/>
      <c r="GS30" s="52"/>
      <c r="GT30" s="52"/>
    </row>
    <row r="31" spans="1:202" s="20" customFormat="1" ht="13.8">
      <c r="A31" s="71" t="s">
        <v>28</v>
      </c>
      <c r="B31" s="64"/>
      <c r="C31" s="64"/>
      <c r="D31" s="50" t="s">
        <v>10</v>
      </c>
      <c r="E31" s="51" t="s">
        <v>12</v>
      </c>
      <c r="F31" s="61" t="s">
        <v>123</v>
      </c>
      <c r="G31" s="50" t="s">
        <v>10</v>
      </c>
      <c r="H31" s="61" t="s">
        <v>123</v>
      </c>
      <c r="I31" s="64"/>
      <c r="J31" s="64"/>
      <c r="K31" s="62" t="s">
        <v>122</v>
      </c>
      <c r="L31" s="45" t="s">
        <v>5</v>
      </c>
      <c r="M31" s="46" t="s">
        <v>8</v>
      </c>
      <c r="N31" s="51" t="s">
        <v>12</v>
      </c>
      <c r="O31" s="62" t="s">
        <v>122</v>
      </c>
      <c r="P31" s="64"/>
      <c r="Q31" s="64"/>
      <c r="R31" s="47" t="s">
        <v>11</v>
      </c>
      <c r="S31" s="48" t="s">
        <v>124</v>
      </c>
      <c r="T31" s="49" t="s">
        <v>9</v>
      </c>
      <c r="U31" s="61" t="s">
        <v>123</v>
      </c>
      <c r="V31" s="45" t="s">
        <v>5</v>
      </c>
      <c r="W31" s="64"/>
      <c r="X31" s="64"/>
      <c r="Y31" s="50" t="s">
        <v>10</v>
      </c>
      <c r="Z31" s="51" t="s">
        <v>12</v>
      </c>
      <c r="AA31" s="61" t="s">
        <v>123</v>
      </c>
      <c r="AB31" s="62" t="s">
        <v>122</v>
      </c>
      <c r="AC31" s="46" t="s">
        <v>8</v>
      </c>
      <c r="AD31" s="64"/>
      <c r="AE31" s="64"/>
      <c r="AF31" s="62" t="s">
        <v>122</v>
      </c>
      <c r="AG31" s="45" t="s">
        <v>5</v>
      </c>
      <c r="AH31" s="46" t="s">
        <v>8</v>
      </c>
      <c r="AI31" s="45" t="s">
        <v>5</v>
      </c>
      <c r="AJ31" s="47" t="s">
        <v>11</v>
      </c>
      <c r="AK31" s="64"/>
      <c r="AL31" s="64"/>
      <c r="AM31" s="47" t="s">
        <v>11</v>
      </c>
      <c r="AN31" s="48" t="s">
        <v>124</v>
      </c>
      <c r="AO31" s="49" t="s">
        <v>9</v>
      </c>
      <c r="AP31" s="46" t="s">
        <v>8</v>
      </c>
      <c r="AQ31" s="48" t="s">
        <v>124</v>
      </c>
      <c r="AR31" s="64"/>
      <c r="AS31" s="64"/>
      <c r="AT31" s="50" t="s">
        <v>10</v>
      </c>
      <c r="AU31" s="51" t="s">
        <v>12</v>
      </c>
      <c r="AV31" s="61" t="s">
        <v>123</v>
      </c>
      <c r="AW31" s="47" t="s">
        <v>11</v>
      </c>
      <c r="AX31" s="49" t="s">
        <v>9</v>
      </c>
      <c r="AY31" s="64"/>
      <c r="AZ31" s="64"/>
      <c r="BA31" s="62" t="s">
        <v>122</v>
      </c>
      <c r="BB31" s="45" t="s">
        <v>5</v>
      </c>
      <c r="BC31" s="46" t="s">
        <v>8</v>
      </c>
      <c r="BD31" s="48" t="s">
        <v>124</v>
      </c>
      <c r="BE31" s="50" t="s">
        <v>10</v>
      </c>
      <c r="BF31" s="64"/>
      <c r="BG31" s="64"/>
      <c r="BH31" s="47" t="s">
        <v>11</v>
      </c>
      <c r="BI31" s="48" t="s">
        <v>124</v>
      </c>
      <c r="BJ31" s="49" t="s">
        <v>9</v>
      </c>
      <c r="BK31" s="49" t="s">
        <v>9</v>
      </c>
      <c r="BL31" s="51" t="s">
        <v>12</v>
      </c>
      <c r="BM31" s="64"/>
      <c r="BN31" s="64"/>
      <c r="BO31" s="50" t="s">
        <v>10</v>
      </c>
      <c r="BP31" s="51" t="s">
        <v>12</v>
      </c>
      <c r="BQ31" s="61" t="s">
        <v>123</v>
      </c>
      <c r="BR31" s="50" t="s">
        <v>10</v>
      </c>
      <c r="BS31" s="61" t="s">
        <v>123</v>
      </c>
      <c r="BT31" s="64"/>
      <c r="BU31" s="64"/>
      <c r="BV31" s="62" t="s">
        <v>122</v>
      </c>
      <c r="BW31" s="45" t="s">
        <v>5</v>
      </c>
      <c r="BX31" s="46" t="s">
        <v>8</v>
      </c>
      <c r="BY31" s="51" t="s">
        <v>12</v>
      </c>
      <c r="BZ31" s="62" t="s">
        <v>122</v>
      </c>
      <c r="CA31" s="64"/>
      <c r="CB31" s="64"/>
      <c r="CC31" s="47" t="s">
        <v>11</v>
      </c>
      <c r="CD31" s="48" t="s">
        <v>124</v>
      </c>
      <c r="CE31" s="49" t="s">
        <v>9</v>
      </c>
      <c r="CF31" s="61" t="s">
        <v>123</v>
      </c>
      <c r="CG31" s="45" t="s">
        <v>5</v>
      </c>
      <c r="CH31" s="64"/>
      <c r="CI31" s="64"/>
      <c r="CJ31" s="50" t="s">
        <v>10</v>
      </c>
      <c r="CK31" s="51" t="s">
        <v>12</v>
      </c>
      <c r="CL31" s="61" t="s">
        <v>123</v>
      </c>
      <c r="CM31" s="62" t="s">
        <v>122</v>
      </c>
      <c r="CN31" s="46" t="s">
        <v>8</v>
      </c>
      <c r="CO31" s="64"/>
      <c r="CP31" s="64"/>
      <c r="CQ31" s="62" t="s">
        <v>122</v>
      </c>
      <c r="CR31" s="45" t="s">
        <v>5</v>
      </c>
      <c r="CS31" s="46" t="s">
        <v>8</v>
      </c>
      <c r="CT31" s="45" t="s">
        <v>5</v>
      </c>
      <c r="CU31" s="47" t="s">
        <v>11</v>
      </c>
      <c r="CV31" s="64"/>
      <c r="CW31" s="64"/>
      <c r="CX31" s="47" t="s">
        <v>11</v>
      </c>
      <c r="CY31" s="48" t="s">
        <v>124</v>
      </c>
      <c r="CZ31" s="49" t="s">
        <v>9</v>
      </c>
      <c r="DA31" s="46" t="s">
        <v>8</v>
      </c>
      <c r="DB31" s="48" t="s">
        <v>124</v>
      </c>
      <c r="DC31" s="64"/>
      <c r="DD31" s="64"/>
      <c r="DE31" s="50" t="s">
        <v>10</v>
      </c>
      <c r="DF31" s="51" t="s">
        <v>12</v>
      </c>
      <c r="DG31" s="61" t="s">
        <v>123</v>
      </c>
      <c r="DH31" s="47" t="s">
        <v>11</v>
      </c>
      <c r="DI31" s="49" t="s">
        <v>9</v>
      </c>
      <c r="DJ31" s="64"/>
      <c r="DK31" s="64"/>
      <c r="DL31" s="62" t="s">
        <v>122</v>
      </c>
      <c r="DM31" s="45" t="s">
        <v>5</v>
      </c>
      <c r="DN31" s="46" t="s">
        <v>8</v>
      </c>
      <c r="DO31" s="48" t="s">
        <v>124</v>
      </c>
      <c r="DP31" s="50" t="s">
        <v>10</v>
      </c>
      <c r="DQ31" s="64"/>
      <c r="DR31" s="64"/>
      <c r="DS31" s="47" t="s">
        <v>11</v>
      </c>
      <c r="DT31" s="48" t="s">
        <v>124</v>
      </c>
      <c r="DU31" s="49" t="s">
        <v>9</v>
      </c>
      <c r="DV31" s="49" t="s">
        <v>9</v>
      </c>
      <c r="DW31" s="51" t="s">
        <v>12</v>
      </c>
      <c r="DX31" s="64"/>
      <c r="DY31" s="64"/>
      <c r="DZ31" s="50" t="s">
        <v>10</v>
      </c>
      <c r="EA31" s="51" t="s">
        <v>12</v>
      </c>
      <c r="EB31" s="61" t="s">
        <v>123</v>
      </c>
      <c r="EC31" s="50" t="s">
        <v>10</v>
      </c>
      <c r="ED31" s="61" t="s">
        <v>123</v>
      </c>
      <c r="EE31" s="64"/>
      <c r="EF31" s="64"/>
      <c r="EG31" s="62" t="s">
        <v>122</v>
      </c>
      <c r="EH31" s="45" t="s">
        <v>5</v>
      </c>
      <c r="EI31" s="46" t="s">
        <v>8</v>
      </c>
      <c r="EJ31" s="51" t="s">
        <v>12</v>
      </c>
      <c r="EK31" s="62" t="s">
        <v>122</v>
      </c>
      <c r="EL31" s="64"/>
      <c r="EM31" s="64"/>
      <c r="EN31" s="47" t="s">
        <v>11</v>
      </c>
      <c r="EO31" s="48" t="s">
        <v>124</v>
      </c>
      <c r="EP31" s="49" t="s">
        <v>9</v>
      </c>
      <c r="EQ31" s="61" t="s">
        <v>123</v>
      </c>
      <c r="ER31" s="45" t="s">
        <v>5</v>
      </c>
      <c r="ES31" s="64"/>
      <c r="ET31" s="64"/>
      <c r="EU31" s="50" t="s">
        <v>10</v>
      </c>
      <c r="EV31" s="51" t="s">
        <v>12</v>
      </c>
      <c r="EW31" s="61" t="s">
        <v>123</v>
      </c>
      <c r="EX31" s="62" t="s">
        <v>122</v>
      </c>
      <c r="EY31" s="46" t="s">
        <v>8</v>
      </c>
      <c r="EZ31" s="64"/>
      <c r="FA31" s="64"/>
      <c r="FB31" s="62" t="s">
        <v>122</v>
      </c>
      <c r="FC31" s="45" t="s">
        <v>5</v>
      </c>
      <c r="FD31" s="46" t="s">
        <v>8</v>
      </c>
      <c r="FE31" s="45" t="s">
        <v>5</v>
      </c>
      <c r="FF31" s="47" t="s">
        <v>11</v>
      </c>
      <c r="FG31" s="64"/>
      <c r="FH31" s="64"/>
      <c r="FI31" s="47" t="s">
        <v>11</v>
      </c>
      <c r="FJ31" s="48" t="s">
        <v>124</v>
      </c>
      <c r="FK31" s="49" t="s">
        <v>9</v>
      </c>
      <c r="FL31" s="46" t="s">
        <v>8</v>
      </c>
      <c r="FM31" s="48" t="s">
        <v>124</v>
      </c>
      <c r="FN31" s="64"/>
      <c r="FO31" s="64"/>
      <c r="FP31" s="50" t="s">
        <v>10</v>
      </c>
      <c r="FQ31" s="51" t="s">
        <v>12</v>
      </c>
      <c r="FR31" s="61" t="s">
        <v>123</v>
      </c>
      <c r="FS31" s="47" t="s">
        <v>11</v>
      </c>
      <c r="FT31" s="49" t="s">
        <v>9</v>
      </c>
      <c r="FU31" s="64"/>
      <c r="FV31" s="64"/>
      <c r="FW31" s="62" t="s">
        <v>122</v>
      </c>
      <c r="FX31" s="45" t="s">
        <v>5</v>
      </c>
      <c r="FY31" s="46" t="s">
        <v>8</v>
      </c>
      <c r="FZ31" s="48" t="s">
        <v>124</v>
      </c>
      <c r="GA31" s="50" t="s">
        <v>10</v>
      </c>
      <c r="GB31" s="64"/>
      <c r="GC31" s="64"/>
      <c r="GD31" s="47" t="s">
        <v>11</v>
      </c>
      <c r="GE31" s="48" t="s">
        <v>124</v>
      </c>
      <c r="GF31" s="49" t="s">
        <v>9</v>
      </c>
      <c r="GG31" s="49" t="s">
        <v>9</v>
      </c>
      <c r="GH31" s="51" t="s">
        <v>12</v>
      </c>
      <c r="GI31" s="64"/>
      <c r="GJ31" s="64"/>
      <c r="GK31" s="50" t="s">
        <v>10</v>
      </c>
      <c r="GL31" s="51" t="s">
        <v>12</v>
      </c>
      <c r="GM31" s="61" t="s">
        <v>123</v>
      </c>
      <c r="GN31" s="50" t="s">
        <v>10</v>
      </c>
      <c r="GO31" s="61" t="s">
        <v>123</v>
      </c>
      <c r="GP31" s="64"/>
      <c r="GQ31" s="64"/>
      <c r="GR31" s="62" t="s">
        <v>122</v>
      </c>
      <c r="GS31" s="45" t="s">
        <v>5</v>
      </c>
      <c r="GT31" s="46" t="s">
        <v>8</v>
      </c>
    </row>
    <row r="32" spans="1:202" s="20" customFormat="1">
      <c r="A32" s="71"/>
      <c r="B32" s="43"/>
      <c r="C32" s="43"/>
      <c r="D32" s="43"/>
      <c r="E32" s="43"/>
      <c r="F32" s="43"/>
      <c r="G32" s="43"/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43"/>
      <c r="BK32" s="43"/>
      <c r="BL32" s="43"/>
      <c r="BM32" s="43"/>
      <c r="BN32" s="43"/>
      <c r="BO32" s="43"/>
      <c r="BP32" s="43"/>
      <c r="BQ32" s="43"/>
      <c r="BR32" s="43"/>
      <c r="BS32" s="43"/>
      <c r="BT32" s="43"/>
      <c r="BU32" s="43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  <c r="CG32" s="43"/>
      <c r="CH32" s="43"/>
      <c r="CI32" s="43"/>
      <c r="CJ32" s="43"/>
      <c r="CK32" s="43"/>
      <c r="CL32" s="43"/>
      <c r="CM32" s="43"/>
      <c r="CN32" s="43"/>
      <c r="CO32" s="43"/>
      <c r="CP32" s="43"/>
      <c r="CQ32" s="43"/>
      <c r="CR32" s="43"/>
      <c r="CS32" s="43"/>
      <c r="CT32" s="43"/>
      <c r="CU32" s="43"/>
      <c r="CV32" s="44"/>
      <c r="CW32" s="44"/>
      <c r="CX32" s="44"/>
      <c r="CY32" s="44"/>
      <c r="CZ32" s="44"/>
      <c r="DA32" s="44"/>
      <c r="DB32" s="44"/>
      <c r="DC32" s="44"/>
      <c r="DD32" s="44"/>
      <c r="DE32" s="44"/>
      <c r="DF32" s="44"/>
      <c r="DG32" s="44"/>
      <c r="DH32" s="44"/>
      <c r="DI32" s="44"/>
      <c r="DJ32" s="44"/>
      <c r="DK32" s="44"/>
      <c r="DL32" s="44"/>
      <c r="DM32" s="44"/>
      <c r="DN32" s="44"/>
      <c r="DO32" s="44"/>
      <c r="DP32" s="44"/>
      <c r="DQ32" s="44"/>
      <c r="DR32" s="44"/>
      <c r="DS32" s="44"/>
      <c r="DT32" s="44"/>
      <c r="DU32" s="44"/>
      <c r="DV32" s="44"/>
      <c r="DW32" s="44"/>
      <c r="DX32" s="44"/>
      <c r="DY32" s="44"/>
      <c r="DZ32" s="44"/>
      <c r="EA32" s="44"/>
      <c r="EB32" s="44"/>
      <c r="EC32" s="44"/>
      <c r="ED32" s="44"/>
      <c r="EE32" s="44"/>
      <c r="EF32" s="44"/>
      <c r="EG32" s="44"/>
      <c r="EH32" s="44"/>
      <c r="EI32" s="44"/>
      <c r="EJ32" s="44"/>
      <c r="EK32" s="44"/>
      <c r="EL32" s="44"/>
      <c r="EM32" s="44"/>
      <c r="EN32" s="44"/>
      <c r="EO32" s="44"/>
      <c r="EP32" s="44"/>
      <c r="EQ32" s="44"/>
      <c r="ER32" s="44"/>
      <c r="ES32" s="44"/>
      <c r="ET32" s="44"/>
      <c r="EU32" s="44"/>
      <c r="EV32" s="44"/>
      <c r="EW32" s="44"/>
      <c r="EX32" s="44"/>
      <c r="EY32" s="44"/>
      <c r="EZ32" s="44"/>
      <c r="FA32" s="44"/>
      <c r="FB32" s="44"/>
      <c r="FC32" s="44"/>
      <c r="FD32" s="44"/>
      <c r="FE32" s="44"/>
      <c r="FF32" s="44"/>
      <c r="FG32" s="44"/>
      <c r="FH32" s="44"/>
      <c r="FI32" s="44"/>
      <c r="FJ32" s="44"/>
      <c r="FK32" s="44"/>
      <c r="FL32" s="44"/>
      <c r="FM32" s="44"/>
      <c r="FN32" s="44"/>
      <c r="FO32" s="44"/>
      <c r="FP32" s="44"/>
      <c r="FQ32" s="44"/>
      <c r="FR32" s="44"/>
      <c r="FS32" s="44"/>
      <c r="FT32" s="44"/>
      <c r="FU32" s="44"/>
      <c r="FV32" s="44"/>
      <c r="FW32" s="44"/>
      <c r="FX32" s="44"/>
      <c r="FY32" s="44"/>
      <c r="FZ32" s="44"/>
      <c r="GA32" s="44"/>
      <c r="GB32" s="44"/>
      <c r="GC32" s="44"/>
      <c r="GD32" s="44"/>
      <c r="GE32" s="44"/>
      <c r="GF32" s="44"/>
      <c r="GG32" s="44"/>
      <c r="GH32" s="44"/>
      <c r="GI32" s="44"/>
      <c r="GJ32" s="44"/>
      <c r="GK32" s="44"/>
      <c r="GL32" s="44"/>
      <c r="GM32" s="44"/>
      <c r="GN32" s="44"/>
      <c r="GO32" s="44"/>
      <c r="GP32" s="32"/>
      <c r="GQ32" s="32"/>
      <c r="GR32" s="32"/>
      <c r="GS32" s="32"/>
      <c r="GT32" s="32"/>
    </row>
    <row r="33" spans="1:202" s="20" customFormat="1" ht="13.8">
      <c r="A33" s="71" t="s">
        <v>29</v>
      </c>
      <c r="B33" s="64"/>
      <c r="C33" s="64"/>
      <c r="D33" s="51" t="s">
        <v>12</v>
      </c>
      <c r="E33" s="61" t="s">
        <v>123</v>
      </c>
      <c r="F33" s="62" t="s">
        <v>122</v>
      </c>
      <c r="G33" s="51" t="s">
        <v>12</v>
      </c>
      <c r="H33" s="62" t="s">
        <v>122</v>
      </c>
      <c r="I33" s="64"/>
      <c r="J33" s="64"/>
      <c r="K33" s="45" t="s">
        <v>5</v>
      </c>
      <c r="L33" s="46" t="s">
        <v>8</v>
      </c>
      <c r="M33" s="47" t="s">
        <v>11</v>
      </c>
      <c r="N33" s="61" t="s">
        <v>123</v>
      </c>
      <c r="O33" s="45" t="s">
        <v>5</v>
      </c>
      <c r="P33" s="64"/>
      <c r="Q33" s="64"/>
      <c r="R33" s="48" t="s">
        <v>124</v>
      </c>
      <c r="S33" s="49" t="s">
        <v>9</v>
      </c>
      <c r="T33" s="50" t="s">
        <v>10</v>
      </c>
      <c r="U33" s="62" t="s">
        <v>122</v>
      </c>
      <c r="V33" s="46" t="s">
        <v>8</v>
      </c>
      <c r="W33" s="64"/>
      <c r="X33" s="64"/>
      <c r="Y33" s="51" t="s">
        <v>12</v>
      </c>
      <c r="Z33" s="61" t="s">
        <v>123</v>
      </c>
      <c r="AA33" s="62" t="s">
        <v>122</v>
      </c>
      <c r="AB33" s="45" t="s">
        <v>5</v>
      </c>
      <c r="AC33" s="47" t="s">
        <v>11</v>
      </c>
      <c r="AD33" s="64"/>
      <c r="AE33" s="64"/>
      <c r="AF33" s="45" t="s">
        <v>5</v>
      </c>
      <c r="AG33" s="46" t="s">
        <v>8</v>
      </c>
      <c r="AH33" s="47" t="s">
        <v>11</v>
      </c>
      <c r="AI33" s="46" t="s">
        <v>8</v>
      </c>
      <c r="AJ33" s="48" t="s">
        <v>124</v>
      </c>
      <c r="AK33" s="64"/>
      <c r="AL33" s="64"/>
      <c r="AM33" s="48" t="s">
        <v>124</v>
      </c>
      <c r="AN33" s="49" t="s">
        <v>9</v>
      </c>
      <c r="AO33" s="50" t="s">
        <v>10</v>
      </c>
      <c r="AP33" s="47" t="s">
        <v>11</v>
      </c>
      <c r="AQ33" s="49" t="s">
        <v>9</v>
      </c>
      <c r="AR33" s="64"/>
      <c r="AS33" s="64"/>
      <c r="AT33" s="51" t="s">
        <v>12</v>
      </c>
      <c r="AU33" s="61" t="s">
        <v>123</v>
      </c>
      <c r="AV33" s="62" t="s">
        <v>122</v>
      </c>
      <c r="AW33" s="48" t="s">
        <v>124</v>
      </c>
      <c r="AX33" s="50" t="s">
        <v>10</v>
      </c>
      <c r="AY33" s="64"/>
      <c r="AZ33" s="64"/>
      <c r="BA33" s="45" t="s">
        <v>5</v>
      </c>
      <c r="BB33" s="46" t="s">
        <v>8</v>
      </c>
      <c r="BC33" s="47" t="s">
        <v>11</v>
      </c>
      <c r="BD33" s="49" t="s">
        <v>9</v>
      </c>
      <c r="BE33" s="51" t="s">
        <v>12</v>
      </c>
      <c r="BF33" s="64"/>
      <c r="BG33" s="64"/>
      <c r="BH33" s="48" t="s">
        <v>124</v>
      </c>
      <c r="BI33" s="49" t="s">
        <v>9</v>
      </c>
      <c r="BJ33" s="50" t="s">
        <v>10</v>
      </c>
      <c r="BK33" s="50" t="s">
        <v>10</v>
      </c>
      <c r="BL33" s="61" t="s">
        <v>123</v>
      </c>
      <c r="BM33" s="64"/>
      <c r="BN33" s="64"/>
      <c r="BO33" s="51" t="s">
        <v>12</v>
      </c>
      <c r="BP33" s="61" t="s">
        <v>123</v>
      </c>
      <c r="BQ33" s="62" t="s">
        <v>122</v>
      </c>
      <c r="BR33" s="51" t="s">
        <v>12</v>
      </c>
      <c r="BS33" s="62" t="s">
        <v>122</v>
      </c>
      <c r="BT33" s="64"/>
      <c r="BU33" s="64"/>
      <c r="BV33" s="45" t="s">
        <v>5</v>
      </c>
      <c r="BW33" s="46" t="s">
        <v>8</v>
      </c>
      <c r="BX33" s="47" t="s">
        <v>11</v>
      </c>
      <c r="BY33" s="61" t="s">
        <v>123</v>
      </c>
      <c r="BZ33" s="45" t="s">
        <v>5</v>
      </c>
      <c r="CA33" s="64"/>
      <c r="CB33" s="64"/>
      <c r="CC33" s="48" t="s">
        <v>124</v>
      </c>
      <c r="CD33" s="49" t="s">
        <v>9</v>
      </c>
      <c r="CE33" s="50" t="s">
        <v>10</v>
      </c>
      <c r="CF33" s="62" t="s">
        <v>122</v>
      </c>
      <c r="CG33" s="46" t="s">
        <v>8</v>
      </c>
      <c r="CH33" s="64"/>
      <c r="CI33" s="64"/>
      <c r="CJ33" s="51" t="s">
        <v>12</v>
      </c>
      <c r="CK33" s="61" t="s">
        <v>123</v>
      </c>
      <c r="CL33" s="62" t="s">
        <v>122</v>
      </c>
      <c r="CM33" s="45" t="s">
        <v>5</v>
      </c>
      <c r="CN33" s="47" t="s">
        <v>11</v>
      </c>
      <c r="CO33" s="64"/>
      <c r="CP33" s="64"/>
      <c r="CQ33" s="45" t="s">
        <v>5</v>
      </c>
      <c r="CR33" s="46" t="s">
        <v>8</v>
      </c>
      <c r="CS33" s="47" t="s">
        <v>11</v>
      </c>
      <c r="CT33" s="46" t="s">
        <v>8</v>
      </c>
      <c r="CU33" s="48" t="s">
        <v>124</v>
      </c>
      <c r="CV33" s="64"/>
      <c r="CW33" s="64"/>
      <c r="CX33" s="48" t="s">
        <v>124</v>
      </c>
      <c r="CY33" s="49" t="s">
        <v>9</v>
      </c>
      <c r="CZ33" s="50" t="s">
        <v>10</v>
      </c>
      <c r="DA33" s="47" t="s">
        <v>11</v>
      </c>
      <c r="DB33" s="49" t="s">
        <v>9</v>
      </c>
      <c r="DC33" s="64"/>
      <c r="DD33" s="64"/>
      <c r="DE33" s="51" t="s">
        <v>12</v>
      </c>
      <c r="DF33" s="61" t="s">
        <v>123</v>
      </c>
      <c r="DG33" s="62" t="s">
        <v>122</v>
      </c>
      <c r="DH33" s="48" t="s">
        <v>124</v>
      </c>
      <c r="DI33" s="50" t="s">
        <v>10</v>
      </c>
      <c r="DJ33" s="64"/>
      <c r="DK33" s="64"/>
      <c r="DL33" s="45" t="s">
        <v>5</v>
      </c>
      <c r="DM33" s="46" t="s">
        <v>8</v>
      </c>
      <c r="DN33" s="47" t="s">
        <v>11</v>
      </c>
      <c r="DO33" s="49" t="s">
        <v>9</v>
      </c>
      <c r="DP33" s="51" t="s">
        <v>12</v>
      </c>
      <c r="DQ33" s="64"/>
      <c r="DR33" s="64"/>
      <c r="DS33" s="48" t="s">
        <v>124</v>
      </c>
      <c r="DT33" s="49" t="s">
        <v>9</v>
      </c>
      <c r="DU33" s="50" t="s">
        <v>10</v>
      </c>
      <c r="DV33" s="50" t="s">
        <v>10</v>
      </c>
      <c r="DW33" s="61" t="s">
        <v>123</v>
      </c>
      <c r="DX33" s="64"/>
      <c r="DY33" s="64"/>
      <c r="DZ33" s="51" t="s">
        <v>12</v>
      </c>
      <c r="EA33" s="61" t="s">
        <v>123</v>
      </c>
      <c r="EB33" s="62" t="s">
        <v>122</v>
      </c>
      <c r="EC33" s="51" t="s">
        <v>12</v>
      </c>
      <c r="ED33" s="62" t="s">
        <v>122</v>
      </c>
      <c r="EE33" s="64"/>
      <c r="EF33" s="64"/>
      <c r="EG33" s="45" t="s">
        <v>5</v>
      </c>
      <c r="EH33" s="46" t="s">
        <v>8</v>
      </c>
      <c r="EI33" s="47" t="s">
        <v>11</v>
      </c>
      <c r="EJ33" s="61" t="s">
        <v>123</v>
      </c>
      <c r="EK33" s="45" t="s">
        <v>5</v>
      </c>
      <c r="EL33" s="64"/>
      <c r="EM33" s="64"/>
      <c r="EN33" s="48" t="s">
        <v>124</v>
      </c>
      <c r="EO33" s="49" t="s">
        <v>9</v>
      </c>
      <c r="EP33" s="50" t="s">
        <v>10</v>
      </c>
      <c r="EQ33" s="62" t="s">
        <v>122</v>
      </c>
      <c r="ER33" s="46" t="s">
        <v>8</v>
      </c>
      <c r="ES33" s="64"/>
      <c r="ET33" s="64"/>
      <c r="EU33" s="51" t="s">
        <v>12</v>
      </c>
      <c r="EV33" s="61" t="s">
        <v>123</v>
      </c>
      <c r="EW33" s="62" t="s">
        <v>122</v>
      </c>
      <c r="EX33" s="45" t="s">
        <v>5</v>
      </c>
      <c r="EY33" s="47" t="s">
        <v>11</v>
      </c>
      <c r="EZ33" s="64"/>
      <c r="FA33" s="64"/>
      <c r="FB33" s="45" t="s">
        <v>5</v>
      </c>
      <c r="FC33" s="46" t="s">
        <v>8</v>
      </c>
      <c r="FD33" s="47" t="s">
        <v>11</v>
      </c>
      <c r="FE33" s="46" t="s">
        <v>8</v>
      </c>
      <c r="FF33" s="48" t="s">
        <v>124</v>
      </c>
      <c r="FG33" s="64"/>
      <c r="FH33" s="64"/>
      <c r="FI33" s="48" t="s">
        <v>124</v>
      </c>
      <c r="FJ33" s="49" t="s">
        <v>9</v>
      </c>
      <c r="FK33" s="50" t="s">
        <v>10</v>
      </c>
      <c r="FL33" s="47" t="s">
        <v>11</v>
      </c>
      <c r="FM33" s="49" t="s">
        <v>9</v>
      </c>
      <c r="FN33" s="64"/>
      <c r="FO33" s="64"/>
      <c r="FP33" s="51" t="s">
        <v>12</v>
      </c>
      <c r="FQ33" s="61" t="s">
        <v>123</v>
      </c>
      <c r="FR33" s="62" t="s">
        <v>122</v>
      </c>
      <c r="FS33" s="48" t="s">
        <v>124</v>
      </c>
      <c r="FT33" s="50" t="s">
        <v>10</v>
      </c>
      <c r="FU33" s="64"/>
      <c r="FV33" s="64"/>
      <c r="FW33" s="45" t="s">
        <v>5</v>
      </c>
      <c r="FX33" s="46" t="s">
        <v>8</v>
      </c>
      <c r="FY33" s="47" t="s">
        <v>11</v>
      </c>
      <c r="FZ33" s="49" t="s">
        <v>9</v>
      </c>
      <c r="GA33" s="51" t="s">
        <v>12</v>
      </c>
      <c r="GB33" s="64"/>
      <c r="GC33" s="64"/>
      <c r="GD33" s="48" t="s">
        <v>124</v>
      </c>
      <c r="GE33" s="49" t="s">
        <v>9</v>
      </c>
      <c r="GF33" s="50" t="s">
        <v>10</v>
      </c>
      <c r="GG33" s="50" t="s">
        <v>10</v>
      </c>
      <c r="GH33" s="61" t="s">
        <v>123</v>
      </c>
      <c r="GI33" s="64"/>
      <c r="GJ33" s="64"/>
      <c r="GK33" s="51" t="s">
        <v>12</v>
      </c>
      <c r="GL33" s="61" t="s">
        <v>123</v>
      </c>
      <c r="GM33" s="62" t="s">
        <v>122</v>
      </c>
      <c r="GN33" s="51" t="s">
        <v>12</v>
      </c>
      <c r="GO33" s="62" t="s">
        <v>122</v>
      </c>
      <c r="GP33" s="64"/>
      <c r="GQ33" s="64"/>
      <c r="GR33" s="45" t="s">
        <v>5</v>
      </c>
      <c r="GS33" s="46" t="s">
        <v>8</v>
      </c>
      <c r="GT33" s="47" t="s">
        <v>11</v>
      </c>
    </row>
    <row r="34" spans="1:202" s="20" customFormat="1">
      <c r="A34" s="71"/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43"/>
      <c r="BK34" s="43"/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  <c r="BW34" s="43"/>
      <c r="BX34" s="43"/>
      <c r="BY34" s="43"/>
      <c r="BZ34" s="43"/>
      <c r="CA34" s="43"/>
      <c r="CB34" s="43"/>
      <c r="CC34" s="43"/>
      <c r="CD34" s="43"/>
      <c r="CE34" s="43"/>
      <c r="CF34" s="43"/>
      <c r="CG34" s="43"/>
      <c r="CH34" s="43"/>
      <c r="CI34" s="43"/>
      <c r="CJ34" s="43"/>
      <c r="CK34" s="43"/>
      <c r="CL34" s="43"/>
      <c r="CM34" s="43"/>
      <c r="CN34" s="43"/>
      <c r="CO34" s="43"/>
      <c r="CP34" s="43"/>
      <c r="CQ34" s="43"/>
      <c r="CR34" s="43"/>
      <c r="CS34" s="43"/>
      <c r="CT34" s="43"/>
      <c r="CU34" s="43"/>
      <c r="CV34" s="44"/>
      <c r="CW34" s="44"/>
      <c r="CX34" s="44"/>
      <c r="CY34" s="44"/>
      <c r="CZ34" s="44"/>
      <c r="DA34" s="44"/>
      <c r="DB34" s="44"/>
      <c r="DC34" s="44"/>
      <c r="DD34" s="44"/>
      <c r="DE34" s="44"/>
      <c r="DF34" s="44"/>
      <c r="DG34" s="44"/>
      <c r="DH34" s="44"/>
      <c r="DI34" s="44"/>
      <c r="DJ34" s="44"/>
      <c r="DK34" s="44"/>
      <c r="DL34" s="44"/>
      <c r="DM34" s="44"/>
      <c r="DN34" s="44"/>
      <c r="DO34" s="44"/>
      <c r="DP34" s="44"/>
      <c r="DQ34" s="44"/>
      <c r="DR34" s="44"/>
      <c r="DS34" s="44"/>
      <c r="DT34" s="44"/>
      <c r="DU34" s="44"/>
      <c r="DV34" s="44"/>
      <c r="DW34" s="44"/>
      <c r="DX34" s="44"/>
      <c r="DY34" s="44"/>
      <c r="DZ34" s="44"/>
      <c r="EA34" s="44"/>
      <c r="EB34" s="44"/>
      <c r="EC34" s="44"/>
      <c r="ED34" s="44"/>
      <c r="EE34" s="44"/>
      <c r="EF34" s="44"/>
      <c r="EG34" s="44"/>
      <c r="EH34" s="44"/>
      <c r="EI34" s="44"/>
      <c r="EJ34" s="44"/>
      <c r="EK34" s="44"/>
      <c r="EL34" s="44"/>
      <c r="EM34" s="44"/>
      <c r="EN34" s="44"/>
      <c r="EO34" s="44"/>
      <c r="EP34" s="44"/>
      <c r="EQ34" s="44"/>
      <c r="ER34" s="44"/>
      <c r="ES34" s="44"/>
      <c r="ET34" s="44"/>
      <c r="EU34" s="44"/>
      <c r="EV34" s="44"/>
      <c r="EW34" s="44"/>
      <c r="EX34" s="44"/>
      <c r="EY34" s="44"/>
      <c r="EZ34" s="44"/>
      <c r="FA34" s="44"/>
      <c r="FB34" s="44"/>
      <c r="FC34" s="44"/>
      <c r="FD34" s="44"/>
      <c r="FE34" s="44"/>
      <c r="FF34" s="44"/>
      <c r="FG34" s="44"/>
      <c r="FH34" s="44"/>
      <c r="FI34" s="44"/>
      <c r="FJ34" s="44"/>
      <c r="FK34" s="44"/>
      <c r="FL34" s="44"/>
      <c r="FM34" s="44"/>
      <c r="FN34" s="44"/>
      <c r="FO34" s="44"/>
      <c r="FP34" s="44"/>
      <c r="FQ34" s="44"/>
      <c r="FR34" s="44"/>
      <c r="FS34" s="44"/>
      <c r="FT34" s="44"/>
      <c r="FU34" s="44"/>
      <c r="FV34" s="44"/>
      <c r="FW34" s="44"/>
      <c r="FX34" s="44"/>
      <c r="FY34" s="44"/>
      <c r="FZ34" s="44"/>
      <c r="GA34" s="44"/>
      <c r="GB34" s="44"/>
      <c r="GC34" s="44"/>
      <c r="GD34" s="44"/>
      <c r="GE34" s="44"/>
      <c r="GF34" s="44"/>
      <c r="GG34" s="44"/>
      <c r="GH34" s="44"/>
      <c r="GI34" s="44"/>
      <c r="GJ34" s="44"/>
      <c r="GK34" s="44"/>
      <c r="GL34" s="44"/>
      <c r="GM34" s="44"/>
      <c r="GN34" s="44"/>
      <c r="GO34" s="44"/>
      <c r="GP34" s="32"/>
      <c r="GQ34" s="32"/>
      <c r="GR34" s="32"/>
      <c r="GS34" s="32"/>
      <c r="GT34" s="32"/>
    </row>
    <row r="35" spans="1:202" s="20" customFormat="1" ht="13.8">
      <c r="A35" s="71" t="s">
        <v>30</v>
      </c>
      <c r="B35" s="64"/>
      <c r="C35" s="64"/>
      <c r="D35" s="61" t="s">
        <v>123</v>
      </c>
      <c r="E35" s="62" t="s">
        <v>122</v>
      </c>
      <c r="F35" s="45" t="s">
        <v>5</v>
      </c>
      <c r="G35" s="61" t="s">
        <v>123</v>
      </c>
      <c r="H35" s="45" t="s">
        <v>5</v>
      </c>
      <c r="I35" s="64"/>
      <c r="J35" s="64"/>
      <c r="K35" s="46" t="s">
        <v>8</v>
      </c>
      <c r="L35" s="47" t="s">
        <v>11</v>
      </c>
      <c r="M35" s="48" t="s">
        <v>124</v>
      </c>
      <c r="N35" s="62" t="s">
        <v>122</v>
      </c>
      <c r="O35" s="46" t="s">
        <v>8</v>
      </c>
      <c r="P35" s="64"/>
      <c r="Q35" s="64"/>
      <c r="R35" s="49" t="s">
        <v>9</v>
      </c>
      <c r="S35" s="50" t="s">
        <v>10</v>
      </c>
      <c r="T35" s="51" t="s">
        <v>12</v>
      </c>
      <c r="U35" s="45" t="s">
        <v>5</v>
      </c>
      <c r="V35" s="47" t="s">
        <v>11</v>
      </c>
      <c r="W35" s="64"/>
      <c r="X35" s="64"/>
      <c r="Y35" s="61" t="s">
        <v>123</v>
      </c>
      <c r="Z35" s="62" t="s">
        <v>122</v>
      </c>
      <c r="AA35" s="45" t="s">
        <v>5</v>
      </c>
      <c r="AB35" s="46" t="s">
        <v>8</v>
      </c>
      <c r="AC35" s="48" t="s">
        <v>124</v>
      </c>
      <c r="AD35" s="64"/>
      <c r="AE35" s="64"/>
      <c r="AF35" s="46" t="s">
        <v>8</v>
      </c>
      <c r="AG35" s="47" t="s">
        <v>11</v>
      </c>
      <c r="AH35" s="48" t="s">
        <v>124</v>
      </c>
      <c r="AI35" s="47" t="s">
        <v>11</v>
      </c>
      <c r="AJ35" s="49" t="s">
        <v>9</v>
      </c>
      <c r="AK35" s="64"/>
      <c r="AL35" s="64"/>
      <c r="AM35" s="49" t="s">
        <v>9</v>
      </c>
      <c r="AN35" s="50" t="s">
        <v>10</v>
      </c>
      <c r="AO35" s="51" t="s">
        <v>12</v>
      </c>
      <c r="AP35" s="48" t="s">
        <v>124</v>
      </c>
      <c r="AQ35" s="50" t="s">
        <v>10</v>
      </c>
      <c r="AR35" s="64"/>
      <c r="AS35" s="64"/>
      <c r="AT35" s="61" t="s">
        <v>123</v>
      </c>
      <c r="AU35" s="62" t="s">
        <v>122</v>
      </c>
      <c r="AV35" s="45" t="s">
        <v>5</v>
      </c>
      <c r="AW35" s="49" t="s">
        <v>9</v>
      </c>
      <c r="AX35" s="51" t="s">
        <v>12</v>
      </c>
      <c r="AY35" s="64"/>
      <c r="AZ35" s="64"/>
      <c r="BA35" s="46" t="s">
        <v>8</v>
      </c>
      <c r="BB35" s="47" t="s">
        <v>11</v>
      </c>
      <c r="BC35" s="48" t="s">
        <v>124</v>
      </c>
      <c r="BD35" s="50" t="s">
        <v>10</v>
      </c>
      <c r="BE35" s="61" t="s">
        <v>123</v>
      </c>
      <c r="BF35" s="64"/>
      <c r="BG35" s="64"/>
      <c r="BH35" s="49" t="s">
        <v>9</v>
      </c>
      <c r="BI35" s="50" t="s">
        <v>10</v>
      </c>
      <c r="BJ35" s="51" t="s">
        <v>12</v>
      </c>
      <c r="BK35" s="51" t="s">
        <v>12</v>
      </c>
      <c r="BL35" s="62" t="s">
        <v>122</v>
      </c>
      <c r="BM35" s="64"/>
      <c r="BN35" s="64"/>
      <c r="BO35" s="61" t="s">
        <v>123</v>
      </c>
      <c r="BP35" s="62" t="s">
        <v>122</v>
      </c>
      <c r="BQ35" s="45" t="s">
        <v>5</v>
      </c>
      <c r="BR35" s="61" t="s">
        <v>123</v>
      </c>
      <c r="BS35" s="45" t="s">
        <v>5</v>
      </c>
      <c r="BT35" s="64"/>
      <c r="BU35" s="64"/>
      <c r="BV35" s="46" t="s">
        <v>8</v>
      </c>
      <c r="BW35" s="47" t="s">
        <v>11</v>
      </c>
      <c r="BX35" s="48" t="s">
        <v>124</v>
      </c>
      <c r="BY35" s="62" t="s">
        <v>122</v>
      </c>
      <c r="BZ35" s="46" t="s">
        <v>8</v>
      </c>
      <c r="CA35" s="64"/>
      <c r="CB35" s="64"/>
      <c r="CC35" s="49" t="s">
        <v>9</v>
      </c>
      <c r="CD35" s="50" t="s">
        <v>10</v>
      </c>
      <c r="CE35" s="51" t="s">
        <v>12</v>
      </c>
      <c r="CF35" s="45" t="s">
        <v>5</v>
      </c>
      <c r="CG35" s="47" t="s">
        <v>11</v>
      </c>
      <c r="CH35" s="64"/>
      <c r="CI35" s="64"/>
      <c r="CJ35" s="61" t="s">
        <v>123</v>
      </c>
      <c r="CK35" s="62" t="s">
        <v>122</v>
      </c>
      <c r="CL35" s="45" t="s">
        <v>5</v>
      </c>
      <c r="CM35" s="46" t="s">
        <v>8</v>
      </c>
      <c r="CN35" s="48" t="s">
        <v>124</v>
      </c>
      <c r="CO35" s="64"/>
      <c r="CP35" s="64"/>
      <c r="CQ35" s="46" t="s">
        <v>8</v>
      </c>
      <c r="CR35" s="47" t="s">
        <v>11</v>
      </c>
      <c r="CS35" s="48" t="s">
        <v>124</v>
      </c>
      <c r="CT35" s="47" t="s">
        <v>11</v>
      </c>
      <c r="CU35" s="49" t="s">
        <v>9</v>
      </c>
      <c r="CV35" s="64"/>
      <c r="CW35" s="64"/>
      <c r="CX35" s="49" t="s">
        <v>9</v>
      </c>
      <c r="CY35" s="50" t="s">
        <v>10</v>
      </c>
      <c r="CZ35" s="51" t="s">
        <v>12</v>
      </c>
      <c r="DA35" s="48" t="s">
        <v>124</v>
      </c>
      <c r="DB35" s="50" t="s">
        <v>10</v>
      </c>
      <c r="DC35" s="64"/>
      <c r="DD35" s="64"/>
      <c r="DE35" s="61" t="s">
        <v>123</v>
      </c>
      <c r="DF35" s="62" t="s">
        <v>122</v>
      </c>
      <c r="DG35" s="45" t="s">
        <v>5</v>
      </c>
      <c r="DH35" s="49" t="s">
        <v>9</v>
      </c>
      <c r="DI35" s="51" t="s">
        <v>12</v>
      </c>
      <c r="DJ35" s="64"/>
      <c r="DK35" s="64"/>
      <c r="DL35" s="46" t="s">
        <v>8</v>
      </c>
      <c r="DM35" s="47" t="s">
        <v>11</v>
      </c>
      <c r="DN35" s="48" t="s">
        <v>124</v>
      </c>
      <c r="DO35" s="50" t="s">
        <v>10</v>
      </c>
      <c r="DP35" s="61" t="s">
        <v>123</v>
      </c>
      <c r="DQ35" s="64"/>
      <c r="DR35" s="64"/>
      <c r="DS35" s="49" t="s">
        <v>9</v>
      </c>
      <c r="DT35" s="50" t="s">
        <v>10</v>
      </c>
      <c r="DU35" s="51" t="s">
        <v>12</v>
      </c>
      <c r="DV35" s="51" t="s">
        <v>12</v>
      </c>
      <c r="DW35" s="62" t="s">
        <v>122</v>
      </c>
      <c r="DX35" s="64"/>
      <c r="DY35" s="64"/>
      <c r="DZ35" s="61" t="s">
        <v>123</v>
      </c>
      <c r="EA35" s="62" t="s">
        <v>122</v>
      </c>
      <c r="EB35" s="45" t="s">
        <v>5</v>
      </c>
      <c r="EC35" s="61" t="s">
        <v>123</v>
      </c>
      <c r="ED35" s="45" t="s">
        <v>5</v>
      </c>
      <c r="EE35" s="64"/>
      <c r="EF35" s="64"/>
      <c r="EG35" s="46" t="s">
        <v>8</v>
      </c>
      <c r="EH35" s="47" t="s">
        <v>11</v>
      </c>
      <c r="EI35" s="48" t="s">
        <v>124</v>
      </c>
      <c r="EJ35" s="62" t="s">
        <v>122</v>
      </c>
      <c r="EK35" s="46" t="s">
        <v>8</v>
      </c>
      <c r="EL35" s="64"/>
      <c r="EM35" s="64"/>
      <c r="EN35" s="49" t="s">
        <v>9</v>
      </c>
      <c r="EO35" s="50" t="s">
        <v>10</v>
      </c>
      <c r="EP35" s="51" t="s">
        <v>12</v>
      </c>
      <c r="EQ35" s="45" t="s">
        <v>5</v>
      </c>
      <c r="ER35" s="47" t="s">
        <v>11</v>
      </c>
      <c r="ES35" s="64"/>
      <c r="ET35" s="64"/>
      <c r="EU35" s="61" t="s">
        <v>123</v>
      </c>
      <c r="EV35" s="62" t="s">
        <v>122</v>
      </c>
      <c r="EW35" s="45" t="s">
        <v>5</v>
      </c>
      <c r="EX35" s="46" t="s">
        <v>8</v>
      </c>
      <c r="EY35" s="48" t="s">
        <v>124</v>
      </c>
      <c r="EZ35" s="64"/>
      <c r="FA35" s="64"/>
      <c r="FB35" s="46" t="s">
        <v>8</v>
      </c>
      <c r="FC35" s="47" t="s">
        <v>11</v>
      </c>
      <c r="FD35" s="48" t="s">
        <v>124</v>
      </c>
      <c r="FE35" s="47" t="s">
        <v>11</v>
      </c>
      <c r="FF35" s="49" t="s">
        <v>9</v>
      </c>
      <c r="FG35" s="64"/>
      <c r="FH35" s="64"/>
      <c r="FI35" s="49" t="s">
        <v>9</v>
      </c>
      <c r="FJ35" s="50" t="s">
        <v>10</v>
      </c>
      <c r="FK35" s="51" t="s">
        <v>12</v>
      </c>
      <c r="FL35" s="48" t="s">
        <v>124</v>
      </c>
      <c r="FM35" s="50" t="s">
        <v>10</v>
      </c>
      <c r="FN35" s="64"/>
      <c r="FO35" s="64"/>
      <c r="FP35" s="61" t="s">
        <v>123</v>
      </c>
      <c r="FQ35" s="62" t="s">
        <v>122</v>
      </c>
      <c r="FR35" s="45" t="s">
        <v>5</v>
      </c>
      <c r="FS35" s="49" t="s">
        <v>9</v>
      </c>
      <c r="FT35" s="51" t="s">
        <v>12</v>
      </c>
      <c r="FU35" s="64"/>
      <c r="FV35" s="64"/>
      <c r="FW35" s="46" t="s">
        <v>8</v>
      </c>
      <c r="FX35" s="47" t="s">
        <v>11</v>
      </c>
      <c r="FY35" s="48" t="s">
        <v>124</v>
      </c>
      <c r="FZ35" s="50" t="s">
        <v>10</v>
      </c>
      <c r="GA35" s="61" t="s">
        <v>123</v>
      </c>
      <c r="GB35" s="64"/>
      <c r="GC35" s="64"/>
      <c r="GD35" s="49" t="s">
        <v>9</v>
      </c>
      <c r="GE35" s="50" t="s">
        <v>10</v>
      </c>
      <c r="GF35" s="51" t="s">
        <v>12</v>
      </c>
      <c r="GG35" s="51" t="s">
        <v>12</v>
      </c>
      <c r="GH35" s="62" t="s">
        <v>122</v>
      </c>
      <c r="GI35" s="64"/>
      <c r="GJ35" s="64"/>
      <c r="GK35" s="61" t="s">
        <v>123</v>
      </c>
      <c r="GL35" s="62" t="s">
        <v>122</v>
      </c>
      <c r="GM35" s="45" t="s">
        <v>5</v>
      </c>
      <c r="GN35" s="61" t="s">
        <v>123</v>
      </c>
      <c r="GO35" s="45" t="s">
        <v>5</v>
      </c>
      <c r="GP35" s="64"/>
      <c r="GQ35" s="64"/>
      <c r="GR35" s="46" t="s">
        <v>8</v>
      </c>
      <c r="GS35" s="47" t="s">
        <v>11</v>
      </c>
      <c r="GT35" s="48" t="s">
        <v>124</v>
      </c>
    </row>
    <row r="36" spans="1:202" s="20" customFormat="1">
      <c r="A36" s="71"/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  <c r="CG36" s="43"/>
      <c r="CH36" s="43"/>
      <c r="CI36" s="43"/>
      <c r="CJ36" s="43"/>
      <c r="CK36" s="43"/>
      <c r="CL36" s="43"/>
      <c r="CM36" s="43"/>
      <c r="CN36" s="43"/>
      <c r="CO36" s="43"/>
      <c r="CP36" s="43"/>
      <c r="CQ36" s="43"/>
      <c r="CR36" s="43"/>
      <c r="CS36" s="43"/>
      <c r="CT36" s="43"/>
      <c r="CU36" s="43"/>
      <c r="CV36" s="44"/>
      <c r="CW36" s="44"/>
      <c r="CX36" s="44"/>
      <c r="CY36" s="44"/>
      <c r="CZ36" s="44"/>
      <c r="DA36" s="44"/>
      <c r="DB36" s="44"/>
      <c r="DC36" s="44"/>
      <c r="DD36" s="44"/>
      <c r="DE36" s="44"/>
      <c r="DF36" s="44"/>
      <c r="DG36" s="44"/>
      <c r="DH36" s="44"/>
      <c r="DI36" s="44"/>
      <c r="DJ36" s="44"/>
      <c r="DK36" s="44"/>
      <c r="DL36" s="44"/>
      <c r="DM36" s="44"/>
      <c r="DN36" s="44"/>
      <c r="DO36" s="44"/>
      <c r="DP36" s="44"/>
      <c r="DQ36" s="44"/>
      <c r="DR36" s="44"/>
      <c r="DS36" s="44"/>
      <c r="DT36" s="44"/>
      <c r="DU36" s="44"/>
      <c r="DV36" s="44"/>
      <c r="DW36" s="44"/>
      <c r="DX36" s="44"/>
      <c r="DY36" s="44"/>
      <c r="DZ36" s="44"/>
      <c r="EA36" s="44"/>
      <c r="EB36" s="44"/>
      <c r="EC36" s="44"/>
      <c r="ED36" s="44"/>
      <c r="EE36" s="44"/>
      <c r="EF36" s="44"/>
      <c r="EG36" s="44"/>
      <c r="EH36" s="44"/>
      <c r="EI36" s="44"/>
      <c r="EJ36" s="44"/>
      <c r="EK36" s="44"/>
      <c r="EL36" s="44"/>
      <c r="EM36" s="44"/>
      <c r="EN36" s="44"/>
      <c r="EO36" s="44"/>
      <c r="EP36" s="44"/>
      <c r="EQ36" s="44"/>
      <c r="ER36" s="44"/>
      <c r="ES36" s="44"/>
      <c r="ET36" s="44"/>
      <c r="EU36" s="44"/>
      <c r="EV36" s="44"/>
      <c r="EW36" s="44"/>
      <c r="EX36" s="44"/>
      <c r="EY36" s="44"/>
      <c r="EZ36" s="44"/>
      <c r="FA36" s="44"/>
      <c r="FB36" s="44"/>
      <c r="FC36" s="44"/>
      <c r="FD36" s="44"/>
      <c r="FE36" s="44"/>
      <c r="FF36" s="44"/>
      <c r="FG36" s="44"/>
      <c r="FH36" s="44"/>
      <c r="FI36" s="44"/>
      <c r="FJ36" s="44"/>
      <c r="FK36" s="44"/>
      <c r="FL36" s="44"/>
      <c r="FM36" s="44"/>
      <c r="FN36" s="44"/>
      <c r="FO36" s="44"/>
      <c r="FP36" s="44"/>
      <c r="FQ36" s="44"/>
      <c r="FR36" s="44"/>
      <c r="FS36" s="44"/>
      <c r="FT36" s="44"/>
      <c r="FU36" s="44"/>
      <c r="FV36" s="44"/>
      <c r="FW36" s="44"/>
      <c r="FX36" s="44"/>
      <c r="FY36" s="44"/>
      <c r="FZ36" s="44"/>
      <c r="GA36" s="44"/>
      <c r="GB36" s="44"/>
      <c r="GC36" s="44"/>
      <c r="GD36" s="44"/>
      <c r="GE36" s="44"/>
      <c r="GF36" s="44"/>
      <c r="GG36" s="44"/>
      <c r="GH36" s="44"/>
      <c r="GI36" s="44"/>
      <c r="GJ36" s="44"/>
      <c r="GK36" s="44"/>
      <c r="GL36" s="44"/>
      <c r="GM36" s="44"/>
      <c r="GN36" s="44"/>
      <c r="GO36" s="44"/>
      <c r="GP36" s="32"/>
      <c r="GQ36" s="32"/>
      <c r="GR36" s="32"/>
      <c r="GS36" s="32"/>
      <c r="GT36" s="32"/>
    </row>
    <row r="37" spans="1:202" s="20" customFormat="1" ht="13.8">
      <c r="A37" s="71" t="s">
        <v>31</v>
      </c>
      <c r="B37" s="64"/>
      <c r="C37" s="64"/>
      <c r="D37" s="62" t="s">
        <v>122</v>
      </c>
      <c r="E37" s="45" t="s">
        <v>5</v>
      </c>
      <c r="F37" s="46" t="s">
        <v>8</v>
      </c>
      <c r="G37" s="62" t="s">
        <v>122</v>
      </c>
      <c r="H37" s="46" t="s">
        <v>8</v>
      </c>
      <c r="I37" s="64"/>
      <c r="J37" s="64"/>
      <c r="K37" s="47" t="s">
        <v>11</v>
      </c>
      <c r="L37" s="48" t="s">
        <v>124</v>
      </c>
      <c r="M37" s="49" t="s">
        <v>9</v>
      </c>
      <c r="N37" s="45" t="s">
        <v>5</v>
      </c>
      <c r="O37" s="47" t="s">
        <v>11</v>
      </c>
      <c r="P37" s="64"/>
      <c r="Q37" s="64"/>
      <c r="R37" s="50" t="s">
        <v>10</v>
      </c>
      <c r="S37" s="51" t="s">
        <v>12</v>
      </c>
      <c r="T37" s="61" t="s">
        <v>123</v>
      </c>
      <c r="U37" s="46" t="s">
        <v>8</v>
      </c>
      <c r="V37" s="48" t="s">
        <v>124</v>
      </c>
      <c r="W37" s="64"/>
      <c r="X37" s="64"/>
      <c r="Y37" s="62" t="s">
        <v>122</v>
      </c>
      <c r="Z37" s="45" t="s">
        <v>5</v>
      </c>
      <c r="AA37" s="46" t="s">
        <v>8</v>
      </c>
      <c r="AB37" s="47" t="s">
        <v>11</v>
      </c>
      <c r="AC37" s="49" t="s">
        <v>9</v>
      </c>
      <c r="AD37" s="64"/>
      <c r="AE37" s="64"/>
      <c r="AF37" s="47" t="s">
        <v>11</v>
      </c>
      <c r="AG37" s="48" t="s">
        <v>124</v>
      </c>
      <c r="AH37" s="49" t="s">
        <v>9</v>
      </c>
      <c r="AI37" s="48" t="s">
        <v>124</v>
      </c>
      <c r="AJ37" s="50" t="s">
        <v>10</v>
      </c>
      <c r="AK37" s="64"/>
      <c r="AL37" s="64"/>
      <c r="AM37" s="50" t="s">
        <v>10</v>
      </c>
      <c r="AN37" s="51" t="s">
        <v>12</v>
      </c>
      <c r="AO37" s="61" t="s">
        <v>123</v>
      </c>
      <c r="AP37" s="49" t="s">
        <v>9</v>
      </c>
      <c r="AQ37" s="51" t="s">
        <v>12</v>
      </c>
      <c r="AR37" s="64"/>
      <c r="AS37" s="64"/>
      <c r="AT37" s="62" t="s">
        <v>122</v>
      </c>
      <c r="AU37" s="45" t="s">
        <v>5</v>
      </c>
      <c r="AV37" s="46" t="s">
        <v>8</v>
      </c>
      <c r="AW37" s="50" t="s">
        <v>10</v>
      </c>
      <c r="AX37" s="61" t="s">
        <v>123</v>
      </c>
      <c r="AY37" s="64"/>
      <c r="AZ37" s="64"/>
      <c r="BA37" s="47" t="s">
        <v>11</v>
      </c>
      <c r="BB37" s="48" t="s">
        <v>124</v>
      </c>
      <c r="BC37" s="49" t="s">
        <v>9</v>
      </c>
      <c r="BD37" s="51" t="s">
        <v>12</v>
      </c>
      <c r="BE37" s="62" t="s">
        <v>122</v>
      </c>
      <c r="BF37" s="64"/>
      <c r="BG37" s="64"/>
      <c r="BH37" s="50" t="s">
        <v>10</v>
      </c>
      <c r="BI37" s="51" t="s">
        <v>12</v>
      </c>
      <c r="BJ37" s="61" t="s">
        <v>123</v>
      </c>
      <c r="BK37" s="61" t="s">
        <v>123</v>
      </c>
      <c r="BL37" s="45" t="s">
        <v>5</v>
      </c>
      <c r="BM37" s="64"/>
      <c r="BN37" s="64"/>
      <c r="BO37" s="62" t="s">
        <v>122</v>
      </c>
      <c r="BP37" s="45" t="s">
        <v>5</v>
      </c>
      <c r="BQ37" s="46" t="s">
        <v>8</v>
      </c>
      <c r="BR37" s="62" t="s">
        <v>122</v>
      </c>
      <c r="BS37" s="46" t="s">
        <v>8</v>
      </c>
      <c r="BT37" s="64"/>
      <c r="BU37" s="64"/>
      <c r="BV37" s="47" t="s">
        <v>11</v>
      </c>
      <c r="BW37" s="48" t="s">
        <v>124</v>
      </c>
      <c r="BX37" s="49" t="s">
        <v>9</v>
      </c>
      <c r="BY37" s="45" t="s">
        <v>5</v>
      </c>
      <c r="BZ37" s="47" t="s">
        <v>11</v>
      </c>
      <c r="CA37" s="64"/>
      <c r="CB37" s="64"/>
      <c r="CC37" s="50" t="s">
        <v>10</v>
      </c>
      <c r="CD37" s="51" t="s">
        <v>12</v>
      </c>
      <c r="CE37" s="61" t="s">
        <v>123</v>
      </c>
      <c r="CF37" s="46" t="s">
        <v>8</v>
      </c>
      <c r="CG37" s="48" t="s">
        <v>124</v>
      </c>
      <c r="CH37" s="64"/>
      <c r="CI37" s="64"/>
      <c r="CJ37" s="62" t="s">
        <v>122</v>
      </c>
      <c r="CK37" s="45" t="s">
        <v>5</v>
      </c>
      <c r="CL37" s="46" t="s">
        <v>8</v>
      </c>
      <c r="CM37" s="47" t="s">
        <v>11</v>
      </c>
      <c r="CN37" s="49" t="s">
        <v>9</v>
      </c>
      <c r="CO37" s="64"/>
      <c r="CP37" s="64"/>
      <c r="CQ37" s="47" t="s">
        <v>11</v>
      </c>
      <c r="CR37" s="48" t="s">
        <v>124</v>
      </c>
      <c r="CS37" s="49" t="s">
        <v>9</v>
      </c>
      <c r="CT37" s="48" t="s">
        <v>124</v>
      </c>
      <c r="CU37" s="50" t="s">
        <v>10</v>
      </c>
      <c r="CV37" s="64"/>
      <c r="CW37" s="64"/>
      <c r="CX37" s="50" t="s">
        <v>10</v>
      </c>
      <c r="CY37" s="51" t="s">
        <v>12</v>
      </c>
      <c r="CZ37" s="61" t="s">
        <v>123</v>
      </c>
      <c r="DA37" s="49" t="s">
        <v>9</v>
      </c>
      <c r="DB37" s="51" t="s">
        <v>12</v>
      </c>
      <c r="DC37" s="64"/>
      <c r="DD37" s="64"/>
      <c r="DE37" s="62" t="s">
        <v>122</v>
      </c>
      <c r="DF37" s="45" t="s">
        <v>5</v>
      </c>
      <c r="DG37" s="46" t="s">
        <v>8</v>
      </c>
      <c r="DH37" s="50" t="s">
        <v>10</v>
      </c>
      <c r="DI37" s="61" t="s">
        <v>123</v>
      </c>
      <c r="DJ37" s="64"/>
      <c r="DK37" s="64"/>
      <c r="DL37" s="47" t="s">
        <v>11</v>
      </c>
      <c r="DM37" s="48" t="s">
        <v>124</v>
      </c>
      <c r="DN37" s="49" t="s">
        <v>9</v>
      </c>
      <c r="DO37" s="51" t="s">
        <v>12</v>
      </c>
      <c r="DP37" s="62" t="s">
        <v>122</v>
      </c>
      <c r="DQ37" s="64"/>
      <c r="DR37" s="64"/>
      <c r="DS37" s="50" t="s">
        <v>10</v>
      </c>
      <c r="DT37" s="51" t="s">
        <v>12</v>
      </c>
      <c r="DU37" s="61" t="s">
        <v>123</v>
      </c>
      <c r="DV37" s="61" t="s">
        <v>123</v>
      </c>
      <c r="DW37" s="45" t="s">
        <v>5</v>
      </c>
      <c r="DX37" s="64"/>
      <c r="DY37" s="64"/>
      <c r="DZ37" s="62" t="s">
        <v>122</v>
      </c>
      <c r="EA37" s="45" t="s">
        <v>5</v>
      </c>
      <c r="EB37" s="46" t="s">
        <v>8</v>
      </c>
      <c r="EC37" s="62" t="s">
        <v>122</v>
      </c>
      <c r="ED37" s="46" t="s">
        <v>8</v>
      </c>
      <c r="EE37" s="64"/>
      <c r="EF37" s="64"/>
      <c r="EG37" s="47" t="s">
        <v>11</v>
      </c>
      <c r="EH37" s="48" t="s">
        <v>124</v>
      </c>
      <c r="EI37" s="49" t="s">
        <v>9</v>
      </c>
      <c r="EJ37" s="45" t="s">
        <v>5</v>
      </c>
      <c r="EK37" s="47" t="s">
        <v>11</v>
      </c>
      <c r="EL37" s="64"/>
      <c r="EM37" s="64"/>
      <c r="EN37" s="50" t="s">
        <v>10</v>
      </c>
      <c r="EO37" s="51" t="s">
        <v>12</v>
      </c>
      <c r="EP37" s="61" t="s">
        <v>123</v>
      </c>
      <c r="EQ37" s="46" t="s">
        <v>8</v>
      </c>
      <c r="ER37" s="48" t="s">
        <v>124</v>
      </c>
      <c r="ES37" s="64"/>
      <c r="ET37" s="64"/>
      <c r="EU37" s="62" t="s">
        <v>122</v>
      </c>
      <c r="EV37" s="45" t="s">
        <v>5</v>
      </c>
      <c r="EW37" s="46" t="s">
        <v>8</v>
      </c>
      <c r="EX37" s="47" t="s">
        <v>11</v>
      </c>
      <c r="EY37" s="49" t="s">
        <v>9</v>
      </c>
      <c r="EZ37" s="64"/>
      <c r="FA37" s="64"/>
      <c r="FB37" s="47" t="s">
        <v>11</v>
      </c>
      <c r="FC37" s="48" t="s">
        <v>124</v>
      </c>
      <c r="FD37" s="49" t="s">
        <v>9</v>
      </c>
      <c r="FE37" s="48" t="s">
        <v>124</v>
      </c>
      <c r="FF37" s="50" t="s">
        <v>10</v>
      </c>
      <c r="FG37" s="64"/>
      <c r="FH37" s="64"/>
      <c r="FI37" s="50" t="s">
        <v>10</v>
      </c>
      <c r="FJ37" s="51" t="s">
        <v>12</v>
      </c>
      <c r="FK37" s="61" t="s">
        <v>123</v>
      </c>
      <c r="FL37" s="49" t="s">
        <v>9</v>
      </c>
      <c r="FM37" s="51" t="s">
        <v>12</v>
      </c>
      <c r="FN37" s="64"/>
      <c r="FO37" s="64"/>
      <c r="FP37" s="62" t="s">
        <v>122</v>
      </c>
      <c r="FQ37" s="45" t="s">
        <v>5</v>
      </c>
      <c r="FR37" s="46" t="s">
        <v>8</v>
      </c>
      <c r="FS37" s="50" t="s">
        <v>10</v>
      </c>
      <c r="FT37" s="61" t="s">
        <v>123</v>
      </c>
      <c r="FU37" s="64"/>
      <c r="FV37" s="64"/>
      <c r="FW37" s="47" t="s">
        <v>11</v>
      </c>
      <c r="FX37" s="48" t="s">
        <v>124</v>
      </c>
      <c r="FY37" s="49" t="s">
        <v>9</v>
      </c>
      <c r="FZ37" s="51" t="s">
        <v>12</v>
      </c>
      <c r="GA37" s="62" t="s">
        <v>122</v>
      </c>
      <c r="GB37" s="64"/>
      <c r="GC37" s="64"/>
      <c r="GD37" s="50" t="s">
        <v>10</v>
      </c>
      <c r="GE37" s="51" t="s">
        <v>12</v>
      </c>
      <c r="GF37" s="61" t="s">
        <v>123</v>
      </c>
      <c r="GG37" s="61" t="s">
        <v>123</v>
      </c>
      <c r="GH37" s="45" t="s">
        <v>5</v>
      </c>
      <c r="GI37" s="64"/>
      <c r="GJ37" s="64"/>
      <c r="GK37" s="62" t="s">
        <v>122</v>
      </c>
      <c r="GL37" s="45" t="s">
        <v>5</v>
      </c>
      <c r="GM37" s="46" t="s">
        <v>8</v>
      </c>
      <c r="GN37" s="62" t="s">
        <v>122</v>
      </c>
      <c r="GO37" s="46" t="s">
        <v>8</v>
      </c>
      <c r="GP37" s="64"/>
      <c r="GQ37" s="64"/>
      <c r="GR37" s="47" t="s">
        <v>11</v>
      </c>
      <c r="GS37" s="48" t="s">
        <v>124</v>
      </c>
      <c r="GT37" s="49" t="s">
        <v>9</v>
      </c>
    </row>
    <row r="38" spans="1:202" s="20" customFormat="1">
      <c r="A38" s="71"/>
      <c r="B38" s="52"/>
      <c r="C38" s="52"/>
      <c r="D38" s="52"/>
      <c r="E38" s="52"/>
      <c r="F38" s="52"/>
      <c r="G38" s="1" t="s">
        <v>4</v>
      </c>
      <c r="H38" s="1" t="s">
        <v>4</v>
      </c>
      <c r="I38" s="52"/>
      <c r="J38" s="52"/>
      <c r="K38" s="52"/>
      <c r="L38" s="52"/>
      <c r="M38" s="52"/>
      <c r="N38" s="1" t="s">
        <v>4</v>
      </c>
      <c r="O38" s="1" t="s">
        <v>4</v>
      </c>
      <c r="P38" s="52"/>
      <c r="Q38" s="52"/>
      <c r="R38" s="52"/>
      <c r="S38" s="52"/>
      <c r="T38" s="52"/>
      <c r="U38" s="1" t="s">
        <v>4</v>
      </c>
      <c r="V38" s="1" t="s">
        <v>4</v>
      </c>
      <c r="W38" s="52"/>
      <c r="X38" s="52"/>
      <c r="Y38" s="52"/>
      <c r="Z38" s="52"/>
      <c r="AA38" s="52"/>
      <c r="AB38" s="1" t="s">
        <v>4</v>
      </c>
      <c r="AC38" s="1" t="s">
        <v>4</v>
      </c>
      <c r="AD38" s="52"/>
      <c r="AE38" s="52"/>
      <c r="AF38" s="52"/>
      <c r="AG38" s="52"/>
      <c r="AH38" s="52"/>
      <c r="AI38" s="1" t="s">
        <v>4</v>
      </c>
      <c r="AJ38" s="1" t="s">
        <v>4</v>
      </c>
      <c r="AK38" s="52"/>
      <c r="AL38" s="52"/>
      <c r="AM38" s="52"/>
      <c r="AN38" s="52"/>
      <c r="AO38" s="52"/>
      <c r="AP38" s="1" t="s">
        <v>4</v>
      </c>
      <c r="AQ38" s="1" t="s">
        <v>4</v>
      </c>
      <c r="AR38" s="52"/>
      <c r="AS38" s="52"/>
      <c r="AT38" s="52"/>
      <c r="AU38" s="52"/>
      <c r="AV38" s="52"/>
      <c r="AW38" s="1" t="s">
        <v>4</v>
      </c>
      <c r="AX38" s="1" t="s">
        <v>4</v>
      </c>
      <c r="AY38" s="52"/>
      <c r="AZ38" s="52"/>
      <c r="BA38" s="52"/>
      <c r="BB38" s="52"/>
      <c r="BC38" s="52"/>
      <c r="BD38" s="1" t="s">
        <v>4</v>
      </c>
      <c r="BE38" s="1" t="s">
        <v>4</v>
      </c>
      <c r="BF38" s="52"/>
      <c r="BG38" s="52"/>
      <c r="BH38" s="52"/>
      <c r="BI38" s="52"/>
      <c r="BJ38" s="52"/>
      <c r="BK38" s="1" t="s">
        <v>4</v>
      </c>
      <c r="BL38" s="1" t="s">
        <v>4</v>
      </c>
      <c r="BM38" s="52"/>
      <c r="BN38" s="52"/>
      <c r="BO38" s="52"/>
      <c r="BP38" s="52"/>
      <c r="BQ38" s="52"/>
      <c r="BR38" s="1" t="s">
        <v>4</v>
      </c>
      <c r="BS38" s="1" t="s">
        <v>4</v>
      </c>
      <c r="BT38" s="52"/>
      <c r="BU38" s="52"/>
      <c r="BV38" s="52"/>
      <c r="BW38" s="52"/>
      <c r="BX38" s="52"/>
      <c r="BY38" s="1" t="s">
        <v>4</v>
      </c>
      <c r="BZ38" s="1" t="s">
        <v>4</v>
      </c>
      <c r="CA38" s="52"/>
      <c r="CB38" s="52"/>
      <c r="CC38" s="52"/>
      <c r="CD38" s="52"/>
      <c r="CE38" s="52"/>
      <c r="CF38" s="1" t="s">
        <v>4</v>
      </c>
      <c r="CG38" s="1" t="s">
        <v>4</v>
      </c>
      <c r="CH38" s="52"/>
      <c r="CI38" s="52"/>
      <c r="CJ38" s="52"/>
      <c r="CK38" s="52"/>
      <c r="CL38" s="52"/>
      <c r="CM38" s="1" t="s">
        <v>4</v>
      </c>
      <c r="CN38" s="1" t="s">
        <v>4</v>
      </c>
      <c r="CO38" s="52"/>
      <c r="CP38" s="52"/>
      <c r="CQ38" s="52"/>
      <c r="CR38" s="52"/>
      <c r="CS38" s="52"/>
      <c r="CT38" s="1" t="s">
        <v>4</v>
      </c>
      <c r="CU38" s="1" t="s">
        <v>4</v>
      </c>
      <c r="CV38" s="52"/>
      <c r="CW38" s="52"/>
      <c r="CX38" s="52"/>
      <c r="CY38" s="52"/>
      <c r="CZ38" s="52"/>
      <c r="DA38" s="1" t="s">
        <v>4</v>
      </c>
      <c r="DB38" s="1" t="s">
        <v>4</v>
      </c>
      <c r="DC38" s="52"/>
      <c r="DD38" s="52"/>
      <c r="DE38" s="52"/>
      <c r="DF38" s="52"/>
      <c r="DG38" s="52"/>
      <c r="DH38" s="1" t="s">
        <v>4</v>
      </c>
      <c r="DI38" s="1" t="s">
        <v>4</v>
      </c>
      <c r="DJ38" s="52"/>
      <c r="DK38" s="52"/>
      <c r="DL38" s="52"/>
      <c r="DM38" s="52"/>
      <c r="DN38" s="52"/>
      <c r="DO38" s="1" t="s">
        <v>4</v>
      </c>
      <c r="DP38" s="1" t="s">
        <v>4</v>
      </c>
      <c r="DQ38" s="52"/>
      <c r="DR38" s="52"/>
      <c r="DS38" s="52"/>
      <c r="DT38" s="52"/>
      <c r="DU38" s="52"/>
      <c r="DV38" s="1" t="s">
        <v>4</v>
      </c>
      <c r="DW38" s="1" t="s">
        <v>4</v>
      </c>
      <c r="DX38" s="52"/>
      <c r="DY38" s="52"/>
      <c r="DZ38" s="52"/>
      <c r="EA38" s="52"/>
      <c r="EB38" s="52"/>
      <c r="EC38" s="1" t="s">
        <v>4</v>
      </c>
      <c r="ED38" s="1" t="s">
        <v>4</v>
      </c>
      <c r="EE38" s="52"/>
      <c r="EF38" s="52"/>
      <c r="EG38" s="52"/>
      <c r="EH38" s="52"/>
      <c r="EI38" s="52"/>
      <c r="EJ38" s="1" t="s">
        <v>4</v>
      </c>
      <c r="EK38" s="1" t="s">
        <v>4</v>
      </c>
      <c r="EL38" s="52"/>
      <c r="EM38" s="52"/>
      <c r="EN38" s="52"/>
      <c r="EO38" s="52"/>
      <c r="EP38" s="52"/>
      <c r="EQ38" s="1" t="s">
        <v>4</v>
      </c>
      <c r="ER38" s="1" t="s">
        <v>4</v>
      </c>
      <c r="ES38" s="52"/>
      <c r="ET38" s="52"/>
      <c r="EU38" s="52"/>
      <c r="EV38" s="52"/>
      <c r="EW38" s="52"/>
      <c r="EX38" s="1" t="s">
        <v>4</v>
      </c>
      <c r="EY38" s="1" t="s">
        <v>4</v>
      </c>
      <c r="EZ38" s="52"/>
      <c r="FA38" s="52"/>
      <c r="FB38" s="52"/>
      <c r="FC38" s="52"/>
      <c r="FD38" s="52"/>
      <c r="FE38" s="1" t="s">
        <v>4</v>
      </c>
      <c r="FF38" s="1" t="s">
        <v>4</v>
      </c>
      <c r="FG38" s="52"/>
      <c r="FH38" s="52"/>
      <c r="FI38" s="52"/>
      <c r="FJ38" s="52"/>
      <c r="FK38" s="52"/>
      <c r="FL38" s="1" t="s">
        <v>4</v>
      </c>
      <c r="FM38" s="1" t="s">
        <v>4</v>
      </c>
      <c r="FN38" s="52"/>
      <c r="FO38" s="52"/>
      <c r="FP38" s="52"/>
      <c r="FQ38" s="52"/>
      <c r="FR38" s="52"/>
      <c r="FS38" s="1" t="s">
        <v>4</v>
      </c>
      <c r="FT38" s="1" t="s">
        <v>4</v>
      </c>
      <c r="FU38" s="52"/>
      <c r="FV38" s="52"/>
      <c r="FW38" s="52"/>
      <c r="FX38" s="52"/>
      <c r="FY38" s="52"/>
      <c r="FZ38" s="1" t="s">
        <v>4</v>
      </c>
      <c r="GA38" s="1" t="s">
        <v>4</v>
      </c>
      <c r="GB38" s="52"/>
      <c r="GC38" s="52"/>
      <c r="GD38" s="52"/>
      <c r="GE38" s="52"/>
      <c r="GF38" s="52"/>
      <c r="GG38" s="1" t="s">
        <v>4</v>
      </c>
      <c r="GH38" s="1" t="s">
        <v>4</v>
      </c>
      <c r="GI38" s="52"/>
      <c r="GJ38" s="52"/>
      <c r="GK38" s="52"/>
      <c r="GL38" s="52"/>
      <c r="GM38" s="52"/>
      <c r="GN38" s="1" t="s">
        <v>4</v>
      </c>
      <c r="GO38" s="1" t="s">
        <v>4</v>
      </c>
      <c r="GP38" s="52"/>
      <c r="GQ38" s="52"/>
      <c r="GR38" s="52"/>
      <c r="GS38" s="52"/>
      <c r="GT38" s="52"/>
    </row>
    <row r="39" spans="1:202" s="20" customFormat="1" ht="13.8">
      <c r="A39" s="71" t="s">
        <v>32</v>
      </c>
      <c r="B39" s="64"/>
      <c r="C39" s="64"/>
      <c r="D39" s="45" t="s">
        <v>5</v>
      </c>
      <c r="E39" s="46" t="s">
        <v>8</v>
      </c>
      <c r="F39" s="47" t="s">
        <v>11</v>
      </c>
      <c r="G39" s="64"/>
      <c r="H39" s="64"/>
      <c r="I39" s="64"/>
      <c r="J39" s="64"/>
      <c r="K39" s="48" t="s">
        <v>124</v>
      </c>
      <c r="L39" s="49" t="s">
        <v>9</v>
      </c>
      <c r="M39" s="50" t="s">
        <v>10</v>
      </c>
      <c r="N39" s="64"/>
      <c r="O39" s="64"/>
      <c r="P39" s="64"/>
      <c r="Q39" s="64"/>
      <c r="R39" s="51" t="s">
        <v>12</v>
      </c>
      <c r="S39" s="61" t="s">
        <v>123</v>
      </c>
      <c r="T39" s="62" t="s">
        <v>122</v>
      </c>
      <c r="U39" s="64"/>
      <c r="V39" s="64"/>
      <c r="W39" s="64"/>
      <c r="X39" s="64"/>
      <c r="Y39" s="45" t="s">
        <v>5</v>
      </c>
      <c r="Z39" s="46" t="s">
        <v>8</v>
      </c>
      <c r="AA39" s="47" t="s">
        <v>11</v>
      </c>
      <c r="AB39" s="64"/>
      <c r="AC39" s="64"/>
      <c r="AD39" s="64"/>
      <c r="AE39" s="64"/>
      <c r="AF39" s="48" t="s">
        <v>124</v>
      </c>
      <c r="AG39" s="49" t="s">
        <v>9</v>
      </c>
      <c r="AH39" s="50" t="s">
        <v>10</v>
      </c>
      <c r="AI39" s="64"/>
      <c r="AJ39" s="64"/>
      <c r="AK39" s="64"/>
      <c r="AL39" s="64"/>
      <c r="AM39" s="51" t="s">
        <v>12</v>
      </c>
      <c r="AN39" s="61" t="s">
        <v>123</v>
      </c>
      <c r="AO39" s="62" t="s">
        <v>122</v>
      </c>
      <c r="AP39" s="64"/>
      <c r="AQ39" s="64"/>
      <c r="AR39" s="64"/>
      <c r="AS39" s="64"/>
      <c r="AT39" s="45" t="s">
        <v>5</v>
      </c>
      <c r="AU39" s="46" t="s">
        <v>8</v>
      </c>
      <c r="AV39" s="47" t="s">
        <v>11</v>
      </c>
      <c r="AW39" s="64"/>
      <c r="AX39" s="64"/>
      <c r="AY39" s="64"/>
      <c r="AZ39" s="64"/>
      <c r="BA39" s="48" t="s">
        <v>124</v>
      </c>
      <c r="BB39" s="49" t="s">
        <v>9</v>
      </c>
      <c r="BC39" s="50" t="s">
        <v>10</v>
      </c>
      <c r="BD39" s="64"/>
      <c r="BE39" s="64"/>
      <c r="BF39" s="64"/>
      <c r="BG39" s="64"/>
      <c r="BH39" s="51" t="s">
        <v>12</v>
      </c>
      <c r="BI39" s="61" t="s">
        <v>123</v>
      </c>
      <c r="BJ39" s="62" t="s">
        <v>122</v>
      </c>
      <c r="BK39" s="64"/>
      <c r="BL39" s="64"/>
      <c r="BM39" s="64"/>
      <c r="BN39" s="64"/>
      <c r="BO39" s="45" t="s">
        <v>5</v>
      </c>
      <c r="BP39" s="46" t="s">
        <v>8</v>
      </c>
      <c r="BQ39" s="47" t="s">
        <v>11</v>
      </c>
      <c r="BR39" s="64"/>
      <c r="BS39" s="64"/>
      <c r="BT39" s="64"/>
      <c r="BU39" s="64"/>
      <c r="BV39" s="48" t="s">
        <v>124</v>
      </c>
      <c r="BW39" s="49" t="s">
        <v>9</v>
      </c>
      <c r="BX39" s="50" t="s">
        <v>10</v>
      </c>
      <c r="BY39" s="64"/>
      <c r="BZ39" s="64"/>
      <c r="CA39" s="64"/>
      <c r="CB39" s="64"/>
      <c r="CC39" s="51" t="s">
        <v>12</v>
      </c>
      <c r="CD39" s="61" t="s">
        <v>123</v>
      </c>
      <c r="CE39" s="62" t="s">
        <v>122</v>
      </c>
      <c r="CF39" s="64"/>
      <c r="CG39" s="64"/>
      <c r="CH39" s="64"/>
      <c r="CI39" s="64"/>
      <c r="CJ39" s="45" t="s">
        <v>5</v>
      </c>
      <c r="CK39" s="46" t="s">
        <v>8</v>
      </c>
      <c r="CL39" s="47" t="s">
        <v>11</v>
      </c>
      <c r="CM39" s="64"/>
      <c r="CN39" s="64"/>
      <c r="CO39" s="64"/>
      <c r="CP39" s="64"/>
      <c r="CQ39" s="48" t="s">
        <v>124</v>
      </c>
      <c r="CR39" s="49" t="s">
        <v>9</v>
      </c>
      <c r="CS39" s="50" t="s">
        <v>10</v>
      </c>
      <c r="CT39" s="64"/>
      <c r="CU39" s="64"/>
      <c r="CV39" s="64"/>
      <c r="CW39" s="64"/>
      <c r="CX39" s="51" t="s">
        <v>12</v>
      </c>
      <c r="CY39" s="61" t="s">
        <v>123</v>
      </c>
      <c r="CZ39" s="62" t="s">
        <v>122</v>
      </c>
      <c r="DA39" s="64"/>
      <c r="DB39" s="64"/>
      <c r="DC39" s="64"/>
      <c r="DD39" s="64"/>
      <c r="DE39" s="45" t="s">
        <v>5</v>
      </c>
      <c r="DF39" s="46" t="s">
        <v>8</v>
      </c>
      <c r="DG39" s="47" t="s">
        <v>11</v>
      </c>
      <c r="DH39" s="64"/>
      <c r="DI39" s="64"/>
      <c r="DJ39" s="64"/>
      <c r="DK39" s="64"/>
      <c r="DL39" s="48" t="s">
        <v>124</v>
      </c>
      <c r="DM39" s="49" t="s">
        <v>9</v>
      </c>
      <c r="DN39" s="50" t="s">
        <v>10</v>
      </c>
      <c r="DO39" s="64"/>
      <c r="DP39" s="64"/>
      <c r="DQ39" s="64"/>
      <c r="DR39" s="64"/>
      <c r="DS39" s="51" t="s">
        <v>12</v>
      </c>
      <c r="DT39" s="61" t="s">
        <v>123</v>
      </c>
      <c r="DU39" s="62" t="s">
        <v>122</v>
      </c>
      <c r="DV39" s="64"/>
      <c r="DW39" s="64"/>
      <c r="DX39" s="64"/>
      <c r="DY39" s="64"/>
      <c r="DZ39" s="45" t="s">
        <v>5</v>
      </c>
      <c r="EA39" s="46" t="s">
        <v>8</v>
      </c>
      <c r="EB39" s="47" t="s">
        <v>11</v>
      </c>
      <c r="EC39" s="64"/>
      <c r="ED39" s="64"/>
      <c r="EE39" s="64"/>
      <c r="EF39" s="64"/>
      <c r="EG39" s="48" t="s">
        <v>124</v>
      </c>
      <c r="EH39" s="49" t="s">
        <v>9</v>
      </c>
      <c r="EI39" s="50" t="s">
        <v>10</v>
      </c>
      <c r="EJ39" s="64"/>
      <c r="EK39" s="64"/>
      <c r="EL39" s="64"/>
      <c r="EM39" s="64"/>
      <c r="EN39" s="51" t="s">
        <v>12</v>
      </c>
      <c r="EO39" s="61" t="s">
        <v>123</v>
      </c>
      <c r="EP39" s="62" t="s">
        <v>122</v>
      </c>
      <c r="EQ39" s="64"/>
      <c r="ER39" s="64"/>
      <c r="ES39" s="64"/>
      <c r="ET39" s="64"/>
      <c r="EU39" s="45" t="s">
        <v>5</v>
      </c>
      <c r="EV39" s="46" t="s">
        <v>8</v>
      </c>
      <c r="EW39" s="47" t="s">
        <v>11</v>
      </c>
      <c r="EX39" s="64"/>
      <c r="EY39" s="64"/>
      <c r="EZ39" s="64"/>
      <c r="FA39" s="64"/>
      <c r="FB39" s="48" t="s">
        <v>124</v>
      </c>
      <c r="FC39" s="49" t="s">
        <v>9</v>
      </c>
      <c r="FD39" s="50" t="s">
        <v>10</v>
      </c>
      <c r="FE39" s="64"/>
      <c r="FF39" s="64"/>
      <c r="FG39" s="64"/>
      <c r="FH39" s="64"/>
      <c r="FI39" s="51" t="s">
        <v>12</v>
      </c>
      <c r="FJ39" s="61" t="s">
        <v>123</v>
      </c>
      <c r="FK39" s="62" t="s">
        <v>122</v>
      </c>
      <c r="FL39" s="64"/>
      <c r="FM39" s="64"/>
      <c r="FN39" s="64"/>
      <c r="FO39" s="64"/>
      <c r="FP39" s="45" t="s">
        <v>5</v>
      </c>
      <c r="FQ39" s="46" t="s">
        <v>8</v>
      </c>
      <c r="FR39" s="47" t="s">
        <v>11</v>
      </c>
      <c r="FS39" s="64"/>
      <c r="FT39" s="64"/>
      <c r="FU39" s="64"/>
      <c r="FV39" s="64"/>
      <c r="FW39" s="48" t="s">
        <v>124</v>
      </c>
      <c r="FX39" s="49" t="s">
        <v>9</v>
      </c>
      <c r="FY39" s="50" t="s">
        <v>10</v>
      </c>
      <c r="FZ39" s="64"/>
      <c r="GA39" s="64"/>
      <c r="GB39" s="64"/>
      <c r="GC39" s="64"/>
      <c r="GD39" s="51" t="s">
        <v>12</v>
      </c>
      <c r="GE39" s="61" t="s">
        <v>123</v>
      </c>
      <c r="GF39" s="62" t="s">
        <v>122</v>
      </c>
      <c r="GG39" s="64"/>
      <c r="GH39" s="64"/>
      <c r="GI39" s="64"/>
      <c r="GJ39" s="64"/>
      <c r="GK39" s="45" t="s">
        <v>5</v>
      </c>
      <c r="GL39" s="46" t="s">
        <v>8</v>
      </c>
      <c r="GM39" s="47" t="s">
        <v>11</v>
      </c>
      <c r="GN39" s="64"/>
      <c r="GO39" s="64"/>
      <c r="GP39" s="64"/>
      <c r="GQ39" s="64"/>
      <c r="GR39" s="48" t="s">
        <v>124</v>
      </c>
      <c r="GS39" s="49" t="s">
        <v>9</v>
      </c>
      <c r="GT39" s="50" t="s">
        <v>10</v>
      </c>
    </row>
    <row r="40" spans="1:202" s="20" customFormat="1">
      <c r="A40" s="71"/>
      <c r="B40" s="52"/>
      <c r="C40" s="52"/>
      <c r="D40" s="52"/>
      <c r="E40" s="52"/>
      <c r="F40" s="52"/>
      <c r="G40" s="1" t="s">
        <v>4</v>
      </c>
      <c r="H40" s="1" t="s">
        <v>4</v>
      </c>
      <c r="I40" s="52"/>
      <c r="J40" s="52"/>
      <c r="K40" s="52"/>
      <c r="L40" s="52"/>
      <c r="M40" s="52"/>
      <c r="N40" s="1" t="s">
        <v>4</v>
      </c>
      <c r="O40" s="1" t="s">
        <v>4</v>
      </c>
      <c r="P40" s="52"/>
      <c r="Q40" s="52"/>
      <c r="R40" s="52"/>
      <c r="S40" s="52"/>
      <c r="T40" s="52"/>
      <c r="U40" s="1" t="s">
        <v>4</v>
      </c>
      <c r="V40" s="1" t="s">
        <v>4</v>
      </c>
      <c r="W40" s="52"/>
      <c r="X40" s="52"/>
      <c r="Y40" s="52"/>
      <c r="Z40" s="52"/>
      <c r="AA40" s="52"/>
      <c r="AB40" s="1" t="s">
        <v>4</v>
      </c>
      <c r="AC40" s="1" t="s">
        <v>4</v>
      </c>
      <c r="AD40" s="52"/>
      <c r="AE40" s="52"/>
      <c r="AF40" s="52"/>
      <c r="AG40" s="52"/>
      <c r="AH40" s="52"/>
      <c r="AI40" s="1" t="s">
        <v>4</v>
      </c>
      <c r="AJ40" s="1" t="s">
        <v>4</v>
      </c>
      <c r="AK40" s="52"/>
      <c r="AL40" s="52"/>
      <c r="AM40" s="52"/>
      <c r="AN40" s="52"/>
      <c r="AO40" s="52"/>
      <c r="AP40" s="1" t="s">
        <v>4</v>
      </c>
      <c r="AQ40" s="1" t="s">
        <v>4</v>
      </c>
      <c r="AR40" s="52"/>
      <c r="AS40" s="52"/>
      <c r="AT40" s="52"/>
      <c r="AU40" s="52"/>
      <c r="AV40" s="52"/>
      <c r="AW40" s="1" t="s">
        <v>4</v>
      </c>
      <c r="AX40" s="1" t="s">
        <v>4</v>
      </c>
      <c r="AY40" s="52"/>
      <c r="AZ40" s="52"/>
      <c r="BA40" s="52"/>
      <c r="BB40" s="52"/>
      <c r="BC40" s="52"/>
      <c r="BD40" s="1" t="s">
        <v>4</v>
      </c>
      <c r="BE40" s="1" t="s">
        <v>4</v>
      </c>
      <c r="BF40" s="52"/>
      <c r="BG40" s="52"/>
      <c r="BH40" s="52"/>
      <c r="BI40" s="52"/>
      <c r="BJ40" s="52"/>
      <c r="BK40" s="1" t="s">
        <v>4</v>
      </c>
      <c r="BL40" s="1" t="s">
        <v>4</v>
      </c>
      <c r="BM40" s="52"/>
      <c r="BN40" s="52"/>
      <c r="BO40" s="52"/>
      <c r="BP40" s="52"/>
      <c r="BQ40" s="52"/>
      <c r="BR40" s="1" t="s">
        <v>4</v>
      </c>
      <c r="BS40" s="1" t="s">
        <v>4</v>
      </c>
      <c r="BT40" s="52"/>
      <c r="BU40" s="52"/>
      <c r="BV40" s="52"/>
      <c r="BW40" s="52"/>
      <c r="BX40" s="52"/>
      <c r="BY40" s="1" t="s">
        <v>4</v>
      </c>
      <c r="BZ40" s="1" t="s">
        <v>4</v>
      </c>
      <c r="CA40" s="52"/>
      <c r="CB40" s="52"/>
      <c r="CC40" s="52"/>
      <c r="CD40" s="52"/>
      <c r="CE40" s="52"/>
      <c r="CF40" s="1" t="s">
        <v>4</v>
      </c>
      <c r="CG40" s="1" t="s">
        <v>4</v>
      </c>
      <c r="CH40" s="52"/>
      <c r="CI40" s="52"/>
      <c r="CJ40" s="52"/>
      <c r="CK40" s="52"/>
      <c r="CL40" s="52"/>
      <c r="CM40" s="1" t="s">
        <v>4</v>
      </c>
      <c r="CN40" s="1" t="s">
        <v>4</v>
      </c>
      <c r="CO40" s="52"/>
      <c r="CP40" s="52"/>
      <c r="CQ40" s="52"/>
      <c r="CR40" s="52"/>
      <c r="CS40" s="52"/>
      <c r="CT40" s="1" t="s">
        <v>4</v>
      </c>
      <c r="CU40" s="1" t="s">
        <v>4</v>
      </c>
      <c r="CV40" s="52"/>
      <c r="CW40" s="52"/>
      <c r="CX40" s="52"/>
      <c r="CY40" s="52"/>
      <c r="CZ40" s="52"/>
      <c r="DA40" s="1" t="s">
        <v>4</v>
      </c>
      <c r="DB40" s="1" t="s">
        <v>4</v>
      </c>
      <c r="DC40" s="52"/>
      <c r="DD40" s="52"/>
      <c r="DE40" s="52"/>
      <c r="DF40" s="52"/>
      <c r="DG40" s="52"/>
      <c r="DH40" s="1" t="s">
        <v>4</v>
      </c>
      <c r="DI40" s="1" t="s">
        <v>4</v>
      </c>
      <c r="DJ40" s="52"/>
      <c r="DK40" s="52"/>
      <c r="DL40" s="52"/>
      <c r="DM40" s="52"/>
      <c r="DN40" s="52"/>
      <c r="DO40" s="1" t="s">
        <v>4</v>
      </c>
      <c r="DP40" s="1" t="s">
        <v>4</v>
      </c>
      <c r="DQ40" s="52"/>
      <c r="DR40" s="52"/>
      <c r="DS40" s="52"/>
      <c r="DT40" s="52"/>
      <c r="DU40" s="52"/>
      <c r="DV40" s="1" t="s">
        <v>4</v>
      </c>
      <c r="DW40" s="1" t="s">
        <v>4</v>
      </c>
      <c r="DX40" s="52"/>
      <c r="DY40" s="52"/>
      <c r="DZ40" s="52"/>
      <c r="EA40" s="52"/>
      <c r="EB40" s="52"/>
      <c r="EC40" s="1" t="s">
        <v>4</v>
      </c>
      <c r="ED40" s="1" t="s">
        <v>4</v>
      </c>
      <c r="EE40" s="52"/>
      <c r="EF40" s="52"/>
      <c r="EG40" s="52"/>
      <c r="EH40" s="52"/>
      <c r="EI40" s="52"/>
      <c r="EJ40" s="1" t="s">
        <v>4</v>
      </c>
      <c r="EK40" s="1" t="s">
        <v>4</v>
      </c>
      <c r="EL40" s="52"/>
      <c r="EM40" s="52"/>
      <c r="EN40" s="52"/>
      <c r="EO40" s="52"/>
      <c r="EP40" s="52"/>
      <c r="EQ40" s="1" t="s">
        <v>4</v>
      </c>
      <c r="ER40" s="1" t="s">
        <v>4</v>
      </c>
      <c r="ES40" s="52"/>
      <c r="ET40" s="52"/>
      <c r="EU40" s="52"/>
      <c r="EV40" s="52"/>
      <c r="EW40" s="52"/>
      <c r="EX40" s="1" t="s">
        <v>4</v>
      </c>
      <c r="EY40" s="1" t="s">
        <v>4</v>
      </c>
      <c r="EZ40" s="52"/>
      <c r="FA40" s="52"/>
      <c r="FB40" s="52"/>
      <c r="FC40" s="52"/>
      <c r="FD40" s="52"/>
      <c r="FE40" s="1" t="s">
        <v>4</v>
      </c>
      <c r="FF40" s="1" t="s">
        <v>4</v>
      </c>
      <c r="FG40" s="52"/>
      <c r="FH40" s="52"/>
      <c r="FI40" s="52"/>
      <c r="FJ40" s="52"/>
      <c r="FK40" s="52"/>
      <c r="FL40" s="1" t="s">
        <v>4</v>
      </c>
      <c r="FM40" s="1" t="s">
        <v>4</v>
      </c>
      <c r="FN40" s="52"/>
      <c r="FO40" s="52"/>
      <c r="FP40" s="52"/>
      <c r="FQ40" s="52"/>
      <c r="FR40" s="52"/>
      <c r="FS40" s="1" t="s">
        <v>4</v>
      </c>
      <c r="FT40" s="1" t="s">
        <v>4</v>
      </c>
      <c r="FU40" s="52"/>
      <c r="FV40" s="52"/>
      <c r="FW40" s="52"/>
      <c r="FX40" s="52"/>
      <c r="FY40" s="52"/>
      <c r="FZ40" s="1" t="s">
        <v>4</v>
      </c>
      <c r="GA40" s="1" t="s">
        <v>4</v>
      </c>
      <c r="GB40" s="52"/>
      <c r="GC40" s="52"/>
      <c r="GD40" s="52"/>
      <c r="GE40" s="52"/>
      <c r="GF40" s="52"/>
      <c r="GG40" s="1" t="s">
        <v>4</v>
      </c>
      <c r="GH40" s="1" t="s">
        <v>4</v>
      </c>
      <c r="GI40" s="52"/>
      <c r="GJ40" s="52"/>
      <c r="GK40" s="52"/>
      <c r="GL40" s="52"/>
      <c r="GM40" s="52"/>
      <c r="GN40" s="1" t="s">
        <v>4</v>
      </c>
      <c r="GO40" s="1" t="s">
        <v>4</v>
      </c>
      <c r="GP40" s="52"/>
      <c r="GQ40" s="52"/>
      <c r="GR40" s="52"/>
      <c r="GS40" s="52"/>
      <c r="GT40" s="52"/>
    </row>
    <row r="41" spans="1:202" s="20" customFormat="1" ht="13.8">
      <c r="A41" s="71" t="s">
        <v>33</v>
      </c>
      <c r="B41" s="64"/>
      <c r="C41" s="64"/>
      <c r="D41" s="45" t="s">
        <v>5</v>
      </c>
      <c r="E41" s="46" t="s">
        <v>8</v>
      </c>
      <c r="F41" s="47" t="s">
        <v>11</v>
      </c>
      <c r="G41" s="64"/>
      <c r="H41" s="64"/>
      <c r="I41" s="64"/>
      <c r="J41" s="64"/>
      <c r="K41" s="48" t="s">
        <v>124</v>
      </c>
      <c r="L41" s="49" t="s">
        <v>9</v>
      </c>
      <c r="M41" s="50" t="s">
        <v>10</v>
      </c>
      <c r="N41" s="64"/>
      <c r="O41" s="64"/>
      <c r="P41" s="64"/>
      <c r="Q41" s="64"/>
      <c r="R41" s="51" t="s">
        <v>12</v>
      </c>
      <c r="S41" s="61" t="s">
        <v>123</v>
      </c>
      <c r="T41" s="62" t="s">
        <v>122</v>
      </c>
      <c r="U41" s="64"/>
      <c r="V41" s="64"/>
      <c r="W41" s="64"/>
      <c r="X41" s="64"/>
      <c r="Y41" s="45" t="s">
        <v>5</v>
      </c>
      <c r="Z41" s="46" t="s">
        <v>8</v>
      </c>
      <c r="AA41" s="47" t="s">
        <v>11</v>
      </c>
      <c r="AB41" s="64"/>
      <c r="AC41" s="64"/>
      <c r="AD41" s="64"/>
      <c r="AE41" s="64"/>
      <c r="AF41" s="48" t="s">
        <v>124</v>
      </c>
      <c r="AG41" s="49" t="s">
        <v>9</v>
      </c>
      <c r="AH41" s="50" t="s">
        <v>10</v>
      </c>
      <c r="AI41" s="64"/>
      <c r="AJ41" s="64"/>
      <c r="AK41" s="64"/>
      <c r="AL41" s="64"/>
      <c r="AM41" s="51" t="s">
        <v>12</v>
      </c>
      <c r="AN41" s="61" t="s">
        <v>123</v>
      </c>
      <c r="AO41" s="62" t="s">
        <v>122</v>
      </c>
      <c r="AP41" s="64"/>
      <c r="AQ41" s="64"/>
      <c r="AR41" s="64"/>
      <c r="AS41" s="64"/>
      <c r="AT41" s="45" t="s">
        <v>5</v>
      </c>
      <c r="AU41" s="46" t="s">
        <v>8</v>
      </c>
      <c r="AV41" s="47" t="s">
        <v>11</v>
      </c>
      <c r="AW41" s="64"/>
      <c r="AX41" s="64"/>
      <c r="AY41" s="64"/>
      <c r="AZ41" s="64"/>
      <c r="BA41" s="48" t="s">
        <v>124</v>
      </c>
      <c r="BB41" s="49" t="s">
        <v>9</v>
      </c>
      <c r="BC41" s="50" t="s">
        <v>10</v>
      </c>
      <c r="BD41" s="64"/>
      <c r="BE41" s="64"/>
      <c r="BF41" s="64"/>
      <c r="BG41" s="64"/>
      <c r="BH41" s="51" t="s">
        <v>12</v>
      </c>
      <c r="BI41" s="61" t="s">
        <v>123</v>
      </c>
      <c r="BJ41" s="62" t="s">
        <v>122</v>
      </c>
      <c r="BK41" s="64"/>
      <c r="BL41" s="64"/>
      <c r="BM41" s="64"/>
      <c r="BN41" s="64"/>
      <c r="BO41" s="45" t="s">
        <v>5</v>
      </c>
      <c r="BP41" s="46" t="s">
        <v>8</v>
      </c>
      <c r="BQ41" s="47" t="s">
        <v>11</v>
      </c>
      <c r="BR41" s="64"/>
      <c r="BS41" s="64"/>
      <c r="BT41" s="64"/>
      <c r="BU41" s="64"/>
      <c r="BV41" s="48" t="s">
        <v>124</v>
      </c>
      <c r="BW41" s="49" t="s">
        <v>9</v>
      </c>
      <c r="BX41" s="50" t="s">
        <v>10</v>
      </c>
      <c r="BY41" s="64"/>
      <c r="BZ41" s="64"/>
      <c r="CA41" s="64"/>
      <c r="CB41" s="64"/>
      <c r="CC41" s="51" t="s">
        <v>12</v>
      </c>
      <c r="CD41" s="61" t="s">
        <v>123</v>
      </c>
      <c r="CE41" s="62" t="s">
        <v>122</v>
      </c>
      <c r="CF41" s="64"/>
      <c r="CG41" s="64"/>
      <c r="CH41" s="64"/>
      <c r="CI41" s="64"/>
      <c r="CJ41" s="45" t="s">
        <v>5</v>
      </c>
      <c r="CK41" s="46" t="s">
        <v>8</v>
      </c>
      <c r="CL41" s="47" t="s">
        <v>11</v>
      </c>
      <c r="CM41" s="64"/>
      <c r="CN41" s="64"/>
      <c r="CO41" s="64"/>
      <c r="CP41" s="64"/>
      <c r="CQ41" s="48" t="s">
        <v>124</v>
      </c>
      <c r="CR41" s="49" t="s">
        <v>9</v>
      </c>
      <c r="CS41" s="50" t="s">
        <v>10</v>
      </c>
      <c r="CT41" s="64"/>
      <c r="CU41" s="64"/>
      <c r="CV41" s="64"/>
      <c r="CW41" s="64"/>
      <c r="CX41" s="51" t="s">
        <v>12</v>
      </c>
      <c r="CY41" s="61" t="s">
        <v>123</v>
      </c>
      <c r="CZ41" s="62" t="s">
        <v>122</v>
      </c>
      <c r="DA41" s="64"/>
      <c r="DB41" s="64"/>
      <c r="DC41" s="64"/>
      <c r="DD41" s="64"/>
      <c r="DE41" s="45" t="s">
        <v>5</v>
      </c>
      <c r="DF41" s="46" t="s">
        <v>8</v>
      </c>
      <c r="DG41" s="47" t="s">
        <v>11</v>
      </c>
      <c r="DH41" s="64"/>
      <c r="DI41" s="64"/>
      <c r="DJ41" s="64"/>
      <c r="DK41" s="64"/>
      <c r="DL41" s="48" t="s">
        <v>124</v>
      </c>
      <c r="DM41" s="49" t="s">
        <v>9</v>
      </c>
      <c r="DN41" s="50" t="s">
        <v>10</v>
      </c>
      <c r="DO41" s="64"/>
      <c r="DP41" s="64"/>
      <c r="DQ41" s="64"/>
      <c r="DR41" s="64"/>
      <c r="DS41" s="51" t="s">
        <v>12</v>
      </c>
      <c r="DT41" s="61" t="s">
        <v>123</v>
      </c>
      <c r="DU41" s="62" t="s">
        <v>122</v>
      </c>
      <c r="DV41" s="64"/>
      <c r="DW41" s="64"/>
      <c r="DX41" s="64"/>
      <c r="DY41" s="64"/>
      <c r="DZ41" s="45" t="s">
        <v>5</v>
      </c>
      <c r="EA41" s="46" t="s">
        <v>8</v>
      </c>
      <c r="EB41" s="47" t="s">
        <v>11</v>
      </c>
      <c r="EC41" s="64"/>
      <c r="ED41" s="64"/>
      <c r="EE41" s="64"/>
      <c r="EF41" s="64"/>
      <c r="EG41" s="48" t="s">
        <v>124</v>
      </c>
      <c r="EH41" s="49" t="s">
        <v>9</v>
      </c>
      <c r="EI41" s="50" t="s">
        <v>10</v>
      </c>
      <c r="EJ41" s="64"/>
      <c r="EK41" s="64"/>
      <c r="EL41" s="64"/>
      <c r="EM41" s="64"/>
      <c r="EN41" s="51" t="s">
        <v>12</v>
      </c>
      <c r="EO41" s="61" t="s">
        <v>123</v>
      </c>
      <c r="EP41" s="62" t="s">
        <v>122</v>
      </c>
      <c r="EQ41" s="64"/>
      <c r="ER41" s="64"/>
      <c r="ES41" s="64"/>
      <c r="ET41" s="64"/>
      <c r="EU41" s="45" t="s">
        <v>5</v>
      </c>
      <c r="EV41" s="46" t="s">
        <v>8</v>
      </c>
      <c r="EW41" s="47" t="s">
        <v>11</v>
      </c>
      <c r="EX41" s="64"/>
      <c r="EY41" s="64"/>
      <c r="EZ41" s="64"/>
      <c r="FA41" s="64"/>
      <c r="FB41" s="48" t="s">
        <v>124</v>
      </c>
      <c r="FC41" s="49" t="s">
        <v>9</v>
      </c>
      <c r="FD41" s="50" t="s">
        <v>10</v>
      </c>
      <c r="FE41" s="64"/>
      <c r="FF41" s="64"/>
      <c r="FG41" s="64"/>
      <c r="FH41" s="64"/>
      <c r="FI41" s="51" t="s">
        <v>12</v>
      </c>
      <c r="FJ41" s="61" t="s">
        <v>123</v>
      </c>
      <c r="FK41" s="62" t="s">
        <v>122</v>
      </c>
      <c r="FL41" s="64"/>
      <c r="FM41" s="64"/>
      <c r="FN41" s="64"/>
      <c r="FO41" s="64"/>
      <c r="FP41" s="45" t="s">
        <v>5</v>
      </c>
      <c r="FQ41" s="46" t="s">
        <v>8</v>
      </c>
      <c r="FR41" s="47" t="s">
        <v>11</v>
      </c>
      <c r="FS41" s="64"/>
      <c r="FT41" s="64"/>
      <c r="FU41" s="64"/>
      <c r="FV41" s="64"/>
      <c r="FW41" s="48" t="s">
        <v>124</v>
      </c>
      <c r="FX41" s="49" t="s">
        <v>9</v>
      </c>
      <c r="FY41" s="50" t="s">
        <v>10</v>
      </c>
      <c r="FZ41" s="64"/>
      <c r="GA41" s="64"/>
      <c r="GB41" s="64"/>
      <c r="GC41" s="64"/>
      <c r="GD41" s="51" t="s">
        <v>12</v>
      </c>
      <c r="GE41" s="61" t="s">
        <v>123</v>
      </c>
      <c r="GF41" s="62" t="s">
        <v>122</v>
      </c>
      <c r="GG41" s="64"/>
      <c r="GH41" s="64"/>
      <c r="GI41" s="64"/>
      <c r="GJ41" s="64"/>
      <c r="GK41" s="45" t="s">
        <v>5</v>
      </c>
      <c r="GL41" s="46" t="s">
        <v>8</v>
      </c>
      <c r="GM41" s="47" t="s">
        <v>11</v>
      </c>
      <c r="GN41" s="64"/>
      <c r="GO41" s="64"/>
      <c r="GP41" s="64"/>
      <c r="GQ41" s="64"/>
      <c r="GR41" s="48" t="s">
        <v>124</v>
      </c>
      <c r="GS41" s="49" t="s">
        <v>9</v>
      </c>
      <c r="GT41" s="50" t="s">
        <v>10</v>
      </c>
    </row>
    <row r="42" spans="1:202" s="20" customFormat="1">
      <c r="A42" s="71"/>
      <c r="B42" s="52"/>
      <c r="C42" s="52"/>
      <c r="D42" s="52"/>
      <c r="E42" s="52"/>
      <c r="F42" s="52"/>
      <c r="G42" s="1" t="s">
        <v>4</v>
      </c>
      <c r="H42" s="1" t="s">
        <v>4</v>
      </c>
      <c r="I42" s="52"/>
      <c r="J42" s="52"/>
      <c r="K42" s="52"/>
      <c r="L42" s="52"/>
      <c r="M42" s="52"/>
      <c r="N42" s="1" t="s">
        <v>4</v>
      </c>
      <c r="O42" s="1" t="s">
        <v>4</v>
      </c>
      <c r="P42" s="52"/>
      <c r="Q42" s="52"/>
      <c r="R42" s="52"/>
      <c r="S42" s="52"/>
      <c r="T42" s="52"/>
      <c r="U42" s="1" t="s">
        <v>4</v>
      </c>
      <c r="V42" s="1" t="s">
        <v>4</v>
      </c>
      <c r="W42" s="52"/>
      <c r="X42" s="52"/>
      <c r="Y42" s="52"/>
      <c r="Z42" s="52"/>
      <c r="AA42" s="52"/>
      <c r="AB42" s="1" t="s">
        <v>4</v>
      </c>
      <c r="AC42" s="1" t="s">
        <v>4</v>
      </c>
      <c r="AD42" s="52"/>
      <c r="AE42" s="52"/>
      <c r="AF42" s="52"/>
      <c r="AG42" s="52"/>
      <c r="AH42" s="52"/>
      <c r="AI42" s="1" t="s">
        <v>4</v>
      </c>
      <c r="AJ42" s="1" t="s">
        <v>4</v>
      </c>
      <c r="AK42" s="52"/>
      <c r="AL42" s="52"/>
      <c r="AM42" s="52"/>
      <c r="AN42" s="52"/>
      <c r="AO42" s="52"/>
      <c r="AP42" s="1" t="s">
        <v>4</v>
      </c>
      <c r="AQ42" s="1" t="s">
        <v>4</v>
      </c>
      <c r="AR42" s="52"/>
      <c r="AS42" s="52"/>
      <c r="AT42" s="52"/>
      <c r="AU42" s="52"/>
      <c r="AV42" s="52"/>
      <c r="AW42" s="1" t="s">
        <v>4</v>
      </c>
      <c r="AX42" s="1" t="s">
        <v>4</v>
      </c>
      <c r="AY42" s="52"/>
      <c r="AZ42" s="52"/>
      <c r="BA42" s="52"/>
      <c r="BB42" s="52"/>
      <c r="BC42" s="52"/>
      <c r="BD42" s="1" t="s">
        <v>4</v>
      </c>
      <c r="BE42" s="1" t="s">
        <v>4</v>
      </c>
      <c r="BF42" s="52"/>
      <c r="BG42" s="52"/>
      <c r="BH42" s="52"/>
      <c r="BI42" s="52"/>
      <c r="BJ42" s="52"/>
      <c r="BK42" s="1" t="s">
        <v>4</v>
      </c>
      <c r="BL42" s="1" t="s">
        <v>4</v>
      </c>
      <c r="BM42" s="52"/>
      <c r="BN42" s="52"/>
      <c r="BO42" s="52"/>
      <c r="BP42" s="52"/>
      <c r="BQ42" s="52"/>
      <c r="BR42" s="1" t="s">
        <v>4</v>
      </c>
      <c r="BS42" s="1" t="s">
        <v>4</v>
      </c>
      <c r="BT42" s="52"/>
      <c r="BU42" s="52"/>
      <c r="BV42" s="52"/>
      <c r="BW42" s="52"/>
      <c r="BX42" s="52"/>
      <c r="BY42" s="1" t="s">
        <v>4</v>
      </c>
      <c r="BZ42" s="1" t="s">
        <v>4</v>
      </c>
      <c r="CA42" s="52"/>
      <c r="CB42" s="52"/>
      <c r="CC42" s="52"/>
      <c r="CD42" s="52"/>
      <c r="CE42" s="52"/>
      <c r="CF42" s="1" t="s">
        <v>4</v>
      </c>
      <c r="CG42" s="1" t="s">
        <v>4</v>
      </c>
      <c r="CH42" s="52"/>
      <c r="CI42" s="52"/>
      <c r="CJ42" s="52"/>
      <c r="CK42" s="52"/>
      <c r="CL42" s="52"/>
      <c r="CM42" s="1" t="s">
        <v>4</v>
      </c>
      <c r="CN42" s="1" t="s">
        <v>4</v>
      </c>
      <c r="CO42" s="52"/>
      <c r="CP42" s="52"/>
      <c r="CQ42" s="52"/>
      <c r="CR42" s="52"/>
      <c r="CS42" s="52"/>
      <c r="CT42" s="1" t="s">
        <v>4</v>
      </c>
      <c r="CU42" s="1" t="s">
        <v>4</v>
      </c>
      <c r="CV42" s="52"/>
      <c r="CW42" s="52"/>
      <c r="CX42" s="52"/>
      <c r="CY42" s="52"/>
      <c r="CZ42" s="52"/>
      <c r="DA42" s="1" t="s">
        <v>4</v>
      </c>
      <c r="DB42" s="1" t="s">
        <v>4</v>
      </c>
      <c r="DC42" s="52"/>
      <c r="DD42" s="52"/>
      <c r="DE42" s="52"/>
      <c r="DF42" s="52"/>
      <c r="DG42" s="52"/>
      <c r="DH42" s="1" t="s">
        <v>4</v>
      </c>
      <c r="DI42" s="1" t="s">
        <v>4</v>
      </c>
      <c r="DJ42" s="52"/>
      <c r="DK42" s="52"/>
      <c r="DL42" s="52"/>
      <c r="DM42" s="52"/>
      <c r="DN42" s="52"/>
      <c r="DO42" s="1" t="s">
        <v>4</v>
      </c>
      <c r="DP42" s="1" t="s">
        <v>4</v>
      </c>
      <c r="DQ42" s="52"/>
      <c r="DR42" s="52"/>
      <c r="DS42" s="52"/>
      <c r="DT42" s="52"/>
      <c r="DU42" s="52"/>
      <c r="DV42" s="1" t="s">
        <v>4</v>
      </c>
      <c r="DW42" s="1" t="s">
        <v>4</v>
      </c>
      <c r="DX42" s="52"/>
      <c r="DY42" s="52"/>
      <c r="DZ42" s="52"/>
      <c r="EA42" s="52"/>
      <c r="EB42" s="52"/>
      <c r="EC42" s="1" t="s">
        <v>4</v>
      </c>
      <c r="ED42" s="1" t="s">
        <v>4</v>
      </c>
      <c r="EE42" s="52"/>
      <c r="EF42" s="52"/>
      <c r="EG42" s="52"/>
      <c r="EH42" s="52"/>
      <c r="EI42" s="52"/>
      <c r="EJ42" s="1" t="s">
        <v>4</v>
      </c>
      <c r="EK42" s="1" t="s">
        <v>4</v>
      </c>
      <c r="EL42" s="52"/>
      <c r="EM42" s="52"/>
      <c r="EN42" s="52"/>
      <c r="EO42" s="52"/>
      <c r="EP42" s="52"/>
      <c r="EQ42" s="1" t="s">
        <v>4</v>
      </c>
      <c r="ER42" s="1" t="s">
        <v>4</v>
      </c>
      <c r="ES42" s="52"/>
      <c r="ET42" s="52"/>
      <c r="EU42" s="52"/>
      <c r="EV42" s="52"/>
      <c r="EW42" s="52"/>
      <c r="EX42" s="1" t="s">
        <v>4</v>
      </c>
      <c r="EY42" s="1" t="s">
        <v>4</v>
      </c>
      <c r="EZ42" s="52"/>
      <c r="FA42" s="52"/>
      <c r="FB42" s="52"/>
      <c r="FC42" s="52"/>
      <c r="FD42" s="52"/>
      <c r="FE42" s="1" t="s">
        <v>4</v>
      </c>
      <c r="FF42" s="1" t="s">
        <v>4</v>
      </c>
      <c r="FG42" s="52"/>
      <c r="FH42" s="52"/>
      <c r="FI42" s="52"/>
      <c r="FJ42" s="52"/>
      <c r="FK42" s="52"/>
      <c r="FL42" s="1" t="s">
        <v>4</v>
      </c>
      <c r="FM42" s="1" t="s">
        <v>4</v>
      </c>
      <c r="FN42" s="52"/>
      <c r="FO42" s="52"/>
      <c r="FP42" s="52"/>
      <c r="FQ42" s="52"/>
      <c r="FR42" s="52"/>
      <c r="FS42" s="1" t="s">
        <v>4</v>
      </c>
      <c r="FT42" s="1" t="s">
        <v>4</v>
      </c>
      <c r="FU42" s="52"/>
      <c r="FV42" s="52"/>
      <c r="FW42" s="52"/>
      <c r="FX42" s="52"/>
      <c r="FY42" s="52"/>
      <c r="FZ42" s="1" t="s">
        <v>4</v>
      </c>
      <c r="GA42" s="1" t="s">
        <v>4</v>
      </c>
      <c r="GB42" s="52"/>
      <c r="GC42" s="52"/>
      <c r="GD42" s="52"/>
      <c r="GE42" s="52"/>
      <c r="GF42" s="52"/>
      <c r="GG42" s="1" t="s">
        <v>4</v>
      </c>
      <c r="GH42" s="1" t="s">
        <v>4</v>
      </c>
      <c r="GI42" s="52"/>
      <c r="GJ42" s="52"/>
      <c r="GK42" s="52"/>
      <c r="GL42" s="52"/>
      <c r="GM42" s="52"/>
      <c r="GN42" s="1" t="s">
        <v>4</v>
      </c>
      <c r="GO42" s="1" t="s">
        <v>4</v>
      </c>
      <c r="GP42" s="52"/>
      <c r="GQ42" s="52"/>
      <c r="GR42" s="52"/>
      <c r="GS42" s="52"/>
      <c r="GT42" s="52"/>
    </row>
    <row r="43" spans="1:202" s="20" customFormat="1" ht="13.8">
      <c r="A43" s="70" t="s">
        <v>34</v>
      </c>
      <c r="B43" s="64"/>
      <c r="C43" s="64"/>
      <c r="D43" s="45" t="s">
        <v>5</v>
      </c>
      <c r="E43" s="46" t="s">
        <v>8</v>
      </c>
      <c r="F43" s="47" t="s">
        <v>11</v>
      </c>
      <c r="G43" s="64"/>
      <c r="H43" s="64"/>
      <c r="I43" s="64"/>
      <c r="J43" s="64"/>
      <c r="K43" s="48" t="s">
        <v>124</v>
      </c>
      <c r="L43" s="49" t="s">
        <v>9</v>
      </c>
      <c r="M43" s="50" t="s">
        <v>10</v>
      </c>
      <c r="N43" s="64"/>
      <c r="O43" s="64"/>
      <c r="P43" s="64"/>
      <c r="Q43" s="64"/>
      <c r="R43" s="51" t="s">
        <v>12</v>
      </c>
      <c r="S43" s="61" t="s">
        <v>123</v>
      </c>
      <c r="T43" s="62" t="s">
        <v>122</v>
      </c>
      <c r="U43" s="64"/>
      <c r="V43" s="64"/>
      <c r="W43" s="64"/>
      <c r="X43" s="64"/>
      <c r="Y43" s="45" t="s">
        <v>5</v>
      </c>
      <c r="Z43" s="46" t="s">
        <v>8</v>
      </c>
      <c r="AA43" s="47" t="s">
        <v>11</v>
      </c>
      <c r="AB43" s="64"/>
      <c r="AC43" s="64"/>
      <c r="AD43" s="64"/>
      <c r="AE43" s="64"/>
      <c r="AF43" s="48" t="s">
        <v>124</v>
      </c>
      <c r="AG43" s="49" t="s">
        <v>9</v>
      </c>
      <c r="AH43" s="50" t="s">
        <v>10</v>
      </c>
      <c r="AI43" s="64"/>
      <c r="AJ43" s="64"/>
      <c r="AK43" s="64"/>
      <c r="AL43" s="64"/>
      <c r="AM43" s="51" t="s">
        <v>12</v>
      </c>
      <c r="AN43" s="61" t="s">
        <v>123</v>
      </c>
      <c r="AO43" s="62" t="s">
        <v>122</v>
      </c>
      <c r="AP43" s="64"/>
      <c r="AQ43" s="64"/>
      <c r="AR43" s="64"/>
      <c r="AS43" s="64"/>
      <c r="AT43" s="45" t="s">
        <v>5</v>
      </c>
      <c r="AU43" s="46" t="s">
        <v>8</v>
      </c>
      <c r="AV43" s="47" t="s">
        <v>11</v>
      </c>
      <c r="AW43" s="64"/>
      <c r="AX43" s="64"/>
      <c r="AY43" s="64"/>
      <c r="AZ43" s="64"/>
      <c r="BA43" s="48" t="s">
        <v>124</v>
      </c>
      <c r="BB43" s="49" t="s">
        <v>9</v>
      </c>
      <c r="BC43" s="50" t="s">
        <v>10</v>
      </c>
      <c r="BD43" s="64"/>
      <c r="BE43" s="64"/>
      <c r="BF43" s="64"/>
      <c r="BG43" s="64"/>
      <c r="BH43" s="51" t="s">
        <v>12</v>
      </c>
      <c r="BI43" s="61" t="s">
        <v>123</v>
      </c>
      <c r="BJ43" s="62" t="s">
        <v>122</v>
      </c>
      <c r="BK43" s="64"/>
      <c r="BL43" s="64"/>
      <c r="BM43" s="64"/>
      <c r="BN43" s="64"/>
      <c r="BO43" s="45" t="s">
        <v>5</v>
      </c>
      <c r="BP43" s="46" t="s">
        <v>8</v>
      </c>
      <c r="BQ43" s="47" t="s">
        <v>11</v>
      </c>
      <c r="BR43" s="64"/>
      <c r="BS43" s="64"/>
      <c r="BT43" s="64"/>
      <c r="BU43" s="64"/>
      <c r="BV43" s="48" t="s">
        <v>124</v>
      </c>
      <c r="BW43" s="49" t="s">
        <v>9</v>
      </c>
      <c r="BX43" s="50" t="s">
        <v>10</v>
      </c>
      <c r="BY43" s="64"/>
      <c r="BZ43" s="64"/>
      <c r="CA43" s="64"/>
      <c r="CB43" s="64"/>
      <c r="CC43" s="51" t="s">
        <v>12</v>
      </c>
      <c r="CD43" s="61" t="s">
        <v>123</v>
      </c>
      <c r="CE43" s="62" t="s">
        <v>122</v>
      </c>
      <c r="CF43" s="64"/>
      <c r="CG43" s="64"/>
      <c r="CH43" s="64"/>
      <c r="CI43" s="64"/>
      <c r="CJ43" s="45" t="s">
        <v>5</v>
      </c>
      <c r="CK43" s="46" t="s">
        <v>8</v>
      </c>
      <c r="CL43" s="47" t="s">
        <v>11</v>
      </c>
      <c r="CM43" s="64"/>
      <c r="CN43" s="64"/>
      <c r="CO43" s="64"/>
      <c r="CP43" s="64"/>
      <c r="CQ43" s="48" t="s">
        <v>124</v>
      </c>
      <c r="CR43" s="49" t="s">
        <v>9</v>
      </c>
      <c r="CS43" s="50" t="s">
        <v>10</v>
      </c>
      <c r="CT43" s="64"/>
      <c r="CU43" s="64"/>
      <c r="CV43" s="64"/>
      <c r="CW43" s="64"/>
      <c r="CX43" s="51" t="s">
        <v>12</v>
      </c>
      <c r="CY43" s="61" t="s">
        <v>123</v>
      </c>
      <c r="CZ43" s="62" t="s">
        <v>122</v>
      </c>
      <c r="DA43" s="64"/>
      <c r="DB43" s="64"/>
      <c r="DC43" s="64"/>
      <c r="DD43" s="64"/>
      <c r="DE43" s="45" t="s">
        <v>5</v>
      </c>
      <c r="DF43" s="46" t="s">
        <v>8</v>
      </c>
      <c r="DG43" s="47" t="s">
        <v>11</v>
      </c>
      <c r="DH43" s="64"/>
      <c r="DI43" s="64"/>
      <c r="DJ43" s="64"/>
      <c r="DK43" s="64"/>
      <c r="DL43" s="48" t="s">
        <v>124</v>
      </c>
      <c r="DM43" s="49" t="s">
        <v>9</v>
      </c>
      <c r="DN43" s="50" t="s">
        <v>10</v>
      </c>
      <c r="DO43" s="64"/>
      <c r="DP43" s="64"/>
      <c r="DQ43" s="64"/>
      <c r="DR43" s="64"/>
      <c r="DS43" s="51" t="s">
        <v>12</v>
      </c>
      <c r="DT43" s="61" t="s">
        <v>123</v>
      </c>
      <c r="DU43" s="62" t="s">
        <v>122</v>
      </c>
      <c r="DV43" s="64"/>
      <c r="DW43" s="64"/>
      <c r="DX43" s="64"/>
      <c r="DY43" s="64"/>
      <c r="DZ43" s="45" t="s">
        <v>5</v>
      </c>
      <c r="EA43" s="46" t="s">
        <v>8</v>
      </c>
      <c r="EB43" s="47" t="s">
        <v>11</v>
      </c>
      <c r="EC43" s="64"/>
      <c r="ED43" s="64"/>
      <c r="EE43" s="64"/>
      <c r="EF43" s="64"/>
      <c r="EG43" s="48" t="s">
        <v>124</v>
      </c>
      <c r="EH43" s="49" t="s">
        <v>9</v>
      </c>
      <c r="EI43" s="50" t="s">
        <v>10</v>
      </c>
      <c r="EJ43" s="64"/>
      <c r="EK43" s="64"/>
      <c r="EL43" s="64"/>
      <c r="EM43" s="64"/>
      <c r="EN43" s="51" t="s">
        <v>12</v>
      </c>
      <c r="EO43" s="61" t="s">
        <v>123</v>
      </c>
      <c r="EP43" s="62" t="s">
        <v>122</v>
      </c>
      <c r="EQ43" s="64"/>
      <c r="ER43" s="64"/>
      <c r="ES43" s="64"/>
      <c r="ET43" s="64"/>
      <c r="EU43" s="45" t="s">
        <v>5</v>
      </c>
      <c r="EV43" s="46" t="s">
        <v>8</v>
      </c>
      <c r="EW43" s="47" t="s">
        <v>11</v>
      </c>
      <c r="EX43" s="64"/>
      <c r="EY43" s="64"/>
      <c r="EZ43" s="64"/>
      <c r="FA43" s="64"/>
      <c r="FB43" s="48" t="s">
        <v>124</v>
      </c>
      <c r="FC43" s="49" t="s">
        <v>9</v>
      </c>
      <c r="FD43" s="50" t="s">
        <v>10</v>
      </c>
      <c r="FE43" s="64"/>
      <c r="FF43" s="64"/>
      <c r="FG43" s="64"/>
      <c r="FH43" s="64"/>
      <c r="FI43" s="51" t="s">
        <v>12</v>
      </c>
      <c r="FJ43" s="61" t="s">
        <v>123</v>
      </c>
      <c r="FK43" s="62" t="s">
        <v>122</v>
      </c>
      <c r="FL43" s="64"/>
      <c r="FM43" s="64"/>
      <c r="FN43" s="64"/>
      <c r="FO43" s="64"/>
      <c r="FP43" s="45" t="s">
        <v>5</v>
      </c>
      <c r="FQ43" s="46" t="s">
        <v>8</v>
      </c>
      <c r="FR43" s="47" t="s">
        <v>11</v>
      </c>
      <c r="FS43" s="64"/>
      <c r="FT43" s="64"/>
      <c r="FU43" s="64"/>
      <c r="FV43" s="64"/>
      <c r="FW43" s="48" t="s">
        <v>124</v>
      </c>
      <c r="FX43" s="49" t="s">
        <v>9</v>
      </c>
      <c r="FY43" s="50" t="s">
        <v>10</v>
      </c>
      <c r="FZ43" s="64"/>
      <c r="GA43" s="64"/>
      <c r="GB43" s="64"/>
      <c r="GC43" s="64"/>
      <c r="GD43" s="51" t="s">
        <v>12</v>
      </c>
      <c r="GE43" s="61" t="s">
        <v>123</v>
      </c>
      <c r="GF43" s="62" t="s">
        <v>122</v>
      </c>
      <c r="GG43" s="64"/>
      <c r="GH43" s="64"/>
      <c r="GI43" s="64"/>
      <c r="GJ43" s="64"/>
      <c r="GK43" s="45" t="s">
        <v>5</v>
      </c>
      <c r="GL43" s="46" t="s">
        <v>8</v>
      </c>
      <c r="GM43" s="47" t="s">
        <v>11</v>
      </c>
      <c r="GN43" s="64"/>
      <c r="GO43" s="64"/>
      <c r="GP43" s="64"/>
      <c r="GQ43" s="64"/>
      <c r="GR43" s="48" t="s">
        <v>124</v>
      </c>
      <c r="GS43" s="49" t="s">
        <v>9</v>
      </c>
      <c r="GT43" s="50" t="s">
        <v>10</v>
      </c>
    </row>
    <row r="44" spans="1:202" s="20" customFormat="1">
      <c r="A44" s="70"/>
      <c r="B44" s="52"/>
      <c r="C44" s="52"/>
      <c r="D44" s="1" t="s">
        <v>4</v>
      </c>
      <c r="E44" s="1" t="s">
        <v>4</v>
      </c>
      <c r="F44" s="1" t="s">
        <v>4</v>
      </c>
      <c r="G44" s="1" t="s">
        <v>4</v>
      </c>
      <c r="H44" s="1" t="s">
        <v>4</v>
      </c>
      <c r="I44" s="52"/>
      <c r="J44" s="52"/>
      <c r="K44" s="1" t="s">
        <v>4</v>
      </c>
      <c r="L44" s="1" t="s">
        <v>4</v>
      </c>
      <c r="M44" s="1" t="s">
        <v>4</v>
      </c>
      <c r="N44" s="1" t="s">
        <v>4</v>
      </c>
      <c r="O44" s="1" t="s">
        <v>4</v>
      </c>
      <c r="P44" s="52"/>
      <c r="Q44" s="52"/>
      <c r="R44" s="1" t="s">
        <v>4</v>
      </c>
      <c r="S44" s="1" t="s">
        <v>4</v>
      </c>
      <c r="T44" s="1" t="s">
        <v>4</v>
      </c>
      <c r="U44" s="1" t="s">
        <v>4</v>
      </c>
      <c r="V44" s="1" t="s">
        <v>4</v>
      </c>
      <c r="W44" s="52"/>
      <c r="X44" s="52"/>
      <c r="Y44" s="1" t="s">
        <v>4</v>
      </c>
      <c r="Z44" s="1" t="s">
        <v>4</v>
      </c>
      <c r="AA44" s="1" t="s">
        <v>4</v>
      </c>
      <c r="AB44" s="1" t="s">
        <v>4</v>
      </c>
      <c r="AC44" s="1" t="s">
        <v>4</v>
      </c>
      <c r="AD44" s="52"/>
      <c r="AE44" s="52"/>
      <c r="AF44" s="1" t="s">
        <v>4</v>
      </c>
      <c r="AG44" s="1" t="s">
        <v>4</v>
      </c>
      <c r="AH44" s="1" t="s">
        <v>4</v>
      </c>
      <c r="AI44" s="1" t="s">
        <v>4</v>
      </c>
      <c r="AJ44" s="1" t="s">
        <v>4</v>
      </c>
      <c r="AK44" s="52"/>
      <c r="AL44" s="52"/>
      <c r="AM44" s="1" t="s">
        <v>4</v>
      </c>
      <c r="AN44" s="1" t="s">
        <v>4</v>
      </c>
      <c r="AO44" s="1" t="s">
        <v>4</v>
      </c>
      <c r="AP44" s="1" t="s">
        <v>4</v>
      </c>
      <c r="AQ44" s="1" t="s">
        <v>4</v>
      </c>
      <c r="AR44" s="52"/>
      <c r="AS44" s="52"/>
      <c r="AT44" s="1" t="s">
        <v>4</v>
      </c>
      <c r="AU44" s="1" t="s">
        <v>4</v>
      </c>
      <c r="AV44" s="1" t="s">
        <v>4</v>
      </c>
      <c r="AW44" s="1" t="s">
        <v>4</v>
      </c>
      <c r="AX44" s="1" t="s">
        <v>4</v>
      </c>
      <c r="AY44" s="52"/>
      <c r="AZ44" s="52"/>
      <c r="BA44" s="1" t="s">
        <v>4</v>
      </c>
      <c r="BB44" s="1" t="s">
        <v>4</v>
      </c>
      <c r="BC44" s="1" t="s">
        <v>4</v>
      </c>
      <c r="BD44" s="1" t="s">
        <v>4</v>
      </c>
      <c r="BE44" s="1" t="s">
        <v>4</v>
      </c>
      <c r="BF44" s="52"/>
      <c r="BG44" s="52"/>
      <c r="BH44" s="1" t="s">
        <v>4</v>
      </c>
      <c r="BI44" s="1" t="s">
        <v>4</v>
      </c>
      <c r="BJ44" s="1" t="s">
        <v>4</v>
      </c>
      <c r="BK44" s="1" t="s">
        <v>4</v>
      </c>
      <c r="BL44" s="1" t="s">
        <v>4</v>
      </c>
      <c r="BM44" s="52"/>
      <c r="BN44" s="52"/>
      <c r="BO44" s="1" t="s">
        <v>4</v>
      </c>
      <c r="BP44" s="1" t="s">
        <v>4</v>
      </c>
      <c r="BQ44" s="1" t="s">
        <v>4</v>
      </c>
      <c r="BR44" s="1" t="s">
        <v>4</v>
      </c>
      <c r="BS44" s="1" t="s">
        <v>4</v>
      </c>
      <c r="BT44" s="52"/>
      <c r="BU44" s="52"/>
      <c r="BV44" s="1" t="s">
        <v>4</v>
      </c>
      <c r="BW44" s="1" t="s">
        <v>4</v>
      </c>
      <c r="BX44" s="1" t="s">
        <v>4</v>
      </c>
      <c r="BY44" s="1" t="s">
        <v>4</v>
      </c>
      <c r="BZ44" s="1" t="s">
        <v>4</v>
      </c>
      <c r="CA44" s="52"/>
      <c r="CB44" s="52"/>
      <c r="CC44" s="1" t="s">
        <v>4</v>
      </c>
      <c r="CD44" s="1" t="s">
        <v>4</v>
      </c>
      <c r="CE44" s="1" t="s">
        <v>4</v>
      </c>
      <c r="CF44" s="1" t="s">
        <v>4</v>
      </c>
      <c r="CG44" s="1" t="s">
        <v>4</v>
      </c>
      <c r="CH44" s="52"/>
      <c r="CI44" s="52"/>
      <c r="CJ44" s="1" t="s">
        <v>4</v>
      </c>
      <c r="CK44" s="1" t="s">
        <v>4</v>
      </c>
      <c r="CL44" s="1" t="s">
        <v>4</v>
      </c>
      <c r="CM44" s="1" t="s">
        <v>4</v>
      </c>
      <c r="CN44" s="1" t="s">
        <v>4</v>
      </c>
      <c r="CO44" s="52"/>
      <c r="CP44" s="52"/>
      <c r="CQ44" s="1" t="s">
        <v>4</v>
      </c>
      <c r="CR44" s="1" t="s">
        <v>4</v>
      </c>
      <c r="CS44" s="1" t="s">
        <v>4</v>
      </c>
      <c r="CT44" s="1" t="s">
        <v>4</v>
      </c>
      <c r="CU44" s="1" t="s">
        <v>4</v>
      </c>
      <c r="CV44" s="52"/>
      <c r="CW44" s="52"/>
      <c r="CX44" s="1" t="s">
        <v>4</v>
      </c>
      <c r="CY44" s="1" t="s">
        <v>4</v>
      </c>
      <c r="CZ44" s="1" t="s">
        <v>4</v>
      </c>
      <c r="DA44" s="1" t="s">
        <v>4</v>
      </c>
      <c r="DB44" s="1" t="s">
        <v>4</v>
      </c>
      <c r="DC44" s="52"/>
      <c r="DD44" s="52"/>
      <c r="DE44" s="1" t="s">
        <v>4</v>
      </c>
      <c r="DF44" s="1" t="s">
        <v>4</v>
      </c>
      <c r="DG44" s="1" t="s">
        <v>4</v>
      </c>
      <c r="DH44" s="1" t="s">
        <v>4</v>
      </c>
      <c r="DI44" s="1" t="s">
        <v>4</v>
      </c>
      <c r="DJ44" s="52"/>
      <c r="DK44" s="52"/>
      <c r="DL44" s="1" t="s">
        <v>4</v>
      </c>
      <c r="DM44" s="1" t="s">
        <v>4</v>
      </c>
      <c r="DN44" s="1" t="s">
        <v>4</v>
      </c>
      <c r="DO44" s="1" t="s">
        <v>4</v>
      </c>
      <c r="DP44" s="1" t="s">
        <v>4</v>
      </c>
      <c r="DQ44" s="52"/>
      <c r="DR44" s="52"/>
      <c r="DS44" s="1" t="s">
        <v>4</v>
      </c>
      <c r="DT44" s="1" t="s">
        <v>4</v>
      </c>
      <c r="DU44" s="1" t="s">
        <v>4</v>
      </c>
      <c r="DV44" s="1" t="s">
        <v>4</v>
      </c>
      <c r="DW44" s="1" t="s">
        <v>4</v>
      </c>
      <c r="DX44" s="52"/>
      <c r="DY44" s="52"/>
      <c r="DZ44" s="1" t="s">
        <v>4</v>
      </c>
      <c r="EA44" s="1" t="s">
        <v>4</v>
      </c>
      <c r="EB44" s="1" t="s">
        <v>4</v>
      </c>
      <c r="EC44" s="1" t="s">
        <v>4</v>
      </c>
      <c r="ED44" s="1" t="s">
        <v>4</v>
      </c>
      <c r="EE44" s="52"/>
      <c r="EF44" s="52"/>
      <c r="EG44" s="1" t="s">
        <v>4</v>
      </c>
      <c r="EH44" s="1" t="s">
        <v>4</v>
      </c>
      <c r="EI44" s="1" t="s">
        <v>4</v>
      </c>
      <c r="EJ44" s="1" t="s">
        <v>4</v>
      </c>
      <c r="EK44" s="1" t="s">
        <v>4</v>
      </c>
      <c r="EL44" s="52"/>
      <c r="EM44" s="52"/>
      <c r="EN44" s="1" t="s">
        <v>4</v>
      </c>
      <c r="EO44" s="1" t="s">
        <v>4</v>
      </c>
      <c r="EP44" s="1" t="s">
        <v>4</v>
      </c>
      <c r="EQ44" s="1" t="s">
        <v>4</v>
      </c>
      <c r="ER44" s="1" t="s">
        <v>4</v>
      </c>
      <c r="ES44" s="52"/>
      <c r="ET44" s="52"/>
      <c r="EU44" s="1" t="s">
        <v>4</v>
      </c>
      <c r="EV44" s="1" t="s">
        <v>4</v>
      </c>
      <c r="EW44" s="1" t="s">
        <v>4</v>
      </c>
      <c r="EX44" s="1" t="s">
        <v>4</v>
      </c>
      <c r="EY44" s="1" t="s">
        <v>4</v>
      </c>
      <c r="EZ44" s="52"/>
      <c r="FA44" s="52"/>
      <c r="FB44" s="1" t="s">
        <v>4</v>
      </c>
      <c r="FC44" s="1" t="s">
        <v>4</v>
      </c>
      <c r="FD44" s="1" t="s">
        <v>4</v>
      </c>
      <c r="FE44" s="1" t="s">
        <v>4</v>
      </c>
      <c r="FF44" s="1" t="s">
        <v>4</v>
      </c>
      <c r="FG44" s="52"/>
      <c r="FH44" s="52"/>
      <c r="FI44" s="1" t="s">
        <v>4</v>
      </c>
      <c r="FJ44" s="1" t="s">
        <v>4</v>
      </c>
      <c r="FK44" s="1" t="s">
        <v>4</v>
      </c>
      <c r="FL44" s="1" t="s">
        <v>4</v>
      </c>
      <c r="FM44" s="1" t="s">
        <v>4</v>
      </c>
      <c r="FN44" s="52"/>
      <c r="FO44" s="52"/>
      <c r="FP44" s="1" t="s">
        <v>4</v>
      </c>
      <c r="FQ44" s="1" t="s">
        <v>4</v>
      </c>
      <c r="FR44" s="1" t="s">
        <v>4</v>
      </c>
      <c r="FS44" s="1" t="s">
        <v>4</v>
      </c>
      <c r="FT44" s="1" t="s">
        <v>4</v>
      </c>
      <c r="FU44" s="52"/>
      <c r="FV44" s="52"/>
      <c r="FW44" s="1" t="s">
        <v>4</v>
      </c>
      <c r="FX44" s="1" t="s">
        <v>4</v>
      </c>
      <c r="FY44" s="1" t="s">
        <v>4</v>
      </c>
      <c r="FZ44" s="1" t="s">
        <v>4</v>
      </c>
      <c r="GA44" s="1" t="s">
        <v>4</v>
      </c>
      <c r="GB44" s="52"/>
      <c r="GC44" s="52"/>
      <c r="GD44" s="1" t="s">
        <v>4</v>
      </c>
      <c r="GE44" s="1" t="s">
        <v>4</v>
      </c>
      <c r="GF44" s="1" t="s">
        <v>4</v>
      </c>
      <c r="GG44" s="1" t="s">
        <v>4</v>
      </c>
      <c r="GH44" s="1" t="s">
        <v>4</v>
      </c>
      <c r="GI44" s="52"/>
      <c r="GJ44" s="52"/>
      <c r="GK44" s="1" t="s">
        <v>4</v>
      </c>
      <c r="GL44" s="1" t="s">
        <v>4</v>
      </c>
      <c r="GM44" s="1" t="s">
        <v>4</v>
      </c>
      <c r="GN44" s="1" t="s">
        <v>4</v>
      </c>
      <c r="GO44" s="1" t="s">
        <v>4</v>
      </c>
      <c r="GP44" s="52"/>
      <c r="GQ44" s="52"/>
      <c r="GR44" s="1" t="s">
        <v>4</v>
      </c>
      <c r="GS44" s="1" t="s">
        <v>4</v>
      </c>
      <c r="GT44" s="1" t="s">
        <v>4</v>
      </c>
    </row>
    <row r="45" spans="1:202" s="20" customFormat="1">
      <c r="A45" s="70" t="s">
        <v>35</v>
      </c>
      <c r="B45" s="52"/>
      <c r="C45" s="52"/>
      <c r="D45" s="53"/>
      <c r="E45" s="53"/>
      <c r="F45" s="53"/>
      <c r="G45" s="5"/>
      <c r="H45" s="5"/>
      <c r="I45" s="52"/>
      <c r="J45" s="52"/>
      <c r="K45" s="53"/>
      <c r="L45" s="53"/>
      <c r="M45" s="53"/>
      <c r="N45" s="5"/>
      <c r="O45" s="5"/>
      <c r="P45" s="52"/>
      <c r="Q45" s="52"/>
      <c r="R45" s="53"/>
      <c r="S45" s="53"/>
      <c r="T45" s="53"/>
      <c r="U45" s="5"/>
      <c r="V45" s="5"/>
      <c r="W45" s="52"/>
      <c r="X45" s="52"/>
      <c r="Y45" s="53"/>
      <c r="Z45" s="53"/>
      <c r="AA45" s="53"/>
      <c r="AB45" s="5"/>
      <c r="AC45" s="5"/>
      <c r="AD45" s="52"/>
      <c r="AE45" s="52"/>
      <c r="AF45" s="53"/>
      <c r="AG45" s="53"/>
      <c r="AH45" s="53"/>
      <c r="AI45" s="5"/>
      <c r="AJ45" s="5"/>
      <c r="AK45" s="52"/>
      <c r="AL45" s="52"/>
      <c r="AM45" s="53"/>
      <c r="AN45" s="53"/>
      <c r="AO45" s="53"/>
      <c r="AP45" s="5"/>
      <c r="AQ45" s="5"/>
      <c r="AR45" s="52"/>
      <c r="AS45" s="52"/>
      <c r="AT45" s="53"/>
      <c r="AU45" s="53"/>
      <c r="AV45" s="53"/>
      <c r="AW45" s="5"/>
      <c r="AX45" s="5"/>
      <c r="AY45" s="52"/>
      <c r="AZ45" s="52"/>
      <c r="BA45" s="53"/>
      <c r="BB45" s="53"/>
      <c r="BC45" s="53"/>
      <c r="BD45" s="5"/>
      <c r="BE45" s="5"/>
      <c r="BF45" s="52"/>
      <c r="BG45" s="52"/>
      <c r="BH45" s="53"/>
      <c r="BI45" s="53"/>
      <c r="BJ45" s="53"/>
      <c r="BK45" s="5"/>
      <c r="BL45" s="5"/>
      <c r="BM45" s="52"/>
      <c r="BN45" s="52"/>
      <c r="BO45" s="53"/>
      <c r="BP45" s="53"/>
      <c r="BQ45" s="53"/>
      <c r="BR45" s="5"/>
      <c r="BS45" s="5"/>
      <c r="BT45" s="52"/>
      <c r="BU45" s="52"/>
      <c r="BV45" s="53"/>
      <c r="BW45" s="53"/>
      <c r="BX45" s="53"/>
      <c r="BY45" s="5"/>
      <c r="BZ45" s="5"/>
      <c r="CA45" s="52"/>
      <c r="CB45" s="52"/>
      <c r="CC45" s="53"/>
      <c r="CD45" s="53"/>
      <c r="CE45" s="53"/>
      <c r="CF45" s="5"/>
      <c r="CG45" s="5"/>
      <c r="CH45" s="52"/>
      <c r="CI45" s="52"/>
      <c r="CJ45" s="53"/>
      <c r="CK45" s="53"/>
      <c r="CL45" s="53"/>
      <c r="CM45" s="5"/>
      <c r="CN45" s="5"/>
      <c r="CO45" s="52"/>
      <c r="CP45" s="52"/>
      <c r="CQ45" s="53"/>
      <c r="CR45" s="53"/>
      <c r="CS45" s="53"/>
      <c r="CT45" s="5"/>
      <c r="CU45" s="5"/>
      <c r="CV45" s="52"/>
      <c r="CW45" s="52"/>
      <c r="CX45" s="53"/>
      <c r="CY45" s="53"/>
      <c r="CZ45" s="53"/>
      <c r="DA45" s="5"/>
      <c r="DB45" s="5"/>
      <c r="DC45" s="52"/>
      <c r="DD45" s="52"/>
      <c r="DE45" s="53"/>
      <c r="DF45" s="53"/>
      <c r="DG45" s="53"/>
      <c r="DH45" s="5"/>
      <c r="DI45" s="5"/>
      <c r="DJ45" s="52"/>
      <c r="DK45" s="52"/>
      <c r="DL45" s="53"/>
      <c r="DM45" s="53"/>
      <c r="DN45" s="53"/>
      <c r="DO45" s="5"/>
      <c r="DP45" s="5"/>
      <c r="DQ45" s="52"/>
      <c r="DR45" s="52"/>
      <c r="DS45" s="53"/>
      <c r="DT45" s="53"/>
      <c r="DU45" s="53"/>
      <c r="DV45" s="5"/>
      <c r="DW45" s="5"/>
      <c r="DX45" s="52"/>
      <c r="DY45" s="52"/>
      <c r="DZ45" s="53"/>
      <c r="EA45" s="53"/>
      <c r="EB45" s="53"/>
      <c r="EC45" s="5"/>
      <c r="ED45" s="5"/>
      <c r="EE45" s="52"/>
      <c r="EF45" s="52"/>
      <c r="EG45" s="53"/>
      <c r="EH45" s="53"/>
      <c r="EI45" s="53"/>
      <c r="EJ45" s="5"/>
      <c r="EK45" s="5"/>
      <c r="EL45" s="52"/>
      <c r="EM45" s="52"/>
      <c r="EN45" s="53"/>
      <c r="EO45" s="53"/>
      <c r="EP45" s="53"/>
      <c r="EQ45" s="5"/>
      <c r="ER45" s="5"/>
      <c r="ES45" s="52"/>
      <c r="ET45" s="52"/>
      <c r="EU45" s="53"/>
      <c r="EV45" s="53"/>
      <c r="EW45" s="53"/>
      <c r="EX45" s="5"/>
      <c r="EY45" s="5"/>
      <c r="EZ45" s="52"/>
      <c r="FA45" s="52"/>
      <c r="FB45" s="53"/>
      <c r="FC45" s="53"/>
      <c r="FD45" s="53"/>
      <c r="FE45" s="5"/>
      <c r="FF45" s="5"/>
      <c r="FG45" s="52"/>
      <c r="FH45" s="52"/>
      <c r="FI45" s="53"/>
      <c r="FJ45" s="53"/>
      <c r="FK45" s="53"/>
      <c r="FL45" s="5"/>
      <c r="FM45" s="5"/>
      <c r="FN45" s="52"/>
      <c r="FO45" s="52"/>
      <c r="FP45" s="53"/>
      <c r="FQ45" s="53"/>
      <c r="FR45" s="53"/>
      <c r="FS45" s="5"/>
      <c r="FT45" s="5"/>
      <c r="FU45" s="52"/>
      <c r="FV45" s="52"/>
      <c r="FW45" s="53"/>
      <c r="FX45" s="53"/>
      <c r="FY45" s="53"/>
      <c r="FZ45" s="5"/>
      <c r="GA45" s="5"/>
      <c r="GB45" s="52"/>
      <c r="GC45" s="52"/>
      <c r="GD45" s="53"/>
      <c r="GE45" s="53"/>
      <c r="GF45" s="53"/>
      <c r="GG45" s="5"/>
      <c r="GH45" s="5"/>
      <c r="GI45" s="52"/>
      <c r="GJ45" s="52"/>
      <c r="GK45" s="53"/>
      <c r="GL45" s="53"/>
      <c r="GM45" s="53"/>
      <c r="GN45" s="5"/>
      <c r="GO45" s="5"/>
      <c r="GP45" s="52"/>
      <c r="GQ45" s="52"/>
      <c r="GR45" s="53"/>
      <c r="GS45" s="53"/>
      <c r="GT45" s="53"/>
    </row>
    <row r="46" spans="1:202" s="20" customFormat="1">
      <c r="A46" s="70"/>
      <c r="B46" s="52"/>
      <c r="C46" s="52"/>
      <c r="D46" s="1" t="s">
        <v>4</v>
      </c>
      <c r="E46" s="1" t="s">
        <v>4</v>
      </c>
      <c r="F46" s="1" t="s">
        <v>4</v>
      </c>
      <c r="G46" s="1" t="s">
        <v>4</v>
      </c>
      <c r="H46" s="1" t="s">
        <v>4</v>
      </c>
      <c r="I46" s="52"/>
      <c r="J46" s="52"/>
      <c r="K46" s="1" t="s">
        <v>4</v>
      </c>
      <c r="L46" s="1" t="s">
        <v>4</v>
      </c>
      <c r="M46" s="1" t="s">
        <v>4</v>
      </c>
      <c r="N46" s="1" t="s">
        <v>4</v>
      </c>
      <c r="O46" s="1" t="s">
        <v>4</v>
      </c>
      <c r="P46" s="52"/>
      <c r="Q46" s="52"/>
      <c r="R46" s="1" t="s">
        <v>4</v>
      </c>
      <c r="S46" s="1" t="s">
        <v>4</v>
      </c>
      <c r="T46" s="1" t="s">
        <v>4</v>
      </c>
      <c r="U46" s="1" t="s">
        <v>4</v>
      </c>
      <c r="V46" s="1" t="s">
        <v>4</v>
      </c>
      <c r="W46" s="52"/>
      <c r="X46" s="52"/>
      <c r="Y46" s="1" t="s">
        <v>4</v>
      </c>
      <c r="Z46" s="1" t="s">
        <v>4</v>
      </c>
      <c r="AA46" s="1" t="s">
        <v>4</v>
      </c>
      <c r="AB46" s="1" t="s">
        <v>4</v>
      </c>
      <c r="AC46" s="1" t="s">
        <v>4</v>
      </c>
      <c r="AD46" s="52"/>
      <c r="AE46" s="52"/>
      <c r="AF46" s="1" t="s">
        <v>4</v>
      </c>
      <c r="AG46" s="1" t="s">
        <v>4</v>
      </c>
      <c r="AH46" s="1" t="s">
        <v>4</v>
      </c>
      <c r="AI46" s="1" t="s">
        <v>4</v>
      </c>
      <c r="AJ46" s="1" t="s">
        <v>4</v>
      </c>
      <c r="AK46" s="52"/>
      <c r="AL46" s="52"/>
      <c r="AM46" s="1" t="s">
        <v>4</v>
      </c>
      <c r="AN46" s="1" t="s">
        <v>4</v>
      </c>
      <c r="AO46" s="1" t="s">
        <v>4</v>
      </c>
      <c r="AP46" s="1" t="s">
        <v>4</v>
      </c>
      <c r="AQ46" s="1" t="s">
        <v>4</v>
      </c>
      <c r="AR46" s="52"/>
      <c r="AS46" s="52"/>
      <c r="AT46" s="1" t="s">
        <v>4</v>
      </c>
      <c r="AU46" s="1" t="s">
        <v>4</v>
      </c>
      <c r="AV46" s="1" t="s">
        <v>4</v>
      </c>
      <c r="AW46" s="1" t="s">
        <v>4</v>
      </c>
      <c r="AX46" s="1" t="s">
        <v>4</v>
      </c>
      <c r="AY46" s="52"/>
      <c r="AZ46" s="52"/>
      <c r="BA46" s="1" t="s">
        <v>4</v>
      </c>
      <c r="BB46" s="1" t="s">
        <v>4</v>
      </c>
      <c r="BC46" s="1" t="s">
        <v>4</v>
      </c>
      <c r="BD46" s="1" t="s">
        <v>4</v>
      </c>
      <c r="BE46" s="1" t="s">
        <v>4</v>
      </c>
      <c r="BF46" s="52"/>
      <c r="BG46" s="52"/>
      <c r="BH46" s="1" t="s">
        <v>4</v>
      </c>
      <c r="BI46" s="1" t="s">
        <v>4</v>
      </c>
      <c r="BJ46" s="1" t="s">
        <v>4</v>
      </c>
      <c r="BK46" s="1" t="s">
        <v>4</v>
      </c>
      <c r="BL46" s="1" t="s">
        <v>4</v>
      </c>
      <c r="BM46" s="52"/>
      <c r="BN46" s="52"/>
      <c r="BO46" s="1" t="s">
        <v>4</v>
      </c>
      <c r="BP46" s="1" t="s">
        <v>4</v>
      </c>
      <c r="BQ46" s="1" t="s">
        <v>4</v>
      </c>
      <c r="BR46" s="1" t="s">
        <v>4</v>
      </c>
      <c r="BS46" s="1" t="s">
        <v>4</v>
      </c>
      <c r="BT46" s="52"/>
      <c r="BU46" s="52"/>
      <c r="BV46" s="1" t="s">
        <v>4</v>
      </c>
      <c r="BW46" s="1" t="s">
        <v>4</v>
      </c>
      <c r="BX46" s="1" t="s">
        <v>4</v>
      </c>
      <c r="BY46" s="1" t="s">
        <v>4</v>
      </c>
      <c r="BZ46" s="1" t="s">
        <v>4</v>
      </c>
      <c r="CA46" s="52"/>
      <c r="CB46" s="52"/>
      <c r="CC46" s="1" t="s">
        <v>4</v>
      </c>
      <c r="CD46" s="1" t="s">
        <v>4</v>
      </c>
      <c r="CE46" s="1" t="s">
        <v>4</v>
      </c>
      <c r="CF46" s="1" t="s">
        <v>4</v>
      </c>
      <c r="CG46" s="1" t="s">
        <v>4</v>
      </c>
      <c r="CH46" s="52"/>
      <c r="CI46" s="52"/>
      <c r="CJ46" s="1" t="s">
        <v>4</v>
      </c>
      <c r="CK46" s="1" t="s">
        <v>4</v>
      </c>
      <c r="CL46" s="1" t="s">
        <v>4</v>
      </c>
      <c r="CM46" s="1" t="s">
        <v>4</v>
      </c>
      <c r="CN46" s="1" t="s">
        <v>4</v>
      </c>
      <c r="CO46" s="52"/>
      <c r="CP46" s="52"/>
      <c r="CQ46" s="1" t="s">
        <v>4</v>
      </c>
      <c r="CR46" s="1" t="s">
        <v>4</v>
      </c>
      <c r="CS46" s="1" t="s">
        <v>4</v>
      </c>
      <c r="CT46" s="1" t="s">
        <v>4</v>
      </c>
      <c r="CU46" s="1" t="s">
        <v>4</v>
      </c>
      <c r="CV46" s="52"/>
      <c r="CW46" s="52"/>
      <c r="CX46" s="1" t="s">
        <v>4</v>
      </c>
      <c r="CY46" s="1" t="s">
        <v>4</v>
      </c>
      <c r="CZ46" s="1" t="s">
        <v>4</v>
      </c>
      <c r="DA46" s="1" t="s">
        <v>4</v>
      </c>
      <c r="DB46" s="1" t="s">
        <v>4</v>
      </c>
      <c r="DC46" s="52"/>
      <c r="DD46" s="52"/>
      <c r="DE46" s="1" t="s">
        <v>4</v>
      </c>
      <c r="DF46" s="1" t="s">
        <v>4</v>
      </c>
      <c r="DG46" s="1" t="s">
        <v>4</v>
      </c>
      <c r="DH46" s="1" t="s">
        <v>4</v>
      </c>
      <c r="DI46" s="1" t="s">
        <v>4</v>
      </c>
      <c r="DJ46" s="52"/>
      <c r="DK46" s="52"/>
      <c r="DL46" s="1" t="s">
        <v>4</v>
      </c>
      <c r="DM46" s="1" t="s">
        <v>4</v>
      </c>
      <c r="DN46" s="1" t="s">
        <v>4</v>
      </c>
      <c r="DO46" s="1" t="s">
        <v>4</v>
      </c>
      <c r="DP46" s="1" t="s">
        <v>4</v>
      </c>
      <c r="DQ46" s="52"/>
      <c r="DR46" s="52"/>
      <c r="DS46" s="1" t="s">
        <v>4</v>
      </c>
      <c r="DT46" s="1" t="s">
        <v>4</v>
      </c>
      <c r="DU46" s="1" t="s">
        <v>4</v>
      </c>
      <c r="DV46" s="1" t="s">
        <v>4</v>
      </c>
      <c r="DW46" s="1" t="s">
        <v>4</v>
      </c>
      <c r="DX46" s="52"/>
      <c r="DY46" s="52"/>
      <c r="DZ46" s="1" t="s">
        <v>4</v>
      </c>
      <c r="EA46" s="1" t="s">
        <v>4</v>
      </c>
      <c r="EB46" s="1" t="s">
        <v>4</v>
      </c>
      <c r="EC46" s="1" t="s">
        <v>4</v>
      </c>
      <c r="ED46" s="1" t="s">
        <v>4</v>
      </c>
      <c r="EE46" s="52"/>
      <c r="EF46" s="52"/>
      <c r="EG46" s="1" t="s">
        <v>4</v>
      </c>
      <c r="EH46" s="1" t="s">
        <v>4</v>
      </c>
      <c r="EI46" s="1" t="s">
        <v>4</v>
      </c>
      <c r="EJ46" s="1" t="s">
        <v>4</v>
      </c>
      <c r="EK46" s="1" t="s">
        <v>4</v>
      </c>
      <c r="EL46" s="52"/>
      <c r="EM46" s="52"/>
      <c r="EN46" s="1" t="s">
        <v>4</v>
      </c>
      <c r="EO46" s="1" t="s">
        <v>4</v>
      </c>
      <c r="EP46" s="1" t="s">
        <v>4</v>
      </c>
      <c r="EQ46" s="1" t="s">
        <v>4</v>
      </c>
      <c r="ER46" s="1" t="s">
        <v>4</v>
      </c>
      <c r="ES46" s="52"/>
      <c r="ET46" s="52"/>
      <c r="EU46" s="1" t="s">
        <v>4</v>
      </c>
      <c r="EV46" s="1" t="s">
        <v>4</v>
      </c>
      <c r="EW46" s="1" t="s">
        <v>4</v>
      </c>
      <c r="EX46" s="1" t="s">
        <v>4</v>
      </c>
      <c r="EY46" s="1" t="s">
        <v>4</v>
      </c>
      <c r="EZ46" s="52"/>
      <c r="FA46" s="52"/>
      <c r="FB46" s="1" t="s">
        <v>4</v>
      </c>
      <c r="FC46" s="1" t="s">
        <v>4</v>
      </c>
      <c r="FD46" s="1" t="s">
        <v>4</v>
      </c>
      <c r="FE46" s="1" t="s">
        <v>4</v>
      </c>
      <c r="FF46" s="1" t="s">
        <v>4</v>
      </c>
      <c r="FG46" s="52"/>
      <c r="FH46" s="52"/>
      <c r="FI46" s="1" t="s">
        <v>4</v>
      </c>
      <c r="FJ46" s="1" t="s">
        <v>4</v>
      </c>
      <c r="FK46" s="1" t="s">
        <v>4</v>
      </c>
      <c r="FL46" s="1" t="s">
        <v>4</v>
      </c>
      <c r="FM46" s="1" t="s">
        <v>4</v>
      </c>
      <c r="FN46" s="52"/>
      <c r="FO46" s="52"/>
      <c r="FP46" s="1" t="s">
        <v>4</v>
      </c>
      <c r="FQ46" s="1" t="s">
        <v>4</v>
      </c>
      <c r="FR46" s="1" t="s">
        <v>4</v>
      </c>
      <c r="FS46" s="1" t="s">
        <v>4</v>
      </c>
      <c r="FT46" s="1" t="s">
        <v>4</v>
      </c>
      <c r="FU46" s="52"/>
      <c r="FV46" s="52"/>
      <c r="FW46" s="1" t="s">
        <v>4</v>
      </c>
      <c r="FX46" s="1" t="s">
        <v>4</v>
      </c>
      <c r="FY46" s="1" t="s">
        <v>4</v>
      </c>
      <c r="FZ46" s="1" t="s">
        <v>4</v>
      </c>
      <c r="GA46" s="1" t="s">
        <v>4</v>
      </c>
      <c r="GB46" s="52"/>
      <c r="GC46" s="52"/>
      <c r="GD46" s="1" t="s">
        <v>4</v>
      </c>
      <c r="GE46" s="1" t="s">
        <v>4</v>
      </c>
      <c r="GF46" s="1" t="s">
        <v>4</v>
      </c>
      <c r="GG46" s="1" t="s">
        <v>4</v>
      </c>
      <c r="GH46" s="1" t="s">
        <v>4</v>
      </c>
      <c r="GI46" s="52"/>
      <c r="GJ46" s="52"/>
      <c r="GK46" s="1" t="s">
        <v>4</v>
      </c>
      <c r="GL46" s="1" t="s">
        <v>4</v>
      </c>
      <c r="GM46" s="1" t="s">
        <v>4</v>
      </c>
      <c r="GN46" s="1" t="s">
        <v>4</v>
      </c>
      <c r="GO46" s="1" t="s">
        <v>4</v>
      </c>
      <c r="GP46" s="52"/>
      <c r="GQ46" s="52"/>
      <c r="GR46" s="1" t="s">
        <v>4</v>
      </c>
      <c r="GS46" s="1" t="s">
        <v>4</v>
      </c>
      <c r="GT46" s="1" t="s">
        <v>4</v>
      </c>
    </row>
    <row r="47" spans="1:202" s="20" customFormat="1">
      <c r="A47" s="70" t="s">
        <v>36</v>
      </c>
      <c r="B47" s="52"/>
      <c r="C47" s="52"/>
      <c r="D47" s="4"/>
      <c r="E47" s="4"/>
      <c r="F47" s="4"/>
      <c r="G47" s="4"/>
      <c r="H47" s="4"/>
      <c r="I47" s="52"/>
      <c r="J47" s="52"/>
      <c r="K47" s="4"/>
      <c r="L47" s="4"/>
      <c r="M47" s="4"/>
      <c r="N47" s="4"/>
      <c r="O47" s="4"/>
      <c r="P47" s="52"/>
      <c r="Q47" s="52"/>
      <c r="R47" s="4"/>
      <c r="S47" s="4"/>
      <c r="T47" s="4"/>
      <c r="U47" s="4"/>
      <c r="V47" s="4"/>
      <c r="W47" s="52"/>
      <c r="X47" s="52"/>
      <c r="Y47" s="4"/>
      <c r="Z47" s="4"/>
      <c r="AA47" s="4"/>
      <c r="AB47" s="4"/>
      <c r="AC47" s="4"/>
      <c r="AD47" s="52"/>
      <c r="AE47" s="52"/>
      <c r="AF47" s="4"/>
      <c r="AG47" s="4"/>
      <c r="AH47" s="4"/>
      <c r="AI47" s="4"/>
      <c r="AJ47" s="4"/>
      <c r="AK47" s="52"/>
      <c r="AL47" s="52"/>
      <c r="AM47" s="4"/>
      <c r="AN47" s="4"/>
      <c r="AO47" s="4"/>
      <c r="AP47" s="4"/>
      <c r="AQ47" s="4"/>
      <c r="AR47" s="52"/>
      <c r="AS47" s="52"/>
      <c r="AT47" s="4"/>
      <c r="AU47" s="4"/>
      <c r="AV47" s="4"/>
      <c r="AW47" s="4"/>
      <c r="AX47" s="4"/>
      <c r="AY47" s="52"/>
      <c r="AZ47" s="52"/>
      <c r="BA47" s="4"/>
      <c r="BB47" s="4"/>
      <c r="BC47" s="4"/>
      <c r="BD47" s="4"/>
      <c r="BE47" s="4"/>
      <c r="BF47" s="52"/>
      <c r="BG47" s="52"/>
      <c r="BH47" s="4"/>
      <c r="BI47" s="4"/>
      <c r="BJ47" s="4"/>
      <c r="BK47" s="4"/>
      <c r="BL47" s="4"/>
      <c r="BM47" s="52"/>
      <c r="BN47" s="52"/>
      <c r="BO47" s="4"/>
      <c r="BP47" s="4"/>
      <c r="BQ47" s="4"/>
      <c r="BR47" s="4"/>
      <c r="BS47" s="4"/>
      <c r="BT47" s="52"/>
      <c r="BU47" s="52"/>
      <c r="BV47" s="4"/>
      <c r="BW47" s="4"/>
      <c r="BX47" s="4"/>
      <c r="BY47" s="4"/>
      <c r="BZ47" s="4"/>
      <c r="CA47" s="52"/>
      <c r="CB47" s="52"/>
      <c r="CC47" s="4"/>
      <c r="CD47" s="4"/>
      <c r="CE47" s="4"/>
      <c r="CF47" s="4"/>
      <c r="CG47" s="4"/>
      <c r="CH47" s="52"/>
      <c r="CI47" s="52"/>
      <c r="CJ47" s="4"/>
      <c r="CK47" s="4"/>
      <c r="CL47" s="4"/>
      <c r="CM47" s="4"/>
      <c r="CN47" s="4"/>
      <c r="CO47" s="52"/>
      <c r="CP47" s="52"/>
      <c r="CQ47" s="4"/>
      <c r="CR47" s="4"/>
      <c r="CS47" s="4"/>
      <c r="CT47" s="4"/>
      <c r="CU47" s="4"/>
      <c r="CV47" s="52"/>
      <c r="CW47" s="52"/>
      <c r="CX47" s="4"/>
      <c r="CY47" s="4"/>
      <c r="CZ47" s="4"/>
      <c r="DA47" s="4"/>
      <c r="DB47" s="4"/>
      <c r="DC47" s="52"/>
      <c r="DD47" s="52"/>
      <c r="DE47" s="4"/>
      <c r="DF47" s="4"/>
      <c r="DG47" s="4"/>
      <c r="DH47" s="4"/>
      <c r="DI47" s="4"/>
      <c r="DJ47" s="52"/>
      <c r="DK47" s="52"/>
      <c r="DL47" s="4"/>
      <c r="DM47" s="4"/>
      <c r="DN47" s="4"/>
      <c r="DO47" s="4"/>
      <c r="DP47" s="4"/>
      <c r="DQ47" s="52"/>
      <c r="DR47" s="52"/>
      <c r="DS47" s="4"/>
      <c r="DT47" s="4"/>
      <c r="DU47" s="4"/>
      <c r="DV47" s="4"/>
      <c r="DW47" s="4"/>
      <c r="DX47" s="52"/>
      <c r="DY47" s="52"/>
      <c r="DZ47" s="4"/>
      <c r="EA47" s="4"/>
      <c r="EB47" s="4"/>
      <c r="EC47" s="4"/>
      <c r="ED47" s="4"/>
      <c r="EE47" s="52"/>
      <c r="EF47" s="52"/>
      <c r="EG47" s="4"/>
      <c r="EH47" s="4"/>
      <c r="EI47" s="4"/>
      <c r="EJ47" s="4"/>
      <c r="EK47" s="4"/>
      <c r="EL47" s="52"/>
      <c r="EM47" s="52"/>
      <c r="EN47" s="4"/>
      <c r="EO47" s="4"/>
      <c r="EP47" s="4"/>
      <c r="EQ47" s="4"/>
      <c r="ER47" s="4"/>
      <c r="ES47" s="52"/>
      <c r="ET47" s="52"/>
      <c r="EU47" s="4"/>
      <c r="EV47" s="4"/>
      <c r="EW47" s="4"/>
      <c r="EX47" s="4"/>
      <c r="EY47" s="4"/>
      <c r="EZ47" s="52"/>
      <c r="FA47" s="52"/>
      <c r="FB47" s="4"/>
      <c r="FC47" s="4"/>
      <c r="FD47" s="4"/>
      <c r="FE47" s="4"/>
      <c r="FF47" s="4"/>
      <c r="FG47" s="52"/>
      <c r="FH47" s="52"/>
      <c r="FI47" s="4"/>
      <c r="FJ47" s="4"/>
      <c r="FK47" s="4"/>
      <c r="FL47" s="4"/>
      <c r="FM47" s="4"/>
      <c r="FN47" s="52"/>
      <c r="FO47" s="52"/>
      <c r="FP47" s="4"/>
      <c r="FQ47" s="4"/>
      <c r="FR47" s="4"/>
      <c r="FS47" s="4"/>
      <c r="FT47" s="4"/>
      <c r="FU47" s="52"/>
      <c r="FV47" s="52"/>
      <c r="FW47" s="4"/>
      <c r="FX47" s="4"/>
      <c r="FY47" s="4"/>
      <c r="FZ47" s="4"/>
      <c r="GA47" s="4"/>
      <c r="GB47" s="52"/>
      <c r="GC47" s="52"/>
      <c r="GD47" s="4"/>
      <c r="GE47" s="4"/>
      <c r="GF47" s="4"/>
      <c r="GG47" s="4"/>
      <c r="GH47" s="4"/>
      <c r="GI47" s="52"/>
      <c r="GJ47" s="52"/>
      <c r="GK47" s="4"/>
      <c r="GL47" s="4"/>
      <c r="GM47" s="4"/>
      <c r="GN47" s="4"/>
      <c r="GO47" s="4"/>
      <c r="GP47" s="52"/>
      <c r="GQ47" s="52"/>
      <c r="GR47" s="4"/>
      <c r="GS47" s="4"/>
      <c r="GT47" s="4"/>
    </row>
    <row r="48" spans="1:202" s="20" customFormat="1">
      <c r="A48" s="70"/>
      <c r="B48" s="52"/>
      <c r="C48" s="52"/>
      <c r="D48" s="1" t="s">
        <v>4</v>
      </c>
      <c r="E48" s="1" t="s">
        <v>4</v>
      </c>
      <c r="F48" s="1" t="s">
        <v>4</v>
      </c>
      <c r="G48" s="1" t="s">
        <v>4</v>
      </c>
      <c r="H48" s="1" t="s">
        <v>4</v>
      </c>
      <c r="I48" s="52"/>
      <c r="J48" s="52"/>
      <c r="K48" s="1" t="s">
        <v>4</v>
      </c>
      <c r="L48" s="1" t="s">
        <v>4</v>
      </c>
      <c r="M48" s="1" t="s">
        <v>4</v>
      </c>
      <c r="N48" s="1" t="s">
        <v>4</v>
      </c>
      <c r="O48" s="1" t="s">
        <v>4</v>
      </c>
      <c r="P48" s="52"/>
      <c r="Q48" s="52"/>
      <c r="R48" s="1" t="s">
        <v>4</v>
      </c>
      <c r="S48" s="1" t="s">
        <v>4</v>
      </c>
      <c r="T48" s="1" t="s">
        <v>4</v>
      </c>
      <c r="U48" s="1" t="s">
        <v>4</v>
      </c>
      <c r="V48" s="1" t="s">
        <v>4</v>
      </c>
      <c r="W48" s="52"/>
      <c r="X48" s="52"/>
      <c r="Y48" s="1" t="s">
        <v>4</v>
      </c>
      <c r="Z48" s="1" t="s">
        <v>4</v>
      </c>
      <c r="AA48" s="1" t="s">
        <v>4</v>
      </c>
      <c r="AB48" s="1" t="s">
        <v>4</v>
      </c>
      <c r="AC48" s="1" t="s">
        <v>4</v>
      </c>
      <c r="AD48" s="52"/>
      <c r="AE48" s="52"/>
      <c r="AF48" s="1" t="s">
        <v>4</v>
      </c>
      <c r="AG48" s="1" t="s">
        <v>4</v>
      </c>
      <c r="AH48" s="1" t="s">
        <v>4</v>
      </c>
      <c r="AI48" s="1" t="s">
        <v>4</v>
      </c>
      <c r="AJ48" s="1" t="s">
        <v>4</v>
      </c>
      <c r="AK48" s="52"/>
      <c r="AL48" s="52"/>
      <c r="AM48" s="1" t="s">
        <v>4</v>
      </c>
      <c r="AN48" s="1" t="s">
        <v>4</v>
      </c>
      <c r="AO48" s="1" t="s">
        <v>4</v>
      </c>
      <c r="AP48" s="1" t="s">
        <v>4</v>
      </c>
      <c r="AQ48" s="1" t="s">
        <v>4</v>
      </c>
      <c r="AR48" s="52"/>
      <c r="AS48" s="52"/>
      <c r="AT48" s="1" t="s">
        <v>4</v>
      </c>
      <c r="AU48" s="1" t="s">
        <v>4</v>
      </c>
      <c r="AV48" s="1" t="s">
        <v>4</v>
      </c>
      <c r="AW48" s="1" t="s">
        <v>4</v>
      </c>
      <c r="AX48" s="1" t="s">
        <v>4</v>
      </c>
      <c r="AY48" s="52"/>
      <c r="AZ48" s="52"/>
      <c r="BA48" s="1" t="s">
        <v>4</v>
      </c>
      <c r="BB48" s="1" t="s">
        <v>4</v>
      </c>
      <c r="BC48" s="1" t="s">
        <v>4</v>
      </c>
      <c r="BD48" s="1" t="s">
        <v>4</v>
      </c>
      <c r="BE48" s="1" t="s">
        <v>4</v>
      </c>
      <c r="BF48" s="52"/>
      <c r="BG48" s="52"/>
      <c r="BH48" s="1" t="s">
        <v>4</v>
      </c>
      <c r="BI48" s="1" t="s">
        <v>4</v>
      </c>
      <c r="BJ48" s="1" t="s">
        <v>4</v>
      </c>
      <c r="BK48" s="1" t="s">
        <v>4</v>
      </c>
      <c r="BL48" s="1" t="s">
        <v>4</v>
      </c>
      <c r="BM48" s="52"/>
      <c r="BN48" s="52"/>
      <c r="BO48" s="1" t="s">
        <v>4</v>
      </c>
      <c r="BP48" s="1" t="s">
        <v>4</v>
      </c>
      <c r="BQ48" s="1" t="s">
        <v>4</v>
      </c>
      <c r="BR48" s="1" t="s">
        <v>4</v>
      </c>
      <c r="BS48" s="1" t="s">
        <v>4</v>
      </c>
      <c r="BT48" s="52"/>
      <c r="BU48" s="52"/>
      <c r="BV48" s="1" t="s">
        <v>4</v>
      </c>
      <c r="BW48" s="1" t="s">
        <v>4</v>
      </c>
      <c r="BX48" s="1" t="s">
        <v>4</v>
      </c>
      <c r="BY48" s="1" t="s">
        <v>4</v>
      </c>
      <c r="BZ48" s="1" t="s">
        <v>4</v>
      </c>
      <c r="CA48" s="52"/>
      <c r="CB48" s="52"/>
      <c r="CC48" s="1" t="s">
        <v>4</v>
      </c>
      <c r="CD48" s="1" t="s">
        <v>4</v>
      </c>
      <c r="CE48" s="1" t="s">
        <v>4</v>
      </c>
      <c r="CF48" s="1" t="s">
        <v>4</v>
      </c>
      <c r="CG48" s="1" t="s">
        <v>4</v>
      </c>
      <c r="CH48" s="52"/>
      <c r="CI48" s="52"/>
      <c r="CJ48" s="1" t="s">
        <v>4</v>
      </c>
      <c r="CK48" s="1" t="s">
        <v>4</v>
      </c>
      <c r="CL48" s="1" t="s">
        <v>4</v>
      </c>
      <c r="CM48" s="1" t="s">
        <v>4</v>
      </c>
      <c r="CN48" s="1" t="s">
        <v>4</v>
      </c>
      <c r="CO48" s="52"/>
      <c r="CP48" s="52"/>
      <c r="CQ48" s="1" t="s">
        <v>4</v>
      </c>
      <c r="CR48" s="1" t="s">
        <v>4</v>
      </c>
      <c r="CS48" s="1" t="s">
        <v>4</v>
      </c>
      <c r="CT48" s="1" t="s">
        <v>4</v>
      </c>
      <c r="CU48" s="1" t="s">
        <v>4</v>
      </c>
      <c r="CV48" s="52"/>
      <c r="CW48" s="52"/>
      <c r="CX48" s="1" t="s">
        <v>4</v>
      </c>
      <c r="CY48" s="1" t="s">
        <v>4</v>
      </c>
      <c r="CZ48" s="1" t="s">
        <v>4</v>
      </c>
      <c r="DA48" s="1" t="s">
        <v>4</v>
      </c>
      <c r="DB48" s="1" t="s">
        <v>4</v>
      </c>
      <c r="DC48" s="52"/>
      <c r="DD48" s="52"/>
      <c r="DE48" s="1" t="s">
        <v>4</v>
      </c>
      <c r="DF48" s="1" t="s">
        <v>4</v>
      </c>
      <c r="DG48" s="1" t="s">
        <v>4</v>
      </c>
      <c r="DH48" s="1" t="s">
        <v>4</v>
      </c>
      <c r="DI48" s="1" t="s">
        <v>4</v>
      </c>
      <c r="DJ48" s="52"/>
      <c r="DK48" s="52"/>
      <c r="DL48" s="1" t="s">
        <v>4</v>
      </c>
      <c r="DM48" s="1" t="s">
        <v>4</v>
      </c>
      <c r="DN48" s="1" t="s">
        <v>4</v>
      </c>
      <c r="DO48" s="1" t="s">
        <v>4</v>
      </c>
      <c r="DP48" s="1" t="s">
        <v>4</v>
      </c>
      <c r="DQ48" s="52"/>
      <c r="DR48" s="52"/>
      <c r="DS48" s="1" t="s">
        <v>4</v>
      </c>
      <c r="DT48" s="1" t="s">
        <v>4</v>
      </c>
      <c r="DU48" s="1" t="s">
        <v>4</v>
      </c>
      <c r="DV48" s="1" t="s">
        <v>4</v>
      </c>
      <c r="DW48" s="1" t="s">
        <v>4</v>
      </c>
      <c r="DX48" s="52"/>
      <c r="DY48" s="52"/>
      <c r="DZ48" s="1" t="s">
        <v>4</v>
      </c>
      <c r="EA48" s="1" t="s">
        <v>4</v>
      </c>
      <c r="EB48" s="1" t="s">
        <v>4</v>
      </c>
      <c r="EC48" s="1" t="s">
        <v>4</v>
      </c>
      <c r="ED48" s="1" t="s">
        <v>4</v>
      </c>
      <c r="EE48" s="52"/>
      <c r="EF48" s="52"/>
      <c r="EG48" s="1" t="s">
        <v>4</v>
      </c>
      <c r="EH48" s="1" t="s">
        <v>4</v>
      </c>
      <c r="EI48" s="1" t="s">
        <v>4</v>
      </c>
      <c r="EJ48" s="1" t="s">
        <v>4</v>
      </c>
      <c r="EK48" s="1" t="s">
        <v>4</v>
      </c>
      <c r="EL48" s="52"/>
      <c r="EM48" s="52"/>
      <c r="EN48" s="1" t="s">
        <v>4</v>
      </c>
      <c r="EO48" s="1" t="s">
        <v>4</v>
      </c>
      <c r="EP48" s="1" t="s">
        <v>4</v>
      </c>
      <c r="EQ48" s="1" t="s">
        <v>4</v>
      </c>
      <c r="ER48" s="1" t="s">
        <v>4</v>
      </c>
      <c r="ES48" s="52"/>
      <c r="ET48" s="52"/>
      <c r="EU48" s="1" t="s">
        <v>4</v>
      </c>
      <c r="EV48" s="1" t="s">
        <v>4</v>
      </c>
      <c r="EW48" s="1" t="s">
        <v>4</v>
      </c>
      <c r="EX48" s="1" t="s">
        <v>4</v>
      </c>
      <c r="EY48" s="1" t="s">
        <v>4</v>
      </c>
      <c r="EZ48" s="52"/>
      <c r="FA48" s="52"/>
      <c r="FB48" s="1" t="s">
        <v>4</v>
      </c>
      <c r="FC48" s="1" t="s">
        <v>4</v>
      </c>
      <c r="FD48" s="1" t="s">
        <v>4</v>
      </c>
      <c r="FE48" s="1" t="s">
        <v>4</v>
      </c>
      <c r="FF48" s="1" t="s">
        <v>4</v>
      </c>
      <c r="FG48" s="52"/>
      <c r="FH48" s="52"/>
      <c r="FI48" s="1" t="s">
        <v>4</v>
      </c>
      <c r="FJ48" s="1" t="s">
        <v>4</v>
      </c>
      <c r="FK48" s="1" t="s">
        <v>4</v>
      </c>
      <c r="FL48" s="1" t="s">
        <v>4</v>
      </c>
      <c r="FM48" s="1" t="s">
        <v>4</v>
      </c>
      <c r="FN48" s="52"/>
      <c r="FO48" s="52"/>
      <c r="FP48" s="1" t="s">
        <v>4</v>
      </c>
      <c r="FQ48" s="1" t="s">
        <v>4</v>
      </c>
      <c r="FR48" s="1" t="s">
        <v>4</v>
      </c>
      <c r="FS48" s="1" t="s">
        <v>4</v>
      </c>
      <c r="FT48" s="1" t="s">
        <v>4</v>
      </c>
      <c r="FU48" s="52"/>
      <c r="FV48" s="52"/>
      <c r="FW48" s="1" t="s">
        <v>4</v>
      </c>
      <c r="FX48" s="1" t="s">
        <v>4</v>
      </c>
      <c r="FY48" s="1" t="s">
        <v>4</v>
      </c>
      <c r="FZ48" s="1" t="s">
        <v>4</v>
      </c>
      <c r="GA48" s="1" t="s">
        <v>4</v>
      </c>
      <c r="GB48" s="52"/>
      <c r="GC48" s="52"/>
      <c r="GD48" s="1" t="s">
        <v>4</v>
      </c>
      <c r="GE48" s="1" t="s">
        <v>4</v>
      </c>
      <c r="GF48" s="1" t="s">
        <v>4</v>
      </c>
      <c r="GG48" s="1" t="s">
        <v>4</v>
      </c>
      <c r="GH48" s="1" t="s">
        <v>4</v>
      </c>
      <c r="GI48" s="52"/>
      <c r="GJ48" s="52"/>
      <c r="GK48" s="1" t="s">
        <v>4</v>
      </c>
      <c r="GL48" s="1" t="s">
        <v>4</v>
      </c>
      <c r="GM48" s="1" t="s">
        <v>4</v>
      </c>
      <c r="GN48" s="1" t="s">
        <v>4</v>
      </c>
      <c r="GO48" s="1" t="s">
        <v>4</v>
      </c>
      <c r="GP48" s="52"/>
      <c r="GQ48" s="52"/>
      <c r="GR48" s="1" t="s">
        <v>4</v>
      </c>
      <c r="GS48" s="1" t="s">
        <v>4</v>
      </c>
      <c r="GT48" s="1" t="s">
        <v>4</v>
      </c>
    </row>
    <row r="49" spans="1:209" s="20" customFormat="1">
      <c r="A49" s="70" t="s">
        <v>37</v>
      </c>
      <c r="B49" s="52"/>
      <c r="C49" s="52"/>
      <c r="D49" s="4"/>
      <c r="E49" s="4"/>
      <c r="F49" s="4"/>
      <c r="G49" s="4"/>
      <c r="H49" s="4"/>
      <c r="I49" s="52"/>
      <c r="J49" s="52"/>
      <c r="K49" s="4"/>
      <c r="L49" s="4"/>
      <c r="M49" s="4"/>
      <c r="N49" s="4"/>
      <c r="O49" s="4"/>
      <c r="P49" s="52"/>
      <c r="Q49" s="52"/>
      <c r="R49" s="4"/>
      <c r="S49" s="4"/>
      <c r="T49" s="4"/>
      <c r="U49" s="4"/>
      <c r="V49" s="4"/>
      <c r="W49" s="52"/>
      <c r="X49" s="52"/>
      <c r="Y49" s="4"/>
      <c r="Z49" s="4"/>
      <c r="AA49" s="4"/>
      <c r="AB49" s="4"/>
      <c r="AC49" s="4"/>
      <c r="AD49" s="52"/>
      <c r="AE49" s="52"/>
      <c r="AF49" s="4"/>
      <c r="AG49" s="4"/>
      <c r="AH49" s="4"/>
      <c r="AI49" s="4"/>
      <c r="AJ49" s="4"/>
      <c r="AK49" s="52"/>
      <c r="AL49" s="52"/>
      <c r="AM49" s="4"/>
      <c r="AN49" s="4"/>
      <c r="AO49" s="4"/>
      <c r="AP49" s="4"/>
      <c r="AQ49" s="4"/>
      <c r="AR49" s="52"/>
      <c r="AS49" s="52"/>
      <c r="AT49" s="4"/>
      <c r="AU49" s="4"/>
      <c r="AV49" s="4"/>
      <c r="AW49" s="4"/>
      <c r="AX49" s="4"/>
      <c r="AY49" s="52"/>
      <c r="AZ49" s="52"/>
      <c r="BA49" s="4"/>
      <c r="BB49" s="4"/>
      <c r="BC49" s="4"/>
      <c r="BD49" s="4"/>
      <c r="BE49" s="4"/>
      <c r="BF49" s="52"/>
      <c r="BG49" s="52"/>
      <c r="BH49" s="4"/>
      <c r="BI49" s="4"/>
      <c r="BJ49" s="4"/>
      <c r="BK49" s="4"/>
      <c r="BL49" s="4"/>
      <c r="BM49" s="52"/>
      <c r="BN49" s="52"/>
      <c r="BO49" s="4"/>
      <c r="BP49" s="4"/>
      <c r="BQ49" s="4"/>
      <c r="BR49" s="4"/>
      <c r="BS49" s="4"/>
      <c r="BT49" s="52"/>
      <c r="BU49" s="52"/>
      <c r="BV49" s="4"/>
      <c r="BW49" s="4"/>
      <c r="BX49" s="4"/>
      <c r="BY49" s="4"/>
      <c r="BZ49" s="4"/>
      <c r="CA49" s="52"/>
      <c r="CB49" s="52"/>
      <c r="CC49" s="4"/>
      <c r="CD49" s="4"/>
      <c r="CE49" s="4"/>
      <c r="CF49" s="4"/>
      <c r="CG49" s="4"/>
      <c r="CH49" s="52"/>
      <c r="CI49" s="52"/>
      <c r="CJ49" s="4"/>
      <c r="CK49" s="4"/>
      <c r="CL49" s="4"/>
      <c r="CM49" s="4"/>
      <c r="CN49" s="4"/>
      <c r="CO49" s="52"/>
      <c r="CP49" s="52"/>
      <c r="CQ49" s="4"/>
      <c r="CR49" s="4"/>
      <c r="CS49" s="4"/>
      <c r="CT49" s="4"/>
      <c r="CU49" s="4"/>
      <c r="CV49" s="52"/>
      <c r="CW49" s="52"/>
      <c r="CX49" s="4"/>
      <c r="CY49" s="4"/>
      <c r="CZ49" s="4"/>
      <c r="DA49" s="4"/>
      <c r="DB49" s="4"/>
      <c r="DC49" s="52"/>
      <c r="DD49" s="52"/>
      <c r="DE49" s="4"/>
      <c r="DF49" s="4"/>
      <c r="DG49" s="4"/>
      <c r="DH49" s="4"/>
      <c r="DI49" s="4"/>
      <c r="DJ49" s="52"/>
      <c r="DK49" s="52"/>
      <c r="DL49" s="4"/>
      <c r="DM49" s="4"/>
      <c r="DN49" s="4"/>
      <c r="DO49" s="4"/>
      <c r="DP49" s="4"/>
      <c r="DQ49" s="52"/>
      <c r="DR49" s="52"/>
      <c r="DS49" s="4"/>
      <c r="DT49" s="4"/>
      <c r="DU49" s="4"/>
      <c r="DV49" s="4"/>
      <c r="DW49" s="4"/>
      <c r="DX49" s="52"/>
      <c r="DY49" s="52"/>
      <c r="DZ49" s="4"/>
      <c r="EA49" s="4"/>
      <c r="EB49" s="4"/>
      <c r="EC49" s="4"/>
      <c r="ED49" s="4"/>
      <c r="EE49" s="52"/>
      <c r="EF49" s="52"/>
      <c r="EG49" s="4"/>
      <c r="EH49" s="4"/>
      <c r="EI49" s="4"/>
      <c r="EJ49" s="4"/>
      <c r="EK49" s="4"/>
      <c r="EL49" s="52"/>
      <c r="EM49" s="52"/>
      <c r="EN49" s="4"/>
      <c r="EO49" s="4"/>
      <c r="EP49" s="4"/>
      <c r="EQ49" s="4"/>
      <c r="ER49" s="4"/>
      <c r="ES49" s="52"/>
      <c r="ET49" s="52"/>
      <c r="EU49" s="4"/>
      <c r="EV49" s="4"/>
      <c r="EW49" s="4"/>
      <c r="EX49" s="4"/>
      <c r="EY49" s="4"/>
      <c r="EZ49" s="52"/>
      <c r="FA49" s="52"/>
      <c r="FB49" s="4"/>
      <c r="FC49" s="4"/>
      <c r="FD49" s="4"/>
      <c r="FE49" s="4"/>
      <c r="FF49" s="4"/>
      <c r="FG49" s="52"/>
      <c r="FH49" s="52"/>
      <c r="FI49" s="4"/>
      <c r="FJ49" s="4"/>
      <c r="FK49" s="4"/>
      <c r="FL49" s="4"/>
      <c r="FM49" s="4"/>
      <c r="FN49" s="52"/>
      <c r="FO49" s="52"/>
      <c r="FP49" s="4"/>
      <c r="FQ49" s="4"/>
      <c r="FR49" s="4"/>
      <c r="FS49" s="4"/>
      <c r="FT49" s="4"/>
      <c r="FU49" s="52"/>
      <c r="FV49" s="52"/>
      <c r="FW49" s="4"/>
      <c r="FX49" s="4"/>
      <c r="FY49" s="4"/>
      <c r="FZ49" s="4"/>
      <c r="GA49" s="4"/>
      <c r="GB49" s="52"/>
      <c r="GC49" s="52"/>
      <c r="GD49" s="4"/>
      <c r="GE49" s="4"/>
      <c r="GF49" s="4"/>
      <c r="GG49" s="4"/>
      <c r="GH49" s="4"/>
      <c r="GI49" s="52"/>
      <c r="GJ49" s="52"/>
      <c r="GK49" s="4"/>
      <c r="GL49" s="4"/>
      <c r="GM49" s="4"/>
      <c r="GN49" s="4"/>
      <c r="GO49" s="4"/>
      <c r="GP49" s="52"/>
      <c r="GQ49" s="52"/>
      <c r="GR49" s="4"/>
      <c r="GS49" s="4"/>
      <c r="GT49" s="4"/>
    </row>
    <row r="50" spans="1:209" s="20" customFormat="1">
      <c r="A50" s="70"/>
      <c r="B50" s="52"/>
      <c r="C50" s="52"/>
      <c r="D50" s="1" t="s">
        <v>4</v>
      </c>
      <c r="E50" s="1" t="s">
        <v>4</v>
      </c>
      <c r="F50" s="1" t="s">
        <v>4</v>
      </c>
      <c r="G50" s="1" t="s">
        <v>4</v>
      </c>
      <c r="H50" s="1" t="s">
        <v>4</v>
      </c>
      <c r="I50" s="52"/>
      <c r="J50" s="52"/>
      <c r="K50" s="1" t="s">
        <v>4</v>
      </c>
      <c r="L50" s="1" t="s">
        <v>4</v>
      </c>
      <c r="M50" s="1" t="s">
        <v>4</v>
      </c>
      <c r="N50" s="1" t="s">
        <v>4</v>
      </c>
      <c r="O50" s="1" t="s">
        <v>4</v>
      </c>
      <c r="P50" s="52"/>
      <c r="Q50" s="52"/>
      <c r="R50" s="1" t="s">
        <v>4</v>
      </c>
      <c r="S50" s="1" t="s">
        <v>4</v>
      </c>
      <c r="T50" s="1" t="s">
        <v>4</v>
      </c>
      <c r="U50" s="1" t="s">
        <v>4</v>
      </c>
      <c r="V50" s="1" t="s">
        <v>4</v>
      </c>
      <c r="W50" s="52"/>
      <c r="X50" s="52"/>
      <c r="Y50" s="1" t="s">
        <v>4</v>
      </c>
      <c r="Z50" s="1" t="s">
        <v>4</v>
      </c>
      <c r="AA50" s="1" t="s">
        <v>4</v>
      </c>
      <c r="AB50" s="1" t="s">
        <v>4</v>
      </c>
      <c r="AC50" s="1" t="s">
        <v>4</v>
      </c>
      <c r="AD50" s="52"/>
      <c r="AE50" s="52"/>
      <c r="AF50" s="1" t="s">
        <v>4</v>
      </c>
      <c r="AG50" s="1" t="s">
        <v>4</v>
      </c>
      <c r="AH50" s="1" t="s">
        <v>4</v>
      </c>
      <c r="AI50" s="1" t="s">
        <v>4</v>
      </c>
      <c r="AJ50" s="1" t="s">
        <v>4</v>
      </c>
      <c r="AK50" s="52"/>
      <c r="AL50" s="52"/>
      <c r="AM50" s="1" t="s">
        <v>4</v>
      </c>
      <c r="AN50" s="1" t="s">
        <v>4</v>
      </c>
      <c r="AO50" s="1" t="s">
        <v>4</v>
      </c>
      <c r="AP50" s="1" t="s">
        <v>4</v>
      </c>
      <c r="AQ50" s="1" t="s">
        <v>4</v>
      </c>
      <c r="AR50" s="52"/>
      <c r="AS50" s="52"/>
      <c r="AT50" s="1" t="s">
        <v>4</v>
      </c>
      <c r="AU50" s="1" t="s">
        <v>4</v>
      </c>
      <c r="AV50" s="1" t="s">
        <v>4</v>
      </c>
      <c r="AW50" s="1" t="s">
        <v>4</v>
      </c>
      <c r="AX50" s="1" t="s">
        <v>4</v>
      </c>
      <c r="AY50" s="52"/>
      <c r="AZ50" s="52"/>
      <c r="BA50" s="1" t="s">
        <v>4</v>
      </c>
      <c r="BB50" s="1" t="s">
        <v>4</v>
      </c>
      <c r="BC50" s="1" t="s">
        <v>4</v>
      </c>
      <c r="BD50" s="1" t="s">
        <v>4</v>
      </c>
      <c r="BE50" s="1" t="s">
        <v>4</v>
      </c>
      <c r="BF50" s="52"/>
      <c r="BG50" s="52"/>
      <c r="BH50" s="1" t="s">
        <v>4</v>
      </c>
      <c r="BI50" s="1" t="s">
        <v>4</v>
      </c>
      <c r="BJ50" s="1" t="s">
        <v>4</v>
      </c>
      <c r="BK50" s="1" t="s">
        <v>4</v>
      </c>
      <c r="BL50" s="1" t="s">
        <v>4</v>
      </c>
      <c r="BM50" s="52"/>
      <c r="BN50" s="52"/>
      <c r="BO50" s="1" t="s">
        <v>4</v>
      </c>
      <c r="BP50" s="1" t="s">
        <v>4</v>
      </c>
      <c r="BQ50" s="1" t="s">
        <v>4</v>
      </c>
      <c r="BR50" s="1" t="s">
        <v>4</v>
      </c>
      <c r="BS50" s="1" t="s">
        <v>4</v>
      </c>
      <c r="BT50" s="52"/>
      <c r="BU50" s="52"/>
      <c r="BV50" s="1" t="s">
        <v>4</v>
      </c>
      <c r="BW50" s="1" t="s">
        <v>4</v>
      </c>
      <c r="BX50" s="1" t="s">
        <v>4</v>
      </c>
      <c r="BY50" s="1" t="s">
        <v>4</v>
      </c>
      <c r="BZ50" s="1" t="s">
        <v>4</v>
      </c>
      <c r="CA50" s="52"/>
      <c r="CB50" s="52"/>
      <c r="CC50" s="1" t="s">
        <v>4</v>
      </c>
      <c r="CD50" s="1" t="s">
        <v>4</v>
      </c>
      <c r="CE50" s="1" t="s">
        <v>4</v>
      </c>
      <c r="CF50" s="1" t="s">
        <v>4</v>
      </c>
      <c r="CG50" s="1" t="s">
        <v>4</v>
      </c>
      <c r="CH50" s="52"/>
      <c r="CI50" s="52"/>
      <c r="CJ50" s="1" t="s">
        <v>4</v>
      </c>
      <c r="CK50" s="1" t="s">
        <v>4</v>
      </c>
      <c r="CL50" s="1" t="s">
        <v>4</v>
      </c>
      <c r="CM50" s="1" t="s">
        <v>4</v>
      </c>
      <c r="CN50" s="1" t="s">
        <v>4</v>
      </c>
      <c r="CO50" s="52"/>
      <c r="CP50" s="52"/>
      <c r="CQ50" s="1" t="s">
        <v>4</v>
      </c>
      <c r="CR50" s="1" t="s">
        <v>4</v>
      </c>
      <c r="CS50" s="1" t="s">
        <v>4</v>
      </c>
      <c r="CT50" s="1" t="s">
        <v>4</v>
      </c>
      <c r="CU50" s="1" t="s">
        <v>4</v>
      </c>
      <c r="CV50" s="52"/>
      <c r="CW50" s="52"/>
      <c r="CX50" s="1" t="s">
        <v>4</v>
      </c>
      <c r="CY50" s="1" t="s">
        <v>4</v>
      </c>
      <c r="CZ50" s="1" t="s">
        <v>4</v>
      </c>
      <c r="DA50" s="1" t="s">
        <v>4</v>
      </c>
      <c r="DB50" s="1" t="s">
        <v>4</v>
      </c>
      <c r="DC50" s="52"/>
      <c r="DD50" s="52"/>
      <c r="DE50" s="1" t="s">
        <v>4</v>
      </c>
      <c r="DF50" s="1" t="s">
        <v>4</v>
      </c>
      <c r="DG50" s="1" t="s">
        <v>4</v>
      </c>
      <c r="DH50" s="1" t="s">
        <v>4</v>
      </c>
      <c r="DI50" s="1" t="s">
        <v>4</v>
      </c>
      <c r="DJ50" s="52"/>
      <c r="DK50" s="52"/>
      <c r="DL50" s="1" t="s">
        <v>4</v>
      </c>
      <c r="DM50" s="1" t="s">
        <v>4</v>
      </c>
      <c r="DN50" s="1" t="s">
        <v>4</v>
      </c>
      <c r="DO50" s="1" t="s">
        <v>4</v>
      </c>
      <c r="DP50" s="1" t="s">
        <v>4</v>
      </c>
      <c r="DQ50" s="52"/>
      <c r="DR50" s="52"/>
      <c r="DS50" s="1" t="s">
        <v>4</v>
      </c>
      <c r="DT50" s="1" t="s">
        <v>4</v>
      </c>
      <c r="DU50" s="1" t="s">
        <v>4</v>
      </c>
      <c r="DV50" s="1" t="s">
        <v>4</v>
      </c>
      <c r="DW50" s="1" t="s">
        <v>4</v>
      </c>
      <c r="DX50" s="52"/>
      <c r="DY50" s="52"/>
      <c r="DZ50" s="1" t="s">
        <v>4</v>
      </c>
      <c r="EA50" s="1" t="s">
        <v>4</v>
      </c>
      <c r="EB50" s="1" t="s">
        <v>4</v>
      </c>
      <c r="EC50" s="1" t="s">
        <v>4</v>
      </c>
      <c r="ED50" s="1" t="s">
        <v>4</v>
      </c>
      <c r="EE50" s="52"/>
      <c r="EF50" s="52"/>
      <c r="EG50" s="1" t="s">
        <v>4</v>
      </c>
      <c r="EH50" s="1" t="s">
        <v>4</v>
      </c>
      <c r="EI50" s="1" t="s">
        <v>4</v>
      </c>
      <c r="EJ50" s="1" t="s">
        <v>4</v>
      </c>
      <c r="EK50" s="1" t="s">
        <v>4</v>
      </c>
      <c r="EL50" s="52"/>
      <c r="EM50" s="52"/>
      <c r="EN50" s="1" t="s">
        <v>4</v>
      </c>
      <c r="EO50" s="1" t="s">
        <v>4</v>
      </c>
      <c r="EP50" s="1" t="s">
        <v>4</v>
      </c>
      <c r="EQ50" s="1" t="s">
        <v>4</v>
      </c>
      <c r="ER50" s="1" t="s">
        <v>4</v>
      </c>
      <c r="ES50" s="52"/>
      <c r="ET50" s="52"/>
      <c r="EU50" s="1" t="s">
        <v>4</v>
      </c>
      <c r="EV50" s="1" t="s">
        <v>4</v>
      </c>
      <c r="EW50" s="1" t="s">
        <v>4</v>
      </c>
      <c r="EX50" s="1" t="s">
        <v>4</v>
      </c>
      <c r="EY50" s="1" t="s">
        <v>4</v>
      </c>
      <c r="EZ50" s="52"/>
      <c r="FA50" s="52"/>
      <c r="FB50" s="1" t="s">
        <v>4</v>
      </c>
      <c r="FC50" s="1" t="s">
        <v>4</v>
      </c>
      <c r="FD50" s="1" t="s">
        <v>4</v>
      </c>
      <c r="FE50" s="1" t="s">
        <v>4</v>
      </c>
      <c r="FF50" s="1" t="s">
        <v>4</v>
      </c>
      <c r="FG50" s="52"/>
      <c r="FH50" s="52"/>
      <c r="FI50" s="1" t="s">
        <v>4</v>
      </c>
      <c r="FJ50" s="1" t="s">
        <v>4</v>
      </c>
      <c r="FK50" s="1" t="s">
        <v>4</v>
      </c>
      <c r="FL50" s="1" t="s">
        <v>4</v>
      </c>
      <c r="FM50" s="1" t="s">
        <v>4</v>
      </c>
      <c r="FN50" s="52"/>
      <c r="FO50" s="52"/>
      <c r="FP50" s="1" t="s">
        <v>4</v>
      </c>
      <c r="FQ50" s="1" t="s">
        <v>4</v>
      </c>
      <c r="FR50" s="1" t="s">
        <v>4</v>
      </c>
      <c r="FS50" s="1" t="s">
        <v>4</v>
      </c>
      <c r="FT50" s="1" t="s">
        <v>4</v>
      </c>
      <c r="FU50" s="52"/>
      <c r="FV50" s="52"/>
      <c r="FW50" s="1" t="s">
        <v>4</v>
      </c>
      <c r="FX50" s="1" t="s">
        <v>4</v>
      </c>
      <c r="FY50" s="1" t="s">
        <v>4</v>
      </c>
      <c r="FZ50" s="1" t="s">
        <v>4</v>
      </c>
      <c r="GA50" s="1" t="s">
        <v>4</v>
      </c>
      <c r="GB50" s="52"/>
      <c r="GC50" s="52"/>
      <c r="GD50" s="1" t="s">
        <v>4</v>
      </c>
      <c r="GE50" s="1" t="s">
        <v>4</v>
      </c>
      <c r="GF50" s="1" t="s">
        <v>4</v>
      </c>
      <c r="GG50" s="1" t="s">
        <v>4</v>
      </c>
      <c r="GH50" s="1" t="s">
        <v>4</v>
      </c>
      <c r="GI50" s="52"/>
      <c r="GJ50" s="52"/>
      <c r="GK50" s="1" t="s">
        <v>4</v>
      </c>
      <c r="GL50" s="1" t="s">
        <v>4</v>
      </c>
      <c r="GM50" s="1" t="s">
        <v>4</v>
      </c>
      <c r="GN50" s="1" t="s">
        <v>4</v>
      </c>
      <c r="GO50" s="1" t="s">
        <v>4</v>
      </c>
      <c r="GP50" s="52"/>
      <c r="GQ50" s="52"/>
      <c r="GR50" s="1" t="s">
        <v>4</v>
      </c>
      <c r="GS50" s="1" t="s">
        <v>4</v>
      </c>
      <c r="GT50" s="1" t="s">
        <v>4</v>
      </c>
    </row>
    <row r="51" spans="1:209" s="20" customFormat="1">
      <c r="A51" s="70" t="s">
        <v>38</v>
      </c>
      <c r="B51" s="52"/>
      <c r="C51" s="52"/>
      <c r="D51" s="4"/>
      <c r="E51" s="4"/>
      <c r="F51" s="4"/>
      <c r="G51" s="4"/>
      <c r="H51" s="4"/>
      <c r="I51" s="52"/>
      <c r="J51" s="52"/>
      <c r="K51" s="4"/>
      <c r="L51" s="4"/>
      <c r="M51" s="4"/>
      <c r="N51" s="4"/>
      <c r="O51" s="4"/>
      <c r="P51" s="52"/>
      <c r="Q51" s="52"/>
      <c r="R51" s="4"/>
      <c r="S51" s="4"/>
      <c r="T51" s="4"/>
      <c r="U51" s="4"/>
      <c r="V51" s="4"/>
      <c r="W51" s="52"/>
      <c r="X51" s="52"/>
      <c r="Y51" s="4"/>
      <c r="Z51" s="4"/>
      <c r="AA51" s="4"/>
      <c r="AB51" s="4"/>
      <c r="AC51" s="4"/>
      <c r="AD51" s="52"/>
      <c r="AE51" s="52"/>
      <c r="AF51" s="4"/>
      <c r="AG51" s="4"/>
      <c r="AH51" s="4"/>
      <c r="AI51" s="4"/>
      <c r="AJ51" s="4"/>
      <c r="AK51" s="52"/>
      <c r="AL51" s="52"/>
      <c r="AM51" s="4"/>
      <c r="AN51" s="4"/>
      <c r="AO51" s="4"/>
      <c r="AP51" s="4"/>
      <c r="AQ51" s="4"/>
      <c r="AR51" s="52"/>
      <c r="AS51" s="52"/>
      <c r="AT51" s="4"/>
      <c r="AU51" s="4"/>
      <c r="AV51" s="4"/>
      <c r="AW51" s="4"/>
      <c r="AX51" s="4"/>
      <c r="AY51" s="52"/>
      <c r="AZ51" s="52"/>
      <c r="BA51" s="4"/>
      <c r="BB51" s="4"/>
      <c r="BC51" s="4"/>
      <c r="BD51" s="4"/>
      <c r="BE51" s="4"/>
      <c r="BF51" s="52"/>
      <c r="BG51" s="52"/>
      <c r="BH51" s="4"/>
      <c r="BI51" s="4"/>
      <c r="BJ51" s="4"/>
      <c r="BK51" s="4"/>
      <c r="BL51" s="4"/>
      <c r="BM51" s="52"/>
      <c r="BN51" s="52"/>
      <c r="BO51" s="4"/>
      <c r="BP51" s="4"/>
      <c r="BQ51" s="4"/>
      <c r="BR51" s="4"/>
      <c r="BS51" s="4"/>
      <c r="BT51" s="52"/>
      <c r="BU51" s="52"/>
      <c r="BV51" s="4"/>
      <c r="BW51" s="4"/>
      <c r="BX51" s="4"/>
      <c r="BY51" s="4"/>
      <c r="BZ51" s="4"/>
      <c r="CA51" s="52"/>
      <c r="CB51" s="52"/>
      <c r="CC51" s="4"/>
      <c r="CD51" s="4"/>
      <c r="CE51" s="4"/>
      <c r="CF51" s="4"/>
      <c r="CG51" s="4"/>
      <c r="CH51" s="52"/>
      <c r="CI51" s="52"/>
      <c r="CJ51" s="4"/>
      <c r="CK51" s="4"/>
      <c r="CL51" s="4"/>
      <c r="CM51" s="4"/>
      <c r="CN51" s="4"/>
      <c r="CO51" s="52"/>
      <c r="CP51" s="52"/>
      <c r="CQ51" s="4"/>
      <c r="CR51" s="4"/>
      <c r="CS51" s="4"/>
      <c r="CT51" s="4"/>
      <c r="CU51" s="4"/>
      <c r="CV51" s="52"/>
      <c r="CW51" s="52"/>
      <c r="CX51" s="4"/>
      <c r="CY51" s="4"/>
      <c r="CZ51" s="4"/>
      <c r="DA51" s="4"/>
      <c r="DB51" s="4"/>
      <c r="DC51" s="52"/>
      <c r="DD51" s="52"/>
      <c r="DE51" s="4"/>
      <c r="DF51" s="4"/>
      <c r="DG51" s="4"/>
      <c r="DH51" s="4"/>
      <c r="DI51" s="4"/>
      <c r="DJ51" s="52"/>
      <c r="DK51" s="52"/>
      <c r="DL51" s="4"/>
      <c r="DM51" s="4"/>
      <c r="DN51" s="4"/>
      <c r="DO51" s="4"/>
      <c r="DP51" s="4"/>
      <c r="DQ51" s="52"/>
      <c r="DR51" s="52"/>
      <c r="DS51" s="4"/>
      <c r="DT51" s="4"/>
      <c r="DU51" s="4"/>
      <c r="DV51" s="4"/>
      <c r="DW51" s="4"/>
      <c r="DX51" s="52"/>
      <c r="DY51" s="52"/>
      <c r="DZ51" s="4"/>
      <c r="EA51" s="4"/>
      <c r="EB51" s="4"/>
      <c r="EC51" s="4"/>
      <c r="ED51" s="4"/>
      <c r="EE51" s="52"/>
      <c r="EF51" s="52"/>
      <c r="EG51" s="4"/>
      <c r="EH51" s="4"/>
      <c r="EI51" s="4"/>
      <c r="EJ51" s="4"/>
      <c r="EK51" s="4"/>
      <c r="EL51" s="52"/>
      <c r="EM51" s="52"/>
      <c r="EN51" s="4"/>
      <c r="EO51" s="4"/>
      <c r="EP51" s="4"/>
      <c r="EQ51" s="4"/>
      <c r="ER51" s="4"/>
      <c r="ES51" s="52"/>
      <c r="ET51" s="52"/>
      <c r="EU51" s="4"/>
      <c r="EV51" s="4"/>
      <c r="EW51" s="4"/>
      <c r="EX51" s="4"/>
      <c r="EY51" s="4"/>
      <c r="EZ51" s="52"/>
      <c r="FA51" s="52"/>
      <c r="FB51" s="4"/>
      <c r="FC51" s="4"/>
      <c r="FD51" s="4"/>
      <c r="FE51" s="4"/>
      <c r="FF51" s="4"/>
      <c r="FG51" s="52"/>
      <c r="FH51" s="52"/>
      <c r="FI51" s="4"/>
      <c r="FJ51" s="4"/>
      <c r="FK51" s="4"/>
      <c r="FL51" s="4"/>
      <c r="FM51" s="4"/>
      <c r="FN51" s="52"/>
      <c r="FO51" s="52"/>
      <c r="FP51" s="4"/>
      <c r="FQ51" s="4"/>
      <c r="FR51" s="4"/>
      <c r="FS51" s="4"/>
      <c r="FT51" s="4"/>
      <c r="FU51" s="52"/>
      <c r="FV51" s="52"/>
      <c r="FW51" s="4"/>
      <c r="FX51" s="4"/>
      <c r="FY51" s="4"/>
      <c r="FZ51" s="4"/>
      <c r="GA51" s="4"/>
      <c r="GB51" s="52"/>
      <c r="GC51" s="52"/>
      <c r="GD51" s="4"/>
      <c r="GE51" s="4"/>
      <c r="GF51" s="4"/>
      <c r="GG51" s="4"/>
      <c r="GH51" s="4"/>
      <c r="GI51" s="52"/>
      <c r="GJ51" s="52"/>
      <c r="GK51" s="4"/>
      <c r="GL51" s="4"/>
      <c r="GM51" s="4"/>
      <c r="GN51" s="4"/>
      <c r="GO51" s="4"/>
      <c r="GP51" s="52"/>
      <c r="GQ51" s="52"/>
      <c r="GR51" s="4"/>
      <c r="GS51" s="4"/>
      <c r="GT51" s="4"/>
    </row>
    <row r="52" spans="1:209" s="20" customFormat="1">
      <c r="A52" s="70"/>
      <c r="B52" s="52"/>
      <c r="C52" s="52"/>
      <c r="D52" s="42"/>
      <c r="E52" s="42"/>
      <c r="F52" s="42"/>
      <c r="G52" s="42"/>
      <c r="H52" s="42"/>
      <c r="I52" s="52"/>
      <c r="J52" s="52"/>
      <c r="K52" s="42"/>
      <c r="L52" s="42"/>
      <c r="M52" s="42"/>
      <c r="N52" s="42"/>
      <c r="O52" s="42"/>
      <c r="P52" s="52"/>
      <c r="Q52" s="52"/>
      <c r="R52" s="42"/>
      <c r="S52" s="42"/>
      <c r="T52" s="42"/>
      <c r="U52" s="42"/>
      <c r="V52" s="42"/>
      <c r="W52" s="52"/>
      <c r="X52" s="52"/>
      <c r="Y52" s="42"/>
      <c r="Z52" s="42"/>
      <c r="AA52" s="42"/>
      <c r="AB52" s="42"/>
      <c r="AC52" s="42"/>
      <c r="AD52" s="52"/>
      <c r="AE52" s="52"/>
      <c r="AF52" s="42"/>
      <c r="AG52" s="42"/>
      <c r="AH52" s="42"/>
      <c r="AI52" s="42"/>
      <c r="AJ52" s="42"/>
      <c r="AK52" s="52"/>
      <c r="AL52" s="52"/>
      <c r="AM52" s="42"/>
      <c r="AN52" s="42"/>
      <c r="AO52" s="42"/>
      <c r="AP52" s="42"/>
      <c r="AQ52" s="42"/>
      <c r="AR52" s="52"/>
      <c r="AS52" s="52"/>
      <c r="AT52" s="42"/>
      <c r="AU52" s="42"/>
      <c r="AV52" s="42"/>
      <c r="AW52" s="42"/>
      <c r="AX52" s="42"/>
      <c r="AY52" s="52"/>
      <c r="AZ52" s="52"/>
      <c r="BA52" s="42"/>
      <c r="BB52" s="42"/>
      <c r="BC52" s="42"/>
      <c r="BD52" s="42"/>
      <c r="BE52" s="42"/>
      <c r="BF52" s="52"/>
      <c r="BG52" s="52"/>
      <c r="BH52" s="42"/>
      <c r="BI52" s="42"/>
      <c r="BJ52" s="42"/>
      <c r="BK52" s="42"/>
      <c r="BL52" s="42"/>
      <c r="BM52" s="52"/>
      <c r="BN52" s="52"/>
      <c r="BO52" s="42"/>
      <c r="BP52" s="42"/>
      <c r="BQ52" s="42"/>
      <c r="BR52" s="42"/>
      <c r="BS52" s="42"/>
      <c r="BT52" s="52"/>
      <c r="BU52" s="52"/>
      <c r="BV52" s="42"/>
      <c r="BW52" s="42"/>
      <c r="BX52" s="42"/>
      <c r="BY52" s="42"/>
      <c r="BZ52" s="42"/>
      <c r="CA52" s="52"/>
      <c r="CB52" s="52"/>
      <c r="CC52" s="42"/>
      <c r="CD52" s="42"/>
      <c r="CE52" s="42"/>
      <c r="CF52" s="42"/>
      <c r="CG52" s="42"/>
      <c r="CH52" s="52"/>
      <c r="CI52" s="52"/>
      <c r="CJ52" s="42"/>
      <c r="CK52" s="42"/>
      <c r="CL52" s="42"/>
      <c r="CM52" s="42"/>
      <c r="CN52" s="42"/>
      <c r="CO52" s="52"/>
      <c r="CP52" s="52"/>
      <c r="CQ52" s="42"/>
      <c r="CR52" s="42"/>
      <c r="CS52" s="42"/>
      <c r="CT52" s="42"/>
      <c r="CU52" s="42"/>
      <c r="CV52" s="52"/>
      <c r="CW52" s="52"/>
      <c r="CX52" s="42"/>
      <c r="CY52" s="42"/>
      <c r="CZ52" s="42"/>
      <c r="DA52" s="42"/>
      <c r="DB52" s="42"/>
      <c r="DC52" s="52"/>
      <c r="DD52" s="52"/>
      <c r="DE52" s="42"/>
      <c r="DF52" s="42"/>
      <c r="DG52" s="42"/>
      <c r="DH52" s="42"/>
      <c r="DI52" s="42"/>
      <c r="DJ52" s="52"/>
      <c r="DK52" s="52"/>
      <c r="DL52" s="42"/>
      <c r="DM52" s="42"/>
      <c r="DN52" s="42"/>
      <c r="DO52" s="42"/>
      <c r="DP52" s="42"/>
      <c r="DQ52" s="52"/>
      <c r="DR52" s="52"/>
      <c r="DS52" s="42"/>
      <c r="DT52" s="42"/>
      <c r="DU52" s="42"/>
      <c r="DV52" s="42"/>
      <c r="DW52" s="42"/>
      <c r="DX52" s="52"/>
      <c r="DY52" s="52"/>
      <c r="DZ52" s="42"/>
      <c r="EA52" s="42"/>
      <c r="EB52" s="42"/>
      <c r="EC52" s="42"/>
      <c r="ED52" s="42"/>
      <c r="EE52" s="52"/>
      <c r="EF52" s="52"/>
      <c r="EG52" s="42"/>
      <c r="EH52" s="42"/>
      <c r="EI52" s="42"/>
      <c r="EJ52" s="42"/>
      <c r="EK52" s="42"/>
      <c r="EL52" s="52"/>
      <c r="EM52" s="52"/>
      <c r="EN52" s="42"/>
      <c r="EO52" s="42"/>
      <c r="EP52" s="42"/>
      <c r="EQ52" s="42"/>
      <c r="ER52" s="42"/>
      <c r="ES52" s="52"/>
      <c r="ET52" s="52"/>
      <c r="EU52" s="42"/>
      <c r="EV52" s="42"/>
      <c r="EW52" s="42"/>
      <c r="EX52" s="42"/>
      <c r="EY52" s="42"/>
      <c r="EZ52" s="52"/>
      <c r="FA52" s="52"/>
      <c r="FB52" s="42"/>
      <c r="FC52" s="42"/>
      <c r="FD52" s="42"/>
      <c r="FE52" s="42"/>
      <c r="FF52" s="42"/>
      <c r="FG52" s="52"/>
      <c r="FH52" s="52"/>
      <c r="FI52" s="42"/>
      <c r="FJ52" s="42"/>
      <c r="FK52" s="42"/>
      <c r="FL52" s="42"/>
      <c r="FM52" s="42"/>
      <c r="FN52" s="52"/>
      <c r="FO52" s="52"/>
      <c r="FP52" s="42"/>
      <c r="FQ52" s="42"/>
      <c r="FR52" s="42"/>
      <c r="FS52" s="42"/>
      <c r="FT52" s="42"/>
      <c r="FU52" s="52"/>
      <c r="FV52" s="52"/>
      <c r="FW52" s="42"/>
      <c r="FX52" s="42"/>
      <c r="FY52" s="42"/>
      <c r="FZ52" s="42"/>
      <c r="GA52" s="42"/>
      <c r="GB52" s="52"/>
      <c r="GC52" s="52"/>
      <c r="GD52" s="42"/>
      <c r="GE52" s="42"/>
      <c r="GF52" s="42"/>
      <c r="GG52" s="42"/>
      <c r="GH52" s="42"/>
      <c r="GI52" s="52"/>
      <c r="GJ52" s="52"/>
      <c r="GK52" s="42"/>
      <c r="GL52" s="42"/>
      <c r="GM52" s="42"/>
      <c r="GN52" s="42"/>
      <c r="GO52" s="42"/>
      <c r="GP52" s="52"/>
      <c r="GQ52" s="52"/>
      <c r="GR52" s="42"/>
      <c r="GS52" s="42"/>
      <c r="GT52" s="42"/>
    </row>
    <row r="53" spans="1:209" s="20" customFormat="1">
      <c r="A53" s="70" t="s">
        <v>39</v>
      </c>
      <c r="B53" s="52"/>
      <c r="C53" s="52"/>
      <c r="D53" s="4"/>
      <c r="E53" s="4"/>
      <c r="F53" s="4"/>
      <c r="G53" s="4"/>
      <c r="H53" s="4"/>
      <c r="I53" s="52"/>
      <c r="J53" s="52"/>
      <c r="K53" s="4"/>
      <c r="L53" s="4"/>
      <c r="M53" s="4"/>
      <c r="N53" s="4"/>
      <c r="O53" s="4"/>
      <c r="P53" s="52"/>
      <c r="Q53" s="52"/>
      <c r="R53" s="4"/>
      <c r="S53" s="4"/>
      <c r="T53" s="4"/>
      <c r="U53" s="4"/>
      <c r="V53" s="4"/>
      <c r="W53" s="52"/>
      <c r="X53" s="52"/>
      <c r="Y53" s="4"/>
      <c r="Z53" s="4"/>
      <c r="AA53" s="4"/>
      <c r="AB53" s="4"/>
      <c r="AC53" s="4"/>
      <c r="AD53" s="52"/>
      <c r="AE53" s="52"/>
      <c r="AF53" s="4"/>
      <c r="AG53" s="4"/>
      <c r="AH53" s="4"/>
      <c r="AI53" s="4"/>
      <c r="AJ53" s="4"/>
      <c r="AK53" s="52"/>
      <c r="AL53" s="52"/>
      <c r="AM53" s="4"/>
      <c r="AN53" s="4"/>
      <c r="AO53" s="4"/>
      <c r="AP53" s="4"/>
      <c r="AQ53" s="4"/>
      <c r="AR53" s="52"/>
      <c r="AS53" s="52"/>
      <c r="AT53" s="4"/>
      <c r="AU53" s="4"/>
      <c r="AV53" s="4"/>
      <c r="AW53" s="4"/>
      <c r="AX53" s="4"/>
      <c r="AY53" s="52"/>
      <c r="AZ53" s="52"/>
      <c r="BA53" s="4"/>
      <c r="BB53" s="4"/>
      <c r="BC53" s="4"/>
      <c r="BD53" s="4"/>
      <c r="BE53" s="4"/>
      <c r="BF53" s="52"/>
      <c r="BG53" s="52"/>
      <c r="BH53" s="4"/>
      <c r="BI53" s="4"/>
      <c r="BJ53" s="4"/>
      <c r="BK53" s="4"/>
      <c r="BL53" s="4"/>
      <c r="BM53" s="52"/>
      <c r="BN53" s="52"/>
      <c r="BO53" s="4"/>
      <c r="BP53" s="4"/>
      <c r="BQ53" s="4"/>
      <c r="BR53" s="4"/>
      <c r="BS53" s="4"/>
      <c r="BT53" s="52"/>
      <c r="BU53" s="52"/>
      <c r="BV53" s="4"/>
      <c r="BW53" s="4"/>
      <c r="BX53" s="4"/>
      <c r="BY53" s="4"/>
      <c r="BZ53" s="4"/>
      <c r="CA53" s="52"/>
      <c r="CB53" s="52"/>
      <c r="CC53" s="4"/>
      <c r="CD53" s="4"/>
      <c r="CE53" s="4"/>
      <c r="CF53" s="4"/>
      <c r="CG53" s="4"/>
      <c r="CH53" s="52"/>
      <c r="CI53" s="52"/>
      <c r="CJ53" s="4"/>
      <c r="CK53" s="4"/>
      <c r="CL53" s="4"/>
      <c r="CM53" s="4"/>
      <c r="CN53" s="4"/>
      <c r="CO53" s="52"/>
      <c r="CP53" s="52"/>
      <c r="CQ53" s="4"/>
      <c r="CR53" s="4"/>
      <c r="CS53" s="4"/>
      <c r="CT53" s="4"/>
      <c r="CU53" s="4"/>
      <c r="CV53" s="52"/>
      <c r="CW53" s="52"/>
      <c r="CX53" s="4"/>
      <c r="CY53" s="4"/>
      <c r="CZ53" s="4"/>
      <c r="DA53" s="4"/>
      <c r="DB53" s="4"/>
      <c r="DC53" s="52"/>
      <c r="DD53" s="52"/>
      <c r="DE53" s="4"/>
      <c r="DF53" s="4"/>
      <c r="DG53" s="4"/>
      <c r="DH53" s="4"/>
      <c r="DI53" s="4"/>
      <c r="DJ53" s="52"/>
      <c r="DK53" s="52"/>
      <c r="DL53" s="4"/>
      <c r="DM53" s="4"/>
      <c r="DN53" s="4"/>
      <c r="DO53" s="4"/>
      <c r="DP53" s="4"/>
      <c r="DQ53" s="52"/>
      <c r="DR53" s="52"/>
      <c r="DS53" s="4"/>
      <c r="DT53" s="4"/>
      <c r="DU53" s="4"/>
      <c r="DV53" s="4"/>
      <c r="DW53" s="4"/>
      <c r="DX53" s="52"/>
      <c r="DY53" s="52"/>
      <c r="DZ53" s="4"/>
      <c r="EA53" s="4"/>
      <c r="EB53" s="4"/>
      <c r="EC53" s="4"/>
      <c r="ED53" s="4"/>
      <c r="EE53" s="52"/>
      <c r="EF53" s="52"/>
      <c r="EG53" s="4"/>
      <c r="EH53" s="4"/>
      <c r="EI53" s="4"/>
      <c r="EJ53" s="4"/>
      <c r="EK53" s="4"/>
      <c r="EL53" s="52"/>
      <c r="EM53" s="52"/>
      <c r="EN53" s="4"/>
      <c r="EO53" s="4"/>
      <c r="EP53" s="4"/>
      <c r="EQ53" s="4"/>
      <c r="ER53" s="4"/>
      <c r="ES53" s="52"/>
      <c r="ET53" s="52"/>
      <c r="EU53" s="4"/>
      <c r="EV53" s="4"/>
      <c r="EW53" s="4"/>
      <c r="EX53" s="4"/>
      <c r="EY53" s="4"/>
      <c r="EZ53" s="52"/>
      <c r="FA53" s="52"/>
      <c r="FB53" s="4"/>
      <c r="FC53" s="4"/>
      <c r="FD53" s="4"/>
      <c r="FE53" s="4"/>
      <c r="FF53" s="4"/>
      <c r="FG53" s="52"/>
      <c r="FH53" s="52"/>
      <c r="FI53" s="4"/>
      <c r="FJ53" s="4"/>
      <c r="FK53" s="4"/>
      <c r="FL53" s="4"/>
      <c r="FM53" s="4"/>
      <c r="FN53" s="52"/>
      <c r="FO53" s="52"/>
      <c r="FP53" s="4"/>
      <c r="FQ53" s="4"/>
      <c r="FR53" s="4"/>
      <c r="FS53" s="4"/>
      <c r="FT53" s="4"/>
      <c r="FU53" s="52"/>
      <c r="FV53" s="52"/>
      <c r="FW53" s="4"/>
      <c r="FX53" s="4"/>
      <c r="FY53" s="4"/>
      <c r="FZ53" s="4"/>
      <c r="GA53" s="4"/>
      <c r="GB53" s="52"/>
      <c r="GC53" s="52"/>
      <c r="GD53" s="4"/>
      <c r="GE53" s="4"/>
      <c r="GF53" s="4"/>
      <c r="GG53" s="4"/>
      <c r="GH53" s="4"/>
      <c r="GI53" s="52"/>
      <c r="GJ53" s="52"/>
      <c r="GK53" s="4"/>
      <c r="GL53" s="4"/>
      <c r="GM53" s="4"/>
      <c r="GN53" s="4"/>
      <c r="GO53" s="4"/>
      <c r="GP53" s="52"/>
      <c r="GQ53" s="52"/>
      <c r="GR53" s="4"/>
      <c r="GS53" s="4"/>
      <c r="GT53" s="4"/>
    </row>
    <row r="54" spans="1:209" s="20" customFormat="1">
      <c r="A54" s="70"/>
      <c r="B54" s="52"/>
      <c r="C54" s="52"/>
      <c r="D54" s="1" t="s">
        <v>4</v>
      </c>
      <c r="E54" s="1" t="s">
        <v>4</v>
      </c>
      <c r="F54" s="1" t="s">
        <v>4</v>
      </c>
      <c r="G54" s="1" t="s">
        <v>4</v>
      </c>
      <c r="H54" s="1" t="s">
        <v>4</v>
      </c>
      <c r="I54" s="52"/>
      <c r="J54" s="52"/>
      <c r="K54" s="1" t="s">
        <v>4</v>
      </c>
      <c r="L54" s="1" t="s">
        <v>4</v>
      </c>
      <c r="M54" s="1" t="s">
        <v>4</v>
      </c>
      <c r="N54" s="1" t="s">
        <v>4</v>
      </c>
      <c r="O54" s="1" t="s">
        <v>4</v>
      </c>
      <c r="P54" s="52"/>
      <c r="Q54" s="52"/>
      <c r="R54" s="1" t="s">
        <v>4</v>
      </c>
      <c r="S54" s="1" t="s">
        <v>4</v>
      </c>
      <c r="T54" s="1" t="s">
        <v>4</v>
      </c>
      <c r="U54" s="1" t="s">
        <v>4</v>
      </c>
      <c r="V54" s="1" t="s">
        <v>4</v>
      </c>
      <c r="W54" s="52"/>
      <c r="X54" s="52"/>
      <c r="Y54" s="1" t="s">
        <v>4</v>
      </c>
      <c r="Z54" s="1" t="s">
        <v>4</v>
      </c>
      <c r="AA54" s="1" t="s">
        <v>4</v>
      </c>
      <c r="AB54" s="1" t="s">
        <v>4</v>
      </c>
      <c r="AC54" s="1" t="s">
        <v>4</v>
      </c>
      <c r="AD54" s="52"/>
      <c r="AE54" s="52"/>
      <c r="AF54" s="1" t="s">
        <v>4</v>
      </c>
      <c r="AG54" s="1" t="s">
        <v>4</v>
      </c>
      <c r="AH54" s="1" t="s">
        <v>4</v>
      </c>
      <c r="AI54" s="1" t="s">
        <v>4</v>
      </c>
      <c r="AJ54" s="1" t="s">
        <v>4</v>
      </c>
      <c r="AK54" s="52"/>
      <c r="AL54" s="52"/>
      <c r="AM54" s="1" t="s">
        <v>4</v>
      </c>
      <c r="AN54" s="1" t="s">
        <v>4</v>
      </c>
      <c r="AO54" s="1" t="s">
        <v>4</v>
      </c>
      <c r="AP54" s="1" t="s">
        <v>4</v>
      </c>
      <c r="AQ54" s="1" t="s">
        <v>4</v>
      </c>
      <c r="AR54" s="52"/>
      <c r="AS54" s="52"/>
      <c r="AT54" s="1" t="s">
        <v>4</v>
      </c>
      <c r="AU54" s="1" t="s">
        <v>4</v>
      </c>
      <c r="AV54" s="1" t="s">
        <v>4</v>
      </c>
      <c r="AW54" s="1" t="s">
        <v>4</v>
      </c>
      <c r="AX54" s="1" t="s">
        <v>4</v>
      </c>
      <c r="AY54" s="52"/>
      <c r="AZ54" s="52"/>
      <c r="BA54" s="1" t="s">
        <v>4</v>
      </c>
      <c r="BB54" s="1" t="s">
        <v>4</v>
      </c>
      <c r="BC54" s="1" t="s">
        <v>4</v>
      </c>
      <c r="BD54" s="1" t="s">
        <v>4</v>
      </c>
      <c r="BE54" s="1" t="s">
        <v>4</v>
      </c>
      <c r="BF54" s="52"/>
      <c r="BG54" s="52"/>
      <c r="BH54" s="1" t="s">
        <v>4</v>
      </c>
      <c r="BI54" s="1" t="s">
        <v>4</v>
      </c>
      <c r="BJ54" s="1" t="s">
        <v>4</v>
      </c>
      <c r="BK54" s="1" t="s">
        <v>4</v>
      </c>
      <c r="BL54" s="1" t="s">
        <v>4</v>
      </c>
      <c r="BM54" s="52"/>
      <c r="BN54" s="52"/>
      <c r="BO54" s="1" t="s">
        <v>4</v>
      </c>
      <c r="BP54" s="1" t="s">
        <v>4</v>
      </c>
      <c r="BQ54" s="1" t="s">
        <v>4</v>
      </c>
      <c r="BR54" s="1" t="s">
        <v>4</v>
      </c>
      <c r="BS54" s="1" t="s">
        <v>4</v>
      </c>
      <c r="BT54" s="52"/>
      <c r="BU54" s="52"/>
      <c r="BV54" s="1" t="s">
        <v>4</v>
      </c>
      <c r="BW54" s="1" t="s">
        <v>4</v>
      </c>
      <c r="BX54" s="1" t="s">
        <v>4</v>
      </c>
      <c r="BY54" s="1" t="s">
        <v>4</v>
      </c>
      <c r="BZ54" s="1" t="s">
        <v>4</v>
      </c>
      <c r="CA54" s="52"/>
      <c r="CB54" s="52"/>
      <c r="CC54" s="1" t="s">
        <v>4</v>
      </c>
      <c r="CD54" s="1" t="s">
        <v>4</v>
      </c>
      <c r="CE54" s="1" t="s">
        <v>4</v>
      </c>
      <c r="CF54" s="1" t="s">
        <v>4</v>
      </c>
      <c r="CG54" s="1" t="s">
        <v>4</v>
      </c>
      <c r="CH54" s="52"/>
      <c r="CI54" s="52"/>
      <c r="CJ54" s="1" t="s">
        <v>4</v>
      </c>
      <c r="CK54" s="1" t="s">
        <v>4</v>
      </c>
      <c r="CL54" s="1" t="s">
        <v>4</v>
      </c>
      <c r="CM54" s="1" t="s">
        <v>4</v>
      </c>
      <c r="CN54" s="1" t="s">
        <v>4</v>
      </c>
      <c r="CO54" s="52"/>
      <c r="CP54" s="52"/>
      <c r="CQ54" s="1" t="s">
        <v>4</v>
      </c>
      <c r="CR54" s="1" t="s">
        <v>4</v>
      </c>
      <c r="CS54" s="1" t="s">
        <v>4</v>
      </c>
      <c r="CT54" s="1" t="s">
        <v>4</v>
      </c>
      <c r="CU54" s="1" t="s">
        <v>4</v>
      </c>
      <c r="CV54" s="52"/>
      <c r="CW54" s="52"/>
      <c r="CX54" s="1" t="s">
        <v>4</v>
      </c>
      <c r="CY54" s="1" t="s">
        <v>4</v>
      </c>
      <c r="CZ54" s="1" t="s">
        <v>4</v>
      </c>
      <c r="DA54" s="1" t="s">
        <v>4</v>
      </c>
      <c r="DB54" s="1" t="s">
        <v>4</v>
      </c>
      <c r="DC54" s="52"/>
      <c r="DD54" s="52"/>
      <c r="DE54" s="1" t="s">
        <v>4</v>
      </c>
      <c r="DF54" s="1" t="s">
        <v>4</v>
      </c>
      <c r="DG54" s="1" t="s">
        <v>4</v>
      </c>
      <c r="DH54" s="1" t="s">
        <v>4</v>
      </c>
      <c r="DI54" s="1" t="s">
        <v>4</v>
      </c>
      <c r="DJ54" s="52"/>
      <c r="DK54" s="52"/>
      <c r="DL54" s="1" t="s">
        <v>4</v>
      </c>
      <c r="DM54" s="1" t="s">
        <v>4</v>
      </c>
      <c r="DN54" s="1" t="s">
        <v>4</v>
      </c>
      <c r="DO54" s="1" t="s">
        <v>4</v>
      </c>
      <c r="DP54" s="1" t="s">
        <v>4</v>
      </c>
      <c r="DQ54" s="52"/>
      <c r="DR54" s="52"/>
      <c r="DS54" s="1" t="s">
        <v>4</v>
      </c>
      <c r="DT54" s="1" t="s">
        <v>4</v>
      </c>
      <c r="DU54" s="1" t="s">
        <v>4</v>
      </c>
      <c r="DV54" s="1" t="s">
        <v>4</v>
      </c>
      <c r="DW54" s="1" t="s">
        <v>4</v>
      </c>
      <c r="DX54" s="52"/>
      <c r="DY54" s="52"/>
      <c r="DZ54" s="1" t="s">
        <v>4</v>
      </c>
      <c r="EA54" s="1" t="s">
        <v>4</v>
      </c>
      <c r="EB54" s="1" t="s">
        <v>4</v>
      </c>
      <c r="EC54" s="1" t="s">
        <v>4</v>
      </c>
      <c r="ED54" s="1" t="s">
        <v>4</v>
      </c>
      <c r="EE54" s="52"/>
      <c r="EF54" s="52"/>
      <c r="EG54" s="1" t="s">
        <v>4</v>
      </c>
      <c r="EH54" s="1" t="s">
        <v>4</v>
      </c>
      <c r="EI54" s="1" t="s">
        <v>4</v>
      </c>
      <c r="EJ54" s="1" t="s">
        <v>4</v>
      </c>
      <c r="EK54" s="1" t="s">
        <v>4</v>
      </c>
      <c r="EL54" s="52"/>
      <c r="EM54" s="52"/>
      <c r="EN54" s="1" t="s">
        <v>4</v>
      </c>
      <c r="EO54" s="1" t="s">
        <v>4</v>
      </c>
      <c r="EP54" s="1" t="s">
        <v>4</v>
      </c>
      <c r="EQ54" s="1" t="s">
        <v>4</v>
      </c>
      <c r="ER54" s="1" t="s">
        <v>4</v>
      </c>
      <c r="ES54" s="52"/>
      <c r="ET54" s="52"/>
      <c r="EU54" s="1" t="s">
        <v>4</v>
      </c>
      <c r="EV54" s="1" t="s">
        <v>4</v>
      </c>
      <c r="EW54" s="1" t="s">
        <v>4</v>
      </c>
      <c r="EX54" s="1" t="s">
        <v>4</v>
      </c>
      <c r="EY54" s="1" t="s">
        <v>4</v>
      </c>
      <c r="EZ54" s="52"/>
      <c r="FA54" s="52"/>
      <c r="FB54" s="1" t="s">
        <v>4</v>
      </c>
      <c r="FC54" s="1" t="s">
        <v>4</v>
      </c>
      <c r="FD54" s="1" t="s">
        <v>4</v>
      </c>
      <c r="FE54" s="1" t="s">
        <v>4</v>
      </c>
      <c r="FF54" s="1" t="s">
        <v>4</v>
      </c>
      <c r="FG54" s="52"/>
      <c r="FH54" s="52"/>
      <c r="FI54" s="1" t="s">
        <v>4</v>
      </c>
      <c r="FJ54" s="1" t="s">
        <v>4</v>
      </c>
      <c r="FK54" s="1" t="s">
        <v>4</v>
      </c>
      <c r="FL54" s="1" t="s">
        <v>4</v>
      </c>
      <c r="FM54" s="1" t="s">
        <v>4</v>
      </c>
      <c r="FN54" s="52"/>
      <c r="FO54" s="52"/>
      <c r="FP54" s="1" t="s">
        <v>4</v>
      </c>
      <c r="FQ54" s="1" t="s">
        <v>4</v>
      </c>
      <c r="FR54" s="1" t="s">
        <v>4</v>
      </c>
      <c r="FS54" s="1" t="s">
        <v>4</v>
      </c>
      <c r="FT54" s="1" t="s">
        <v>4</v>
      </c>
      <c r="FU54" s="52"/>
      <c r="FV54" s="52"/>
      <c r="FW54" s="1" t="s">
        <v>4</v>
      </c>
      <c r="FX54" s="1" t="s">
        <v>4</v>
      </c>
      <c r="FY54" s="1" t="s">
        <v>4</v>
      </c>
      <c r="FZ54" s="1" t="s">
        <v>4</v>
      </c>
      <c r="GA54" s="1" t="s">
        <v>4</v>
      </c>
      <c r="GB54" s="52"/>
      <c r="GC54" s="52"/>
      <c r="GD54" s="1" t="s">
        <v>4</v>
      </c>
      <c r="GE54" s="1" t="s">
        <v>4</v>
      </c>
      <c r="GF54" s="1" t="s">
        <v>4</v>
      </c>
      <c r="GG54" s="1" t="s">
        <v>4</v>
      </c>
      <c r="GH54" s="1" t="s">
        <v>4</v>
      </c>
      <c r="GI54" s="52"/>
      <c r="GJ54" s="52"/>
      <c r="GK54" s="1" t="s">
        <v>4</v>
      </c>
      <c r="GL54" s="1" t="s">
        <v>4</v>
      </c>
      <c r="GM54" s="1" t="s">
        <v>4</v>
      </c>
      <c r="GN54" s="1" t="s">
        <v>4</v>
      </c>
      <c r="GO54" s="1" t="s">
        <v>4</v>
      </c>
      <c r="GP54" s="52"/>
      <c r="GQ54" s="52"/>
      <c r="GR54" s="1" t="s">
        <v>4</v>
      </c>
      <c r="GS54" s="1" t="s">
        <v>4</v>
      </c>
      <c r="GT54" s="1" t="s">
        <v>4</v>
      </c>
    </row>
    <row r="55" spans="1:209" s="19" customFormat="1">
      <c r="H55" s="8"/>
      <c r="J55" s="8"/>
      <c r="K55" s="8"/>
      <c r="R55" s="8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  <c r="BK55" s="21"/>
      <c r="BL55" s="21"/>
      <c r="BM55" s="21"/>
      <c r="BN55" s="21"/>
      <c r="BO55" s="21"/>
      <c r="BP55" s="21"/>
      <c r="BQ55" s="21"/>
      <c r="BR55" s="21"/>
      <c r="BS55" s="21"/>
      <c r="BT55" s="21"/>
      <c r="BU55" s="21"/>
      <c r="BV55" s="21"/>
      <c r="BW55" s="21"/>
      <c r="BX55" s="21"/>
      <c r="BY55" s="21"/>
      <c r="BZ55" s="21"/>
      <c r="CA55" s="21"/>
      <c r="CB55" s="21"/>
      <c r="CC55" s="21"/>
      <c r="CD55" s="21"/>
      <c r="CE55" s="21"/>
      <c r="CF55" s="21"/>
      <c r="CG55" s="21"/>
      <c r="CH55" s="21"/>
      <c r="CI55" s="21"/>
      <c r="CJ55" s="21"/>
      <c r="CK55" s="21"/>
      <c r="CL55" s="21"/>
      <c r="CM55" s="21"/>
      <c r="CN55" s="21"/>
      <c r="CO55" s="21"/>
      <c r="CP55" s="21"/>
      <c r="CQ55" s="21"/>
      <c r="CR55" s="21"/>
      <c r="CS55" s="21"/>
      <c r="CT55" s="21"/>
      <c r="CU55" s="21"/>
      <c r="CV55" s="21"/>
      <c r="CW55" s="21"/>
      <c r="CX55" s="21"/>
      <c r="CY55" s="21"/>
      <c r="CZ55" s="21"/>
      <c r="DA55" s="21"/>
      <c r="DB55" s="21"/>
      <c r="DC55" s="21"/>
      <c r="DD55" s="21"/>
      <c r="DE55" s="21"/>
      <c r="DF55" s="21"/>
    </row>
    <row r="56" spans="1:209" s="20" customFormat="1">
      <c r="A56" s="19"/>
      <c r="B56" s="19"/>
      <c r="C56" s="19"/>
      <c r="D56" s="19"/>
      <c r="E56" s="19"/>
      <c r="F56" s="19"/>
      <c r="G56" s="19"/>
      <c r="H56" s="8"/>
      <c r="I56" s="19"/>
      <c r="J56" s="8"/>
      <c r="K56" s="8"/>
      <c r="L56" s="19"/>
      <c r="M56" s="19"/>
      <c r="N56" s="19"/>
      <c r="O56" s="19"/>
      <c r="P56" s="19"/>
      <c r="Q56" s="19"/>
      <c r="R56" s="8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R56" s="21"/>
      <c r="BS56" s="21"/>
      <c r="BT56" s="21"/>
      <c r="BU56" s="21"/>
      <c r="BV56" s="21"/>
      <c r="BW56" s="21"/>
      <c r="BX56" s="21"/>
      <c r="BY56" s="21"/>
      <c r="BZ56" s="21"/>
      <c r="CA56" s="21"/>
      <c r="CB56" s="21"/>
      <c r="CC56" s="21"/>
      <c r="CD56" s="21"/>
      <c r="CE56" s="21"/>
      <c r="CF56" s="21"/>
      <c r="CG56" s="21"/>
      <c r="CH56" s="21"/>
      <c r="CI56" s="21"/>
      <c r="CJ56" s="21"/>
      <c r="CK56" s="21"/>
      <c r="CL56" s="21"/>
      <c r="CM56" s="21"/>
      <c r="CN56" s="21"/>
      <c r="CO56" s="21"/>
      <c r="CP56" s="21"/>
      <c r="CQ56" s="21"/>
      <c r="CR56" s="21"/>
      <c r="CS56" s="21"/>
      <c r="CT56" s="21"/>
      <c r="CU56" s="21"/>
      <c r="CV56" s="21"/>
      <c r="CW56" s="21"/>
      <c r="CX56" s="21"/>
      <c r="CY56" s="21"/>
      <c r="CZ56" s="21"/>
      <c r="DA56" s="21"/>
      <c r="DB56" s="21"/>
      <c r="DC56" s="21"/>
      <c r="DD56" s="21"/>
      <c r="DE56" s="21"/>
      <c r="DF56" s="21"/>
    </row>
    <row r="57" spans="1:209" s="20" customFormat="1">
      <c r="A57" s="3"/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3"/>
      <c r="N57" s="8"/>
      <c r="O57" s="8"/>
      <c r="P57" s="8"/>
      <c r="Q57" s="8"/>
      <c r="R57" s="8"/>
      <c r="S57" s="8"/>
      <c r="T57" s="3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S57" s="21"/>
      <c r="BT57" s="21"/>
      <c r="BU57" s="21"/>
      <c r="BV57" s="21"/>
      <c r="BW57" s="21"/>
      <c r="BX57" s="21"/>
      <c r="BY57" s="21"/>
      <c r="BZ57" s="21"/>
      <c r="CA57" s="21"/>
      <c r="CB57" s="21"/>
      <c r="CC57" s="21"/>
      <c r="CD57" s="21"/>
      <c r="CE57" s="21"/>
      <c r="CF57" s="21"/>
      <c r="CG57" s="21"/>
      <c r="CH57" s="21"/>
      <c r="CI57" s="21"/>
      <c r="CJ57" s="21"/>
      <c r="CK57" s="21"/>
      <c r="CL57" s="21"/>
      <c r="CM57" s="21"/>
      <c r="CN57" s="21"/>
      <c r="CO57" s="21"/>
      <c r="CP57" s="21"/>
      <c r="CQ57" s="21"/>
      <c r="CR57" s="21"/>
      <c r="CS57" s="21"/>
      <c r="CT57" s="21"/>
      <c r="CU57" s="21"/>
      <c r="CV57" s="21"/>
      <c r="CW57" s="21"/>
      <c r="CX57" s="21"/>
      <c r="CY57" s="21"/>
      <c r="CZ57" s="21"/>
      <c r="DA57" s="21"/>
      <c r="DB57" s="21"/>
      <c r="DC57" s="21"/>
      <c r="DD57" s="21"/>
      <c r="DE57" s="21"/>
      <c r="DF57" s="21"/>
    </row>
    <row r="58" spans="1:209" s="25" customFormat="1">
      <c r="A58" s="3"/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3"/>
      <c r="N58" s="8"/>
      <c r="O58" s="8"/>
      <c r="P58" s="8"/>
      <c r="Q58" s="8"/>
      <c r="R58" s="8"/>
      <c r="S58" s="8"/>
      <c r="T58" s="3"/>
      <c r="U58" s="20"/>
      <c r="V58" s="20"/>
      <c r="W58" s="20"/>
      <c r="X58" s="20"/>
      <c r="Y58" s="20"/>
      <c r="Z58" s="20"/>
      <c r="AA58" s="20"/>
      <c r="AB58" s="20"/>
      <c r="AC58" s="20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S58" s="21"/>
      <c r="BT58" s="21"/>
      <c r="BU58" s="21"/>
      <c r="BV58" s="21"/>
      <c r="BW58" s="21"/>
      <c r="BX58" s="21"/>
      <c r="BY58" s="21"/>
      <c r="BZ58" s="21"/>
      <c r="CA58" s="21"/>
      <c r="CB58" s="21"/>
      <c r="CC58" s="21"/>
      <c r="CD58" s="21"/>
      <c r="CE58" s="21"/>
      <c r="CF58" s="21"/>
      <c r="CG58" s="21"/>
      <c r="CH58" s="21"/>
      <c r="CI58" s="21"/>
      <c r="CJ58" s="21"/>
      <c r="CK58" s="21"/>
      <c r="CL58" s="21"/>
      <c r="CM58" s="21"/>
      <c r="CN58" s="21"/>
      <c r="CO58" s="21"/>
      <c r="CP58" s="21"/>
      <c r="CQ58" s="21"/>
      <c r="CR58" s="21"/>
      <c r="CS58" s="21"/>
      <c r="CT58" s="21"/>
      <c r="CU58" s="21"/>
      <c r="CV58" s="21"/>
      <c r="CW58" s="24"/>
      <c r="CX58" s="24"/>
      <c r="CY58" s="24"/>
      <c r="CZ58" s="24"/>
      <c r="DA58" s="24"/>
      <c r="DB58" s="24"/>
      <c r="DC58" s="24"/>
      <c r="DD58" s="24"/>
      <c r="DE58" s="24"/>
      <c r="DF58" s="24"/>
    </row>
    <row r="59" spans="1:209" s="25" customFormat="1">
      <c r="A59" s="19"/>
      <c r="B59" s="19"/>
      <c r="C59" s="19"/>
      <c r="D59" s="19"/>
      <c r="E59" s="19"/>
      <c r="F59" s="19"/>
      <c r="G59" s="19"/>
      <c r="H59" s="19"/>
      <c r="I59" s="19"/>
      <c r="J59" s="19"/>
      <c r="K59" s="54"/>
      <c r="L59" s="54"/>
      <c r="M59" s="54"/>
      <c r="N59" s="54"/>
      <c r="O59" s="54"/>
      <c r="P59" s="54"/>
      <c r="Q59" s="54"/>
      <c r="R59" s="54"/>
      <c r="S59" s="54"/>
      <c r="T59" s="54"/>
      <c r="U59" s="23"/>
      <c r="V59" s="23"/>
      <c r="W59" s="23"/>
      <c r="X59" s="23"/>
      <c r="Y59" s="19"/>
      <c r="Z59" s="19"/>
      <c r="AA59" s="19"/>
      <c r="AB59" s="19"/>
      <c r="AC59" s="19"/>
      <c r="AD59" s="19"/>
      <c r="AE59" s="19"/>
      <c r="AF59" s="21"/>
      <c r="AG59" s="27"/>
      <c r="AH59" s="27"/>
      <c r="AI59" s="27"/>
      <c r="AJ59" s="27"/>
      <c r="AK59" s="27"/>
      <c r="AL59" s="27"/>
      <c r="AM59" s="27"/>
      <c r="AN59" s="27"/>
      <c r="AO59" s="27"/>
      <c r="AP59" s="27"/>
      <c r="AQ59" s="27"/>
      <c r="AR59" s="27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  <c r="BK59" s="21"/>
      <c r="BL59" s="21"/>
      <c r="BM59" s="21"/>
      <c r="BN59" s="21"/>
      <c r="BO59" s="21"/>
      <c r="BP59" s="21"/>
      <c r="BQ59" s="21"/>
      <c r="BR59" s="21"/>
      <c r="BS59" s="21"/>
      <c r="BT59" s="21"/>
      <c r="BU59" s="21"/>
      <c r="BV59" s="21"/>
      <c r="BW59" s="21"/>
      <c r="BX59" s="21"/>
      <c r="BY59" s="21"/>
      <c r="BZ59" s="21"/>
      <c r="CA59" s="21"/>
      <c r="CB59" s="21"/>
      <c r="CC59" s="21"/>
      <c r="CD59" s="21"/>
      <c r="CE59" s="21"/>
      <c r="CF59" s="21"/>
      <c r="CG59" s="21"/>
      <c r="CH59" s="21"/>
      <c r="CI59" s="21"/>
      <c r="CJ59" s="21"/>
      <c r="CK59" s="21"/>
      <c r="CL59" s="21"/>
      <c r="CM59" s="21"/>
      <c r="CN59" s="21"/>
      <c r="CO59" s="21"/>
      <c r="CP59" s="21"/>
      <c r="CQ59" s="21"/>
      <c r="CR59" s="21"/>
      <c r="CS59" s="21"/>
      <c r="CT59" s="21"/>
      <c r="CU59" s="21"/>
      <c r="CV59" s="21"/>
      <c r="CW59" s="24"/>
      <c r="CX59" s="24"/>
      <c r="CY59" s="24"/>
      <c r="CZ59" s="24"/>
      <c r="DA59" s="24"/>
      <c r="DB59" s="24"/>
      <c r="DC59" s="24"/>
      <c r="DD59" s="24"/>
      <c r="DE59" s="24"/>
      <c r="DF59" s="24"/>
    </row>
    <row r="60" spans="1:209" s="28" customFormat="1">
      <c r="A60" s="19"/>
      <c r="B60" s="19"/>
      <c r="F60" s="29"/>
      <c r="G60" s="29"/>
      <c r="H60" s="29"/>
      <c r="I60" s="29"/>
      <c r="J60" s="30"/>
      <c r="L60" s="55"/>
      <c r="M60" s="55"/>
      <c r="N60" s="55"/>
      <c r="O60" s="55"/>
      <c r="P60" s="55"/>
      <c r="Q60" s="55"/>
      <c r="S60" s="55"/>
      <c r="T60" s="19"/>
      <c r="U60" s="19"/>
      <c r="V60" s="29"/>
      <c r="W60" s="29"/>
      <c r="X60" s="29"/>
      <c r="Y60" s="29"/>
      <c r="Z60" s="30"/>
      <c r="AA60" s="30"/>
      <c r="AB60" s="55"/>
      <c r="AE60" s="21"/>
      <c r="AF60" s="21"/>
      <c r="AH60" s="55"/>
      <c r="AI60" s="19"/>
      <c r="AJ60" s="19"/>
      <c r="AK60" s="29"/>
      <c r="AL60" s="29"/>
      <c r="AM60" s="29"/>
      <c r="AN60" s="29"/>
      <c r="AO60" s="30"/>
      <c r="AP60" s="30"/>
      <c r="AQ60" s="55"/>
      <c r="AS60" s="21"/>
      <c r="AT60" s="21"/>
      <c r="AU60" s="21"/>
      <c r="AW60" s="55"/>
      <c r="AX60" s="19"/>
      <c r="AY60" s="19"/>
      <c r="AZ60" s="29"/>
      <c r="BA60" s="29"/>
      <c r="BB60" s="29"/>
      <c r="BC60" s="29"/>
      <c r="BD60" s="30"/>
      <c r="BE60" s="30"/>
      <c r="BF60" s="55"/>
      <c r="BH60" s="21"/>
      <c r="BI60" s="21"/>
      <c r="BJ60" s="21"/>
      <c r="BL60" s="55"/>
      <c r="BM60" s="19"/>
      <c r="BN60" s="19"/>
      <c r="BO60" s="29"/>
      <c r="BP60" s="29"/>
      <c r="BQ60" s="29"/>
      <c r="BR60" s="29"/>
      <c r="BS60" s="30"/>
      <c r="BT60" s="30"/>
      <c r="BU60" s="55"/>
      <c r="BW60" s="21"/>
      <c r="BX60" s="21"/>
      <c r="BY60" s="21"/>
      <c r="CA60" s="55"/>
      <c r="CB60" s="19"/>
      <c r="CC60" s="19"/>
      <c r="CD60" s="29"/>
      <c r="CE60" s="29"/>
      <c r="CF60" s="29"/>
      <c r="CG60" s="29"/>
      <c r="CH60" s="30"/>
      <c r="CI60" s="30"/>
      <c r="CJ60" s="55"/>
      <c r="CL60" s="21"/>
      <c r="CM60" s="21"/>
      <c r="CN60" s="21"/>
      <c r="CO60" s="21"/>
      <c r="CP60" s="55"/>
      <c r="CQ60" s="19"/>
      <c r="CR60" s="19"/>
      <c r="CS60" s="29"/>
      <c r="CT60" s="29"/>
      <c r="CU60" s="29"/>
      <c r="CV60" s="29"/>
      <c r="CW60" s="30"/>
      <c r="CX60" s="30"/>
      <c r="CY60" s="55"/>
      <c r="DA60" s="21"/>
      <c r="DB60" s="21"/>
      <c r="DC60" s="21"/>
      <c r="DE60" s="55"/>
      <c r="DF60" s="19"/>
      <c r="DG60" s="19"/>
      <c r="DH60" s="29"/>
      <c r="DI60" s="29"/>
      <c r="DJ60" s="29"/>
      <c r="DK60" s="29"/>
      <c r="DL60" s="30"/>
      <c r="DM60" s="30"/>
      <c r="DN60" s="55"/>
      <c r="DT60" s="55"/>
      <c r="DU60" s="19"/>
      <c r="DV60" s="19"/>
      <c r="DW60" s="29"/>
      <c r="DX60" s="29"/>
      <c r="DY60" s="29"/>
      <c r="DZ60" s="29"/>
      <c r="EA60" s="30"/>
      <c r="EB60" s="30"/>
      <c r="EC60" s="55"/>
      <c r="EI60" s="55"/>
      <c r="EJ60" s="19"/>
      <c r="EK60" s="19"/>
      <c r="EL60" s="29"/>
      <c r="EM60" s="29"/>
      <c r="EN60" s="29"/>
      <c r="EO60" s="29"/>
      <c r="EP60" s="30"/>
      <c r="EQ60" s="30"/>
      <c r="ER60" s="55"/>
      <c r="EX60" s="55"/>
      <c r="EY60" s="19"/>
      <c r="EZ60" s="19"/>
      <c r="FA60" s="29"/>
      <c r="FB60" s="29"/>
      <c r="FC60" s="29"/>
      <c r="FD60" s="29"/>
      <c r="FE60" s="30"/>
      <c r="FF60" s="30"/>
      <c r="FG60" s="55"/>
      <c r="FM60" s="55"/>
      <c r="FN60" s="19"/>
      <c r="FO60" s="19"/>
      <c r="FP60" s="29"/>
      <c r="FQ60" s="29"/>
      <c r="FR60" s="29"/>
      <c r="FS60" s="29"/>
      <c r="FT60" s="30"/>
      <c r="FU60" s="30"/>
      <c r="FV60" s="55"/>
      <c r="GB60" s="55"/>
      <c r="GC60" s="19"/>
      <c r="GD60" s="19"/>
      <c r="GE60" s="29"/>
      <c r="GF60" s="29"/>
      <c r="GG60" s="29"/>
      <c r="GH60" s="29"/>
      <c r="GI60" s="30"/>
      <c r="GJ60" s="30"/>
      <c r="GK60" s="55"/>
      <c r="GQ60" s="55"/>
      <c r="GR60" s="19"/>
      <c r="GS60" s="19"/>
      <c r="GT60" s="29"/>
      <c r="GU60" s="29"/>
      <c r="GV60" s="29"/>
      <c r="GW60" s="29"/>
      <c r="GX60" s="30"/>
      <c r="GY60" s="30"/>
      <c r="GZ60" s="55"/>
    </row>
    <row r="61" spans="1:209" s="28" customFormat="1" ht="18" customHeight="1">
      <c r="A61" s="19"/>
      <c r="B61" s="19"/>
      <c r="D61" s="66" t="s">
        <v>41</v>
      </c>
      <c r="E61" s="66"/>
      <c r="F61" s="66"/>
      <c r="G61" s="66"/>
      <c r="H61" s="66"/>
      <c r="I61" s="66"/>
      <c r="J61" s="66"/>
      <c r="K61" s="66"/>
      <c r="L61" s="66"/>
      <c r="M61" s="41"/>
      <c r="N61" s="41"/>
      <c r="O61" s="41"/>
      <c r="P61" s="41"/>
      <c r="Q61" s="41"/>
      <c r="R61" s="41"/>
      <c r="S61" s="23"/>
      <c r="T61" s="66" t="s">
        <v>41</v>
      </c>
      <c r="U61" s="66"/>
      <c r="V61" s="66"/>
      <c r="W61" s="66"/>
      <c r="X61" s="66"/>
      <c r="Y61" s="66"/>
      <c r="Z61" s="66"/>
      <c r="AA61" s="66"/>
      <c r="AB61" s="66"/>
      <c r="AC61" s="66"/>
      <c r="AE61" s="21"/>
      <c r="AF61" s="21"/>
      <c r="AG61" s="41"/>
      <c r="AH61" s="23"/>
      <c r="AI61" s="66" t="s">
        <v>41</v>
      </c>
      <c r="AJ61" s="66"/>
      <c r="AK61" s="66"/>
      <c r="AL61" s="66"/>
      <c r="AM61" s="66"/>
      <c r="AN61" s="66"/>
      <c r="AO61" s="66"/>
      <c r="AP61" s="66"/>
      <c r="AQ61" s="66"/>
      <c r="AR61" s="66"/>
      <c r="AS61" s="21"/>
      <c r="AT61" s="21"/>
      <c r="AU61" s="21"/>
      <c r="AV61" s="41"/>
      <c r="AW61" s="23"/>
      <c r="AX61" s="66" t="s">
        <v>41</v>
      </c>
      <c r="AY61" s="66"/>
      <c r="AZ61" s="66"/>
      <c r="BA61" s="66"/>
      <c r="BB61" s="66"/>
      <c r="BC61" s="66"/>
      <c r="BD61" s="66"/>
      <c r="BE61" s="66"/>
      <c r="BF61" s="66"/>
      <c r="BG61" s="66"/>
      <c r="BH61" s="21"/>
      <c r="BI61" s="21"/>
      <c r="BJ61" s="21"/>
      <c r="BK61" s="41"/>
      <c r="BL61" s="23"/>
      <c r="BM61" s="66" t="s">
        <v>41</v>
      </c>
      <c r="BN61" s="66"/>
      <c r="BO61" s="66"/>
      <c r="BP61" s="66"/>
      <c r="BQ61" s="66"/>
      <c r="BR61" s="66"/>
      <c r="BS61" s="66"/>
      <c r="BT61" s="66"/>
      <c r="BU61" s="66"/>
      <c r="BV61" s="66"/>
      <c r="BW61" s="21"/>
      <c r="BX61" s="21"/>
      <c r="BY61" s="21"/>
      <c r="BZ61" s="41"/>
      <c r="CA61" s="23"/>
      <c r="CB61" s="66" t="s">
        <v>41</v>
      </c>
      <c r="CC61" s="66"/>
      <c r="CD61" s="66"/>
      <c r="CE61" s="66"/>
      <c r="CF61" s="66"/>
      <c r="CG61" s="66"/>
      <c r="CH61" s="66"/>
      <c r="CI61" s="66"/>
      <c r="CJ61" s="66"/>
      <c r="CK61" s="66"/>
      <c r="CL61" s="21"/>
      <c r="CM61" s="21"/>
      <c r="CN61" s="21"/>
      <c r="CO61" s="21"/>
      <c r="CP61" s="23"/>
      <c r="CQ61" s="66" t="s">
        <v>41</v>
      </c>
      <c r="CR61" s="66"/>
      <c r="CS61" s="66"/>
      <c r="CT61" s="66"/>
      <c r="CU61" s="66"/>
      <c r="CV61" s="66"/>
      <c r="CW61" s="66"/>
      <c r="CX61" s="66"/>
      <c r="CY61" s="66"/>
      <c r="CZ61" s="66"/>
      <c r="DA61" s="21"/>
      <c r="DB61" s="21"/>
      <c r="DC61" s="21"/>
      <c r="DD61" s="41"/>
      <c r="DE61" s="23"/>
      <c r="DF61" s="66" t="s">
        <v>41</v>
      </c>
      <c r="DG61" s="66"/>
      <c r="DH61" s="66"/>
      <c r="DI61" s="66"/>
      <c r="DJ61" s="66"/>
      <c r="DK61" s="66"/>
      <c r="DL61" s="66"/>
      <c r="DM61" s="66"/>
      <c r="DN61" s="66"/>
      <c r="DO61" s="66"/>
      <c r="DS61" s="41"/>
      <c r="DT61" s="23"/>
      <c r="DU61" s="66" t="s">
        <v>41</v>
      </c>
      <c r="DV61" s="66"/>
      <c r="DW61" s="66"/>
      <c r="DX61" s="66"/>
      <c r="DY61" s="66"/>
      <c r="DZ61" s="66"/>
      <c r="EA61" s="66"/>
      <c r="EB61" s="66"/>
      <c r="EC61" s="66"/>
      <c r="ED61" s="66"/>
      <c r="EH61" s="41"/>
      <c r="EI61" s="23"/>
      <c r="EJ61" s="66" t="s">
        <v>41</v>
      </c>
      <c r="EK61" s="66"/>
      <c r="EL61" s="66"/>
      <c r="EM61" s="66"/>
      <c r="EN61" s="66"/>
      <c r="EO61" s="66"/>
      <c r="EP61" s="66"/>
      <c r="EQ61" s="66"/>
      <c r="ER61" s="66"/>
      <c r="ES61" s="66"/>
      <c r="EW61" s="41"/>
      <c r="EX61" s="23"/>
      <c r="EY61" s="66" t="s">
        <v>41</v>
      </c>
      <c r="EZ61" s="66"/>
      <c r="FA61" s="66"/>
      <c r="FB61" s="66"/>
      <c r="FC61" s="66"/>
      <c r="FD61" s="66"/>
      <c r="FE61" s="66"/>
      <c r="FF61" s="66"/>
      <c r="FG61" s="66"/>
      <c r="FH61" s="66"/>
      <c r="FL61" s="41"/>
      <c r="FM61" s="23"/>
      <c r="FN61" s="66" t="s">
        <v>41</v>
      </c>
      <c r="FO61" s="66"/>
      <c r="FP61" s="66"/>
      <c r="FQ61" s="66"/>
      <c r="FR61" s="66"/>
      <c r="FS61" s="66"/>
      <c r="FT61" s="66"/>
      <c r="FU61" s="66"/>
      <c r="FV61" s="66"/>
      <c r="FW61" s="66"/>
      <c r="GA61" s="41"/>
      <c r="GB61" s="23"/>
      <c r="GC61" s="66" t="s">
        <v>41</v>
      </c>
      <c r="GD61" s="66"/>
      <c r="GE61" s="66"/>
      <c r="GF61" s="66"/>
      <c r="GG61" s="66"/>
      <c r="GH61" s="66"/>
      <c r="GI61" s="66"/>
      <c r="GJ61" s="66"/>
      <c r="GK61" s="66"/>
      <c r="GL61" s="66"/>
      <c r="GP61" s="41"/>
      <c r="GQ61" s="23"/>
      <c r="GR61" s="66" t="s">
        <v>41</v>
      </c>
      <c r="GS61" s="66"/>
      <c r="GT61" s="66"/>
      <c r="GU61" s="66"/>
      <c r="GV61" s="66"/>
      <c r="GW61" s="66"/>
      <c r="GX61" s="66"/>
      <c r="GY61" s="66"/>
      <c r="GZ61" s="66"/>
      <c r="HA61" s="66"/>
    </row>
    <row r="62" spans="1:209" s="19" customFormat="1" ht="18" customHeight="1">
      <c r="D62" s="66"/>
      <c r="E62" s="66"/>
      <c r="F62" s="66"/>
      <c r="G62" s="66"/>
      <c r="H62" s="66"/>
      <c r="I62" s="66"/>
      <c r="J62" s="66"/>
      <c r="K62" s="66"/>
      <c r="L62" s="66"/>
      <c r="M62" s="41"/>
      <c r="N62" s="41"/>
      <c r="O62" s="41"/>
      <c r="P62" s="41"/>
      <c r="Q62" s="41"/>
      <c r="R62" s="41"/>
      <c r="S62" s="8"/>
      <c r="T62" s="66"/>
      <c r="U62" s="66"/>
      <c r="V62" s="66"/>
      <c r="W62" s="66"/>
      <c r="X62" s="66"/>
      <c r="Y62" s="66"/>
      <c r="Z62" s="66"/>
      <c r="AA62" s="66"/>
      <c r="AB62" s="66"/>
      <c r="AC62" s="66"/>
      <c r="AE62" s="21"/>
      <c r="AF62" s="21"/>
      <c r="AG62" s="41"/>
      <c r="AH62" s="8"/>
      <c r="AI62" s="66"/>
      <c r="AJ62" s="66"/>
      <c r="AK62" s="66"/>
      <c r="AL62" s="66"/>
      <c r="AM62" s="66"/>
      <c r="AN62" s="66"/>
      <c r="AO62" s="66"/>
      <c r="AP62" s="66"/>
      <c r="AQ62" s="66"/>
      <c r="AR62" s="66"/>
      <c r="AS62" s="21"/>
      <c r="AT62" s="21"/>
      <c r="AU62" s="21"/>
      <c r="AV62" s="41"/>
      <c r="AW62" s="8"/>
      <c r="AX62" s="66"/>
      <c r="AY62" s="66"/>
      <c r="AZ62" s="66"/>
      <c r="BA62" s="66"/>
      <c r="BB62" s="66"/>
      <c r="BC62" s="66"/>
      <c r="BD62" s="66"/>
      <c r="BE62" s="66"/>
      <c r="BF62" s="66"/>
      <c r="BG62" s="66"/>
      <c r="BH62" s="21"/>
      <c r="BI62" s="21"/>
      <c r="BJ62" s="21"/>
      <c r="BK62" s="41"/>
      <c r="BL62" s="8"/>
      <c r="BM62" s="66"/>
      <c r="BN62" s="66"/>
      <c r="BO62" s="66"/>
      <c r="BP62" s="66"/>
      <c r="BQ62" s="66"/>
      <c r="BR62" s="66"/>
      <c r="BS62" s="66"/>
      <c r="BT62" s="66"/>
      <c r="BU62" s="66"/>
      <c r="BV62" s="66"/>
      <c r="BW62" s="21"/>
      <c r="BX62" s="21"/>
      <c r="BY62" s="21"/>
      <c r="BZ62" s="41"/>
      <c r="CA62" s="8"/>
      <c r="CB62" s="66"/>
      <c r="CC62" s="66"/>
      <c r="CD62" s="66"/>
      <c r="CE62" s="66"/>
      <c r="CF62" s="66"/>
      <c r="CG62" s="66"/>
      <c r="CH62" s="66"/>
      <c r="CI62" s="66"/>
      <c r="CJ62" s="66"/>
      <c r="CK62" s="66"/>
      <c r="CL62" s="21"/>
      <c r="CM62" s="21"/>
      <c r="CN62" s="21"/>
      <c r="CO62" s="21"/>
      <c r="CP62" s="8"/>
      <c r="CQ62" s="66"/>
      <c r="CR62" s="66"/>
      <c r="CS62" s="66"/>
      <c r="CT62" s="66"/>
      <c r="CU62" s="66"/>
      <c r="CV62" s="66"/>
      <c r="CW62" s="66"/>
      <c r="CX62" s="66"/>
      <c r="CY62" s="66"/>
      <c r="CZ62" s="66"/>
      <c r="DA62" s="21"/>
      <c r="DB62" s="21"/>
      <c r="DC62" s="21"/>
      <c r="DD62" s="41"/>
      <c r="DE62" s="8"/>
      <c r="DF62" s="66"/>
      <c r="DG62" s="66"/>
      <c r="DH62" s="66"/>
      <c r="DI62" s="66"/>
      <c r="DJ62" s="66"/>
      <c r="DK62" s="66"/>
      <c r="DL62" s="66"/>
      <c r="DM62" s="66"/>
      <c r="DN62" s="66"/>
      <c r="DO62" s="66"/>
      <c r="DS62" s="41"/>
      <c r="DT62" s="8"/>
      <c r="DU62" s="66"/>
      <c r="DV62" s="66"/>
      <c r="DW62" s="66"/>
      <c r="DX62" s="66"/>
      <c r="DY62" s="66"/>
      <c r="DZ62" s="66"/>
      <c r="EA62" s="66"/>
      <c r="EB62" s="66"/>
      <c r="EC62" s="66"/>
      <c r="ED62" s="66"/>
      <c r="EH62" s="41"/>
      <c r="EI62" s="8"/>
      <c r="EJ62" s="66"/>
      <c r="EK62" s="66"/>
      <c r="EL62" s="66"/>
      <c r="EM62" s="66"/>
      <c r="EN62" s="66"/>
      <c r="EO62" s="66"/>
      <c r="EP62" s="66"/>
      <c r="EQ62" s="66"/>
      <c r="ER62" s="66"/>
      <c r="ES62" s="66"/>
      <c r="EW62" s="41"/>
      <c r="EX62" s="8"/>
      <c r="EY62" s="66"/>
      <c r="EZ62" s="66"/>
      <c r="FA62" s="66"/>
      <c r="FB62" s="66"/>
      <c r="FC62" s="66"/>
      <c r="FD62" s="66"/>
      <c r="FE62" s="66"/>
      <c r="FF62" s="66"/>
      <c r="FG62" s="66"/>
      <c r="FH62" s="66"/>
      <c r="FL62" s="41"/>
      <c r="FM62" s="8"/>
      <c r="FN62" s="66"/>
      <c r="FO62" s="66"/>
      <c r="FP62" s="66"/>
      <c r="FQ62" s="66"/>
      <c r="FR62" s="66"/>
      <c r="FS62" s="66"/>
      <c r="FT62" s="66"/>
      <c r="FU62" s="66"/>
      <c r="FV62" s="66"/>
      <c r="FW62" s="66"/>
      <c r="GA62" s="41"/>
      <c r="GB62" s="8"/>
      <c r="GC62" s="66"/>
      <c r="GD62" s="66"/>
      <c r="GE62" s="66"/>
      <c r="GF62" s="66"/>
      <c r="GG62" s="66"/>
      <c r="GH62" s="66"/>
      <c r="GI62" s="66"/>
      <c r="GJ62" s="66"/>
      <c r="GK62" s="66"/>
      <c r="GL62" s="66"/>
      <c r="GP62" s="41"/>
      <c r="GQ62" s="8"/>
      <c r="GR62" s="66"/>
      <c r="GS62" s="66"/>
      <c r="GT62" s="66"/>
      <c r="GU62" s="66"/>
      <c r="GV62" s="66"/>
      <c r="GW62" s="66"/>
      <c r="GX62" s="66"/>
      <c r="GY62" s="66"/>
      <c r="GZ62" s="66"/>
      <c r="HA62" s="66"/>
    </row>
    <row r="63" spans="1:209" s="19" customFormat="1" ht="18" customHeight="1">
      <c r="D63" s="66"/>
      <c r="E63" s="66"/>
      <c r="F63" s="66"/>
      <c r="G63" s="66"/>
      <c r="H63" s="66"/>
      <c r="I63" s="66"/>
      <c r="J63" s="66"/>
      <c r="K63" s="66"/>
      <c r="L63" s="66"/>
      <c r="M63" s="41"/>
      <c r="N63" s="41"/>
      <c r="O63" s="41"/>
      <c r="P63" s="41"/>
      <c r="Q63" s="41"/>
      <c r="R63" s="41"/>
      <c r="S63" s="8"/>
      <c r="T63" s="66"/>
      <c r="U63" s="66"/>
      <c r="V63" s="66"/>
      <c r="W63" s="66"/>
      <c r="X63" s="66"/>
      <c r="Y63" s="66"/>
      <c r="Z63" s="66"/>
      <c r="AA63" s="66"/>
      <c r="AB63" s="66"/>
      <c r="AC63" s="66"/>
      <c r="AE63" s="21"/>
      <c r="AF63" s="21"/>
      <c r="AG63" s="41"/>
      <c r="AH63" s="8"/>
      <c r="AI63" s="66"/>
      <c r="AJ63" s="66"/>
      <c r="AK63" s="66"/>
      <c r="AL63" s="66"/>
      <c r="AM63" s="66"/>
      <c r="AN63" s="66"/>
      <c r="AO63" s="66"/>
      <c r="AP63" s="66"/>
      <c r="AQ63" s="66"/>
      <c r="AR63" s="66"/>
      <c r="AS63" s="21"/>
      <c r="AT63" s="21"/>
      <c r="AU63" s="21"/>
      <c r="AV63" s="41"/>
      <c r="AW63" s="8"/>
      <c r="AX63" s="66"/>
      <c r="AY63" s="66"/>
      <c r="AZ63" s="66"/>
      <c r="BA63" s="66"/>
      <c r="BB63" s="66"/>
      <c r="BC63" s="66"/>
      <c r="BD63" s="66"/>
      <c r="BE63" s="66"/>
      <c r="BF63" s="66"/>
      <c r="BG63" s="66"/>
      <c r="BH63" s="21"/>
      <c r="BI63" s="21"/>
      <c r="BJ63" s="21"/>
      <c r="BK63" s="41"/>
      <c r="BL63" s="8"/>
      <c r="BM63" s="66"/>
      <c r="BN63" s="66"/>
      <c r="BO63" s="66"/>
      <c r="BP63" s="66"/>
      <c r="BQ63" s="66"/>
      <c r="BR63" s="66"/>
      <c r="BS63" s="66"/>
      <c r="BT63" s="66"/>
      <c r="BU63" s="66"/>
      <c r="BV63" s="66"/>
      <c r="BW63" s="21"/>
      <c r="BX63" s="21"/>
      <c r="BY63" s="21"/>
      <c r="BZ63" s="41"/>
      <c r="CA63" s="8"/>
      <c r="CB63" s="66"/>
      <c r="CC63" s="66"/>
      <c r="CD63" s="66"/>
      <c r="CE63" s="66"/>
      <c r="CF63" s="66"/>
      <c r="CG63" s="66"/>
      <c r="CH63" s="66"/>
      <c r="CI63" s="66"/>
      <c r="CJ63" s="66"/>
      <c r="CK63" s="66"/>
      <c r="CL63" s="21"/>
      <c r="CM63" s="21"/>
      <c r="CN63" s="21"/>
      <c r="CO63" s="21"/>
      <c r="CP63" s="8"/>
      <c r="CQ63" s="66"/>
      <c r="CR63" s="66"/>
      <c r="CS63" s="66"/>
      <c r="CT63" s="66"/>
      <c r="CU63" s="66"/>
      <c r="CV63" s="66"/>
      <c r="CW63" s="66"/>
      <c r="CX63" s="66"/>
      <c r="CY63" s="66"/>
      <c r="CZ63" s="66"/>
      <c r="DA63" s="21"/>
      <c r="DB63" s="21"/>
      <c r="DC63" s="21"/>
      <c r="DD63" s="41"/>
      <c r="DE63" s="8"/>
      <c r="DF63" s="66"/>
      <c r="DG63" s="66"/>
      <c r="DH63" s="66"/>
      <c r="DI63" s="66"/>
      <c r="DJ63" s="66"/>
      <c r="DK63" s="66"/>
      <c r="DL63" s="66"/>
      <c r="DM63" s="66"/>
      <c r="DN63" s="66"/>
      <c r="DO63" s="66"/>
      <c r="DS63" s="41"/>
      <c r="DT63" s="8"/>
      <c r="DU63" s="66"/>
      <c r="DV63" s="66"/>
      <c r="DW63" s="66"/>
      <c r="DX63" s="66"/>
      <c r="DY63" s="66"/>
      <c r="DZ63" s="66"/>
      <c r="EA63" s="66"/>
      <c r="EB63" s="66"/>
      <c r="EC63" s="66"/>
      <c r="ED63" s="66"/>
      <c r="EH63" s="41"/>
      <c r="EI63" s="8"/>
      <c r="EJ63" s="66"/>
      <c r="EK63" s="66"/>
      <c r="EL63" s="66"/>
      <c r="EM63" s="66"/>
      <c r="EN63" s="66"/>
      <c r="EO63" s="66"/>
      <c r="EP63" s="66"/>
      <c r="EQ63" s="66"/>
      <c r="ER63" s="66"/>
      <c r="ES63" s="66"/>
      <c r="EW63" s="41"/>
      <c r="EX63" s="8"/>
      <c r="EY63" s="66"/>
      <c r="EZ63" s="66"/>
      <c r="FA63" s="66"/>
      <c r="FB63" s="66"/>
      <c r="FC63" s="66"/>
      <c r="FD63" s="66"/>
      <c r="FE63" s="66"/>
      <c r="FF63" s="66"/>
      <c r="FG63" s="66"/>
      <c r="FH63" s="66"/>
      <c r="FL63" s="41"/>
      <c r="FM63" s="8"/>
      <c r="FN63" s="66"/>
      <c r="FO63" s="66"/>
      <c r="FP63" s="66"/>
      <c r="FQ63" s="66"/>
      <c r="FR63" s="66"/>
      <c r="FS63" s="66"/>
      <c r="FT63" s="66"/>
      <c r="FU63" s="66"/>
      <c r="FV63" s="66"/>
      <c r="FW63" s="66"/>
      <c r="GA63" s="41"/>
      <c r="GB63" s="8"/>
      <c r="GC63" s="66"/>
      <c r="GD63" s="66"/>
      <c r="GE63" s="66"/>
      <c r="GF63" s="66"/>
      <c r="GG63" s="66"/>
      <c r="GH63" s="66"/>
      <c r="GI63" s="66"/>
      <c r="GJ63" s="66"/>
      <c r="GK63" s="66"/>
      <c r="GL63" s="66"/>
      <c r="GP63" s="41"/>
      <c r="GQ63" s="8"/>
      <c r="GR63" s="66"/>
      <c r="GS63" s="66"/>
      <c r="GT63" s="66"/>
      <c r="GU63" s="66"/>
      <c r="GV63" s="66"/>
      <c r="GW63" s="66"/>
      <c r="GX63" s="66"/>
      <c r="GY63" s="66"/>
      <c r="GZ63" s="66"/>
      <c r="HA63" s="66"/>
    </row>
    <row r="64" spans="1:209"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  <c r="BQ64" s="7"/>
      <c r="BR64" s="7"/>
      <c r="BS64" s="7"/>
      <c r="BT64" s="7"/>
      <c r="BU64" s="7"/>
      <c r="BV64" s="7"/>
      <c r="BW64" s="7"/>
      <c r="BX64" s="7"/>
      <c r="BY64" s="7"/>
      <c r="BZ64" s="7"/>
      <c r="CA64" s="7"/>
      <c r="CB64" s="7"/>
      <c r="CC64" s="7"/>
      <c r="CD64" s="7"/>
      <c r="CE64" s="7"/>
      <c r="CF64" s="7"/>
      <c r="CG64" s="7"/>
      <c r="CH64" s="7"/>
      <c r="CI64" s="7"/>
      <c r="CJ64" s="7"/>
      <c r="CK64" s="7"/>
      <c r="CL64" s="7"/>
      <c r="CM64" s="7"/>
      <c r="CN64" s="7"/>
      <c r="CO64" s="7"/>
      <c r="CP64" s="7"/>
      <c r="CQ64" s="7"/>
      <c r="CR64" s="7"/>
      <c r="CS64" s="7"/>
      <c r="CT64" s="7"/>
      <c r="CU64" s="7"/>
      <c r="CV64" s="7"/>
      <c r="CW64" s="7"/>
      <c r="CX64" s="7"/>
      <c r="CY64" s="7"/>
      <c r="CZ64" s="7"/>
      <c r="DA64" s="7"/>
      <c r="DB64" s="7"/>
      <c r="DC64" s="7"/>
      <c r="DD64" s="7"/>
      <c r="DE64" s="7"/>
      <c r="DF64" s="7"/>
    </row>
    <row r="65" spans="25:110"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  <c r="BQ65" s="7"/>
      <c r="BR65" s="7"/>
      <c r="BS65" s="7"/>
      <c r="BT65" s="7"/>
      <c r="BU65" s="7"/>
      <c r="BV65" s="7"/>
      <c r="BW65" s="7"/>
      <c r="BX65" s="7"/>
      <c r="BY65" s="7"/>
      <c r="BZ65" s="7"/>
      <c r="CA65" s="7"/>
      <c r="CB65" s="7"/>
      <c r="CC65" s="7"/>
      <c r="CD65" s="7"/>
      <c r="CE65" s="7"/>
      <c r="CF65" s="7"/>
      <c r="CG65" s="7"/>
      <c r="CH65" s="7"/>
      <c r="CI65" s="7"/>
      <c r="CJ65" s="7"/>
      <c r="CK65" s="7"/>
      <c r="CL65" s="7"/>
      <c r="CM65" s="7"/>
      <c r="CN65" s="7"/>
      <c r="CO65" s="7"/>
      <c r="CP65" s="7"/>
      <c r="CQ65" s="7"/>
      <c r="CR65" s="7"/>
      <c r="CS65" s="7"/>
      <c r="CT65" s="7"/>
      <c r="CU65" s="7"/>
      <c r="CV65" s="7"/>
      <c r="CW65" s="7"/>
      <c r="CX65" s="7"/>
      <c r="CY65" s="7"/>
      <c r="CZ65" s="7"/>
      <c r="DA65" s="7"/>
      <c r="DB65" s="7"/>
      <c r="DC65" s="7"/>
      <c r="DD65" s="7"/>
      <c r="DE65" s="7"/>
      <c r="DF65" s="7"/>
    </row>
    <row r="66" spans="25:110"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  <c r="BQ66" s="7"/>
      <c r="BR66" s="7"/>
      <c r="BS66" s="7"/>
      <c r="BT66" s="7"/>
      <c r="BU66" s="7"/>
      <c r="BV66" s="7"/>
      <c r="BW66" s="7"/>
      <c r="BX66" s="7"/>
      <c r="BY66" s="7"/>
      <c r="BZ66" s="7"/>
      <c r="CA66" s="7"/>
      <c r="CB66" s="7"/>
      <c r="CC66" s="7"/>
      <c r="CD66" s="7"/>
      <c r="CE66" s="7"/>
      <c r="CF66" s="7"/>
      <c r="CG66" s="7"/>
      <c r="CH66" s="7"/>
      <c r="CI66" s="7"/>
      <c r="CJ66" s="7"/>
      <c r="CK66" s="7"/>
      <c r="CL66" s="7"/>
      <c r="CM66" s="7"/>
      <c r="CN66" s="7"/>
      <c r="CO66" s="7"/>
      <c r="CP66" s="7"/>
      <c r="CQ66" s="7"/>
      <c r="CR66" s="7"/>
      <c r="CS66" s="7"/>
      <c r="CT66" s="7"/>
      <c r="CU66" s="7"/>
      <c r="CV66" s="7"/>
      <c r="CW66" s="7"/>
      <c r="CX66" s="7"/>
      <c r="CY66" s="7"/>
      <c r="CZ66" s="7"/>
      <c r="DA66" s="7"/>
      <c r="DB66" s="7"/>
      <c r="DC66" s="7"/>
      <c r="DD66" s="7"/>
      <c r="DE66" s="7"/>
      <c r="DF66" s="7"/>
    </row>
    <row r="67" spans="25:110"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  <c r="BQ67" s="7"/>
      <c r="BR67" s="7"/>
      <c r="BS67" s="7"/>
      <c r="BT67" s="7"/>
      <c r="BU67" s="7"/>
      <c r="BV67" s="7"/>
      <c r="BW67" s="7"/>
      <c r="BX67" s="7"/>
      <c r="BY67" s="7"/>
      <c r="BZ67" s="7"/>
      <c r="CA67" s="7"/>
      <c r="CB67" s="7"/>
      <c r="CC67" s="7"/>
      <c r="CD67" s="7"/>
      <c r="CE67" s="7"/>
      <c r="CF67" s="7"/>
      <c r="CG67" s="7"/>
      <c r="CH67" s="7"/>
      <c r="CI67" s="7"/>
      <c r="CJ67" s="7"/>
      <c r="CK67" s="7"/>
      <c r="CL67" s="7"/>
      <c r="CM67" s="7"/>
      <c r="CN67" s="7"/>
      <c r="CO67" s="7"/>
      <c r="CP67" s="7"/>
      <c r="CQ67" s="7"/>
      <c r="CR67" s="7"/>
      <c r="CS67" s="7"/>
      <c r="CT67" s="7"/>
      <c r="CU67" s="7"/>
      <c r="CV67" s="7"/>
      <c r="CW67" s="7"/>
      <c r="CX67" s="7"/>
      <c r="CY67" s="7"/>
      <c r="CZ67" s="7"/>
      <c r="DA67" s="7"/>
      <c r="DB67" s="7"/>
      <c r="DC67" s="7"/>
      <c r="DD67" s="7"/>
      <c r="DE67" s="7"/>
      <c r="DF67" s="7"/>
    </row>
    <row r="68" spans="25:110"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  <c r="BQ68" s="7"/>
      <c r="BR68" s="7"/>
      <c r="BS68" s="7"/>
      <c r="BT68" s="7"/>
      <c r="BU68" s="7"/>
      <c r="BV68" s="7"/>
      <c r="BW68" s="7"/>
      <c r="BX68" s="7"/>
      <c r="BY68" s="7"/>
      <c r="BZ68" s="7"/>
      <c r="CA68" s="7"/>
      <c r="CB68" s="7"/>
      <c r="CC68" s="7"/>
      <c r="CD68" s="7"/>
      <c r="CE68" s="7"/>
      <c r="CF68" s="7"/>
      <c r="CG68" s="7"/>
      <c r="CH68" s="7"/>
      <c r="CI68" s="7"/>
      <c r="CJ68" s="7"/>
      <c r="CK68" s="7"/>
      <c r="CL68" s="7"/>
      <c r="CM68" s="7"/>
      <c r="CN68" s="7"/>
      <c r="CO68" s="7"/>
      <c r="CP68" s="7"/>
      <c r="CQ68" s="7"/>
      <c r="CR68" s="7"/>
      <c r="CS68" s="7"/>
      <c r="CT68" s="7"/>
      <c r="CU68" s="7"/>
      <c r="CV68" s="7"/>
      <c r="CW68" s="7"/>
      <c r="CX68" s="7"/>
      <c r="CY68" s="7"/>
      <c r="CZ68" s="7"/>
      <c r="DA68" s="7"/>
      <c r="DB68" s="7"/>
      <c r="DC68" s="7"/>
      <c r="DD68" s="7"/>
      <c r="DE68" s="7"/>
      <c r="DF68" s="7"/>
    </row>
    <row r="69" spans="25:110"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  <c r="BQ69" s="7"/>
      <c r="BR69" s="7"/>
      <c r="BS69" s="7"/>
      <c r="BT69" s="7"/>
      <c r="BU69" s="7"/>
      <c r="BV69" s="7"/>
      <c r="BW69" s="7"/>
      <c r="BX69" s="7"/>
      <c r="BY69" s="7"/>
      <c r="BZ69" s="7"/>
      <c r="CA69" s="7"/>
      <c r="CB69" s="7"/>
      <c r="CC69" s="7"/>
      <c r="CD69" s="7"/>
      <c r="CE69" s="7"/>
      <c r="CF69" s="7"/>
      <c r="CG69" s="7"/>
      <c r="CH69" s="7"/>
      <c r="CI69" s="7"/>
      <c r="CJ69" s="7"/>
      <c r="CK69" s="7"/>
      <c r="CL69" s="7"/>
      <c r="CM69" s="7"/>
      <c r="CN69" s="7"/>
      <c r="CO69" s="7"/>
      <c r="CP69" s="7"/>
      <c r="CQ69" s="7"/>
      <c r="CR69" s="7"/>
      <c r="CS69" s="7"/>
      <c r="CT69" s="7"/>
      <c r="CU69" s="7"/>
      <c r="CV69" s="7"/>
      <c r="CW69" s="7"/>
      <c r="CX69" s="7"/>
      <c r="CY69" s="7"/>
      <c r="CZ69" s="7"/>
      <c r="DA69" s="7"/>
      <c r="DB69" s="7"/>
      <c r="DC69" s="7"/>
      <c r="DD69" s="7"/>
      <c r="DE69" s="7"/>
      <c r="DF69" s="7"/>
    </row>
    <row r="70" spans="25:110"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  <c r="BQ70" s="7"/>
      <c r="BR70" s="7"/>
      <c r="BS70" s="7"/>
      <c r="BT70" s="7"/>
      <c r="BU70" s="7"/>
      <c r="BV70" s="7"/>
      <c r="BW70" s="7"/>
      <c r="BX70" s="7"/>
      <c r="BY70" s="7"/>
      <c r="BZ70" s="7"/>
      <c r="CA70" s="7"/>
      <c r="CB70" s="7"/>
      <c r="CC70" s="7"/>
      <c r="CD70" s="7"/>
      <c r="CE70" s="7"/>
      <c r="CF70" s="7"/>
      <c r="CG70" s="7"/>
      <c r="CH70" s="7"/>
      <c r="CI70" s="7"/>
      <c r="CJ70" s="7"/>
      <c r="CK70" s="7"/>
      <c r="CL70" s="7"/>
      <c r="CM70" s="7"/>
      <c r="CN70" s="7"/>
      <c r="CO70" s="7"/>
      <c r="CP70" s="7"/>
      <c r="CQ70" s="7"/>
      <c r="CR70" s="7"/>
      <c r="CS70" s="7"/>
      <c r="CT70" s="7"/>
      <c r="CU70" s="7"/>
      <c r="CV70" s="7"/>
      <c r="CW70" s="7"/>
      <c r="CX70" s="7"/>
      <c r="CY70" s="7"/>
      <c r="CZ70" s="7"/>
      <c r="DA70" s="7"/>
      <c r="DB70" s="7"/>
      <c r="DC70" s="7"/>
      <c r="DD70" s="7"/>
      <c r="DE70" s="7"/>
      <c r="DF70" s="7"/>
    </row>
    <row r="71" spans="25:110"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  <c r="BQ71" s="7"/>
      <c r="BR71" s="7"/>
      <c r="BS71" s="7"/>
      <c r="BT71" s="7"/>
      <c r="BU71" s="7"/>
      <c r="BV71" s="7"/>
      <c r="BW71" s="7"/>
      <c r="BX71" s="7"/>
      <c r="BY71" s="7"/>
      <c r="BZ71" s="7"/>
      <c r="CA71" s="7"/>
      <c r="CB71" s="7"/>
      <c r="CC71" s="7"/>
      <c r="CD71" s="7"/>
      <c r="CE71" s="7"/>
      <c r="CF71" s="7"/>
      <c r="CG71" s="7"/>
      <c r="CH71" s="7"/>
      <c r="CI71" s="7"/>
      <c r="CJ71" s="7"/>
      <c r="CK71" s="7"/>
      <c r="CL71" s="7"/>
      <c r="CM71" s="7"/>
      <c r="CN71" s="7"/>
      <c r="CO71" s="7"/>
      <c r="CP71" s="7"/>
      <c r="CQ71" s="7"/>
      <c r="CR71" s="7"/>
      <c r="CS71" s="7"/>
      <c r="CT71" s="7"/>
      <c r="CU71" s="7"/>
      <c r="CV71" s="7"/>
      <c r="CW71" s="7"/>
      <c r="CX71" s="7"/>
      <c r="CY71" s="7"/>
      <c r="CZ71" s="7"/>
      <c r="DA71" s="7"/>
      <c r="DB71" s="7"/>
      <c r="DC71" s="7"/>
      <c r="DD71" s="7"/>
      <c r="DE71" s="7"/>
      <c r="DF71" s="7"/>
    </row>
    <row r="72" spans="25:110"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  <c r="BQ72" s="7"/>
      <c r="BR72" s="7"/>
      <c r="BS72" s="7"/>
      <c r="BT72" s="7"/>
      <c r="BU72" s="7"/>
      <c r="BV72" s="7"/>
      <c r="BW72" s="7"/>
      <c r="BX72" s="7"/>
      <c r="BY72" s="7"/>
      <c r="BZ72" s="7"/>
      <c r="CA72" s="7"/>
      <c r="CB72" s="7"/>
      <c r="CC72" s="7"/>
      <c r="CD72" s="7"/>
      <c r="CE72" s="7"/>
      <c r="CF72" s="7"/>
      <c r="CG72" s="7"/>
      <c r="CH72" s="7"/>
      <c r="CI72" s="7"/>
      <c r="CJ72" s="7"/>
      <c r="CK72" s="7"/>
      <c r="CL72" s="7"/>
      <c r="CM72" s="7"/>
      <c r="CN72" s="7"/>
      <c r="CO72" s="7"/>
      <c r="CP72" s="7"/>
      <c r="CQ72" s="7"/>
      <c r="CR72" s="7"/>
      <c r="CS72" s="7"/>
      <c r="CT72" s="7"/>
      <c r="CU72" s="7"/>
      <c r="CV72" s="7"/>
      <c r="CW72" s="7"/>
      <c r="CX72" s="7"/>
      <c r="CY72" s="7"/>
      <c r="CZ72" s="7"/>
      <c r="DA72" s="7"/>
      <c r="DB72" s="7"/>
      <c r="DC72" s="7"/>
      <c r="DD72" s="7"/>
      <c r="DE72" s="7"/>
      <c r="DF72" s="7"/>
    </row>
    <row r="73" spans="25:110"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  <c r="BQ73" s="7"/>
      <c r="BR73" s="7"/>
      <c r="BS73" s="7"/>
      <c r="BT73" s="7"/>
      <c r="BU73" s="7"/>
      <c r="BV73" s="7"/>
      <c r="BW73" s="7"/>
      <c r="BX73" s="7"/>
      <c r="BY73" s="7"/>
      <c r="BZ73" s="7"/>
      <c r="CA73" s="7"/>
      <c r="CB73" s="7"/>
      <c r="CC73" s="7"/>
      <c r="CD73" s="7"/>
      <c r="CE73" s="7"/>
      <c r="CF73" s="7"/>
      <c r="CG73" s="7"/>
      <c r="CH73" s="7"/>
      <c r="CI73" s="7"/>
      <c r="CJ73" s="7"/>
      <c r="CK73" s="7"/>
      <c r="CL73" s="7"/>
      <c r="CM73" s="7"/>
      <c r="CN73" s="7"/>
      <c r="CO73" s="7"/>
      <c r="CP73" s="7"/>
      <c r="CQ73" s="7"/>
      <c r="CR73" s="7"/>
      <c r="CS73" s="7"/>
      <c r="CT73" s="7"/>
      <c r="CU73" s="7"/>
      <c r="CV73" s="7"/>
      <c r="CW73" s="7"/>
      <c r="CX73" s="7"/>
      <c r="CY73" s="7"/>
      <c r="CZ73" s="7"/>
      <c r="DA73" s="7"/>
      <c r="DB73" s="7"/>
      <c r="DC73" s="7"/>
      <c r="DD73" s="7"/>
      <c r="DE73" s="7"/>
      <c r="DF73" s="7"/>
    </row>
    <row r="74" spans="25:110"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  <c r="BQ74" s="7"/>
      <c r="BR74" s="7"/>
      <c r="BS74" s="7"/>
      <c r="BT74" s="7"/>
      <c r="BU74" s="7"/>
      <c r="BV74" s="7"/>
      <c r="BW74" s="7"/>
      <c r="BX74" s="7"/>
      <c r="BY74" s="7"/>
      <c r="BZ74" s="7"/>
      <c r="CA74" s="7"/>
      <c r="CB74" s="7"/>
      <c r="CC74" s="7"/>
      <c r="CD74" s="7"/>
      <c r="CE74" s="7"/>
      <c r="CF74" s="7"/>
      <c r="CG74" s="7"/>
      <c r="CH74" s="7"/>
      <c r="CI74" s="7"/>
      <c r="CJ74" s="7"/>
      <c r="CK74" s="7"/>
      <c r="CL74" s="7"/>
      <c r="CM74" s="7"/>
      <c r="CN74" s="7"/>
      <c r="CO74" s="7"/>
      <c r="CP74" s="7"/>
      <c r="CQ74" s="7"/>
      <c r="CR74" s="7"/>
      <c r="CS74" s="7"/>
      <c r="CT74" s="7"/>
      <c r="CU74" s="7"/>
      <c r="CV74" s="7"/>
      <c r="CW74" s="7"/>
      <c r="CX74" s="7"/>
      <c r="CY74" s="7"/>
      <c r="CZ74" s="7"/>
      <c r="DA74" s="7"/>
      <c r="DB74" s="7"/>
      <c r="DC74" s="7"/>
      <c r="DD74" s="7"/>
      <c r="DE74" s="7"/>
      <c r="DF74" s="7"/>
    </row>
    <row r="75" spans="25:110"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  <c r="BQ75" s="7"/>
      <c r="BR75" s="7"/>
      <c r="BS75" s="7"/>
      <c r="BT75" s="7"/>
      <c r="BU75" s="7"/>
      <c r="BV75" s="7"/>
      <c r="BW75" s="7"/>
      <c r="BX75" s="7"/>
      <c r="BY75" s="7"/>
      <c r="BZ75" s="7"/>
      <c r="CA75" s="7"/>
      <c r="CB75" s="7"/>
      <c r="CC75" s="7"/>
      <c r="CD75" s="7"/>
      <c r="CE75" s="7"/>
      <c r="CF75" s="7"/>
      <c r="CG75" s="7"/>
      <c r="CH75" s="7"/>
      <c r="CI75" s="7"/>
      <c r="CJ75" s="7"/>
      <c r="CK75" s="7"/>
      <c r="CL75" s="7"/>
      <c r="CM75" s="7"/>
      <c r="CN75" s="7"/>
      <c r="CO75" s="7"/>
      <c r="CP75" s="7"/>
      <c r="CQ75" s="7"/>
      <c r="CR75" s="7"/>
      <c r="CS75" s="7"/>
      <c r="CT75" s="7"/>
      <c r="CU75" s="7"/>
      <c r="CV75" s="7"/>
      <c r="CW75" s="7"/>
      <c r="CX75" s="7"/>
      <c r="CY75" s="7"/>
      <c r="CZ75" s="7"/>
      <c r="DA75" s="7"/>
      <c r="DB75" s="7"/>
      <c r="DC75" s="7"/>
      <c r="DD75" s="7"/>
      <c r="DE75" s="7"/>
      <c r="DF75" s="7"/>
    </row>
    <row r="76" spans="25:110"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  <c r="BQ76" s="7"/>
      <c r="BR76" s="7"/>
      <c r="BS76" s="7"/>
      <c r="BT76" s="7"/>
      <c r="BU76" s="7"/>
      <c r="BV76" s="7"/>
      <c r="BW76" s="7"/>
      <c r="BX76" s="7"/>
      <c r="BY76" s="7"/>
      <c r="BZ76" s="7"/>
      <c r="CA76" s="7"/>
      <c r="CB76" s="7"/>
      <c r="CC76" s="7"/>
      <c r="CD76" s="7"/>
      <c r="CE76" s="7"/>
      <c r="CF76" s="7"/>
      <c r="CG76" s="7"/>
      <c r="CH76" s="7"/>
      <c r="CI76" s="7"/>
      <c r="CJ76" s="7"/>
      <c r="CK76" s="7"/>
      <c r="CL76" s="7"/>
      <c r="CM76" s="7"/>
      <c r="CN76" s="7"/>
      <c r="CO76" s="7"/>
      <c r="CP76" s="7"/>
      <c r="CQ76" s="7"/>
      <c r="CR76" s="7"/>
      <c r="CS76" s="7"/>
      <c r="CT76" s="7"/>
      <c r="CU76" s="7"/>
      <c r="CV76" s="7"/>
      <c r="CW76" s="7"/>
      <c r="CX76" s="7"/>
      <c r="CY76" s="7"/>
      <c r="CZ76" s="7"/>
      <c r="DA76" s="7"/>
      <c r="DB76" s="7"/>
      <c r="DC76" s="7"/>
      <c r="DD76" s="7"/>
      <c r="DE76" s="7"/>
      <c r="DF76" s="7"/>
    </row>
    <row r="77" spans="25:110"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  <c r="BQ77" s="7"/>
      <c r="BR77" s="7"/>
      <c r="BS77" s="7"/>
      <c r="BT77" s="7"/>
      <c r="BU77" s="7"/>
      <c r="BV77" s="7"/>
      <c r="BW77" s="7"/>
      <c r="BX77" s="7"/>
      <c r="BY77" s="7"/>
      <c r="BZ77" s="7"/>
      <c r="CA77" s="7"/>
      <c r="CB77" s="7"/>
      <c r="CC77" s="7"/>
      <c r="CD77" s="7"/>
      <c r="CE77" s="7"/>
      <c r="CF77" s="7"/>
      <c r="CG77" s="7"/>
      <c r="CH77" s="7"/>
      <c r="CI77" s="7"/>
      <c r="CJ77" s="7"/>
      <c r="CK77" s="7"/>
      <c r="CL77" s="7"/>
      <c r="CM77" s="7"/>
      <c r="CN77" s="7"/>
      <c r="CO77" s="7"/>
      <c r="CP77" s="7"/>
      <c r="CQ77" s="7"/>
      <c r="CR77" s="7"/>
      <c r="CS77" s="7"/>
      <c r="CT77" s="7"/>
      <c r="CU77" s="7"/>
      <c r="CV77" s="7"/>
      <c r="CW77" s="7"/>
      <c r="CX77" s="7"/>
      <c r="CY77" s="7"/>
      <c r="CZ77" s="7"/>
      <c r="DA77" s="7"/>
      <c r="DB77" s="7"/>
      <c r="DC77" s="7"/>
      <c r="DD77" s="7"/>
      <c r="DE77" s="7"/>
      <c r="DF77" s="7"/>
    </row>
    <row r="78" spans="25:110"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  <c r="BQ78" s="7"/>
      <c r="BR78" s="7"/>
      <c r="BS78" s="7"/>
      <c r="BT78" s="7"/>
      <c r="BU78" s="7"/>
      <c r="BV78" s="7"/>
      <c r="BW78" s="7"/>
      <c r="BX78" s="7"/>
      <c r="BY78" s="7"/>
      <c r="BZ78" s="7"/>
      <c r="CA78" s="7"/>
      <c r="CB78" s="7"/>
      <c r="CC78" s="7"/>
      <c r="CD78" s="7"/>
      <c r="CE78" s="7"/>
      <c r="CF78" s="7"/>
      <c r="CG78" s="7"/>
      <c r="CH78" s="7"/>
      <c r="CI78" s="7"/>
      <c r="CJ78" s="7"/>
      <c r="CK78" s="7"/>
      <c r="CL78" s="7"/>
      <c r="CM78" s="7"/>
      <c r="CN78" s="7"/>
      <c r="CO78" s="7"/>
      <c r="CP78" s="7"/>
      <c r="CQ78" s="7"/>
      <c r="CR78" s="7"/>
      <c r="CS78" s="7"/>
      <c r="CT78" s="7"/>
      <c r="CU78" s="7"/>
      <c r="CV78" s="7"/>
      <c r="CW78" s="7"/>
      <c r="CX78" s="7"/>
      <c r="CY78" s="7"/>
      <c r="CZ78" s="7"/>
      <c r="DA78" s="7"/>
      <c r="DB78" s="7"/>
      <c r="DC78" s="7"/>
      <c r="DD78" s="7"/>
      <c r="DE78" s="7"/>
      <c r="DF78" s="7"/>
    </row>
    <row r="79" spans="25:110"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  <c r="BQ79" s="7"/>
      <c r="BR79" s="7"/>
      <c r="BS79" s="7"/>
      <c r="BT79" s="7"/>
      <c r="BU79" s="7"/>
      <c r="BV79" s="7"/>
      <c r="BW79" s="7"/>
      <c r="BX79" s="7"/>
      <c r="BY79" s="7"/>
      <c r="BZ79" s="7"/>
      <c r="CA79" s="7"/>
      <c r="CB79" s="7"/>
      <c r="CC79" s="7"/>
      <c r="CD79" s="7"/>
      <c r="CE79" s="7"/>
      <c r="CF79" s="7"/>
      <c r="CG79" s="7"/>
      <c r="CH79" s="7"/>
      <c r="CI79" s="7"/>
      <c r="CJ79" s="7"/>
      <c r="CK79" s="7"/>
      <c r="CL79" s="7"/>
      <c r="CM79" s="7"/>
      <c r="CN79" s="7"/>
      <c r="CO79" s="7"/>
      <c r="CP79" s="7"/>
      <c r="CQ79" s="7"/>
      <c r="CR79" s="7"/>
      <c r="CS79" s="7"/>
      <c r="CT79" s="7"/>
      <c r="CU79" s="7"/>
      <c r="CV79" s="7"/>
      <c r="CW79" s="7"/>
      <c r="CX79" s="7"/>
      <c r="CY79" s="7"/>
      <c r="CZ79" s="7"/>
      <c r="DA79" s="7"/>
      <c r="DB79" s="7"/>
      <c r="DC79" s="7"/>
      <c r="DD79" s="7"/>
      <c r="DE79" s="7"/>
      <c r="DF79" s="7"/>
    </row>
    <row r="80" spans="25:110"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  <c r="BQ80" s="7"/>
      <c r="BR80" s="7"/>
      <c r="BS80" s="7"/>
      <c r="BT80" s="7"/>
      <c r="BU80" s="7"/>
      <c r="BV80" s="7"/>
      <c r="BW80" s="7"/>
      <c r="BX80" s="7"/>
      <c r="BY80" s="7"/>
      <c r="BZ80" s="7"/>
      <c r="CA80" s="7"/>
      <c r="CB80" s="7"/>
      <c r="CC80" s="7"/>
      <c r="CD80" s="7"/>
      <c r="CE80" s="7"/>
      <c r="CF80" s="7"/>
      <c r="CG80" s="7"/>
      <c r="CH80" s="7"/>
      <c r="CI80" s="7"/>
      <c r="CJ80" s="7"/>
      <c r="CK80" s="7"/>
      <c r="CL80" s="7"/>
      <c r="CM80" s="7"/>
      <c r="CN80" s="7"/>
      <c r="CO80" s="7"/>
      <c r="CP80" s="7"/>
      <c r="CQ80" s="7"/>
      <c r="CR80" s="7"/>
      <c r="CS80" s="7"/>
      <c r="CT80" s="7"/>
      <c r="CU80" s="7"/>
      <c r="CV80" s="7"/>
      <c r="CW80" s="7"/>
      <c r="CX80" s="7"/>
      <c r="CY80" s="7"/>
      <c r="CZ80" s="7"/>
      <c r="DA80" s="7"/>
      <c r="DB80" s="7"/>
      <c r="DC80" s="7"/>
      <c r="DD80" s="7"/>
      <c r="DE80" s="7"/>
      <c r="DF80" s="7"/>
    </row>
    <row r="81" spans="25:110"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  <c r="BQ81" s="7"/>
      <c r="BR81" s="7"/>
      <c r="BS81" s="7"/>
      <c r="BT81" s="7"/>
      <c r="BU81" s="7"/>
      <c r="BV81" s="7"/>
      <c r="BW81" s="7"/>
      <c r="BX81" s="7"/>
      <c r="BY81" s="7"/>
      <c r="BZ81" s="7"/>
      <c r="CA81" s="7"/>
      <c r="CB81" s="7"/>
      <c r="CC81" s="7"/>
      <c r="CD81" s="7"/>
      <c r="CE81" s="7"/>
      <c r="CF81" s="7"/>
      <c r="CG81" s="7"/>
      <c r="CH81" s="7"/>
      <c r="CI81" s="7"/>
      <c r="CJ81" s="7"/>
      <c r="CK81" s="7"/>
      <c r="CL81" s="7"/>
      <c r="CM81" s="7"/>
      <c r="CN81" s="7"/>
      <c r="CO81" s="7"/>
      <c r="CP81" s="7"/>
      <c r="CQ81" s="7"/>
      <c r="CR81" s="7"/>
      <c r="CS81" s="7"/>
      <c r="CT81" s="7"/>
      <c r="CU81" s="7"/>
      <c r="CV81" s="7"/>
      <c r="CW81" s="7"/>
      <c r="CX81" s="7"/>
      <c r="CY81" s="7"/>
      <c r="CZ81" s="7"/>
      <c r="DA81" s="7"/>
      <c r="DB81" s="7"/>
      <c r="DC81" s="7"/>
      <c r="DD81" s="7"/>
      <c r="DE81" s="7"/>
      <c r="DF81" s="7"/>
    </row>
    <row r="82" spans="25:110"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  <c r="BQ82" s="7"/>
      <c r="BR82" s="7"/>
      <c r="BS82" s="7"/>
      <c r="BT82" s="7"/>
      <c r="BU82" s="7"/>
      <c r="BV82" s="7"/>
      <c r="BW82" s="7"/>
      <c r="BX82" s="7"/>
      <c r="BY82" s="7"/>
      <c r="BZ82" s="7"/>
      <c r="CA82" s="7"/>
      <c r="CB82" s="7"/>
      <c r="CC82" s="7"/>
      <c r="CD82" s="7"/>
      <c r="CE82" s="7"/>
      <c r="CF82" s="7"/>
      <c r="CG82" s="7"/>
      <c r="CH82" s="7"/>
      <c r="CI82" s="7"/>
      <c r="CJ82" s="7"/>
      <c r="CK82" s="7"/>
      <c r="CL82" s="7"/>
      <c r="CM82" s="7"/>
      <c r="CN82" s="7"/>
      <c r="CO82" s="7"/>
      <c r="CP82" s="7"/>
      <c r="CQ82" s="7"/>
      <c r="CR82" s="7"/>
      <c r="CS82" s="7"/>
      <c r="CT82" s="7"/>
      <c r="CU82" s="7"/>
      <c r="CV82" s="7"/>
      <c r="CW82" s="7"/>
      <c r="CX82" s="7"/>
      <c r="CY82" s="7"/>
      <c r="CZ82" s="7"/>
      <c r="DA82" s="7"/>
      <c r="DB82" s="7"/>
      <c r="DC82" s="7"/>
      <c r="DD82" s="7"/>
      <c r="DE82" s="7"/>
      <c r="DF82" s="7"/>
    </row>
    <row r="83" spans="25:110"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  <c r="BQ83" s="7"/>
      <c r="BR83" s="7"/>
      <c r="BS83" s="7"/>
      <c r="BT83" s="7"/>
      <c r="BU83" s="7"/>
      <c r="BV83" s="7"/>
      <c r="BW83" s="7"/>
      <c r="BX83" s="7"/>
      <c r="BY83" s="7"/>
      <c r="BZ83" s="7"/>
      <c r="CA83" s="7"/>
      <c r="CB83" s="7"/>
      <c r="CC83" s="7"/>
      <c r="CD83" s="7"/>
      <c r="CE83" s="7"/>
      <c r="CF83" s="7"/>
      <c r="CG83" s="7"/>
      <c r="CH83" s="7"/>
      <c r="CI83" s="7"/>
      <c r="CJ83" s="7"/>
      <c r="CK83" s="7"/>
      <c r="CL83" s="7"/>
      <c r="CM83" s="7"/>
      <c r="CN83" s="7"/>
      <c r="CO83" s="7"/>
      <c r="CP83" s="7"/>
      <c r="CQ83" s="7"/>
      <c r="CR83" s="7"/>
      <c r="CS83" s="7"/>
      <c r="CT83" s="7"/>
      <c r="CU83" s="7"/>
      <c r="CV83" s="7"/>
      <c r="CW83" s="7"/>
      <c r="CX83" s="7"/>
      <c r="CY83" s="7"/>
      <c r="CZ83" s="7"/>
      <c r="DA83" s="7"/>
      <c r="DB83" s="7"/>
      <c r="DC83" s="7"/>
      <c r="DD83" s="7"/>
      <c r="DE83" s="7"/>
      <c r="DF83" s="7"/>
    </row>
    <row r="84" spans="25:110"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  <c r="BQ84" s="7"/>
      <c r="BR84" s="7"/>
      <c r="BS84" s="7"/>
      <c r="BT84" s="7"/>
      <c r="BU84" s="7"/>
      <c r="BV84" s="7"/>
      <c r="BW84" s="7"/>
      <c r="BX84" s="7"/>
      <c r="BY84" s="7"/>
      <c r="BZ84" s="7"/>
      <c r="CA84" s="7"/>
      <c r="CB84" s="7"/>
      <c r="CC84" s="7"/>
      <c r="CD84" s="7"/>
      <c r="CE84" s="7"/>
      <c r="CF84" s="7"/>
      <c r="CG84" s="7"/>
      <c r="CH84" s="7"/>
      <c r="CI84" s="7"/>
      <c r="CJ84" s="7"/>
      <c r="CK84" s="7"/>
      <c r="CL84" s="7"/>
      <c r="CM84" s="7"/>
      <c r="CN84" s="7"/>
      <c r="CO84" s="7"/>
      <c r="CP84" s="7"/>
      <c r="CQ84" s="7"/>
      <c r="CR84" s="7"/>
      <c r="CS84" s="7"/>
      <c r="CT84" s="7"/>
      <c r="CU84" s="7"/>
      <c r="CV84" s="7"/>
      <c r="CW84" s="7"/>
      <c r="CX84" s="7"/>
      <c r="CY84" s="7"/>
      <c r="CZ84" s="7"/>
      <c r="DA84" s="7"/>
      <c r="DB84" s="7"/>
      <c r="DC84" s="7"/>
      <c r="DD84" s="7"/>
      <c r="DE84" s="7"/>
      <c r="DF84" s="7"/>
    </row>
    <row r="85" spans="25:110"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7"/>
      <c r="BZ85" s="7"/>
      <c r="CA85" s="7"/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/>
      <c r="CP85" s="7"/>
      <c r="CQ85" s="7"/>
      <c r="CR85" s="7"/>
      <c r="CS85" s="7"/>
      <c r="CT85" s="7"/>
      <c r="CU85" s="7"/>
      <c r="CV85" s="7"/>
      <c r="CW85" s="7"/>
      <c r="CX85" s="7"/>
      <c r="CY85" s="7"/>
      <c r="CZ85" s="7"/>
      <c r="DA85" s="7"/>
      <c r="DB85" s="7"/>
      <c r="DC85" s="7"/>
      <c r="DD85" s="7"/>
      <c r="DE85" s="7"/>
      <c r="DF85" s="7"/>
    </row>
    <row r="86" spans="25:110"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  <c r="BQ86" s="7"/>
      <c r="BR86" s="7"/>
      <c r="BS86" s="7"/>
      <c r="BT86" s="7"/>
      <c r="BU86" s="7"/>
      <c r="BV86" s="7"/>
      <c r="BW86" s="7"/>
      <c r="BX86" s="7"/>
      <c r="BY86" s="7"/>
      <c r="BZ86" s="7"/>
      <c r="CA86" s="7"/>
      <c r="CB86" s="7"/>
      <c r="CC86" s="7"/>
      <c r="CD86" s="7"/>
      <c r="CE86" s="7"/>
      <c r="CF86" s="7"/>
      <c r="CG86" s="7"/>
      <c r="CH86" s="7"/>
      <c r="CI86" s="7"/>
      <c r="CJ86" s="7"/>
      <c r="CK86" s="7"/>
      <c r="CL86" s="7"/>
      <c r="CM86" s="7"/>
      <c r="CN86" s="7"/>
      <c r="CO86" s="7"/>
      <c r="CP86" s="7"/>
      <c r="CQ86" s="7"/>
      <c r="CR86" s="7"/>
      <c r="CS86" s="7"/>
      <c r="CT86" s="7"/>
      <c r="CU86" s="7"/>
      <c r="CV86" s="7"/>
      <c r="CW86" s="7"/>
      <c r="CX86" s="7"/>
      <c r="CY86" s="7"/>
      <c r="CZ86" s="7"/>
      <c r="DA86" s="7"/>
      <c r="DB86" s="7"/>
      <c r="DC86" s="7"/>
      <c r="DD86" s="7"/>
      <c r="DE86" s="7"/>
      <c r="DF86" s="7"/>
    </row>
    <row r="87" spans="25:110"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  <c r="BQ87" s="7"/>
      <c r="BR87" s="7"/>
      <c r="BS87" s="7"/>
      <c r="BT87" s="7"/>
      <c r="BU87" s="7"/>
      <c r="BV87" s="7"/>
      <c r="BW87" s="7"/>
      <c r="BX87" s="7"/>
      <c r="BY87" s="7"/>
      <c r="BZ87" s="7"/>
      <c r="CA87" s="7"/>
      <c r="CB87" s="7"/>
      <c r="CC87" s="7"/>
      <c r="CD87" s="7"/>
      <c r="CE87" s="7"/>
      <c r="CF87" s="7"/>
      <c r="CG87" s="7"/>
      <c r="CH87" s="7"/>
      <c r="CI87" s="7"/>
      <c r="CJ87" s="7"/>
      <c r="CK87" s="7"/>
      <c r="CL87" s="7"/>
      <c r="CM87" s="7"/>
      <c r="CN87" s="7"/>
      <c r="CO87" s="7"/>
      <c r="CP87" s="7"/>
      <c r="CQ87" s="7"/>
      <c r="CR87" s="7"/>
      <c r="CS87" s="7"/>
      <c r="CT87" s="7"/>
      <c r="CU87" s="7"/>
      <c r="CV87" s="7"/>
      <c r="CW87" s="7"/>
      <c r="CX87" s="7"/>
      <c r="CY87" s="7"/>
      <c r="CZ87" s="7"/>
      <c r="DA87" s="7"/>
      <c r="DB87" s="7"/>
      <c r="DC87" s="7"/>
      <c r="DD87" s="7"/>
      <c r="DE87" s="7"/>
      <c r="DF87" s="7"/>
    </row>
    <row r="88" spans="25:110"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  <c r="BQ88" s="7"/>
      <c r="BR88" s="7"/>
      <c r="BS88" s="7"/>
      <c r="BT88" s="7"/>
      <c r="BU88" s="7"/>
      <c r="BV88" s="7"/>
      <c r="BW88" s="7"/>
      <c r="BX88" s="7"/>
      <c r="BY88" s="7"/>
      <c r="BZ88" s="7"/>
      <c r="CA88" s="7"/>
      <c r="CB88" s="7"/>
      <c r="CC88" s="7"/>
      <c r="CD88" s="7"/>
      <c r="CE88" s="7"/>
      <c r="CF88" s="7"/>
      <c r="CG88" s="7"/>
      <c r="CH88" s="7"/>
      <c r="CI88" s="7"/>
      <c r="CJ88" s="7"/>
      <c r="CK88" s="7"/>
      <c r="CL88" s="7"/>
      <c r="CM88" s="7"/>
      <c r="CN88" s="7"/>
      <c r="CO88" s="7"/>
      <c r="CP88" s="7"/>
      <c r="CQ88" s="7"/>
      <c r="CR88" s="7"/>
      <c r="CS88" s="7"/>
      <c r="CT88" s="7"/>
      <c r="CU88" s="7"/>
      <c r="CV88" s="7"/>
      <c r="CW88" s="7"/>
      <c r="CX88" s="7"/>
      <c r="CY88" s="7"/>
      <c r="CZ88" s="7"/>
      <c r="DA88" s="7"/>
      <c r="DB88" s="7"/>
      <c r="DC88" s="7"/>
      <c r="DD88" s="7"/>
      <c r="DE88" s="7"/>
      <c r="DF88" s="7"/>
    </row>
    <row r="89" spans="25:110"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  <c r="BQ89" s="7"/>
      <c r="BR89" s="7"/>
      <c r="BS89" s="7"/>
      <c r="BT89" s="7"/>
      <c r="BU89" s="7"/>
      <c r="BV89" s="7"/>
      <c r="BW89" s="7"/>
      <c r="BX89" s="7"/>
      <c r="BY89" s="7"/>
      <c r="BZ89" s="7"/>
      <c r="CA89" s="7"/>
      <c r="CB89" s="7"/>
      <c r="CC89" s="7"/>
      <c r="CD89" s="7"/>
      <c r="CE89" s="7"/>
      <c r="CF89" s="7"/>
      <c r="CG89" s="7"/>
      <c r="CH89" s="7"/>
      <c r="CI89" s="7"/>
      <c r="CJ89" s="7"/>
      <c r="CK89" s="7"/>
      <c r="CL89" s="7"/>
      <c r="CM89" s="7"/>
      <c r="CN89" s="7"/>
      <c r="CO89" s="7"/>
      <c r="CP89" s="7"/>
      <c r="CQ89" s="7"/>
      <c r="CR89" s="7"/>
      <c r="CS89" s="7"/>
      <c r="CT89" s="7"/>
      <c r="CU89" s="7"/>
      <c r="CV89" s="7"/>
      <c r="CW89" s="7"/>
      <c r="CX89" s="7"/>
      <c r="CY89" s="7"/>
      <c r="CZ89" s="7"/>
      <c r="DA89" s="7"/>
      <c r="DB89" s="7"/>
      <c r="DC89" s="7"/>
      <c r="DD89" s="7"/>
      <c r="DE89" s="7"/>
      <c r="DF89" s="7"/>
    </row>
    <row r="90" spans="25:110"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  <c r="BQ90" s="7"/>
      <c r="BR90" s="7"/>
      <c r="BS90" s="7"/>
      <c r="BT90" s="7"/>
      <c r="BU90" s="7"/>
      <c r="BV90" s="7"/>
      <c r="BW90" s="7"/>
      <c r="BX90" s="7"/>
      <c r="BY90" s="7"/>
      <c r="BZ90" s="7"/>
      <c r="CA90" s="7"/>
      <c r="CB90" s="7"/>
      <c r="CC90" s="7"/>
      <c r="CD90" s="7"/>
      <c r="CE90" s="7"/>
      <c r="CF90" s="7"/>
      <c r="CG90" s="7"/>
      <c r="CH90" s="7"/>
      <c r="CI90" s="7"/>
      <c r="CJ90" s="7"/>
      <c r="CK90" s="7"/>
      <c r="CL90" s="7"/>
      <c r="CM90" s="7"/>
      <c r="CN90" s="7"/>
      <c r="CO90" s="7"/>
      <c r="CP90" s="7"/>
      <c r="CQ90" s="7"/>
      <c r="CR90" s="7"/>
      <c r="CS90" s="7"/>
      <c r="CT90" s="7"/>
      <c r="CU90" s="7"/>
      <c r="CV90" s="7"/>
      <c r="CW90" s="7"/>
      <c r="CX90" s="7"/>
      <c r="CY90" s="7"/>
      <c r="CZ90" s="7"/>
      <c r="DA90" s="7"/>
      <c r="DB90" s="7"/>
      <c r="DC90" s="7"/>
      <c r="DD90" s="7"/>
      <c r="DE90" s="7"/>
      <c r="DF90" s="7"/>
    </row>
    <row r="91" spans="25:110"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  <c r="BQ91" s="7"/>
      <c r="BR91" s="7"/>
      <c r="BS91" s="7"/>
      <c r="BT91" s="7"/>
      <c r="BU91" s="7"/>
      <c r="BV91" s="7"/>
      <c r="BW91" s="7"/>
      <c r="BX91" s="7"/>
      <c r="BY91" s="7"/>
      <c r="BZ91" s="7"/>
      <c r="CA91" s="7"/>
      <c r="CB91" s="7"/>
      <c r="CC91" s="7"/>
      <c r="CD91" s="7"/>
      <c r="CE91" s="7"/>
      <c r="CF91" s="7"/>
      <c r="CG91" s="7"/>
      <c r="CH91" s="7"/>
      <c r="CI91" s="7"/>
      <c r="CJ91" s="7"/>
      <c r="CK91" s="7"/>
      <c r="CL91" s="7"/>
      <c r="CM91" s="7"/>
      <c r="CN91" s="7"/>
      <c r="CO91" s="7"/>
      <c r="CP91" s="7"/>
      <c r="CQ91" s="7"/>
      <c r="CR91" s="7"/>
      <c r="CS91" s="7"/>
      <c r="CT91" s="7"/>
      <c r="CU91" s="7"/>
      <c r="CV91" s="7"/>
      <c r="CW91" s="7"/>
      <c r="CX91" s="7"/>
      <c r="CY91" s="7"/>
      <c r="CZ91" s="7"/>
      <c r="DA91" s="7"/>
      <c r="DB91" s="7"/>
      <c r="DC91" s="7"/>
      <c r="DD91" s="7"/>
      <c r="DE91" s="7"/>
      <c r="DF91" s="7"/>
    </row>
    <row r="92" spans="25:110"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  <c r="BQ92" s="7"/>
      <c r="BR92" s="7"/>
      <c r="BS92" s="7"/>
      <c r="BT92" s="7"/>
      <c r="BU92" s="7"/>
      <c r="BV92" s="7"/>
      <c r="BW92" s="7"/>
      <c r="BX92" s="7"/>
      <c r="BY92" s="7"/>
      <c r="BZ92" s="7"/>
      <c r="CA92" s="7"/>
      <c r="CB92" s="7"/>
      <c r="CC92" s="7"/>
      <c r="CD92" s="7"/>
      <c r="CE92" s="7"/>
      <c r="CF92" s="7"/>
      <c r="CG92" s="7"/>
      <c r="CH92" s="7"/>
      <c r="CI92" s="7"/>
      <c r="CJ92" s="7"/>
      <c r="CK92" s="7"/>
      <c r="CL92" s="7"/>
      <c r="CM92" s="7"/>
      <c r="CN92" s="7"/>
      <c r="CO92" s="7"/>
      <c r="CP92" s="7"/>
      <c r="CQ92" s="7"/>
      <c r="CR92" s="7"/>
      <c r="CS92" s="7"/>
      <c r="CT92" s="7"/>
      <c r="CU92" s="7"/>
      <c r="CV92" s="7"/>
      <c r="CW92" s="7"/>
      <c r="CX92" s="7"/>
      <c r="CY92" s="7"/>
      <c r="CZ92" s="7"/>
      <c r="DA92" s="7"/>
      <c r="DB92" s="7"/>
      <c r="DC92" s="7"/>
      <c r="DD92" s="7"/>
      <c r="DE92" s="7"/>
      <c r="DF92" s="7"/>
    </row>
    <row r="93" spans="25:110"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  <c r="BQ93" s="7"/>
      <c r="BR93" s="7"/>
      <c r="BS93" s="7"/>
      <c r="BT93" s="7"/>
      <c r="BU93" s="7"/>
      <c r="BV93" s="7"/>
      <c r="BW93" s="7"/>
      <c r="BX93" s="7"/>
      <c r="BY93" s="7"/>
      <c r="BZ93" s="7"/>
      <c r="CA93" s="7"/>
      <c r="CB93" s="7"/>
      <c r="CC93" s="7"/>
      <c r="CD93" s="7"/>
      <c r="CE93" s="7"/>
      <c r="CF93" s="7"/>
      <c r="CG93" s="7"/>
      <c r="CH93" s="7"/>
      <c r="CI93" s="7"/>
      <c r="CJ93" s="7"/>
      <c r="CK93" s="7"/>
      <c r="CL93" s="7"/>
      <c r="CM93" s="7"/>
      <c r="CN93" s="7"/>
      <c r="CO93" s="7"/>
      <c r="CP93" s="7"/>
      <c r="CQ93" s="7"/>
      <c r="CR93" s="7"/>
      <c r="CS93" s="7"/>
      <c r="CT93" s="7"/>
      <c r="CU93" s="7"/>
      <c r="CV93" s="7"/>
      <c r="CW93" s="7"/>
      <c r="CX93" s="7"/>
      <c r="CY93" s="7"/>
      <c r="CZ93" s="7"/>
      <c r="DA93" s="7"/>
      <c r="DB93" s="7"/>
      <c r="DC93" s="7"/>
      <c r="DD93" s="7"/>
      <c r="DE93" s="7"/>
      <c r="DF93" s="7"/>
    </row>
    <row r="94" spans="25:110"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  <c r="BQ94" s="7"/>
      <c r="BR94" s="7"/>
      <c r="BS94" s="7"/>
      <c r="BT94" s="7"/>
      <c r="BU94" s="7"/>
      <c r="BV94" s="7"/>
      <c r="BW94" s="7"/>
      <c r="BX94" s="7"/>
      <c r="BY94" s="7"/>
      <c r="BZ94" s="7"/>
      <c r="CA94" s="7"/>
      <c r="CB94" s="7"/>
      <c r="CC94" s="7"/>
      <c r="CD94" s="7"/>
      <c r="CE94" s="7"/>
      <c r="CF94" s="7"/>
      <c r="CG94" s="7"/>
      <c r="CH94" s="7"/>
      <c r="CI94" s="7"/>
      <c r="CJ94" s="7"/>
      <c r="CK94" s="7"/>
      <c r="CL94" s="7"/>
      <c r="CM94" s="7"/>
      <c r="CN94" s="7"/>
      <c r="CO94" s="7"/>
      <c r="CP94" s="7"/>
      <c r="CQ94" s="7"/>
      <c r="CR94" s="7"/>
      <c r="CS94" s="7"/>
      <c r="CT94" s="7"/>
      <c r="CU94" s="7"/>
      <c r="CV94" s="7"/>
      <c r="CW94" s="7"/>
      <c r="CX94" s="7"/>
      <c r="CY94" s="7"/>
      <c r="CZ94" s="7"/>
      <c r="DA94" s="7"/>
      <c r="DB94" s="7"/>
      <c r="DC94" s="7"/>
      <c r="DD94" s="7"/>
      <c r="DE94" s="7"/>
      <c r="DF94" s="7"/>
    </row>
    <row r="95" spans="25:110"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  <c r="BQ95" s="7"/>
      <c r="BR95" s="7"/>
      <c r="BS95" s="7"/>
      <c r="BT95" s="7"/>
      <c r="BU95" s="7"/>
      <c r="BV95" s="7"/>
      <c r="BW95" s="7"/>
      <c r="BX95" s="7"/>
      <c r="BY95" s="7"/>
      <c r="BZ95" s="7"/>
      <c r="CA95" s="7"/>
      <c r="CB95" s="7"/>
      <c r="CC95" s="7"/>
      <c r="CD95" s="7"/>
      <c r="CE95" s="7"/>
      <c r="CF95" s="7"/>
      <c r="CG95" s="7"/>
      <c r="CH95" s="7"/>
      <c r="CI95" s="7"/>
      <c r="CJ95" s="7"/>
      <c r="CK95" s="7"/>
      <c r="CL95" s="7"/>
      <c r="CM95" s="7"/>
      <c r="CN95" s="7"/>
      <c r="CO95" s="7"/>
      <c r="CP95" s="7"/>
      <c r="CQ95" s="7"/>
      <c r="CR95" s="7"/>
      <c r="CS95" s="7"/>
      <c r="CT95" s="7"/>
      <c r="CU95" s="7"/>
      <c r="CV95" s="7"/>
      <c r="CW95" s="7"/>
      <c r="CX95" s="7"/>
      <c r="CY95" s="7"/>
      <c r="CZ95" s="7"/>
      <c r="DA95" s="7"/>
      <c r="DB95" s="7"/>
      <c r="DC95" s="7"/>
      <c r="DD95" s="7"/>
      <c r="DE95" s="7"/>
      <c r="DF95" s="7"/>
    </row>
    <row r="96" spans="25:110"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  <c r="BQ96" s="7"/>
      <c r="BR96" s="7"/>
      <c r="BS96" s="7"/>
      <c r="BT96" s="7"/>
      <c r="BU96" s="7"/>
      <c r="BV96" s="7"/>
      <c r="BW96" s="7"/>
      <c r="BX96" s="7"/>
      <c r="BY96" s="7"/>
      <c r="BZ96" s="7"/>
      <c r="CA96" s="7"/>
      <c r="CB96" s="7"/>
      <c r="CC96" s="7"/>
      <c r="CD96" s="7"/>
      <c r="CE96" s="7"/>
      <c r="CF96" s="7"/>
      <c r="CG96" s="7"/>
      <c r="CH96" s="7"/>
      <c r="CI96" s="7"/>
      <c r="CJ96" s="7"/>
      <c r="CK96" s="7"/>
      <c r="CL96" s="7"/>
      <c r="CM96" s="7"/>
      <c r="CN96" s="7"/>
      <c r="CO96" s="7"/>
      <c r="CP96" s="7"/>
      <c r="CQ96" s="7"/>
      <c r="CR96" s="7"/>
      <c r="CS96" s="7"/>
      <c r="CT96" s="7"/>
      <c r="CU96" s="7"/>
      <c r="CV96" s="7"/>
      <c r="CW96" s="7"/>
      <c r="CX96" s="7"/>
      <c r="CY96" s="7"/>
      <c r="CZ96" s="7"/>
      <c r="DA96" s="7"/>
      <c r="DB96" s="7"/>
      <c r="DC96" s="7"/>
      <c r="DD96" s="7"/>
      <c r="DE96" s="7"/>
      <c r="DF96" s="7"/>
    </row>
    <row r="97" spans="25:110"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  <c r="BQ97" s="7"/>
      <c r="BR97" s="7"/>
      <c r="BS97" s="7"/>
      <c r="BT97" s="7"/>
      <c r="BU97" s="7"/>
      <c r="BV97" s="7"/>
      <c r="BW97" s="7"/>
      <c r="BX97" s="7"/>
      <c r="BY97" s="7"/>
      <c r="BZ97" s="7"/>
      <c r="CA97" s="7"/>
      <c r="CB97" s="7"/>
      <c r="CC97" s="7"/>
      <c r="CD97" s="7"/>
      <c r="CE97" s="7"/>
      <c r="CF97" s="7"/>
      <c r="CG97" s="7"/>
      <c r="CH97" s="7"/>
      <c r="CI97" s="7"/>
      <c r="CJ97" s="7"/>
      <c r="CK97" s="7"/>
      <c r="CL97" s="7"/>
      <c r="CM97" s="7"/>
      <c r="CN97" s="7"/>
      <c r="CO97" s="7"/>
      <c r="CP97" s="7"/>
      <c r="CQ97" s="7"/>
      <c r="CR97" s="7"/>
      <c r="CS97" s="7"/>
      <c r="CT97" s="7"/>
      <c r="CU97" s="7"/>
      <c r="CV97" s="7"/>
      <c r="CW97" s="7"/>
      <c r="CX97" s="7"/>
      <c r="CY97" s="7"/>
      <c r="CZ97" s="7"/>
      <c r="DA97" s="7"/>
      <c r="DB97" s="7"/>
      <c r="DC97" s="7"/>
      <c r="DD97" s="7"/>
      <c r="DE97" s="7"/>
      <c r="DF97" s="7"/>
    </row>
    <row r="98" spans="25:110"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  <c r="BQ98" s="7"/>
      <c r="BR98" s="7"/>
      <c r="BS98" s="7"/>
      <c r="BT98" s="7"/>
      <c r="BU98" s="7"/>
      <c r="BV98" s="7"/>
      <c r="BW98" s="7"/>
      <c r="BX98" s="7"/>
      <c r="BY98" s="7"/>
      <c r="BZ98" s="7"/>
      <c r="CA98" s="7"/>
      <c r="CB98" s="7"/>
      <c r="CC98" s="7"/>
      <c r="CD98" s="7"/>
      <c r="CE98" s="7"/>
      <c r="CF98" s="7"/>
      <c r="CG98" s="7"/>
      <c r="CH98" s="7"/>
      <c r="CI98" s="7"/>
      <c r="CJ98" s="7"/>
      <c r="CK98" s="7"/>
      <c r="CL98" s="7"/>
      <c r="CM98" s="7"/>
      <c r="CN98" s="7"/>
      <c r="CO98" s="7"/>
      <c r="CP98" s="7"/>
      <c r="CQ98" s="7"/>
      <c r="CR98" s="7"/>
      <c r="CS98" s="7"/>
      <c r="CT98" s="7"/>
      <c r="CU98" s="7"/>
      <c r="CV98" s="7"/>
      <c r="CW98" s="7"/>
      <c r="CX98" s="7"/>
      <c r="CY98" s="7"/>
      <c r="CZ98" s="7"/>
      <c r="DA98" s="7"/>
      <c r="DB98" s="7"/>
      <c r="DC98" s="7"/>
      <c r="DD98" s="7"/>
      <c r="DE98" s="7"/>
      <c r="DF98" s="7"/>
    </row>
    <row r="99" spans="25:110"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  <c r="BQ99" s="7"/>
      <c r="BR99" s="7"/>
      <c r="BS99" s="7"/>
      <c r="BT99" s="7"/>
      <c r="BU99" s="7"/>
      <c r="BV99" s="7"/>
      <c r="BW99" s="7"/>
      <c r="BX99" s="7"/>
      <c r="BY99" s="7"/>
      <c r="BZ99" s="7"/>
      <c r="CA99" s="7"/>
      <c r="CB99" s="7"/>
      <c r="CC99" s="7"/>
      <c r="CD99" s="7"/>
      <c r="CE99" s="7"/>
      <c r="CF99" s="7"/>
      <c r="CG99" s="7"/>
      <c r="CH99" s="7"/>
      <c r="CI99" s="7"/>
      <c r="CJ99" s="7"/>
      <c r="CK99" s="7"/>
      <c r="CL99" s="7"/>
      <c r="CM99" s="7"/>
      <c r="CN99" s="7"/>
      <c r="CO99" s="7"/>
      <c r="CP99" s="7"/>
      <c r="CQ99" s="7"/>
      <c r="CR99" s="7"/>
      <c r="CS99" s="7"/>
      <c r="CT99" s="7"/>
      <c r="CU99" s="7"/>
      <c r="CV99" s="7"/>
      <c r="CW99" s="7"/>
      <c r="CX99" s="7"/>
      <c r="CY99" s="7"/>
      <c r="CZ99" s="7"/>
      <c r="DA99" s="7"/>
      <c r="DB99" s="7"/>
      <c r="DC99" s="7"/>
      <c r="DD99" s="7"/>
      <c r="DE99" s="7"/>
      <c r="DF99" s="7"/>
    </row>
    <row r="100" spans="25:110"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  <c r="BQ100" s="7"/>
      <c r="BR100" s="7"/>
      <c r="BS100" s="7"/>
      <c r="BT100" s="7"/>
      <c r="BU100" s="7"/>
      <c r="BV100" s="7"/>
      <c r="BW100" s="7"/>
      <c r="BX100" s="7"/>
      <c r="BY100" s="7"/>
      <c r="BZ100" s="7"/>
      <c r="CA100" s="7"/>
      <c r="CB100" s="7"/>
      <c r="CC100" s="7"/>
      <c r="CD100" s="7"/>
      <c r="CE100" s="7"/>
      <c r="CF100" s="7"/>
      <c r="CG100" s="7"/>
      <c r="CH100" s="7"/>
      <c r="CI100" s="7"/>
      <c r="CJ100" s="7"/>
      <c r="CK100" s="7"/>
      <c r="CL100" s="7"/>
      <c r="CM100" s="7"/>
      <c r="CN100" s="7"/>
      <c r="CO100" s="7"/>
      <c r="CP100" s="7"/>
      <c r="CQ100" s="7"/>
      <c r="CR100" s="7"/>
      <c r="CS100" s="7"/>
      <c r="CT100" s="7"/>
      <c r="CU100" s="7"/>
      <c r="CV100" s="7"/>
      <c r="CW100" s="7"/>
      <c r="CX100" s="7"/>
      <c r="CY100" s="7"/>
      <c r="CZ100" s="7"/>
      <c r="DA100" s="7"/>
      <c r="DB100" s="7"/>
      <c r="DC100" s="7"/>
      <c r="DD100" s="7"/>
      <c r="DE100" s="7"/>
      <c r="DF100" s="7"/>
    </row>
    <row r="101" spans="25:110"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  <c r="AY101" s="7"/>
      <c r="AZ101" s="7"/>
      <c r="BA101" s="7"/>
      <c r="BB101" s="7"/>
      <c r="BC101" s="7"/>
      <c r="BD101" s="7"/>
      <c r="BE101" s="7"/>
      <c r="BF101" s="7"/>
      <c r="BG101" s="7"/>
      <c r="BH101" s="7"/>
      <c r="BI101" s="7"/>
      <c r="BJ101" s="7"/>
      <c r="BK101" s="7"/>
      <c r="BL101" s="7"/>
      <c r="BM101" s="7"/>
      <c r="BN101" s="7"/>
      <c r="BO101" s="7"/>
      <c r="BP101" s="7"/>
      <c r="BQ101" s="7"/>
      <c r="BR101" s="7"/>
      <c r="BS101" s="7"/>
      <c r="BT101" s="7"/>
      <c r="BU101" s="7"/>
      <c r="BV101" s="7"/>
      <c r="BW101" s="7"/>
      <c r="BX101" s="7"/>
      <c r="BY101" s="7"/>
      <c r="BZ101" s="7"/>
      <c r="CA101" s="7"/>
      <c r="CB101" s="7"/>
      <c r="CC101" s="7"/>
      <c r="CD101" s="7"/>
      <c r="CE101" s="7"/>
      <c r="CF101" s="7"/>
      <c r="CG101" s="7"/>
      <c r="CH101" s="7"/>
      <c r="CI101" s="7"/>
      <c r="CJ101" s="7"/>
      <c r="CK101" s="7"/>
      <c r="CL101" s="7"/>
      <c r="CM101" s="7"/>
      <c r="CN101" s="7"/>
      <c r="CO101" s="7"/>
      <c r="CP101" s="7"/>
      <c r="CQ101" s="7"/>
      <c r="CR101" s="7"/>
      <c r="CS101" s="7"/>
      <c r="CT101" s="7"/>
      <c r="CU101" s="7"/>
      <c r="CV101" s="7"/>
      <c r="CW101" s="7"/>
      <c r="CX101" s="7"/>
      <c r="CY101" s="7"/>
      <c r="CZ101" s="7"/>
      <c r="DA101" s="7"/>
      <c r="DB101" s="7"/>
      <c r="DC101" s="7"/>
      <c r="DD101" s="7"/>
      <c r="DE101" s="7"/>
      <c r="DF101" s="7"/>
    </row>
    <row r="102" spans="25:110"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  <c r="AY102" s="7"/>
      <c r="AZ102" s="7"/>
      <c r="BA102" s="7"/>
      <c r="BB102" s="7"/>
      <c r="BC102" s="7"/>
      <c r="BD102" s="7"/>
      <c r="BE102" s="7"/>
      <c r="BF102" s="7"/>
      <c r="BG102" s="7"/>
      <c r="BH102" s="7"/>
      <c r="BI102" s="7"/>
      <c r="BJ102" s="7"/>
      <c r="BK102" s="7"/>
      <c r="BL102" s="7"/>
      <c r="BM102" s="7"/>
      <c r="BN102" s="7"/>
      <c r="BO102" s="7"/>
      <c r="BP102" s="7"/>
      <c r="BQ102" s="7"/>
      <c r="BR102" s="7"/>
      <c r="BS102" s="7"/>
      <c r="BT102" s="7"/>
      <c r="BU102" s="7"/>
      <c r="BV102" s="7"/>
      <c r="BW102" s="7"/>
      <c r="BX102" s="7"/>
      <c r="BY102" s="7"/>
      <c r="BZ102" s="7"/>
      <c r="CA102" s="7"/>
      <c r="CB102" s="7"/>
      <c r="CC102" s="7"/>
      <c r="CD102" s="7"/>
      <c r="CE102" s="7"/>
      <c r="CF102" s="7"/>
      <c r="CG102" s="7"/>
      <c r="CH102" s="7"/>
      <c r="CI102" s="7"/>
      <c r="CJ102" s="7"/>
      <c r="CK102" s="7"/>
      <c r="CL102" s="7"/>
      <c r="CM102" s="7"/>
      <c r="CN102" s="7"/>
      <c r="CO102" s="7"/>
      <c r="CP102" s="7"/>
      <c r="CQ102" s="7"/>
      <c r="CR102" s="7"/>
      <c r="CS102" s="7"/>
      <c r="CT102" s="7"/>
      <c r="CU102" s="7"/>
      <c r="CV102" s="7"/>
      <c r="CW102" s="7"/>
      <c r="CX102" s="7"/>
      <c r="CY102" s="7"/>
      <c r="CZ102" s="7"/>
      <c r="DA102" s="7"/>
      <c r="DB102" s="7"/>
      <c r="DC102" s="7"/>
      <c r="DD102" s="7"/>
      <c r="DE102" s="7"/>
      <c r="DF102" s="7"/>
    </row>
    <row r="103" spans="25:110">
      <c r="Y103" s="7"/>
      <c r="Z103" s="7"/>
      <c r="AA103" s="7"/>
      <c r="AB103" s="7"/>
      <c r="AC103" s="7"/>
      <c r="AD103" s="7"/>
      <c r="AE103" s="7"/>
      <c r="AF103" s="7"/>
      <c r="AG103" s="7"/>
      <c r="AH103" s="7"/>
      <c r="AI103" s="7"/>
      <c r="AJ103" s="7"/>
      <c r="AK103" s="7"/>
      <c r="AL103" s="7"/>
      <c r="AM103" s="7"/>
      <c r="AN103" s="7"/>
      <c r="AO103" s="7"/>
      <c r="AP103" s="7"/>
      <c r="AQ103" s="7"/>
      <c r="AR103" s="7"/>
      <c r="AS103" s="7"/>
      <c r="AT103" s="7"/>
      <c r="AU103" s="7"/>
      <c r="AV103" s="7"/>
      <c r="AW103" s="7"/>
      <c r="AX103" s="7"/>
      <c r="AY103" s="7"/>
      <c r="AZ103" s="7"/>
      <c r="BA103" s="7"/>
      <c r="BB103" s="7"/>
      <c r="BC103" s="7"/>
      <c r="BD103" s="7"/>
      <c r="BE103" s="7"/>
      <c r="BF103" s="7"/>
      <c r="BG103" s="7"/>
      <c r="BH103" s="7"/>
      <c r="BI103" s="7"/>
      <c r="BJ103" s="7"/>
      <c r="BK103" s="7"/>
      <c r="BL103" s="7"/>
      <c r="BM103" s="7"/>
      <c r="BN103" s="7"/>
      <c r="BO103" s="7"/>
      <c r="BP103" s="7"/>
      <c r="BQ103" s="7"/>
      <c r="BR103" s="7"/>
      <c r="BS103" s="7"/>
      <c r="BT103" s="7"/>
      <c r="BU103" s="7"/>
      <c r="BV103" s="7"/>
      <c r="BW103" s="7"/>
      <c r="BX103" s="7"/>
      <c r="BY103" s="7"/>
      <c r="BZ103" s="7"/>
      <c r="CA103" s="7"/>
      <c r="CB103" s="7"/>
      <c r="CC103" s="7"/>
      <c r="CD103" s="7"/>
      <c r="CE103" s="7"/>
      <c r="CF103" s="7"/>
      <c r="CG103" s="7"/>
      <c r="CH103" s="7"/>
      <c r="CI103" s="7"/>
      <c r="CJ103" s="7"/>
      <c r="CK103" s="7"/>
      <c r="CL103" s="7"/>
      <c r="CM103" s="7"/>
      <c r="CN103" s="7"/>
      <c r="CO103" s="7"/>
      <c r="CP103" s="7"/>
      <c r="CQ103" s="7"/>
      <c r="CR103" s="7"/>
      <c r="CS103" s="7"/>
      <c r="CT103" s="7"/>
      <c r="CU103" s="7"/>
      <c r="CV103" s="7"/>
      <c r="CW103" s="7"/>
      <c r="CX103" s="7"/>
      <c r="CY103" s="7"/>
      <c r="CZ103" s="7"/>
      <c r="DA103" s="7"/>
      <c r="DB103" s="7"/>
      <c r="DC103" s="7"/>
      <c r="DD103" s="7"/>
      <c r="DE103" s="7"/>
      <c r="DF103" s="7"/>
    </row>
    <row r="104" spans="25:110"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  <c r="AY104" s="7"/>
      <c r="AZ104" s="7"/>
      <c r="BA104" s="7"/>
      <c r="BB104" s="7"/>
      <c r="BC104" s="7"/>
      <c r="BD104" s="7"/>
      <c r="BE104" s="7"/>
      <c r="BF104" s="7"/>
      <c r="BG104" s="7"/>
      <c r="BH104" s="7"/>
      <c r="BI104" s="7"/>
      <c r="BJ104" s="7"/>
      <c r="BK104" s="7"/>
      <c r="BL104" s="7"/>
      <c r="BM104" s="7"/>
      <c r="BN104" s="7"/>
      <c r="BO104" s="7"/>
      <c r="BP104" s="7"/>
      <c r="BQ104" s="7"/>
      <c r="BR104" s="7"/>
      <c r="BS104" s="7"/>
      <c r="BT104" s="7"/>
      <c r="BU104" s="7"/>
      <c r="BV104" s="7"/>
      <c r="BW104" s="7"/>
      <c r="BX104" s="7"/>
      <c r="BY104" s="7"/>
      <c r="BZ104" s="7"/>
      <c r="CA104" s="7"/>
      <c r="CB104" s="7"/>
      <c r="CC104" s="7"/>
      <c r="CD104" s="7"/>
      <c r="CE104" s="7"/>
      <c r="CF104" s="7"/>
      <c r="CG104" s="7"/>
      <c r="CH104" s="7"/>
      <c r="CI104" s="7"/>
      <c r="CJ104" s="7"/>
      <c r="CK104" s="7"/>
      <c r="CL104" s="7"/>
      <c r="CM104" s="7"/>
      <c r="CN104" s="7"/>
      <c r="CO104" s="7"/>
      <c r="CP104" s="7"/>
      <c r="CQ104" s="7"/>
      <c r="CR104" s="7"/>
      <c r="CS104" s="7"/>
      <c r="CT104" s="7"/>
      <c r="CU104" s="7"/>
      <c r="CV104" s="7"/>
      <c r="CW104" s="7"/>
      <c r="CX104" s="7"/>
      <c r="CY104" s="7"/>
      <c r="CZ104" s="7"/>
      <c r="DA104" s="7"/>
      <c r="DB104" s="7"/>
      <c r="DC104" s="7"/>
      <c r="DD104" s="7"/>
      <c r="DE104" s="7"/>
      <c r="DF104" s="7"/>
    </row>
    <row r="105" spans="25:110"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  <c r="AY105" s="7"/>
      <c r="AZ105" s="7"/>
      <c r="BA105" s="7"/>
      <c r="BB105" s="7"/>
      <c r="BC105" s="7"/>
      <c r="BD105" s="7"/>
      <c r="BE105" s="7"/>
      <c r="BF105" s="7"/>
      <c r="BG105" s="7"/>
      <c r="BH105" s="7"/>
      <c r="BI105" s="7"/>
      <c r="BJ105" s="7"/>
      <c r="BK105" s="7"/>
      <c r="BL105" s="7"/>
      <c r="BM105" s="7"/>
      <c r="BN105" s="7"/>
      <c r="BO105" s="7"/>
      <c r="BP105" s="7"/>
      <c r="BQ105" s="7"/>
      <c r="BR105" s="7"/>
      <c r="BS105" s="7"/>
      <c r="BT105" s="7"/>
      <c r="BU105" s="7"/>
      <c r="BV105" s="7"/>
      <c r="BW105" s="7"/>
      <c r="BX105" s="7"/>
      <c r="BY105" s="7"/>
      <c r="BZ105" s="7"/>
      <c r="CA105" s="7"/>
      <c r="CB105" s="7"/>
      <c r="CC105" s="7"/>
      <c r="CD105" s="7"/>
      <c r="CE105" s="7"/>
      <c r="CF105" s="7"/>
      <c r="CG105" s="7"/>
      <c r="CH105" s="7"/>
      <c r="CI105" s="7"/>
      <c r="CJ105" s="7"/>
      <c r="CK105" s="7"/>
      <c r="CL105" s="7"/>
      <c r="CM105" s="7"/>
      <c r="CN105" s="7"/>
      <c r="CO105" s="7"/>
      <c r="CP105" s="7"/>
      <c r="CQ105" s="7"/>
      <c r="CR105" s="7"/>
      <c r="CS105" s="7"/>
      <c r="CT105" s="7"/>
      <c r="CU105" s="7"/>
      <c r="CV105" s="7"/>
      <c r="CW105" s="7"/>
      <c r="CX105" s="7"/>
      <c r="CY105" s="7"/>
      <c r="CZ105" s="7"/>
      <c r="DA105" s="7"/>
      <c r="DB105" s="7"/>
      <c r="DC105" s="7"/>
      <c r="DD105" s="7"/>
      <c r="DE105" s="7"/>
      <c r="DF105" s="7"/>
    </row>
    <row r="106" spans="25:110"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  <c r="AY106" s="7"/>
      <c r="AZ106" s="7"/>
      <c r="BA106" s="7"/>
      <c r="BB106" s="7"/>
      <c r="BC106" s="7"/>
      <c r="BD106" s="7"/>
      <c r="BE106" s="7"/>
      <c r="BF106" s="7"/>
      <c r="BG106" s="7"/>
      <c r="BH106" s="7"/>
      <c r="BI106" s="7"/>
      <c r="BJ106" s="7"/>
      <c r="BK106" s="7"/>
      <c r="BL106" s="7"/>
      <c r="BM106" s="7"/>
      <c r="BN106" s="7"/>
      <c r="BO106" s="7"/>
      <c r="BP106" s="7"/>
      <c r="BQ106" s="7"/>
      <c r="BR106" s="7"/>
      <c r="BS106" s="7"/>
      <c r="BT106" s="7"/>
      <c r="BU106" s="7"/>
      <c r="BV106" s="7"/>
      <c r="BW106" s="7"/>
      <c r="BX106" s="7"/>
      <c r="BY106" s="7"/>
      <c r="BZ106" s="7"/>
      <c r="CA106" s="7"/>
      <c r="CB106" s="7"/>
      <c r="CC106" s="7"/>
      <c r="CD106" s="7"/>
      <c r="CE106" s="7"/>
      <c r="CF106" s="7"/>
      <c r="CG106" s="7"/>
      <c r="CH106" s="7"/>
      <c r="CI106" s="7"/>
      <c r="CJ106" s="7"/>
      <c r="CK106" s="7"/>
      <c r="CL106" s="7"/>
      <c r="CM106" s="7"/>
      <c r="CN106" s="7"/>
      <c r="CO106" s="7"/>
      <c r="CP106" s="7"/>
      <c r="CQ106" s="7"/>
      <c r="CR106" s="7"/>
      <c r="CS106" s="7"/>
      <c r="CT106" s="7"/>
      <c r="CU106" s="7"/>
      <c r="CV106" s="7"/>
      <c r="CW106" s="7"/>
      <c r="CX106" s="7"/>
      <c r="CY106" s="7"/>
      <c r="CZ106" s="7"/>
      <c r="DA106" s="7"/>
      <c r="DB106" s="7"/>
      <c r="DC106" s="7"/>
      <c r="DD106" s="7"/>
      <c r="DE106" s="7"/>
      <c r="DF106" s="7"/>
    </row>
    <row r="107" spans="25:110"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7"/>
      <c r="BL107" s="7"/>
      <c r="BM107" s="7"/>
      <c r="BN107" s="7"/>
      <c r="BO107" s="7"/>
      <c r="BP107" s="7"/>
      <c r="BQ107" s="7"/>
      <c r="BR107" s="7"/>
      <c r="BS107" s="7"/>
      <c r="BT107" s="7"/>
      <c r="BU107" s="7"/>
      <c r="BV107" s="7"/>
      <c r="BW107" s="7"/>
      <c r="BX107" s="7"/>
      <c r="BY107" s="7"/>
      <c r="BZ107" s="7"/>
      <c r="CA107" s="7"/>
      <c r="CB107" s="7"/>
      <c r="CC107" s="7"/>
      <c r="CD107" s="7"/>
      <c r="CE107" s="7"/>
      <c r="CF107" s="7"/>
      <c r="CG107" s="7"/>
      <c r="CH107" s="7"/>
      <c r="CI107" s="7"/>
      <c r="CJ107" s="7"/>
      <c r="CK107" s="7"/>
      <c r="CL107" s="7"/>
      <c r="CM107" s="7"/>
      <c r="CN107" s="7"/>
      <c r="CO107" s="7"/>
      <c r="CP107" s="7"/>
      <c r="CQ107" s="7"/>
      <c r="CR107" s="7"/>
      <c r="CS107" s="7"/>
      <c r="CT107" s="7"/>
      <c r="CU107" s="7"/>
      <c r="CV107" s="7"/>
      <c r="CW107" s="7"/>
      <c r="CX107" s="7"/>
      <c r="CY107" s="7"/>
      <c r="CZ107" s="7"/>
      <c r="DA107" s="7"/>
      <c r="DB107" s="7"/>
      <c r="DC107" s="7"/>
      <c r="DD107" s="7"/>
      <c r="DE107" s="7"/>
      <c r="DF107" s="7"/>
    </row>
    <row r="108" spans="25:110"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  <c r="AY108" s="7"/>
      <c r="AZ108" s="7"/>
      <c r="BA108" s="7"/>
      <c r="BB108" s="7"/>
      <c r="BC108" s="7"/>
      <c r="BD108" s="7"/>
      <c r="BE108" s="7"/>
      <c r="BF108" s="7"/>
      <c r="BG108" s="7"/>
      <c r="BH108" s="7"/>
      <c r="BI108" s="7"/>
      <c r="BJ108" s="7"/>
      <c r="BK108" s="7"/>
      <c r="BL108" s="7"/>
      <c r="BM108" s="7"/>
      <c r="BN108" s="7"/>
      <c r="BO108" s="7"/>
      <c r="BP108" s="7"/>
      <c r="BQ108" s="7"/>
      <c r="BR108" s="7"/>
      <c r="BS108" s="7"/>
      <c r="BT108" s="7"/>
      <c r="BU108" s="7"/>
      <c r="BV108" s="7"/>
      <c r="BW108" s="7"/>
      <c r="BX108" s="7"/>
      <c r="BY108" s="7"/>
      <c r="BZ108" s="7"/>
      <c r="CA108" s="7"/>
      <c r="CB108" s="7"/>
      <c r="CC108" s="7"/>
      <c r="CD108" s="7"/>
      <c r="CE108" s="7"/>
      <c r="CF108" s="7"/>
      <c r="CG108" s="7"/>
      <c r="CH108" s="7"/>
      <c r="CI108" s="7"/>
      <c r="CJ108" s="7"/>
      <c r="CK108" s="7"/>
      <c r="CL108" s="7"/>
      <c r="CM108" s="7"/>
      <c r="CN108" s="7"/>
      <c r="CO108" s="7"/>
      <c r="CP108" s="7"/>
      <c r="CQ108" s="7"/>
      <c r="CR108" s="7"/>
      <c r="CS108" s="7"/>
      <c r="CT108" s="7"/>
      <c r="CU108" s="7"/>
      <c r="CV108" s="7"/>
      <c r="CW108" s="7"/>
      <c r="CX108" s="7"/>
      <c r="CY108" s="7"/>
      <c r="CZ108" s="7"/>
      <c r="DA108" s="7"/>
      <c r="DB108" s="7"/>
      <c r="DC108" s="7"/>
      <c r="DD108" s="7"/>
      <c r="DE108" s="7"/>
      <c r="DF108" s="7"/>
    </row>
    <row r="109" spans="25:110"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  <c r="AY109" s="7"/>
      <c r="AZ109" s="7"/>
      <c r="BA109" s="7"/>
      <c r="BB109" s="7"/>
      <c r="BC109" s="7"/>
      <c r="BD109" s="7"/>
      <c r="BE109" s="7"/>
      <c r="BF109" s="7"/>
      <c r="BG109" s="7"/>
      <c r="BH109" s="7"/>
      <c r="BI109" s="7"/>
      <c r="BJ109" s="7"/>
      <c r="BK109" s="7"/>
      <c r="BL109" s="7"/>
      <c r="BM109" s="7"/>
      <c r="BN109" s="7"/>
      <c r="BO109" s="7"/>
      <c r="BP109" s="7"/>
      <c r="BQ109" s="7"/>
      <c r="BR109" s="7"/>
      <c r="BS109" s="7"/>
      <c r="BT109" s="7"/>
      <c r="BU109" s="7"/>
      <c r="BV109" s="7"/>
      <c r="BW109" s="7"/>
      <c r="BX109" s="7"/>
      <c r="BY109" s="7"/>
      <c r="BZ109" s="7"/>
      <c r="CA109" s="7"/>
      <c r="CB109" s="7"/>
      <c r="CC109" s="7"/>
      <c r="CD109" s="7"/>
      <c r="CE109" s="7"/>
      <c r="CF109" s="7"/>
      <c r="CG109" s="7"/>
      <c r="CH109" s="7"/>
      <c r="CI109" s="7"/>
      <c r="CJ109" s="7"/>
      <c r="CK109" s="7"/>
      <c r="CL109" s="7"/>
      <c r="CM109" s="7"/>
      <c r="CN109" s="7"/>
      <c r="CO109" s="7"/>
      <c r="CP109" s="7"/>
      <c r="CQ109" s="7"/>
      <c r="CR109" s="7"/>
      <c r="CS109" s="7"/>
      <c r="CT109" s="7"/>
      <c r="CU109" s="7"/>
      <c r="CV109" s="7"/>
      <c r="CW109" s="7"/>
      <c r="CX109" s="7"/>
      <c r="CY109" s="7"/>
      <c r="CZ109" s="7"/>
      <c r="DA109" s="7"/>
      <c r="DB109" s="7"/>
      <c r="DC109" s="7"/>
      <c r="DD109" s="7"/>
      <c r="DE109" s="7"/>
      <c r="DF109" s="7"/>
    </row>
    <row r="110" spans="25:110"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  <c r="AY110" s="7"/>
      <c r="AZ110" s="7"/>
      <c r="BA110" s="7"/>
      <c r="BB110" s="7"/>
      <c r="BC110" s="7"/>
      <c r="BD110" s="7"/>
      <c r="BE110" s="7"/>
      <c r="BF110" s="7"/>
      <c r="BG110" s="7"/>
      <c r="BH110" s="7"/>
      <c r="BI110" s="7"/>
      <c r="BJ110" s="7"/>
      <c r="BK110" s="7"/>
      <c r="BL110" s="7"/>
      <c r="BM110" s="7"/>
      <c r="BN110" s="7"/>
      <c r="BO110" s="7"/>
      <c r="BP110" s="7"/>
      <c r="BQ110" s="7"/>
      <c r="BR110" s="7"/>
      <c r="BS110" s="7"/>
      <c r="BT110" s="7"/>
      <c r="BU110" s="7"/>
      <c r="BV110" s="7"/>
      <c r="BW110" s="7"/>
      <c r="BX110" s="7"/>
      <c r="BY110" s="7"/>
      <c r="BZ110" s="7"/>
      <c r="CA110" s="7"/>
      <c r="CB110" s="7"/>
      <c r="CC110" s="7"/>
      <c r="CD110" s="7"/>
      <c r="CE110" s="7"/>
      <c r="CF110" s="7"/>
      <c r="CG110" s="7"/>
      <c r="CH110" s="7"/>
      <c r="CI110" s="7"/>
      <c r="CJ110" s="7"/>
      <c r="CK110" s="7"/>
      <c r="CL110" s="7"/>
      <c r="CM110" s="7"/>
      <c r="CN110" s="7"/>
      <c r="CO110" s="7"/>
      <c r="CP110" s="7"/>
      <c r="CQ110" s="7"/>
      <c r="CR110" s="7"/>
      <c r="CS110" s="7"/>
      <c r="CT110" s="7"/>
      <c r="CU110" s="7"/>
      <c r="CV110" s="7"/>
      <c r="CW110" s="7"/>
      <c r="CX110" s="7"/>
      <c r="CY110" s="7"/>
      <c r="CZ110" s="7"/>
      <c r="DA110" s="7"/>
      <c r="DB110" s="7"/>
      <c r="DC110" s="7"/>
      <c r="DD110" s="7"/>
      <c r="DE110" s="7"/>
      <c r="DF110" s="7"/>
    </row>
    <row r="111" spans="25:110"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  <c r="AY111" s="7"/>
      <c r="AZ111" s="7"/>
      <c r="BA111" s="7"/>
      <c r="BB111" s="7"/>
      <c r="BC111" s="7"/>
      <c r="BD111" s="7"/>
      <c r="BE111" s="7"/>
      <c r="BF111" s="7"/>
      <c r="BG111" s="7"/>
      <c r="BH111" s="7"/>
      <c r="BI111" s="7"/>
      <c r="BJ111" s="7"/>
      <c r="BK111" s="7"/>
      <c r="BL111" s="7"/>
      <c r="BM111" s="7"/>
      <c r="BN111" s="7"/>
      <c r="BO111" s="7"/>
      <c r="BP111" s="7"/>
      <c r="BQ111" s="7"/>
      <c r="BR111" s="7"/>
      <c r="BS111" s="7"/>
      <c r="BT111" s="7"/>
      <c r="BU111" s="7"/>
      <c r="BV111" s="7"/>
      <c r="BW111" s="7"/>
      <c r="BX111" s="7"/>
      <c r="BY111" s="7"/>
      <c r="BZ111" s="7"/>
      <c r="CA111" s="7"/>
      <c r="CB111" s="7"/>
      <c r="CC111" s="7"/>
      <c r="CD111" s="7"/>
      <c r="CE111" s="7"/>
      <c r="CF111" s="7"/>
      <c r="CG111" s="7"/>
      <c r="CH111" s="7"/>
      <c r="CI111" s="7"/>
      <c r="CJ111" s="7"/>
      <c r="CK111" s="7"/>
      <c r="CL111" s="7"/>
      <c r="CM111" s="7"/>
      <c r="CN111" s="7"/>
      <c r="CO111" s="7"/>
      <c r="CP111" s="7"/>
      <c r="CQ111" s="7"/>
      <c r="CR111" s="7"/>
      <c r="CS111" s="7"/>
      <c r="CT111" s="7"/>
      <c r="CU111" s="7"/>
      <c r="CV111" s="7"/>
      <c r="CW111" s="7"/>
      <c r="CX111" s="7"/>
      <c r="CY111" s="7"/>
      <c r="CZ111" s="7"/>
      <c r="DA111" s="7"/>
      <c r="DB111" s="7"/>
      <c r="DC111" s="7"/>
      <c r="DD111" s="7"/>
      <c r="DE111" s="7"/>
      <c r="DF111" s="7"/>
    </row>
    <row r="112" spans="25:110"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  <c r="AY112" s="7"/>
      <c r="AZ112" s="7"/>
      <c r="BA112" s="7"/>
      <c r="BB112" s="7"/>
      <c r="BC112" s="7"/>
      <c r="BD112" s="7"/>
      <c r="BE112" s="7"/>
      <c r="BF112" s="7"/>
      <c r="BG112" s="7"/>
      <c r="BH112" s="7"/>
      <c r="BI112" s="7"/>
      <c r="BJ112" s="7"/>
      <c r="BK112" s="7"/>
      <c r="BL112" s="7"/>
      <c r="BM112" s="7"/>
      <c r="BN112" s="7"/>
      <c r="BO112" s="7"/>
      <c r="BP112" s="7"/>
      <c r="BQ112" s="7"/>
      <c r="BR112" s="7"/>
      <c r="BS112" s="7"/>
      <c r="BT112" s="7"/>
      <c r="BU112" s="7"/>
      <c r="BV112" s="7"/>
      <c r="BW112" s="7"/>
      <c r="BX112" s="7"/>
      <c r="BY112" s="7"/>
      <c r="BZ112" s="7"/>
      <c r="CA112" s="7"/>
      <c r="CB112" s="7"/>
      <c r="CC112" s="7"/>
      <c r="CD112" s="7"/>
      <c r="CE112" s="7"/>
      <c r="CF112" s="7"/>
      <c r="CG112" s="7"/>
      <c r="CH112" s="7"/>
      <c r="CI112" s="7"/>
      <c r="CJ112" s="7"/>
      <c r="CK112" s="7"/>
      <c r="CL112" s="7"/>
      <c r="CM112" s="7"/>
      <c r="CN112" s="7"/>
      <c r="CO112" s="7"/>
      <c r="CP112" s="7"/>
      <c r="CQ112" s="7"/>
      <c r="CR112" s="7"/>
      <c r="CS112" s="7"/>
      <c r="CT112" s="7"/>
      <c r="CU112" s="7"/>
      <c r="CV112" s="7"/>
      <c r="CW112" s="7"/>
      <c r="CX112" s="7"/>
      <c r="CY112" s="7"/>
      <c r="CZ112" s="7"/>
      <c r="DA112" s="7"/>
      <c r="DB112" s="7"/>
      <c r="DC112" s="7"/>
      <c r="DD112" s="7"/>
      <c r="DE112" s="7"/>
      <c r="DF112" s="7"/>
    </row>
    <row r="113" spans="25:110"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  <c r="AY113" s="7"/>
      <c r="AZ113" s="7"/>
      <c r="BA113" s="7"/>
      <c r="BB113" s="7"/>
      <c r="BC113" s="7"/>
      <c r="BD113" s="7"/>
      <c r="BE113" s="7"/>
      <c r="BF113" s="7"/>
      <c r="BG113" s="7"/>
      <c r="BH113" s="7"/>
      <c r="BI113" s="7"/>
      <c r="BJ113" s="7"/>
      <c r="BK113" s="7"/>
      <c r="BL113" s="7"/>
      <c r="BM113" s="7"/>
      <c r="BN113" s="7"/>
      <c r="BO113" s="7"/>
      <c r="BP113" s="7"/>
      <c r="BQ113" s="7"/>
      <c r="BR113" s="7"/>
      <c r="BS113" s="7"/>
      <c r="BT113" s="7"/>
      <c r="BU113" s="7"/>
      <c r="BV113" s="7"/>
      <c r="BW113" s="7"/>
      <c r="BX113" s="7"/>
      <c r="BY113" s="7"/>
      <c r="BZ113" s="7"/>
      <c r="CA113" s="7"/>
      <c r="CB113" s="7"/>
      <c r="CC113" s="7"/>
      <c r="CD113" s="7"/>
      <c r="CE113" s="7"/>
      <c r="CF113" s="7"/>
      <c r="CG113" s="7"/>
      <c r="CH113" s="7"/>
      <c r="CI113" s="7"/>
      <c r="CJ113" s="7"/>
      <c r="CK113" s="7"/>
      <c r="CL113" s="7"/>
      <c r="CM113" s="7"/>
      <c r="CN113" s="7"/>
      <c r="CO113" s="7"/>
      <c r="CP113" s="7"/>
      <c r="CQ113" s="7"/>
      <c r="CR113" s="7"/>
      <c r="CS113" s="7"/>
      <c r="CT113" s="7"/>
      <c r="CU113" s="7"/>
      <c r="CV113" s="7"/>
      <c r="CW113" s="7"/>
      <c r="CX113" s="7"/>
      <c r="CY113" s="7"/>
      <c r="CZ113" s="7"/>
      <c r="DA113" s="7"/>
      <c r="DB113" s="7"/>
      <c r="DC113" s="7"/>
      <c r="DD113" s="7"/>
      <c r="DE113" s="7"/>
      <c r="DF113" s="7"/>
    </row>
    <row r="114" spans="25:110"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  <c r="AY114" s="7"/>
      <c r="AZ114" s="7"/>
      <c r="BA114" s="7"/>
      <c r="BB114" s="7"/>
      <c r="BC114" s="7"/>
      <c r="BD114" s="7"/>
      <c r="BE114" s="7"/>
      <c r="BF114" s="7"/>
      <c r="BG114" s="7"/>
      <c r="BH114" s="7"/>
      <c r="BI114" s="7"/>
      <c r="BJ114" s="7"/>
      <c r="BK114" s="7"/>
      <c r="BL114" s="7"/>
      <c r="BM114" s="7"/>
      <c r="BN114" s="7"/>
      <c r="BO114" s="7"/>
      <c r="BP114" s="7"/>
      <c r="BQ114" s="7"/>
      <c r="BR114" s="7"/>
      <c r="BS114" s="7"/>
      <c r="BT114" s="7"/>
      <c r="BU114" s="7"/>
      <c r="BV114" s="7"/>
      <c r="BW114" s="7"/>
      <c r="BX114" s="7"/>
      <c r="BY114" s="7"/>
      <c r="BZ114" s="7"/>
      <c r="CA114" s="7"/>
      <c r="CB114" s="7"/>
      <c r="CC114" s="7"/>
      <c r="CD114" s="7"/>
      <c r="CE114" s="7"/>
      <c r="CF114" s="7"/>
      <c r="CG114" s="7"/>
      <c r="CH114" s="7"/>
      <c r="CI114" s="7"/>
      <c r="CJ114" s="7"/>
      <c r="CK114" s="7"/>
      <c r="CL114" s="7"/>
      <c r="CM114" s="7"/>
      <c r="CN114" s="7"/>
      <c r="CO114" s="7"/>
      <c r="CP114" s="7"/>
      <c r="CQ114" s="7"/>
      <c r="CR114" s="7"/>
      <c r="CS114" s="7"/>
      <c r="CT114" s="7"/>
      <c r="CU114" s="7"/>
      <c r="CV114" s="7"/>
      <c r="CW114" s="7"/>
      <c r="CX114" s="7"/>
      <c r="CY114" s="7"/>
      <c r="CZ114" s="7"/>
      <c r="DA114" s="7"/>
      <c r="DB114" s="7"/>
      <c r="DC114" s="7"/>
      <c r="DD114" s="7"/>
      <c r="DE114" s="7"/>
      <c r="DF114" s="7"/>
    </row>
    <row r="115" spans="25:110"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  <c r="AY115" s="7"/>
      <c r="AZ115" s="7"/>
      <c r="BA115" s="7"/>
      <c r="BB115" s="7"/>
      <c r="BC115" s="7"/>
      <c r="BD115" s="7"/>
      <c r="BE115" s="7"/>
      <c r="BF115" s="7"/>
      <c r="BG115" s="7"/>
      <c r="BH115" s="7"/>
      <c r="BI115" s="7"/>
      <c r="BJ115" s="7"/>
      <c r="BK115" s="7"/>
      <c r="BL115" s="7"/>
      <c r="BM115" s="7"/>
      <c r="BN115" s="7"/>
      <c r="BO115" s="7"/>
      <c r="BP115" s="7"/>
      <c r="BQ115" s="7"/>
      <c r="BR115" s="7"/>
      <c r="BS115" s="7"/>
      <c r="BT115" s="7"/>
      <c r="BU115" s="7"/>
      <c r="BV115" s="7"/>
      <c r="BW115" s="7"/>
      <c r="BX115" s="7"/>
      <c r="BY115" s="7"/>
      <c r="BZ115" s="7"/>
      <c r="CA115" s="7"/>
      <c r="CB115" s="7"/>
      <c r="CC115" s="7"/>
      <c r="CD115" s="7"/>
      <c r="CE115" s="7"/>
      <c r="CF115" s="7"/>
      <c r="CG115" s="7"/>
      <c r="CH115" s="7"/>
      <c r="CI115" s="7"/>
      <c r="CJ115" s="7"/>
      <c r="CK115" s="7"/>
      <c r="CL115" s="7"/>
      <c r="CM115" s="7"/>
      <c r="CN115" s="7"/>
      <c r="CO115" s="7"/>
      <c r="CP115" s="7"/>
      <c r="CQ115" s="7"/>
      <c r="CR115" s="7"/>
      <c r="CS115" s="7"/>
      <c r="CT115" s="7"/>
      <c r="CU115" s="7"/>
      <c r="CV115" s="7"/>
      <c r="CW115" s="7"/>
      <c r="CX115" s="7"/>
      <c r="CY115" s="7"/>
      <c r="CZ115" s="7"/>
      <c r="DA115" s="7"/>
      <c r="DB115" s="7"/>
      <c r="DC115" s="7"/>
      <c r="DD115" s="7"/>
      <c r="DE115" s="7"/>
      <c r="DF115" s="7"/>
    </row>
    <row r="116" spans="25:110">
      <c r="Y116" s="7"/>
      <c r="Z116" s="7"/>
      <c r="AA116" s="7"/>
      <c r="AB116" s="7"/>
      <c r="AC116" s="7"/>
      <c r="AD116" s="7"/>
      <c r="AE116" s="7"/>
      <c r="AF116" s="7"/>
      <c r="AG116" s="7"/>
      <c r="AH116" s="7"/>
      <c r="AI116" s="7"/>
      <c r="AJ116" s="7"/>
      <c r="AK116" s="7"/>
      <c r="AL116" s="7"/>
      <c r="AM116" s="7"/>
      <c r="AN116" s="7"/>
      <c r="AO116" s="7"/>
      <c r="AP116" s="7"/>
      <c r="AQ116" s="7"/>
      <c r="AR116" s="7"/>
      <c r="AS116" s="7"/>
      <c r="AT116" s="7"/>
      <c r="AU116" s="7"/>
      <c r="AV116" s="7"/>
      <c r="AW116" s="7"/>
      <c r="AX116" s="7"/>
      <c r="AY116" s="7"/>
      <c r="AZ116" s="7"/>
      <c r="BA116" s="7"/>
      <c r="BB116" s="7"/>
      <c r="BC116" s="7"/>
      <c r="BD116" s="7"/>
      <c r="BE116" s="7"/>
      <c r="BF116" s="7"/>
      <c r="BG116" s="7"/>
      <c r="BH116" s="7"/>
      <c r="BI116" s="7"/>
      <c r="BJ116" s="7"/>
      <c r="BK116" s="7"/>
      <c r="BL116" s="7"/>
      <c r="BM116" s="7"/>
      <c r="BN116" s="7"/>
      <c r="BO116" s="7"/>
      <c r="BP116" s="7"/>
      <c r="BQ116" s="7"/>
      <c r="BR116" s="7"/>
      <c r="BS116" s="7"/>
      <c r="BT116" s="7"/>
      <c r="BU116" s="7"/>
      <c r="BV116" s="7"/>
      <c r="BW116" s="7"/>
      <c r="BX116" s="7"/>
      <c r="BY116" s="7"/>
      <c r="BZ116" s="7"/>
      <c r="CA116" s="7"/>
      <c r="CB116" s="7"/>
      <c r="CC116" s="7"/>
      <c r="CD116" s="7"/>
      <c r="CE116" s="7"/>
      <c r="CF116" s="7"/>
      <c r="CG116" s="7"/>
      <c r="CH116" s="7"/>
      <c r="CI116" s="7"/>
      <c r="CJ116" s="7"/>
      <c r="CK116" s="7"/>
      <c r="CL116" s="7"/>
      <c r="CM116" s="7"/>
      <c r="CN116" s="7"/>
      <c r="CO116" s="7"/>
      <c r="CP116" s="7"/>
      <c r="CQ116" s="7"/>
      <c r="CR116" s="7"/>
      <c r="CS116" s="7"/>
      <c r="CT116" s="7"/>
      <c r="CU116" s="7"/>
      <c r="CV116" s="7"/>
      <c r="CW116" s="7"/>
      <c r="CX116" s="7"/>
      <c r="CY116" s="7"/>
      <c r="CZ116" s="7"/>
      <c r="DA116" s="7"/>
      <c r="DB116" s="7"/>
      <c r="DC116" s="7"/>
      <c r="DD116" s="7"/>
      <c r="DE116" s="7"/>
      <c r="DF116" s="7"/>
    </row>
    <row r="117" spans="25:110">
      <c r="Y117" s="7"/>
      <c r="Z117" s="7"/>
      <c r="AA117" s="7"/>
      <c r="AB117" s="7"/>
      <c r="AC117" s="7"/>
      <c r="AD117" s="7"/>
      <c r="AE117" s="7"/>
      <c r="AF117" s="7"/>
      <c r="AG117" s="7"/>
      <c r="AH117" s="7"/>
      <c r="AI117" s="7"/>
      <c r="AJ117" s="7"/>
      <c r="AK117" s="7"/>
      <c r="AL117" s="7"/>
      <c r="AM117" s="7"/>
      <c r="AN117" s="7"/>
      <c r="AO117" s="7"/>
      <c r="AP117" s="7"/>
      <c r="AQ117" s="7"/>
      <c r="AR117" s="7"/>
      <c r="AS117" s="7"/>
      <c r="AT117" s="7"/>
      <c r="AU117" s="7"/>
      <c r="AV117" s="7"/>
      <c r="AW117" s="7"/>
      <c r="AX117" s="7"/>
      <c r="AY117" s="7"/>
      <c r="AZ117" s="7"/>
      <c r="BA117" s="7"/>
      <c r="BB117" s="7"/>
      <c r="BC117" s="7"/>
      <c r="BD117" s="7"/>
      <c r="BE117" s="7"/>
      <c r="BF117" s="7"/>
      <c r="BG117" s="7"/>
      <c r="BH117" s="7"/>
      <c r="BI117" s="7"/>
      <c r="BJ117" s="7"/>
      <c r="BK117" s="7"/>
      <c r="BL117" s="7"/>
      <c r="BM117" s="7"/>
      <c r="BN117" s="7"/>
      <c r="BO117" s="7"/>
      <c r="BP117" s="7"/>
      <c r="BQ117" s="7"/>
      <c r="BR117" s="7"/>
      <c r="BS117" s="7"/>
      <c r="BT117" s="7"/>
      <c r="BU117" s="7"/>
      <c r="BV117" s="7"/>
      <c r="BW117" s="7"/>
      <c r="BX117" s="7"/>
      <c r="BY117" s="7"/>
      <c r="BZ117" s="7"/>
      <c r="CA117" s="7"/>
      <c r="CB117" s="7"/>
      <c r="CC117" s="7"/>
      <c r="CD117" s="7"/>
      <c r="CE117" s="7"/>
      <c r="CF117" s="7"/>
      <c r="CG117" s="7"/>
      <c r="CH117" s="7"/>
      <c r="CI117" s="7"/>
      <c r="CJ117" s="7"/>
      <c r="CK117" s="7"/>
      <c r="CL117" s="7"/>
      <c r="CM117" s="7"/>
      <c r="CN117" s="7"/>
      <c r="CO117" s="7"/>
      <c r="CP117" s="7"/>
      <c r="CQ117" s="7"/>
      <c r="CR117" s="7"/>
      <c r="CS117" s="7"/>
      <c r="CT117" s="7"/>
      <c r="CU117" s="7"/>
      <c r="CV117" s="7"/>
      <c r="CW117" s="7"/>
      <c r="CX117" s="7"/>
      <c r="CY117" s="7"/>
      <c r="CZ117" s="7"/>
      <c r="DA117" s="7"/>
      <c r="DB117" s="7"/>
      <c r="DC117" s="7"/>
      <c r="DD117" s="7"/>
      <c r="DE117" s="7"/>
      <c r="DF117" s="7"/>
    </row>
    <row r="118" spans="25:110"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  <c r="AN118" s="7"/>
      <c r="AO118" s="7"/>
      <c r="AP118" s="7"/>
      <c r="AQ118" s="7"/>
      <c r="AR118" s="7"/>
      <c r="AS118" s="7"/>
      <c r="AT118" s="7"/>
      <c r="AU118" s="7"/>
      <c r="AV118" s="7"/>
      <c r="AW118" s="7"/>
      <c r="AX118" s="7"/>
      <c r="AY118" s="7"/>
      <c r="AZ118" s="7"/>
      <c r="BA118" s="7"/>
      <c r="BB118" s="7"/>
      <c r="BC118" s="7"/>
      <c r="BD118" s="7"/>
      <c r="BE118" s="7"/>
      <c r="BF118" s="7"/>
      <c r="BG118" s="7"/>
      <c r="BH118" s="7"/>
      <c r="BI118" s="7"/>
      <c r="BJ118" s="7"/>
      <c r="BK118" s="7"/>
      <c r="BL118" s="7"/>
      <c r="BM118" s="7"/>
      <c r="BN118" s="7"/>
      <c r="BO118" s="7"/>
      <c r="BP118" s="7"/>
      <c r="BQ118" s="7"/>
      <c r="BR118" s="7"/>
      <c r="BS118" s="7"/>
      <c r="BT118" s="7"/>
      <c r="BU118" s="7"/>
      <c r="BV118" s="7"/>
      <c r="BW118" s="7"/>
      <c r="BX118" s="7"/>
      <c r="BY118" s="7"/>
      <c r="BZ118" s="7"/>
      <c r="CA118" s="7"/>
      <c r="CB118" s="7"/>
      <c r="CC118" s="7"/>
      <c r="CD118" s="7"/>
      <c r="CE118" s="7"/>
      <c r="CF118" s="7"/>
      <c r="CG118" s="7"/>
      <c r="CH118" s="7"/>
      <c r="CI118" s="7"/>
      <c r="CJ118" s="7"/>
      <c r="CK118" s="7"/>
      <c r="CL118" s="7"/>
      <c r="CM118" s="7"/>
      <c r="CN118" s="7"/>
      <c r="CO118" s="7"/>
      <c r="CP118" s="7"/>
      <c r="CQ118" s="7"/>
      <c r="CR118" s="7"/>
      <c r="CS118" s="7"/>
      <c r="CT118" s="7"/>
      <c r="CU118" s="7"/>
      <c r="CV118" s="7"/>
      <c r="CW118" s="7"/>
      <c r="CX118" s="7"/>
      <c r="CY118" s="7"/>
      <c r="CZ118" s="7"/>
      <c r="DA118" s="7"/>
      <c r="DB118" s="7"/>
      <c r="DC118" s="7"/>
      <c r="DD118" s="7"/>
      <c r="DE118" s="7"/>
      <c r="DF118" s="7"/>
    </row>
    <row r="119" spans="25:110"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7"/>
      <c r="AL119" s="7"/>
      <c r="AM119" s="7"/>
      <c r="AN119" s="7"/>
      <c r="AO119" s="7"/>
      <c r="AP119" s="7"/>
      <c r="AQ119" s="7"/>
      <c r="AR119" s="7"/>
      <c r="AS119" s="7"/>
      <c r="AT119" s="7"/>
      <c r="AU119" s="7"/>
      <c r="AV119" s="7"/>
      <c r="AW119" s="7"/>
      <c r="AX119" s="7"/>
      <c r="AY119" s="7"/>
      <c r="AZ119" s="7"/>
      <c r="BA119" s="7"/>
      <c r="BB119" s="7"/>
      <c r="BC119" s="7"/>
      <c r="BD119" s="7"/>
      <c r="BE119" s="7"/>
      <c r="BF119" s="7"/>
      <c r="BG119" s="7"/>
      <c r="BH119" s="7"/>
      <c r="BI119" s="7"/>
      <c r="BJ119" s="7"/>
      <c r="BK119" s="7"/>
      <c r="BL119" s="7"/>
      <c r="BM119" s="7"/>
      <c r="BN119" s="7"/>
      <c r="BO119" s="7"/>
      <c r="BP119" s="7"/>
      <c r="BQ119" s="7"/>
      <c r="BR119" s="7"/>
      <c r="BS119" s="7"/>
      <c r="BT119" s="7"/>
      <c r="BU119" s="7"/>
      <c r="BV119" s="7"/>
      <c r="BW119" s="7"/>
      <c r="BX119" s="7"/>
      <c r="BY119" s="7"/>
      <c r="BZ119" s="7"/>
      <c r="CA119" s="7"/>
      <c r="CB119" s="7"/>
      <c r="CC119" s="7"/>
      <c r="CD119" s="7"/>
      <c r="CE119" s="7"/>
      <c r="CF119" s="7"/>
      <c r="CG119" s="7"/>
      <c r="CH119" s="7"/>
      <c r="CI119" s="7"/>
      <c r="CJ119" s="7"/>
      <c r="CK119" s="7"/>
      <c r="CL119" s="7"/>
      <c r="CM119" s="7"/>
      <c r="CN119" s="7"/>
      <c r="CO119" s="7"/>
      <c r="CP119" s="7"/>
      <c r="CQ119" s="7"/>
      <c r="CR119" s="7"/>
      <c r="CS119" s="7"/>
      <c r="CT119" s="7"/>
      <c r="CU119" s="7"/>
      <c r="CV119" s="7"/>
      <c r="CW119" s="7"/>
      <c r="CX119" s="7"/>
      <c r="CY119" s="7"/>
      <c r="CZ119" s="7"/>
      <c r="DA119" s="7"/>
      <c r="DB119" s="7"/>
      <c r="DC119" s="7"/>
      <c r="DD119" s="7"/>
      <c r="DE119" s="7"/>
      <c r="DF119" s="7"/>
    </row>
    <row r="120" spans="25:110">
      <c r="Y120" s="7"/>
      <c r="Z120" s="7"/>
      <c r="AA120" s="7"/>
      <c r="AB120" s="7"/>
      <c r="AC120" s="7"/>
      <c r="AD120" s="7"/>
      <c r="AE120" s="7"/>
      <c r="AF120" s="7"/>
      <c r="AG120" s="7"/>
      <c r="AH120" s="7"/>
      <c r="AI120" s="7"/>
      <c r="AJ120" s="7"/>
      <c r="AK120" s="7"/>
      <c r="AL120" s="7"/>
      <c r="AM120" s="7"/>
      <c r="AN120" s="7"/>
      <c r="AO120" s="7"/>
      <c r="AP120" s="7"/>
      <c r="AQ120" s="7"/>
      <c r="AR120" s="7"/>
      <c r="AS120" s="7"/>
      <c r="AT120" s="7"/>
      <c r="AU120" s="7"/>
      <c r="AV120" s="7"/>
      <c r="AW120" s="7"/>
      <c r="AX120" s="7"/>
      <c r="AY120" s="7"/>
      <c r="AZ120" s="7"/>
      <c r="BA120" s="7"/>
      <c r="BB120" s="7"/>
      <c r="BC120" s="7"/>
      <c r="BD120" s="7"/>
      <c r="BE120" s="7"/>
      <c r="BF120" s="7"/>
      <c r="BG120" s="7"/>
      <c r="BH120" s="7"/>
      <c r="BI120" s="7"/>
      <c r="BJ120" s="7"/>
      <c r="BK120" s="7"/>
      <c r="BL120" s="7"/>
      <c r="BM120" s="7"/>
      <c r="BN120" s="7"/>
      <c r="BO120" s="7"/>
      <c r="BP120" s="7"/>
      <c r="BQ120" s="7"/>
      <c r="BR120" s="7"/>
      <c r="BS120" s="7"/>
      <c r="BT120" s="7"/>
      <c r="BU120" s="7"/>
      <c r="BV120" s="7"/>
      <c r="BW120" s="7"/>
      <c r="BX120" s="7"/>
      <c r="BY120" s="7"/>
      <c r="BZ120" s="7"/>
      <c r="CA120" s="7"/>
      <c r="CB120" s="7"/>
      <c r="CC120" s="7"/>
      <c r="CD120" s="7"/>
      <c r="CE120" s="7"/>
      <c r="CF120" s="7"/>
      <c r="CG120" s="7"/>
      <c r="CH120" s="7"/>
      <c r="CI120" s="7"/>
      <c r="CJ120" s="7"/>
      <c r="CK120" s="7"/>
      <c r="CL120" s="7"/>
      <c r="CM120" s="7"/>
      <c r="CN120" s="7"/>
      <c r="CO120" s="7"/>
      <c r="CP120" s="7"/>
      <c r="CQ120" s="7"/>
      <c r="CR120" s="7"/>
      <c r="CS120" s="7"/>
      <c r="CT120" s="7"/>
      <c r="CU120" s="7"/>
      <c r="CV120" s="7"/>
      <c r="CW120" s="7"/>
      <c r="CX120" s="7"/>
      <c r="CY120" s="7"/>
      <c r="CZ120" s="7"/>
      <c r="DA120" s="7"/>
      <c r="DB120" s="7"/>
      <c r="DC120" s="7"/>
      <c r="DD120" s="7"/>
      <c r="DE120" s="7"/>
      <c r="DF120" s="7"/>
    </row>
    <row r="121" spans="25:110"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  <c r="AY121" s="7"/>
      <c r="AZ121" s="7"/>
      <c r="BA121" s="7"/>
      <c r="BB121" s="7"/>
      <c r="BC121" s="7"/>
      <c r="BD121" s="7"/>
      <c r="BE121" s="7"/>
      <c r="BF121" s="7"/>
      <c r="BG121" s="7"/>
      <c r="BH121" s="7"/>
      <c r="BI121" s="7"/>
      <c r="BJ121" s="7"/>
      <c r="BK121" s="7"/>
      <c r="BL121" s="7"/>
      <c r="BM121" s="7"/>
      <c r="BN121" s="7"/>
      <c r="BO121" s="7"/>
      <c r="BP121" s="7"/>
      <c r="BQ121" s="7"/>
      <c r="BR121" s="7"/>
      <c r="BS121" s="7"/>
      <c r="BT121" s="7"/>
      <c r="BU121" s="7"/>
      <c r="BV121" s="7"/>
      <c r="BW121" s="7"/>
      <c r="BX121" s="7"/>
      <c r="BY121" s="7"/>
      <c r="BZ121" s="7"/>
      <c r="CA121" s="7"/>
      <c r="CB121" s="7"/>
      <c r="CC121" s="7"/>
      <c r="CD121" s="7"/>
      <c r="CE121" s="7"/>
      <c r="CF121" s="7"/>
      <c r="CG121" s="7"/>
      <c r="CH121" s="7"/>
      <c r="CI121" s="7"/>
      <c r="CJ121" s="7"/>
      <c r="CK121" s="7"/>
      <c r="CL121" s="7"/>
      <c r="CM121" s="7"/>
      <c r="CN121" s="7"/>
      <c r="CO121" s="7"/>
      <c r="CP121" s="7"/>
      <c r="CQ121" s="7"/>
      <c r="CR121" s="7"/>
      <c r="CS121" s="7"/>
      <c r="CT121" s="7"/>
      <c r="CU121" s="7"/>
      <c r="CV121" s="7"/>
      <c r="CW121" s="7"/>
      <c r="CX121" s="7"/>
      <c r="CY121" s="7"/>
      <c r="CZ121" s="7"/>
      <c r="DA121" s="7"/>
      <c r="DB121" s="7"/>
      <c r="DC121" s="7"/>
      <c r="DD121" s="7"/>
      <c r="DE121" s="7"/>
      <c r="DF121" s="7"/>
    </row>
    <row r="122" spans="25:110"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  <c r="AY122" s="7"/>
      <c r="AZ122" s="7"/>
      <c r="BA122" s="7"/>
      <c r="BB122" s="7"/>
      <c r="BC122" s="7"/>
      <c r="BD122" s="7"/>
      <c r="BE122" s="7"/>
      <c r="BF122" s="7"/>
      <c r="BG122" s="7"/>
      <c r="BH122" s="7"/>
      <c r="BI122" s="7"/>
      <c r="BJ122" s="7"/>
      <c r="BK122" s="7"/>
      <c r="BL122" s="7"/>
      <c r="BM122" s="7"/>
      <c r="BN122" s="7"/>
      <c r="BO122" s="7"/>
      <c r="BP122" s="7"/>
      <c r="BQ122" s="7"/>
      <c r="BR122" s="7"/>
      <c r="BS122" s="7"/>
      <c r="BT122" s="7"/>
      <c r="BU122" s="7"/>
      <c r="BV122" s="7"/>
      <c r="BW122" s="7"/>
      <c r="BX122" s="7"/>
      <c r="BY122" s="7"/>
      <c r="BZ122" s="7"/>
      <c r="CA122" s="7"/>
      <c r="CB122" s="7"/>
      <c r="CC122" s="7"/>
      <c r="CD122" s="7"/>
      <c r="CE122" s="7"/>
      <c r="CF122" s="7"/>
      <c r="CG122" s="7"/>
      <c r="CH122" s="7"/>
      <c r="CI122" s="7"/>
      <c r="CJ122" s="7"/>
      <c r="CK122" s="7"/>
      <c r="CL122" s="7"/>
      <c r="CM122" s="7"/>
      <c r="CN122" s="7"/>
      <c r="CO122" s="7"/>
      <c r="CP122" s="7"/>
      <c r="CQ122" s="7"/>
      <c r="CR122" s="7"/>
      <c r="CS122" s="7"/>
      <c r="CT122" s="7"/>
      <c r="CU122" s="7"/>
      <c r="CV122" s="7"/>
      <c r="CW122" s="7"/>
      <c r="CX122" s="7"/>
      <c r="CY122" s="7"/>
      <c r="CZ122" s="7"/>
      <c r="DA122" s="7"/>
      <c r="DB122" s="7"/>
      <c r="DC122" s="7"/>
      <c r="DD122" s="7"/>
      <c r="DE122" s="7"/>
      <c r="DF122" s="7"/>
    </row>
    <row r="123" spans="25:110">
      <c r="Y123" s="7"/>
      <c r="Z123" s="7"/>
      <c r="AA123" s="7"/>
      <c r="AB123" s="7"/>
      <c r="AC123" s="7"/>
      <c r="AD123" s="7"/>
      <c r="AE123" s="7"/>
      <c r="AF123" s="7"/>
      <c r="AG123" s="7"/>
      <c r="AH123" s="7"/>
      <c r="AI123" s="7"/>
      <c r="AJ123" s="7"/>
      <c r="AK123" s="7"/>
      <c r="AL123" s="7"/>
      <c r="AM123" s="7"/>
      <c r="AN123" s="7"/>
      <c r="AO123" s="7"/>
      <c r="AP123" s="7"/>
      <c r="AQ123" s="7"/>
      <c r="AR123" s="7"/>
      <c r="AS123" s="7"/>
      <c r="AT123" s="7"/>
      <c r="AU123" s="7"/>
      <c r="AV123" s="7"/>
      <c r="AW123" s="7"/>
      <c r="AX123" s="7"/>
      <c r="AY123" s="7"/>
      <c r="AZ123" s="7"/>
      <c r="BA123" s="7"/>
      <c r="BB123" s="7"/>
      <c r="BC123" s="7"/>
      <c r="BD123" s="7"/>
      <c r="BE123" s="7"/>
      <c r="BF123" s="7"/>
      <c r="BG123" s="7"/>
      <c r="BH123" s="7"/>
      <c r="BI123" s="7"/>
      <c r="BJ123" s="7"/>
      <c r="BK123" s="7"/>
      <c r="BL123" s="7"/>
      <c r="BM123" s="7"/>
      <c r="BN123" s="7"/>
      <c r="BO123" s="7"/>
      <c r="BP123" s="7"/>
      <c r="BQ123" s="7"/>
      <c r="BR123" s="7"/>
      <c r="BS123" s="7"/>
      <c r="BT123" s="7"/>
      <c r="BU123" s="7"/>
      <c r="BV123" s="7"/>
      <c r="BW123" s="7"/>
      <c r="BX123" s="7"/>
      <c r="BY123" s="7"/>
      <c r="BZ123" s="7"/>
      <c r="CA123" s="7"/>
      <c r="CB123" s="7"/>
      <c r="CC123" s="7"/>
      <c r="CD123" s="7"/>
      <c r="CE123" s="7"/>
      <c r="CF123" s="7"/>
      <c r="CG123" s="7"/>
      <c r="CH123" s="7"/>
      <c r="CI123" s="7"/>
      <c r="CJ123" s="7"/>
      <c r="CK123" s="7"/>
      <c r="CL123" s="7"/>
      <c r="CM123" s="7"/>
      <c r="CN123" s="7"/>
      <c r="CO123" s="7"/>
      <c r="CP123" s="7"/>
      <c r="CQ123" s="7"/>
      <c r="CR123" s="7"/>
      <c r="CS123" s="7"/>
      <c r="CT123" s="7"/>
      <c r="CU123" s="7"/>
      <c r="CV123" s="7"/>
      <c r="CW123" s="7"/>
      <c r="CX123" s="7"/>
      <c r="CY123" s="7"/>
      <c r="CZ123" s="7"/>
      <c r="DA123" s="7"/>
      <c r="DB123" s="7"/>
      <c r="DC123" s="7"/>
      <c r="DD123" s="7"/>
      <c r="DE123" s="7"/>
      <c r="DF123" s="7"/>
    </row>
    <row r="124" spans="25:110"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  <c r="AY124" s="7"/>
      <c r="AZ124" s="7"/>
      <c r="BA124" s="7"/>
      <c r="BB124" s="7"/>
      <c r="BC124" s="7"/>
      <c r="BD124" s="7"/>
      <c r="BE124" s="7"/>
      <c r="BF124" s="7"/>
      <c r="BG124" s="7"/>
      <c r="BH124" s="7"/>
      <c r="BI124" s="7"/>
      <c r="BJ124" s="7"/>
      <c r="BK124" s="7"/>
      <c r="BL124" s="7"/>
      <c r="BM124" s="7"/>
      <c r="BN124" s="7"/>
      <c r="BO124" s="7"/>
      <c r="BP124" s="7"/>
      <c r="BQ124" s="7"/>
      <c r="BR124" s="7"/>
      <c r="BS124" s="7"/>
      <c r="BT124" s="7"/>
      <c r="BU124" s="7"/>
      <c r="BV124" s="7"/>
      <c r="BW124" s="7"/>
      <c r="BX124" s="7"/>
      <c r="BY124" s="7"/>
      <c r="BZ124" s="7"/>
      <c r="CA124" s="7"/>
      <c r="CB124" s="7"/>
      <c r="CC124" s="7"/>
      <c r="CD124" s="7"/>
      <c r="CE124" s="7"/>
      <c r="CF124" s="7"/>
      <c r="CG124" s="7"/>
      <c r="CH124" s="7"/>
      <c r="CI124" s="7"/>
      <c r="CJ124" s="7"/>
      <c r="CK124" s="7"/>
      <c r="CL124" s="7"/>
      <c r="CM124" s="7"/>
      <c r="CN124" s="7"/>
      <c r="CO124" s="7"/>
      <c r="CP124" s="7"/>
      <c r="CQ124" s="7"/>
      <c r="CR124" s="7"/>
      <c r="CS124" s="7"/>
      <c r="CT124" s="7"/>
      <c r="CU124" s="7"/>
      <c r="CV124" s="7"/>
      <c r="CW124" s="7"/>
      <c r="CX124" s="7"/>
      <c r="CY124" s="7"/>
      <c r="CZ124" s="7"/>
      <c r="DA124" s="7"/>
      <c r="DB124" s="7"/>
      <c r="DC124" s="7"/>
      <c r="DD124" s="7"/>
      <c r="DE124" s="7"/>
      <c r="DF124" s="7"/>
    </row>
    <row r="125" spans="25:110"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7"/>
      <c r="AQ125" s="7"/>
      <c r="AR125" s="7"/>
      <c r="AS125" s="7"/>
      <c r="AT125" s="7"/>
      <c r="AU125" s="7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7"/>
      <c r="BL125" s="7"/>
      <c r="BM125" s="7"/>
      <c r="BN125" s="7"/>
      <c r="BO125" s="7"/>
      <c r="BP125" s="7"/>
      <c r="BQ125" s="7"/>
      <c r="BR125" s="7"/>
      <c r="BS125" s="7"/>
      <c r="BT125" s="7"/>
      <c r="BU125" s="7"/>
      <c r="BV125" s="7"/>
      <c r="BW125" s="7"/>
      <c r="BX125" s="7"/>
      <c r="BY125" s="7"/>
      <c r="BZ125" s="7"/>
      <c r="CA125" s="7"/>
      <c r="CB125" s="7"/>
      <c r="CC125" s="7"/>
      <c r="CD125" s="7"/>
      <c r="CE125" s="7"/>
      <c r="CF125" s="7"/>
      <c r="CG125" s="7"/>
      <c r="CH125" s="7"/>
      <c r="CI125" s="7"/>
      <c r="CJ125" s="7"/>
      <c r="CK125" s="7"/>
      <c r="CL125" s="7"/>
      <c r="CM125" s="7"/>
      <c r="CN125" s="7"/>
      <c r="CO125" s="7"/>
      <c r="CP125" s="7"/>
      <c r="CQ125" s="7"/>
      <c r="CR125" s="7"/>
      <c r="CS125" s="7"/>
      <c r="CT125" s="7"/>
      <c r="CU125" s="7"/>
      <c r="CV125" s="7"/>
      <c r="CW125" s="7"/>
      <c r="CX125" s="7"/>
      <c r="CY125" s="7"/>
      <c r="CZ125" s="7"/>
      <c r="DA125" s="7"/>
      <c r="DB125" s="7"/>
      <c r="DC125" s="7"/>
      <c r="DD125" s="7"/>
      <c r="DE125" s="7"/>
      <c r="DF125" s="7"/>
    </row>
    <row r="126" spans="25:110">
      <c r="DB126" s="7"/>
      <c r="DC126" s="7"/>
      <c r="DD126" s="7"/>
      <c r="DE126" s="7"/>
      <c r="DF126" s="7"/>
    </row>
    <row r="127" spans="25:110">
      <c r="DB127" s="7"/>
      <c r="DC127" s="7"/>
      <c r="DD127" s="7"/>
      <c r="DE127" s="7"/>
      <c r="DF127" s="7"/>
    </row>
    <row r="128" spans="25:110">
      <c r="DB128" s="7"/>
      <c r="DC128" s="7"/>
      <c r="DD128" s="7"/>
      <c r="DE128" s="7"/>
      <c r="DF128" s="7"/>
    </row>
    <row r="129" spans="106:110">
      <c r="DB129" s="7"/>
      <c r="DC129" s="7"/>
      <c r="DD129" s="7"/>
      <c r="DE129" s="7"/>
      <c r="DF129" s="7"/>
    </row>
    <row r="130" spans="106:110">
      <c r="DB130" s="7"/>
      <c r="DC130" s="7"/>
      <c r="DD130" s="7"/>
      <c r="DE130" s="7"/>
      <c r="DF130" s="7"/>
    </row>
  </sheetData>
  <mergeCells count="124">
    <mergeCell ref="AF3:AT3"/>
    <mergeCell ref="AU3:BI3"/>
    <mergeCell ref="BJ3:BX3"/>
    <mergeCell ref="BY3:CM3"/>
    <mergeCell ref="CN3:DB3"/>
    <mergeCell ref="DC3:DQ3"/>
    <mergeCell ref="DR3:EF3"/>
    <mergeCell ref="EG3:EU3"/>
    <mergeCell ref="EV3:FJ3"/>
    <mergeCell ref="EU18:EY18"/>
    <mergeCell ref="FB18:FF18"/>
    <mergeCell ref="FI18:FM18"/>
    <mergeCell ref="FP18:FT18"/>
    <mergeCell ref="FW18:GA18"/>
    <mergeCell ref="GD18:GH18"/>
    <mergeCell ref="DE18:DI18"/>
    <mergeCell ref="A15:A17"/>
    <mergeCell ref="DL18:DP18"/>
    <mergeCell ref="DS18:DW18"/>
    <mergeCell ref="DZ18:ED18"/>
    <mergeCell ref="EG18:EK18"/>
    <mergeCell ref="EN18:ER18"/>
    <mergeCell ref="BO18:BS18"/>
    <mergeCell ref="BV18:BZ18"/>
    <mergeCell ref="CC18:CG18"/>
    <mergeCell ref="CJ18:CN18"/>
    <mergeCell ref="CQ18:CU18"/>
    <mergeCell ref="CX18:DB18"/>
    <mergeCell ref="BY1:CM1"/>
    <mergeCell ref="CN1:DB1"/>
    <mergeCell ref="DC1:DQ1"/>
    <mergeCell ref="DR1:EF1"/>
    <mergeCell ref="A49:A50"/>
    <mergeCell ref="A51:A52"/>
    <mergeCell ref="A53:A54"/>
    <mergeCell ref="A37:A38"/>
    <mergeCell ref="A39:A40"/>
    <mergeCell ref="A41:A42"/>
    <mergeCell ref="A43:A44"/>
    <mergeCell ref="A45:A46"/>
    <mergeCell ref="A47:A48"/>
    <mergeCell ref="A25:A26"/>
    <mergeCell ref="A27:A28"/>
    <mergeCell ref="A29:A30"/>
    <mergeCell ref="A31:A32"/>
    <mergeCell ref="A33:A34"/>
    <mergeCell ref="A35:A36"/>
    <mergeCell ref="A19:A20"/>
    <mergeCell ref="A21:A22"/>
    <mergeCell ref="A23:A24"/>
    <mergeCell ref="B3:P3"/>
    <mergeCell ref="Q3:AE3"/>
    <mergeCell ref="EG1:EU1"/>
    <mergeCell ref="EV1:FJ1"/>
    <mergeCell ref="FK1:FY1"/>
    <mergeCell ref="FZ1:GN1"/>
    <mergeCell ref="GO1:HC1"/>
    <mergeCell ref="B2:P2"/>
    <mergeCell ref="Q2:AE2"/>
    <mergeCell ref="AF2:AT2"/>
    <mergeCell ref="AU2:BI2"/>
    <mergeCell ref="BJ2:BX2"/>
    <mergeCell ref="BY2:CM2"/>
    <mergeCell ref="CN2:DB2"/>
    <mergeCell ref="DC2:DQ2"/>
    <mergeCell ref="DR2:EF2"/>
    <mergeCell ref="EG2:EU2"/>
    <mergeCell ref="EV2:FJ2"/>
    <mergeCell ref="FK2:FY2"/>
    <mergeCell ref="FZ2:GN2"/>
    <mergeCell ref="GO2:HC2"/>
    <mergeCell ref="B1:P1"/>
    <mergeCell ref="Q1:AE1"/>
    <mergeCell ref="AF1:AT1"/>
    <mergeCell ref="AU1:BI1"/>
    <mergeCell ref="BJ1:BX1"/>
    <mergeCell ref="FK15:FO15"/>
    <mergeCell ref="FZ15:GN15"/>
    <mergeCell ref="GO15:GT15"/>
    <mergeCell ref="DG15:DQ15"/>
    <mergeCell ref="FP15:FY15"/>
    <mergeCell ref="FK3:FY3"/>
    <mergeCell ref="FZ3:GN3"/>
    <mergeCell ref="GO3:HC3"/>
    <mergeCell ref="T61:AC63"/>
    <mergeCell ref="AI61:AR63"/>
    <mergeCell ref="AX61:BG63"/>
    <mergeCell ref="BM61:BV63"/>
    <mergeCell ref="CB61:CK63"/>
    <mergeCell ref="CQ61:CZ63"/>
    <mergeCell ref="DF61:DO63"/>
    <mergeCell ref="DU61:ED63"/>
    <mergeCell ref="EJ61:ES63"/>
    <mergeCell ref="EY61:FH63"/>
    <mergeCell ref="FN61:FW63"/>
    <mergeCell ref="GC61:GL63"/>
    <mergeCell ref="GR61:HA63"/>
    <mergeCell ref="CN15:DB15"/>
    <mergeCell ref="DC15:DF15"/>
    <mergeCell ref="GK18:GO18"/>
    <mergeCell ref="GR18:GT18"/>
    <mergeCell ref="D61:L63"/>
    <mergeCell ref="B15:P15"/>
    <mergeCell ref="Q15:R15"/>
    <mergeCell ref="S15:AE15"/>
    <mergeCell ref="AF15:AT15"/>
    <mergeCell ref="AU15:AW15"/>
    <mergeCell ref="BJ15:BX15"/>
    <mergeCell ref="BY15:CB15"/>
    <mergeCell ref="CC15:CM15"/>
    <mergeCell ref="AX15:BI15"/>
    <mergeCell ref="D18:H18"/>
    <mergeCell ref="K18:O18"/>
    <mergeCell ref="R18:V18"/>
    <mergeCell ref="Y18:AC18"/>
    <mergeCell ref="AF18:AJ18"/>
    <mergeCell ref="AM18:AQ18"/>
    <mergeCell ref="AT18:AX18"/>
    <mergeCell ref="BA18:BE18"/>
    <mergeCell ref="BH18:BL18"/>
    <mergeCell ref="DR15:EF15"/>
    <mergeCell ref="EG15:EK15"/>
    <mergeCell ref="EL15:EU15"/>
    <mergeCell ref="EV15:FJ15"/>
  </mergeCells>
  <printOptions horizontalCentered="1"/>
  <pageMargins left="0.19685039370078741" right="0.19685039370078741" top="0.19685039370078741" bottom="0.19685039370078741" header="0" footer="0"/>
  <pageSetup scale="71" orientation="portrait" r:id="rId1"/>
  <colBreaks count="13" manualBreakCount="13">
    <brk id="16" max="62" man="1"/>
    <brk id="31" max="62" man="1"/>
    <brk id="46" max="62" man="1"/>
    <brk id="61" max="62" man="1"/>
    <brk id="76" max="62" man="1"/>
    <brk id="91" max="62" man="1"/>
    <brk id="106" max="62" man="1"/>
    <brk id="121" max="62" man="1"/>
    <brk id="136" max="62" man="1"/>
    <brk id="151" max="62" man="1"/>
    <brk id="166" max="62" man="1"/>
    <brk id="181" max="62" man="1"/>
    <brk id="196" max="62" man="1"/>
  </colBreaks>
</worksheet>
</file>

<file path=xl/worksheets/sheet16.xml><?xml version="1.0" encoding="utf-8"?>
<worksheet xmlns="http://schemas.openxmlformats.org/spreadsheetml/2006/main" xmlns:r="http://schemas.openxmlformats.org/officeDocument/2006/relationships">
  <dimension ref="A1:HF130"/>
  <sheetViews>
    <sheetView view="pageBreakPreview" zoomScale="70" zoomScaleNormal="70" zoomScaleSheetLayoutView="70" workbookViewId="0">
      <selection activeCell="L13" sqref="L13"/>
    </sheetView>
  </sheetViews>
  <sheetFormatPr baseColWidth="10" defaultColWidth="6.09765625" defaultRowHeight="13.2"/>
  <cols>
    <col min="1" max="1" width="18.69921875" style="6" bestFit="1" customWidth="1"/>
    <col min="2" max="12" width="6.09765625" style="6" customWidth="1"/>
    <col min="13" max="16384" width="6.09765625" style="6"/>
  </cols>
  <sheetData>
    <row r="1" spans="1:214" s="33" customFormat="1" ht="15.75" customHeight="1">
      <c r="B1" s="69" t="s">
        <v>43</v>
      </c>
      <c r="C1" s="69"/>
      <c r="D1" s="69"/>
      <c r="E1" s="69"/>
      <c r="F1" s="69"/>
      <c r="G1" s="69"/>
      <c r="H1" s="69"/>
      <c r="I1" s="69"/>
      <c r="J1" s="69"/>
      <c r="K1" s="69"/>
      <c r="L1" s="69"/>
      <c r="M1" s="69"/>
      <c r="N1" s="69"/>
      <c r="O1" s="69"/>
      <c r="P1" s="69"/>
      <c r="Q1" s="69" t="str">
        <f>B1</f>
        <v>INSTITUTO FEDERAL ELECTORAL</v>
      </c>
      <c r="R1" s="69"/>
      <c r="S1" s="69"/>
      <c r="T1" s="69"/>
      <c r="U1" s="69"/>
      <c r="V1" s="69"/>
      <c r="W1" s="69"/>
      <c r="X1" s="69"/>
      <c r="Y1" s="69"/>
      <c r="Z1" s="69"/>
      <c r="AA1" s="69"/>
      <c r="AB1" s="69"/>
      <c r="AC1" s="69"/>
      <c r="AD1" s="69"/>
      <c r="AE1" s="69"/>
      <c r="AF1" s="69" t="str">
        <f>B1</f>
        <v>INSTITUTO FEDERAL ELECTORAL</v>
      </c>
      <c r="AG1" s="69"/>
      <c r="AH1" s="69"/>
      <c r="AI1" s="69"/>
      <c r="AJ1" s="69"/>
      <c r="AK1" s="69"/>
      <c r="AL1" s="69"/>
      <c r="AM1" s="69"/>
      <c r="AN1" s="69"/>
      <c r="AO1" s="69"/>
      <c r="AP1" s="69"/>
      <c r="AQ1" s="69"/>
      <c r="AR1" s="69"/>
      <c r="AS1" s="69"/>
      <c r="AT1" s="69"/>
      <c r="AU1" s="69" t="str">
        <f>B1</f>
        <v>INSTITUTO FEDERAL ELECTORAL</v>
      </c>
      <c r="AV1" s="69"/>
      <c r="AW1" s="69"/>
      <c r="AX1" s="69"/>
      <c r="AY1" s="69"/>
      <c r="AZ1" s="69"/>
      <c r="BA1" s="69"/>
      <c r="BB1" s="69"/>
      <c r="BC1" s="69"/>
      <c r="BD1" s="69"/>
      <c r="BE1" s="69"/>
      <c r="BF1" s="69"/>
      <c r="BG1" s="69"/>
      <c r="BH1" s="69"/>
      <c r="BI1" s="69"/>
      <c r="BJ1" s="69" t="str">
        <f>B1</f>
        <v>INSTITUTO FEDERAL ELECTORAL</v>
      </c>
      <c r="BK1" s="69"/>
      <c r="BL1" s="69"/>
      <c r="BM1" s="69"/>
      <c r="BN1" s="69"/>
      <c r="BO1" s="69"/>
      <c r="BP1" s="69"/>
      <c r="BQ1" s="69"/>
      <c r="BR1" s="69"/>
      <c r="BS1" s="69"/>
      <c r="BT1" s="69"/>
      <c r="BU1" s="69"/>
      <c r="BV1" s="69"/>
      <c r="BW1" s="69"/>
      <c r="BX1" s="69"/>
      <c r="BY1" s="69" t="str">
        <f>B1</f>
        <v>INSTITUTO FEDERAL ELECTORAL</v>
      </c>
      <c r="BZ1" s="69"/>
      <c r="CA1" s="69"/>
      <c r="CB1" s="69"/>
      <c r="CC1" s="69"/>
      <c r="CD1" s="69"/>
      <c r="CE1" s="69"/>
      <c r="CF1" s="69"/>
      <c r="CG1" s="69"/>
      <c r="CH1" s="69"/>
      <c r="CI1" s="69"/>
      <c r="CJ1" s="69"/>
      <c r="CK1" s="69"/>
      <c r="CL1" s="69"/>
      <c r="CM1" s="69"/>
      <c r="CN1" s="69" t="str">
        <f>B1</f>
        <v>INSTITUTO FEDERAL ELECTORAL</v>
      </c>
      <c r="CO1" s="69"/>
      <c r="CP1" s="69"/>
      <c r="CQ1" s="69"/>
      <c r="CR1" s="69"/>
      <c r="CS1" s="69"/>
      <c r="CT1" s="69"/>
      <c r="CU1" s="69"/>
      <c r="CV1" s="69"/>
      <c r="CW1" s="69"/>
      <c r="CX1" s="69"/>
      <c r="CY1" s="69"/>
      <c r="CZ1" s="69"/>
      <c r="DA1" s="69"/>
      <c r="DB1" s="69"/>
      <c r="DC1" s="69" t="str">
        <f>B1</f>
        <v>INSTITUTO FEDERAL ELECTORAL</v>
      </c>
      <c r="DD1" s="69"/>
      <c r="DE1" s="69"/>
      <c r="DF1" s="69"/>
      <c r="DG1" s="69"/>
      <c r="DH1" s="69"/>
      <c r="DI1" s="69"/>
      <c r="DJ1" s="69"/>
      <c r="DK1" s="69"/>
      <c r="DL1" s="69"/>
      <c r="DM1" s="69"/>
      <c r="DN1" s="69"/>
      <c r="DO1" s="69"/>
      <c r="DP1" s="69"/>
      <c r="DQ1" s="69"/>
      <c r="DR1" s="69" t="str">
        <f>B1</f>
        <v>INSTITUTO FEDERAL ELECTORAL</v>
      </c>
      <c r="DS1" s="69"/>
      <c r="DT1" s="69"/>
      <c r="DU1" s="69"/>
      <c r="DV1" s="69"/>
      <c r="DW1" s="69"/>
      <c r="DX1" s="69"/>
      <c r="DY1" s="69"/>
      <c r="DZ1" s="69"/>
      <c r="EA1" s="69"/>
      <c r="EB1" s="69"/>
      <c r="EC1" s="69"/>
      <c r="ED1" s="69"/>
      <c r="EE1" s="69"/>
      <c r="EF1" s="69"/>
      <c r="EG1" s="69" t="str">
        <f>B1</f>
        <v>INSTITUTO FEDERAL ELECTORAL</v>
      </c>
      <c r="EH1" s="69"/>
      <c r="EI1" s="69"/>
      <c r="EJ1" s="69"/>
      <c r="EK1" s="69"/>
      <c r="EL1" s="69"/>
      <c r="EM1" s="69"/>
      <c r="EN1" s="69"/>
      <c r="EO1" s="69"/>
      <c r="EP1" s="69"/>
      <c r="EQ1" s="69"/>
      <c r="ER1" s="69"/>
      <c r="ES1" s="69"/>
      <c r="ET1" s="69"/>
      <c r="EU1" s="69"/>
      <c r="EV1" s="69" t="str">
        <f>B1</f>
        <v>INSTITUTO FEDERAL ELECTORAL</v>
      </c>
      <c r="EW1" s="69"/>
      <c r="EX1" s="69"/>
      <c r="EY1" s="69"/>
      <c r="EZ1" s="69"/>
      <c r="FA1" s="69"/>
      <c r="FB1" s="69"/>
      <c r="FC1" s="69"/>
      <c r="FD1" s="69"/>
      <c r="FE1" s="69"/>
      <c r="FF1" s="69"/>
      <c r="FG1" s="69"/>
      <c r="FH1" s="69"/>
      <c r="FI1" s="69"/>
      <c r="FJ1" s="69"/>
      <c r="FK1" s="69" t="str">
        <f>B1</f>
        <v>INSTITUTO FEDERAL ELECTORAL</v>
      </c>
      <c r="FL1" s="69"/>
      <c r="FM1" s="69"/>
      <c r="FN1" s="69"/>
      <c r="FO1" s="69"/>
      <c r="FP1" s="69"/>
      <c r="FQ1" s="69"/>
      <c r="FR1" s="69"/>
      <c r="FS1" s="69"/>
      <c r="FT1" s="69"/>
      <c r="FU1" s="69"/>
      <c r="FV1" s="69"/>
      <c r="FW1" s="69"/>
      <c r="FX1" s="69"/>
      <c r="FY1" s="69"/>
      <c r="FZ1" s="69" t="str">
        <f>B1</f>
        <v>INSTITUTO FEDERAL ELECTORAL</v>
      </c>
      <c r="GA1" s="69"/>
      <c r="GB1" s="69"/>
      <c r="GC1" s="69"/>
      <c r="GD1" s="69"/>
      <c r="GE1" s="69"/>
      <c r="GF1" s="69"/>
      <c r="GG1" s="69"/>
      <c r="GH1" s="69"/>
      <c r="GI1" s="69"/>
      <c r="GJ1" s="69"/>
      <c r="GK1" s="69"/>
      <c r="GL1" s="69"/>
      <c r="GM1" s="69"/>
      <c r="GN1" s="69"/>
      <c r="GO1" s="69" t="str">
        <f>B1</f>
        <v>INSTITUTO FEDERAL ELECTORAL</v>
      </c>
      <c r="GP1" s="69"/>
      <c r="GQ1" s="69"/>
      <c r="GR1" s="69"/>
      <c r="GS1" s="69"/>
      <c r="GT1" s="69"/>
      <c r="GU1" s="69"/>
      <c r="GV1" s="69"/>
      <c r="GW1" s="69"/>
      <c r="GX1" s="69"/>
      <c r="GY1" s="69"/>
      <c r="GZ1" s="69"/>
      <c r="HA1" s="69"/>
      <c r="HB1" s="69"/>
      <c r="HC1" s="69"/>
      <c r="HD1" s="57"/>
      <c r="HE1" s="57"/>
      <c r="HF1" s="57"/>
    </row>
    <row r="2" spans="1:214" s="33" customFormat="1" ht="31.5" customHeight="1">
      <c r="B2" s="69" t="s">
        <v>44</v>
      </c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  <c r="O2" s="69"/>
      <c r="P2" s="69"/>
      <c r="Q2" s="69" t="str">
        <f>B2</f>
        <v>PAUTA DE LOS TIEMPOS DEL ESTADO CORRESPONDIENTES A PARTIDOS POLÍTICOS (PROGRAMAS DE 5' Y PROMOCIONALES DE 20") Y AUTORIDADES ELECTORALES</v>
      </c>
      <c r="R2" s="69"/>
      <c r="S2" s="69"/>
      <c r="T2" s="69"/>
      <c r="U2" s="69"/>
      <c r="V2" s="69"/>
      <c r="W2" s="69"/>
      <c r="X2" s="69"/>
      <c r="Y2" s="69"/>
      <c r="Z2" s="69"/>
      <c r="AA2" s="69"/>
      <c r="AB2" s="69"/>
      <c r="AC2" s="69"/>
      <c r="AD2" s="69"/>
      <c r="AE2" s="69"/>
      <c r="AF2" s="69" t="str">
        <f>B2</f>
        <v>PAUTA DE LOS TIEMPOS DEL ESTADO CORRESPONDIENTES A PARTIDOS POLÍTICOS (PROGRAMAS DE 5' Y PROMOCIONALES DE 20") Y AUTORIDADES ELECTORALES</v>
      </c>
      <c r="AG2" s="69"/>
      <c r="AH2" s="69"/>
      <c r="AI2" s="69"/>
      <c r="AJ2" s="69"/>
      <c r="AK2" s="69"/>
      <c r="AL2" s="69"/>
      <c r="AM2" s="69"/>
      <c r="AN2" s="69"/>
      <c r="AO2" s="69"/>
      <c r="AP2" s="69"/>
      <c r="AQ2" s="69"/>
      <c r="AR2" s="69"/>
      <c r="AS2" s="69"/>
      <c r="AT2" s="69"/>
      <c r="AU2" s="69" t="str">
        <f>B2</f>
        <v>PAUTA DE LOS TIEMPOS DEL ESTADO CORRESPONDIENTES A PARTIDOS POLÍTICOS (PROGRAMAS DE 5' Y PROMOCIONALES DE 20") Y AUTORIDADES ELECTORALES</v>
      </c>
      <c r="AV2" s="69"/>
      <c r="AW2" s="69"/>
      <c r="AX2" s="69"/>
      <c r="AY2" s="69"/>
      <c r="AZ2" s="69"/>
      <c r="BA2" s="69"/>
      <c r="BB2" s="69"/>
      <c r="BC2" s="69"/>
      <c r="BD2" s="69"/>
      <c r="BE2" s="69"/>
      <c r="BF2" s="69"/>
      <c r="BG2" s="69"/>
      <c r="BH2" s="69"/>
      <c r="BI2" s="69"/>
      <c r="BJ2" s="69" t="str">
        <f>B2</f>
        <v>PAUTA DE LOS TIEMPOS DEL ESTADO CORRESPONDIENTES A PARTIDOS POLÍTICOS (PROGRAMAS DE 5' Y PROMOCIONALES DE 20") Y AUTORIDADES ELECTORALES</v>
      </c>
      <c r="BK2" s="69"/>
      <c r="BL2" s="69"/>
      <c r="BM2" s="69"/>
      <c r="BN2" s="69"/>
      <c r="BO2" s="69"/>
      <c r="BP2" s="69"/>
      <c r="BQ2" s="69"/>
      <c r="BR2" s="69"/>
      <c r="BS2" s="69"/>
      <c r="BT2" s="69"/>
      <c r="BU2" s="69"/>
      <c r="BV2" s="69"/>
      <c r="BW2" s="69"/>
      <c r="BX2" s="69"/>
      <c r="BY2" s="69" t="str">
        <f>B2</f>
        <v>PAUTA DE LOS TIEMPOS DEL ESTADO CORRESPONDIENTES A PARTIDOS POLÍTICOS (PROGRAMAS DE 5' Y PROMOCIONALES DE 20") Y AUTORIDADES ELECTORALES</v>
      </c>
      <c r="BZ2" s="69"/>
      <c r="CA2" s="69"/>
      <c r="CB2" s="69"/>
      <c r="CC2" s="69"/>
      <c r="CD2" s="69"/>
      <c r="CE2" s="69"/>
      <c r="CF2" s="69"/>
      <c r="CG2" s="69"/>
      <c r="CH2" s="69"/>
      <c r="CI2" s="69"/>
      <c r="CJ2" s="69"/>
      <c r="CK2" s="69"/>
      <c r="CL2" s="69"/>
      <c r="CM2" s="69"/>
      <c r="CN2" s="69" t="str">
        <f>B2</f>
        <v>PAUTA DE LOS TIEMPOS DEL ESTADO CORRESPONDIENTES A PARTIDOS POLÍTICOS (PROGRAMAS DE 5' Y PROMOCIONALES DE 20") Y AUTORIDADES ELECTORALES</v>
      </c>
      <c r="CO2" s="69"/>
      <c r="CP2" s="69"/>
      <c r="CQ2" s="69"/>
      <c r="CR2" s="69"/>
      <c r="CS2" s="69"/>
      <c r="CT2" s="69"/>
      <c r="CU2" s="69"/>
      <c r="CV2" s="69"/>
      <c r="CW2" s="69"/>
      <c r="CX2" s="69"/>
      <c r="CY2" s="69"/>
      <c r="CZ2" s="69"/>
      <c r="DA2" s="69"/>
      <c r="DB2" s="69"/>
      <c r="DC2" s="69" t="str">
        <f>B2</f>
        <v>PAUTA DE LOS TIEMPOS DEL ESTADO CORRESPONDIENTES A PARTIDOS POLÍTICOS (PROGRAMAS DE 5' Y PROMOCIONALES DE 20") Y AUTORIDADES ELECTORALES</v>
      </c>
      <c r="DD2" s="69"/>
      <c r="DE2" s="69"/>
      <c r="DF2" s="69"/>
      <c r="DG2" s="69"/>
      <c r="DH2" s="69"/>
      <c r="DI2" s="69"/>
      <c r="DJ2" s="69"/>
      <c r="DK2" s="69"/>
      <c r="DL2" s="69"/>
      <c r="DM2" s="69"/>
      <c r="DN2" s="69"/>
      <c r="DO2" s="69"/>
      <c r="DP2" s="69"/>
      <c r="DQ2" s="69"/>
      <c r="DR2" s="69" t="str">
        <f>B2</f>
        <v>PAUTA DE LOS TIEMPOS DEL ESTADO CORRESPONDIENTES A PARTIDOS POLÍTICOS (PROGRAMAS DE 5' Y PROMOCIONALES DE 20") Y AUTORIDADES ELECTORALES</v>
      </c>
      <c r="DS2" s="69"/>
      <c r="DT2" s="69"/>
      <c r="DU2" s="69"/>
      <c r="DV2" s="69"/>
      <c r="DW2" s="69"/>
      <c r="DX2" s="69"/>
      <c r="DY2" s="69"/>
      <c r="DZ2" s="69"/>
      <c r="EA2" s="69"/>
      <c r="EB2" s="69"/>
      <c r="EC2" s="69"/>
      <c r="ED2" s="69"/>
      <c r="EE2" s="69"/>
      <c r="EF2" s="69"/>
      <c r="EG2" s="69" t="str">
        <f>B2</f>
        <v>PAUTA DE LOS TIEMPOS DEL ESTADO CORRESPONDIENTES A PARTIDOS POLÍTICOS (PROGRAMAS DE 5' Y PROMOCIONALES DE 20") Y AUTORIDADES ELECTORALES</v>
      </c>
      <c r="EH2" s="69"/>
      <c r="EI2" s="69"/>
      <c r="EJ2" s="69"/>
      <c r="EK2" s="69"/>
      <c r="EL2" s="69"/>
      <c r="EM2" s="69"/>
      <c r="EN2" s="69"/>
      <c r="EO2" s="69"/>
      <c r="EP2" s="69"/>
      <c r="EQ2" s="69"/>
      <c r="ER2" s="69"/>
      <c r="ES2" s="69"/>
      <c r="ET2" s="69"/>
      <c r="EU2" s="69"/>
      <c r="EV2" s="69" t="str">
        <f>B2</f>
        <v>PAUTA DE LOS TIEMPOS DEL ESTADO CORRESPONDIENTES A PARTIDOS POLÍTICOS (PROGRAMAS DE 5' Y PROMOCIONALES DE 20") Y AUTORIDADES ELECTORALES</v>
      </c>
      <c r="EW2" s="69"/>
      <c r="EX2" s="69"/>
      <c r="EY2" s="69"/>
      <c r="EZ2" s="69"/>
      <c r="FA2" s="69"/>
      <c r="FB2" s="69"/>
      <c r="FC2" s="69"/>
      <c r="FD2" s="69"/>
      <c r="FE2" s="69"/>
      <c r="FF2" s="69"/>
      <c r="FG2" s="69"/>
      <c r="FH2" s="69"/>
      <c r="FI2" s="69"/>
      <c r="FJ2" s="69"/>
      <c r="FK2" s="69" t="str">
        <f>B2</f>
        <v>PAUTA DE LOS TIEMPOS DEL ESTADO CORRESPONDIENTES A PARTIDOS POLÍTICOS (PROGRAMAS DE 5' Y PROMOCIONALES DE 20") Y AUTORIDADES ELECTORALES</v>
      </c>
      <c r="FL2" s="69"/>
      <c r="FM2" s="69"/>
      <c r="FN2" s="69"/>
      <c r="FO2" s="69"/>
      <c r="FP2" s="69"/>
      <c r="FQ2" s="69"/>
      <c r="FR2" s="69"/>
      <c r="FS2" s="69"/>
      <c r="FT2" s="69"/>
      <c r="FU2" s="69"/>
      <c r="FV2" s="69"/>
      <c r="FW2" s="69"/>
      <c r="FX2" s="69"/>
      <c r="FY2" s="69"/>
      <c r="FZ2" s="69" t="str">
        <f>B2</f>
        <v>PAUTA DE LOS TIEMPOS DEL ESTADO CORRESPONDIENTES A PARTIDOS POLÍTICOS (PROGRAMAS DE 5' Y PROMOCIONALES DE 20") Y AUTORIDADES ELECTORALES</v>
      </c>
      <c r="GA2" s="69"/>
      <c r="GB2" s="69"/>
      <c r="GC2" s="69"/>
      <c r="GD2" s="69"/>
      <c r="GE2" s="69"/>
      <c r="GF2" s="69"/>
      <c r="GG2" s="69"/>
      <c r="GH2" s="69"/>
      <c r="GI2" s="69"/>
      <c r="GJ2" s="69"/>
      <c r="GK2" s="69"/>
      <c r="GL2" s="69"/>
      <c r="GM2" s="69"/>
      <c r="GN2" s="69"/>
      <c r="GO2" s="69" t="str">
        <f>B2</f>
        <v>PAUTA DE LOS TIEMPOS DEL ESTADO CORRESPONDIENTES A PARTIDOS POLÍTICOS (PROGRAMAS DE 5' Y PROMOCIONALES DE 20") Y AUTORIDADES ELECTORALES</v>
      </c>
      <c r="GP2" s="69"/>
      <c r="GQ2" s="69"/>
      <c r="GR2" s="69"/>
      <c r="GS2" s="69"/>
      <c r="GT2" s="69"/>
      <c r="GU2" s="69"/>
      <c r="GV2" s="69"/>
      <c r="GW2" s="69"/>
      <c r="GX2" s="69"/>
      <c r="GY2" s="69"/>
      <c r="GZ2" s="69"/>
      <c r="HA2" s="69"/>
      <c r="HB2" s="69"/>
      <c r="HC2" s="69"/>
      <c r="HD2" s="57"/>
      <c r="HE2" s="57"/>
      <c r="HF2" s="57"/>
    </row>
    <row r="3" spans="1:214" s="33" customFormat="1" ht="15.75" customHeight="1">
      <c r="B3" s="69" t="s">
        <v>42</v>
      </c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  <c r="P3" s="69"/>
      <c r="Q3" s="69" t="str">
        <f>B3</f>
        <v>RADIO</v>
      </c>
      <c r="R3" s="69"/>
      <c r="S3" s="69"/>
      <c r="T3" s="69"/>
      <c r="U3" s="69"/>
      <c r="V3" s="69"/>
      <c r="W3" s="69"/>
      <c r="X3" s="69"/>
      <c r="Y3" s="69"/>
      <c r="Z3" s="69"/>
      <c r="AA3" s="69"/>
      <c r="AB3" s="69"/>
      <c r="AC3" s="69"/>
      <c r="AD3" s="69"/>
      <c r="AE3" s="69"/>
      <c r="AF3" s="69" t="str">
        <f>B3</f>
        <v>RADIO</v>
      </c>
      <c r="AG3" s="69"/>
      <c r="AH3" s="69"/>
      <c r="AI3" s="69"/>
      <c r="AJ3" s="69"/>
      <c r="AK3" s="69"/>
      <c r="AL3" s="69"/>
      <c r="AM3" s="69"/>
      <c r="AN3" s="69"/>
      <c r="AO3" s="69"/>
      <c r="AP3" s="69"/>
      <c r="AQ3" s="69"/>
      <c r="AR3" s="69"/>
      <c r="AS3" s="69"/>
      <c r="AT3" s="69"/>
      <c r="AU3" s="69" t="str">
        <f>B3</f>
        <v>RADIO</v>
      </c>
      <c r="AV3" s="69"/>
      <c r="AW3" s="69"/>
      <c r="AX3" s="69"/>
      <c r="AY3" s="69"/>
      <c r="AZ3" s="69"/>
      <c r="BA3" s="69"/>
      <c r="BB3" s="69"/>
      <c r="BC3" s="69"/>
      <c r="BD3" s="69"/>
      <c r="BE3" s="69"/>
      <c r="BF3" s="69"/>
      <c r="BG3" s="69"/>
      <c r="BH3" s="69"/>
      <c r="BI3" s="69"/>
      <c r="BJ3" s="69" t="str">
        <f>B3</f>
        <v>RADIO</v>
      </c>
      <c r="BK3" s="69"/>
      <c r="BL3" s="69"/>
      <c r="BM3" s="69"/>
      <c r="BN3" s="69"/>
      <c r="BO3" s="69"/>
      <c r="BP3" s="69"/>
      <c r="BQ3" s="69"/>
      <c r="BR3" s="69"/>
      <c r="BS3" s="69"/>
      <c r="BT3" s="69"/>
      <c r="BU3" s="69"/>
      <c r="BV3" s="69"/>
      <c r="BW3" s="69"/>
      <c r="BX3" s="69"/>
      <c r="BY3" s="69" t="str">
        <f>B3</f>
        <v>RADIO</v>
      </c>
      <c r="BZ3" s="69"/>
      <c r="CA3" s="69"/>
      <c r="CB3" s="69"/>
      <c r="CC3" s="69"/>
      <c r="CD3" s="69"/>
      <c r="CE3" s="69"/>
      <c r="CF3" s="69"/>
      <c r="CG3" s="69"/>
      <c r="CH3" s="69"/>
      <c r="CI3" s="69"/>
      <c r="CJ3" s="69"/>
      <c r="CK3" s="69"/>
      <c r="CL3" s="69"/>
      <c r="CM3" s="69"/>
      <c r="CN3" s="69" t="str">
        <f>B3</f>
        <v>RADIO</v>
      </c>
      <c r="CO3" s="69"/>
      <c r="CP3" s="69"/>
      <c r="CQ3" s="69"/>
      <c r="CR3" s="69"/>
      <c r="CS3" s="69"/>
      <c r="CT3" s="69"/>
      <c r="CU3" s="69"/>
      <c r="CV3" s="69"/>
      <c r="CW3" s="69"/>
      <c r="CX3" s="69"/>
      <c r="CY3" s="69"/>
      <c r="CZ3" s="69"/>
      <c r="DA3" s="69"/>
      <c r="DB3" s="69"/>
      <c r="DC3" s="69" t="str">
        <f>B3</f>
        <v>RADIO</v>
      </c>
      <c r="DD3" s="69"/>
      <c r="DE3" s="69"/>
      <c r="DF3" s="69"/>
      <c r="DG3" s="69"/>
      <c r="DH3" s="69"/>
      <c r="DI3" s="69"/>
      <c r="DJ3" s="69"/>
      <c r="DK3" s="69"/>
      <c r="DL3" s="69"/>
      <c r="DM3" s="69"/>
      <c r="DN3" s="69"/>
      <c r="DO3" s="69"/>
      <c r="DP3" s="69"/>
      <c r="DQ3" s="69"/>
      <c r="DR3" s="69" t="str">
        <f>B3</f>
        <v>RADIO</v>
      </c>
      <c r="DS3" s="69"/>
      <c r="DT3" s="69"/>
      <c r="DU3" s="69"/>
      <c r="DV3" s="69"/>
      <c r="DW3" s="69"/>
      <c r="DX3" s="69"/>
      <c r="DY3" s="69"/>
      <c r="DZ3" s="69"/>
      <c r="EA3" s="69"/>
      <c r="EB3" s="69"/>
      <c r="EC3" s="69"/>
      <c r="ED3" s="69"/>
      <c r="EE3" s="69"/>
      <c r="EF3" s="69"/>
      <c r="EG3" s="69" t="str">
        <f>B3</f>
        <v>RADIO</v>
      </c>
      <c r="EH3" s="69"/>
      <c r="EI3" s="69"/>
      <c r="EJ3" s="69"/>
      <c r="EK3" s="69"/>
      <c r="EL3" s="69"/>
      <c r="EM3" s="69"/>
      <c r="EN3" s="69"/>
      <c r="EO3" s="69"/>
      <c r="EP3" s="69"/>
      <c r="EQ3" s="69"/>
      <c r="ER3" s="69"/>
      <c r="ES3" s="69"/>
      <c r="ET3" s="69"/>
      <c r="EU3" s="69"/>
      <c r="EV3" s="69" t="str">
        <f>B3</f>
        <v>RADIO</v>
      </c>
      <c r="EW3" s="69"/>
      <c r="EX3" s="69"/>
      <c r="EY3" s="69"/>
      <c r="EZ3" s="69"/>
      <c r="FA3" s="69"/>
      <c r="FB3" s="69"/>
      <c r="FC3" s="69"/>
      <c r="FD3" s="69"/>
      <c r="FE3" s="69"/>
      <c r="FF3" s="69"/>
      <c r="FG3" s="69"/>
      <c r="FH3" s="69"/>
      <c r="FI3" s="69"/>
      <c r="FJ3" s="69"/>
      <c r="FK3" s="69" t="str">
        <f>B3</f>
        <v>RADIO</v>
      </c>
      <c r="FL3" s="69"/>
      <c r="FM3" s="69"/>
      <c r="FN3" s="69"/>
      <c r="FO3" s="69"/>
      <c r="FP3" s="69"/>
      <c r="FQ3" s="69"/>
      <c r="FR3" s="69"/>
      <c r="FS3" s="69"/>
      <c r="FT3" s="69"/>
      <c r="FU3" s="69"/>
      <c r="FV3" s="69"/>
      <c r="FW3" s="69"/>
      <c r="FX3" s="69"/>
      <c r="FY3" s="69"/>
      <c r="FZ3" s="69" t="str">
        <f>B3</f>
        <v>RADIO</v>
      </c>
      <c r="GA3" s="69"/>
      <c r="GB3" s="69"/>
      <c r="GC3" s="69"/>
      <c r="GD3" s="69"/>
      <c r="GE3" s="69"/>
      <c r="GF3" s="69"/>
      <c r="GG3" s="69"/>
      <c r="GH3" s="69"/>
      <c r="GI3" s="69"/>
      <c r="GJ3" s="69"/>
      <c r="GK3" s="69"/>
      <c r="GL3" s="69"/>
      <c r="GM3" s="69"/>
      <c r="GN3" s="69"/>
      <c r="GO3" s="69" t="str">
        <f>B3</f>
        <v>RADIO</v>
      </c>
      <c r="GP3" s="69"/>
      <c r="GQ3" s="69"/>
      <c r="GR3" s="69"/>
      <c r="GS3" s="69"/>
      <c r="GT3" s="69"/>
      <c r="GU3" s="69"/>
      <c r="GV3" s="69"/>
      <c r="GW3" s="69"/>
      <c r="GX3" s="69"/>
      <c r="GY3" s="69"/>
      <c r="GZ3" s="69"/>
      <c r="HA3" s="69"/>
      <c r="HB3" s="69"/>
      <c r="HC3" s="69"/>
      <c r="HD3" s="57"/>
      <c r="HE3" s="57"/>
      <c r="HF3" s="57"/>
    </row>
    <row r="4" spans="1:214" s="16" customFormat="1">
      <c r="I4" s="18"/>
      <c r="J4" s="18"/>
      <c r="K4" s="18"/>
      <c r="L4" s="18"/>
      <c r="M4" s="18"/>
      <c r="N4" s="18"/>
      <c r="O4" s="18"/>
      <c r="P4" s="18"/>
      <c r="Q4" s="18"/>
      <c r="R4" s="18"/>
    </row>
    <row r="5" spans="1:214" s="16" customFormat="1">
      <c r="B5" s="12" t="s">
        <v>0</v>
      </c>
      <c r="C5" s="12"/>
      <c r="D5" s="13" t="s">
        <v>121</v>
      </c>
      <c r="H5" s="13"/>
      <c r="P5" s="13"/>
      <c r="Q5" s="13" t="str">
        <f>B5</f>
        <v xml:space="preserve">PERIODO: </v>
      </c>
      <c r="S5" s="16" t="str">
        <f>D5</f>
        <v>13 DE JUNIO AL 31 DE DICIEMBRE DE 2010</v>
      </c>
      <c r="AF5" s="16" t="str">
        <f>B5</f>
        <v xml:space="preserve">PERIODO: </v>
      </c>
      <c r="AH5" s="16" t="str">
        <f>D5</f>
        <v>13 DE JUNIO AL 31 DE DICIEMBRE DE 2010</v>
      </c>
      <c r="AU5" s="16" t="str">
        <f>B5</f>
        <v xml:space="preserve">PERIODO: </v>
      </c>
      <c r="AW5" s="16" t="str">
        <f>D5</f>
        <v>13 DE JUNIO AL 31 DE DICIEMBRE DE 2010</v>
      </c>
      <c r="BJ5" s="16" t="str">
        <f>B5</f>
        <v xml:space="preserve">PERIODO: </v>
      </c>
      <c r="BL5" s="16" t="str">
        <f>D5</f>
        <v>13 DE JUNIO AL 31 DE DICIEMBRE DE 2010</v>
      </c>
      <c r="BY5" s="16" t="str">
        <f>B5</f>
        <v xml:space="preserve">PERIODO: </v>
      </c>
      <c r="CA5" s="16" t="str">
        <f>D5</f>
        <v>13 DE JUNIO AL 31 DE DICIEMBRE DE 2010</v>
      </c>
      <c r="CN5" s="16" t="str">
        <f>B5</f>
        <v xml:space="preserve">PERIODO: </v>
      </c>
      <c r="CP5" s="16" t="str">
        <f>D5</f>
        <v>13 DE JUNIO AL 31 DE DICIEMBRE DE 2010</v>
      </c>
      <c r="DC5" s="16" t="str">
        <f>B5</f>
        <v xml:space="preserve">PERIODO: </v>
      </c>
      <c r="DE5" s="16" t="str">
        <f>D5</f>
        <v>13 DE JUNIO AL 31 DE DICIEMBRE DE 2010</v>
      </c>
      <c r="DR5" s="16" t="str">
        <f>B5</f>
        <v xml:space="preserve">PERIODO: </v>
      </c>
      <c r="DT5" s="16" t="str">
        <f>D5</f>
        <v>13 DE JUNIO AL 31 DE DICIEMBRE DE 2010</v>
      </c>
      <c r="EG5" s="16" t="str">
        <f>B5</f>
        <v xml:space="preserve">PERIODO: </v>
      </c>
      <c r="EI5" s="16" t="str">
        <f>D5</f>
        <v>13 DE JUNIO AL 31 DE DICIEMBRE DE 2010</v>
      </c>
      <c r="EV5" s="16" t="str">
        <f>B5</f>
        <v xml:space="preserve">PERIODO: </v>
      </c>
      <c r="EX5" s="16" t="str">
        <f>D5</f>
        <v>13 DE JUNIO AL 31 DE DICIEMBRE DE 2010</v>
      </c>
      <c r="FK5" s="16" t="str">
        <f>B5</f>
        <v xml:space="preserve">PERIODO: </v>
      </c>
      <c r="FM5" s="16" t="str">
        <f>D5</f>
        <v>13 DE JUNIO AL 31 DE DICIEMBRE DE 2010</v>
      </c>
      <c r="FZ5" s="16" t="str">
        <f>B5</f>
        <v xml:space="preserve">PERIODO: </v>
      </c>
      <c r="GB5" s="16" t="str">
        <f>D5</f>
        <v>13 DE JUNIO AL 31 DE DICIEMBRE DE 2010</v>
      </c>
      <c r="GO5" s="16" t="str">
        <f>B5</f>
        <v xml:space="preserve">PERIODO: </v>
      </c>
      <c r="GQ5" s="16" t="str">
        <f>D5</f>
        <v>13 DE JUNIO AL 31 DE DICIEMBRE DE 2010</v>
      </c>
    </row>
    <row r="6" spans="1:214" s="16" customFormat="1">
      <c r="B6" s="12" t="s">
        <v>1</v>
      </c>
      <c r="C6" s="12"/>
      <c r="D6" s="16" t="s">
        <v>61</v>
      </c>
      <c r="G6" s="13"/>
      <c r="H6" s="13"/>
      <c r="P6" s="13"/>
      <c r="Q6" s="13" t="str">
        <f t="shared" ref="Q6:Q8" si="0">B6</f>
        <v>EMISORA:</v>
      </c>
      <c r="S6" s="16" t="str">
        <f t="shared" ref="S6:S8" si="1">D6</f>
        <v>XEEBC-AM</v>
      </c>
      <c r="AF6" s="16" t="str">
        <f t="shared" ref="AF6:AF8" si="2">B6</f>
        <v>EMISORA:</v>
      </c>
      <c r="AH6" s="16" t="str">
        <f t="shared" ref="AH6:AH8" si="3">D6</f>
        <v>XEEBC-AM</v>
      </c>
      <c r="AU6" s="16" t="str">
        <f t="shared" ref="AU6:AU8" si="4">B6</f>
        <v>EMISORA:</v>
      </c>
      <c r="AW6" s="16" t="str">
        <f t="shared" ref="AW6:AW8" si="5">D6</f>
        <v>XEEBC-AM</v>
      </c>
      <c r="BJ6" s="16" t="str">
        <f t="shared" ref="BJ6:BJ8" si="6">B6</f>
        <v>EMISORA:</v>
      </c>
      <c r="BL6" s="16" t="str">
        <f t="shared" ref="BL6:BL8" si="7">D6</f>
        <v>XEEBC-AM</v>
      </c>
      <c r="BY6" s="16" t="str">
        <f t="shared" ref="BY6:BY8" si="8">B6</f>
        <v>EMISORA:</v>
      </c>
      <c r="CA6" s="16" t="str">
        <f t="shared" ref="CA6:CA8" si="9">D6</f>
        <v>XEEBC-AM</v>
      </c>
      <c r="CN6" s="16" t="str">
        <f t="shared" ref="CN6:CN8" si="10">B6</f>
        <v>EMISORA:</v>
      </c>
      <c r="CP6" s="16" t="str">
        <f t="shared" ref="CP6:CP8" si="11">D6</f>
        <v>XEEBC-AM</v>
      </c>
      <c r="DC6" s="16" t="str">
        <f t="shared" ref="DC6:DC8" si="12">B6</f>
        <v>EMISORA:</v>
      </c>
      <c r="DE6" s="16" t="str">
        <f t="shared" ref="DE6:DE8" si="13">D6</f>
        <v>XEEBC-AM</v>
      </c>
      <c r="DR6" s="16" t="str">
        <f t="shared" ref="DR6:DR8" si="14">B6</f>
        <v>EMISORA:</v>
      </c>
      <c r="DT6" s="16" t="str">
        <f t="shared" ref="DT6:DT8" si="15">D6</f>
        <v>XEEBC-AM</v>
      </c>
      <c r="EG6" s="16" t="str">
        <f t="shared" ref="EG6:EG8" si="16">B6</f>
        <v>EMISORA:</v>
      </c>
      <c r="EI6" s="16" t="str">
        <f t="shared" ref="EI6:EI8" si="17">D6</f>
        <v>XEEBC-AM</v>
      </c>
      <c r="EV6" s="16" t="str">
        <f t="shared" ref="EV6:EV8" si="18">B6</f>
        <v>EMISORA:</v>
      </c>
      <c r="EX6" s="16" t="str">
        <f t="shared" ref="EX6:EX8" si="19">D6</f>
        <v>XEEBC-AM</v>
      </c>
      <c r="FK6" s="16" t="str">
        <f t="shared" ref="FK6:FK8" si="20">B6</f>
        <v>EMISORA:</v>
      </c>
      <c r="FM6" s="16" t="str">
        <f t="shared" ref="FM6:FM8" si="21">D6</f>
        <v>XEEBC-AM</v>
      </c>
      <c r="FZ6" s="16" t="str">
        <f t="shared" ref="FZ6:FZ8" si="22">B6</f>
        <v>EMISORA:</v>
      </c>
      <c r="GB6" s="16" t="str">
        <f t="shared" ref="GB6:GB8" si="23">D6</f>
        <v>XEEBC-AM</v>
      </c>
      <c r="GO6" s="16" t="str">
        <f t="shared" ref="GO6:GO8" si="24">B6</f>
        <v>EMISORA:</v>
      </c>
      <c r="GQ6" s="16" t="str">
        <f t="shared" ref="GQ6:GQ8" si="25">D6</f>
        <v>XEEBC-AM</v>
      </c>
    </row>
    <row r="7" spans="1:214" s="16" customFormat="1">
      <c r="B7" s="12" t="s">
        <v>2</v>
      </c>
      <c r="C7" s="12"/>
      <c r="D7" s="16" t="s">
        <v>62</v>
      </c>
      <c r="G7" s="13"/>
      <c r="H7" s="13"/>
      <c r="P7" s="13"/>
      <c r="Q7" s="13" t="str">
        <f t="shared" si="0"/>
        <v xml:space="preserve">FRECUENCIA: </v>
      </c>
      <c r="S7" s="16" t="str">
        <f t="shared" si="1"/>
        <v>730 Khz.</v>
      </c>
      <c r="AF7" s="16" t="str">
        <f t="shared" si="2"/>
        <v xml:space="preserve">FRECUENCIA: </v>
      </c>
      <c r="AH7" s="16" t="str">
        <f t="shared" si="3"/>
        <v>730 Khz.</v>
      </c>
      <c r="AU7" s="16" t="str">
        <f t="shared" si="4"/>
        <v xml:space="preserve">FRECUENCIA: </v>
      </c>
      <c r="AW7" s="16" t="str">
        <f t="shared" si="5"/>
        <v>730 Khz.</v>
      </c>
      <c r="BJ7" s="16" t="str">
        <f t="shared" si="6"/>
        <v xml:space="preserve">FRECUENCIA: </v>
      </c>
      <c r="BL7" s="16" t="str">
        <f t="shared" si="7"/>
        <v>730 Khz.</v>
      </c>
      <c r="BY7" s="16" t="str">
        <f t="shared" si="8"/>
        <v xml:space="preserve">FRECUENCIA: </v>
      </c>
      <c r="CA7" s="16" t="str">
        <f t="shared" si="9"/>
        <v>730 Khz.</v>
      </c>
      <c r="CN7" s="16" t="str">
        <f t="shared" si="10"/>
        <v xml:space="preserve">FRECUENCIA: </v>
      </c>
      <c r="CP7" s="16" t="str">
        <f t="shared" si="11"/>
        <v>730 Khz.</v>
      </c>
      <c r="DC7" s="16" t="str">
        <f t="shared" si="12"/>
        <v xml:space="preserve">FRECUENCIA: </v>
      </c>
      <c r="DE7" s="16" t="str">
        <f t="shared" si="13"/>
        <v>730 Khz.</v>
      </c>
      <c r="DR7" s="16" t="str">
        <f t="shared" si="14"/>
        <v xml:space="preserve">FRECUENCIA: </v>
      </c>
      <c r="DT7" s="16" t="str">
        <f t="shared" si="15"/>
        <v>730 Khz.</v>
      </c>
      <c r="EG7" s="16" t="str">
        <f t="shared" si="16"/>
        <v xml:space="preserve">FRECUENCIA: </v>
      </c>
      <c r="EI7" s="16" t="str">
        <f t="shared" si="17"/>
        <v>730 Khz.</v>
      </c>
      <c r="EV7" s="16" t="str">
        <f t="shared" si="18"/>
        <v xml:space="preserve">FRECUENCIA: </v>
      </c>
      <c r="EX7" s="16" t="str">
        <f t="shared" si="19"/>
        <v>730 Khz.</v>
      </c>
      <c r="FK7" s="16" t="str">
        <f t="shared" si="20"/>
        <v xml:space="preserve">FRECUENCIA: </v>
      </c>
      <c r="FM7" s="16" t="str">
        <f t="shared" si="21"/>
        <v>730 Khz.</v>
      </c>
      <c r="FZ7" s="16" t="str">
        <f t="shared" si="22"/>
        <v xml:space="preserve">FRECUENCIA: </v>
      </c>
      <c r="GB7" s="16" t="str">
        <f t="shared" si="23"/>
        <v>730 Khz.</v>
      </c>
      <c r="GO7" s="16" t="str">
        <f t="shared" si="24"/>
        <v xml:space="preserve">FRECUENCIA: </v>
      </c>
      <c r="GQ7" s="16" t="str">
        <f t="shared" si="25"/>
        <v>730 Khz.</v>
      </c>
    </row>
    <row r="8" spans="1:214" s="16" customFormat="1">
      <c r="B8" s="12" t="s">
        <v>3</v>
      </c>
      <c r="C8" s="12"/>
      <c r="D8" s="16" t="s">
        <v>114</v>
      </c>
      <c r="G8" s="13"/>
      <c r="H8" s="13"/>
      <c r="P8" s="13"/>
      <c r="Q8" s="13" t="str">
        <f t="shared" si="0"/>
        <v>ENTIDAD:</v>
      </c>
      <c r="S8" s="16" t="str">
        <f t="shared" si="1"/>
        <v>BAJA CALIFORNIA</v>
      </c>
      <c r="AF8" s="16" t="str">
        <f t="shared" si="2"/>
        <v>ENTIDAD:</v>
      </c>
      <c r="AH8" s="16" t="str">
        <f t="shared" si="3"/>
        <v>BAJA CALIFORNIA</v>
      </c>
      <c r="AU8" s="16" t="str">
        <f t="shared" si="4"/>
        <v>ENTIDAD:</v>
      </c>
      <c r="AW8" s="16" t="str">
        <f t="shared" si="5"/>
        <v>BAJA CALIFORNIA</v>
      </c>
      <c r="BJ8" s="16" t="str">
        <f t="shared" si="6"/>
        <v>ENTIDAD:</v>
      </c>
      <c r="BL8" s="16" t="str">
        <f t="shared" si="7"/>
        <v>BAJA CALIFORNIA</v>
      </c>
      <c r="BY8" s="16" t="str">
        <f t="shared" si="8"/>
        <v>ENTIDAD:</v>
      </c>
      <c r="CA8" s="16" t="str">
        <f t="shared" si="9"/>
        <v>BAJA CALIFORNIA</v>
      </c>
      <c r="CN8" s="16" t="str">
        <f t="shared" si="10"/>
        <v>ENTIDAD:</v>
      </c>
      <c r="CP8" s="16" t="str">
        <f t="shared" si="11"/>
        <v>BAJA CALIFORNIA</v>
      </c>
      <c r="DC8" s="16" t="str">
        <f t="shared" si="12"/>
        <v>ENTIDAD:</v>
      </c>
      <c r="DE8" s="16" t="str">
        <f t="shared" si="13"/>
        <v>BAJA CALIFORNIA</v>
      </c>
      <c r="DR8" s="16" t="str">
        <f t="shared" si="14"/>
        <v>ENTIDAD:</v>
      </c>
      <c r="DT8" s="16" t="str">
        <f t="shared" si="15"/>
        <v>BAJA CALIFORNIA</v>
      </c>
      <c r="EG8" s="16" t="str">
        <f t="shared" si="16"/>
        <v>ENTIDAD:</v>
      </c>
      <c r="EI8" s="16" t="str">
        <f t="shared" si="17"/>
        <v>BAJA CALIFORNIA</v>
      </c>
      <c r="EV8" s="16" t="str">
        <f t="shared" si="18"/>
        <v>ENTIDAD:</v>
      </c>
      <c r="EX8" s="16" t="str">
        <f t="shared" si="19"/>
        <v>BAJA CALIFORNIA</v>
      </c>
      <c r="FK8" s="16" t="str">
        <f t="shared" si="20"/>
        <v>ENTIDAD:</v>
      </c>
      <c r="FM8" s="16" t="str">
        <f t="shared" si="21"/>
        <v>BAJA CALIFORNIA</v>
      </c>
      <c r="FZ8" s="16" t="str">
        <f t="shared" si="22"/>
        <v>ENTIDAD:</v>
      </c>
      <c r="GB8" s="16" t="str">
        <f t="shared" si="23"/>
        <v>BAJA CALIFORNIA</v>
      </c>
      <c r="GO8" s="16" t="str">
        <f t="shared" si="24"/>
        <v>ENTIDAD:</v>
      </c>
      <c r="GQ8" s="16" t="str">
        <f t="shared" si="25"/>
        <v>BAJA CALIFORNIA</v>
      </c>
    </row>
    <row r="9" spans="1:214" s="15" customFormat="1">
      <c r="P9" s="17"/>
    </row>
    <row r="10" spans="1:214" s="15" customFormat="1">
      <c r="A10" s="16"/>
      <c r="B10" s="34">
        <v>1</v>
      </c>
      <c r="C10" s="16" t="s">
        <v>5</v>
      </c>
      <c r="D10" s="37">
        <v>4</v>
      </c>
      <c r="E10" s="16" t="s">
        <v>6</v>
      </c>
      <c r="F10" s="40">
        <v>7</v>
      </c>
      <c r="G10" s="16" t="s">
        <v>12</v>
      </c>
      <c r="H10" s="1" t="s">
        <v>4</v>
      </c>
      <c r="I10" s="14" t="s">
        <v>47</v>
      </c>
      <c r="K10" s="16"/>
      <c r="L10" s="16"/>
      <c r="M10" s="16"/>
      <c r="N10" s="16"/>
      <c r="O10" s="16"/>
      <c r="P10" s="16"/>
      <c r="Q10" s="34">
        <v>1</v>
      </c>
      <c r="R10" s="16" t="s">
        <v>5</v>
      </c>
      <c r="S10" s="37">
        <v>4</v>
      </c>
      <c r="T10" s="16" t="s">
        <v>6</v>
      </c>
      <c r="U10" s="40">
        <v>7</v>
      </c>
      <c r="V10" s="16" t="s">
        <v>12</v>
      </c>
      <c r="W10" s="1" t="s">
        <v>4</v>
      </c>
      <c r="X10" s="14" t="s">
        <v>47</v>
      </c>
      <c r="AF10" s="34">
        <v>1</v>
      </c>
      <c r="AG10" s="16" t="s">
        <v>5</v>
      </c>
      <c r="AH10" s="37">
        <v>4</v>
      </c>
      <c r="AI10" s="16" t="s">
        <v>6</v>
      </c>
      <c r="AJ10" s="40">
        <v>7</v>
      </c>
      <c r="AK10" s="16" t="s">
        <v>12</v>
      </c>
      <c r="AL10" s="1" t="s">
        <v>4</v>
      </c>
      <c r="AM10" s="14" t="s">
        <v>47</v>
      </c>
      <c r="AU10" s="34">
        <v>1</v>
      </c>
      <c r="AV10" s="16" t="s">
        <v>5</v>
      </c>
      <c r="AW10" s="37">
        <v>4</v>
      </c>
      <c r="AX10" s="16" t="s">
        <v>6</v>
      </c>
      <c r="AY10" s="40">
        <v>7</v>
      </c>
      <c r="AZ10" s="16" t="s">
        <v>12</v>
      </c>
      <c r="BA10" s="1" t="s">
        <v>4</v>
      </c>
      <c r="BB10" s="14" t="s">
        <v>47</v>
      </c>
      <c r="BJ10" s="34">
        <v>1</v>
      </c>
      <c r="BK10" s="16" t="s">
        <v>5</v>
      </c>
      <c r="BL10" s="37">
        <v>4</v>
      </c>
      <c r="BM10" s="16" t="s">
        <v>6</v>
      </c>
      <c r="BN10" s="40">
        <v>7</v>
      </c>
      <c r="BO10" s="16" t="s">
        <v>12</v>
      </c>
      <c r="BP10" s="1" t="s">
        <v>4</v>
      </c>
      <c r="BQ10" s="14" t="s">
        <v>47</v>
      </c>
      <c r="BY10" s="34">
        <v>1</v>
      </c>
      <c r="BZ10" s="16" t="s">
        <v>5</v>
      </c>
      <c r="CA10" s="37">
        <v>4</v>
      </c>
      <c r="CB10" s="16" t="s">
        <v>6</v>
      </c>
      <c r="CC10" s="40">
        <v>7</v>
      </c>
      <c r="CD10" s="16" t="s">
        <v>12</v>
      </c>
      <c r="CE10" s="1" t="s">
        <v>4</v>
      </c>
      <c r="CF10" s="14" t="s">
        <v>47</v>
      </c>
      <c r="CN10" s="34">
        <v>1</v>
      </c>
      <c r="CO10" s="16" t="s">
        <v>5</v>
      </c>
      <c r="CP10" s="37">
        <v>4</v>
      </c>
      <c r="CQ10" s="16" t="s">
        <v>6</v>
      </c>
      <c r="CR10" s="40">
        <v>7</v>
      </c>
      <c r="CS10" s="16" t="s">
        <v>12</v>
      </c>
      <c r="CT10" s="1" t="s">
        <v>4</v>
      </c>
      <c r="CU10" s="14" t="s">
        <v>47</v>
      </c>
      <c r="DC10" s="34">
        <v>1</v>
      </c>
      <c r="DD10" s="16" t="s">
        <v>5</v>
      </c>
      <c r="DE10" s="37">
        <v>4</v>
      </c>
      <c r="DF10" s="16" t="s">
        <v>6</v>
      </c>
      <c r="DG10" s="40">
        <v>7</v>
      </c>
      <c r="DH10" s="16" t="s">
        <v>12</v>
      </c>
      <c r="DI10" s="1" t="s">
        <v>4</v>
      </c>
      <c r="DJ10" s="14" t="s">
        <v>47</v>
      </c>
      <c r="DR10" s="34">
        <v>1</v>
      </c>
      <c r="DS10" s="16" t="s">
        <v>5</v>
      </c>
      <c r="DT10" s="37">
        <v>4</v>
      </c>
      <c r="DU10" s="16" t="s">
        <v>6</v>
      </c>
      <c r="DV10" s="40">
        <v>7</v>
      </c>
      <c r="DW10" s="16" t="s">
        <v>12</v>
      </c>
      <c r="DX10" s="1" t="s">
        <v>4</v>
      </c>
      <c r="DY10" s="14" t="s">
        <v>47</v>
      </c>
      <c r="EG10" s="34">
        <v>1</v>
      </c>
      <c r="EH10" s="16" t="s">
        <v>5</v>
      </c>
      <c r="EI10" s="37">
        <v>4</v>
      </c>
      <c r="EJ10" s="16" t="s">
        <v>6</v>
      </c>
      <c r="EK10" s="40">
        <v>7</v>
      </c>
      <c r="EL10" s="16" t="s">
        <v>12</v>
      </c>
      <c r="EM10" s="1" t="s">
        <v>4</v>
      </c>
      <c r="EN10" s="14" t="s">
        <v>47</v>
      </c>
      <c r="EV10" s="34">
        <v>1</v>
      </c>
      <c r="EW10" s="16" t="s">
        <v>5</v>
      </c>
      <c r="EX10" s="37">
        <v>4</v>
      </c>
      <c r="EY10" s="16" t="s">
        <v>6</v>
      </c>
      <c r="EZ10" s="40">
        <v>7</v>
      </c>
      <c r="FA10" s="16" t="s">
        <v>12</v>
      </c>
      <c r="FB10" s="1" t="s">
        <v>4</v>
      </c>
      <c r="FC10" s="14" t="s">
        <v>47</v>
      </c>
      <c r="FK10" s="34">
        <v>1</v>
      </c>
      <c r="FL10" s="16" t="s">
        <v>5</v>
      </c>
      <c r="FM10" s="37">
        <v>4</v>
      </c>
      <c r="FN10" s="16" t="s">
        <v>6</v>
      </c>
      <c r="FO10" s="40">
        <v>7</v>
      </c>
      <c r="FP10" s="16" t="s">
        <v>12</v>
      </c>
      <c r="FQ10" s="1" t="s">
        <v>4</v>
      </c>
      <c r="FR10" s="14" t="s">
        <v>47</v>
      </c>
      <c r="FZ10" s="34">
        <v>1</v>
      </c>
      <c r="GA10" s="16" t="s">
        <v>5</v>
      </c>
      <c r="GB10" s="37">
        <v>4</v>
      </c>
      <c r="GC10" s="16" t="s">
        <v>6</v>
      </c>
      <c r="GD10" s="40">
        <v>7</v>
      </c>
      <c r="GE10" s="16" t="s">
        <v>12</v>
      </c>
      <c r="GF10" s="1" t="s">
        <v>4</v>
      </c>
      <c r="GG10" s="14" t="s">
        <v>47</v>
      </c>
      <c r="GO10" s="34">
        <v>1</v>
      </c>
      <c r="GP10" s="16" t="s">
        <v>5</v>
      </c>
      <c r="GQ10" s="37">
        <v>4</v>
      </c>
      <c r="GR10" s="16" t="s">
        <v>6</v>
      </c>
      <c r="GS10" s="40">
        <v>7</v>
      </c>
      <c r="GT10" s="16" t="s">
        <v>12</v>
      </c>
      <c r="GU10" s="1" t="s">
        <v>4</v>
      </c>
      <c r="GV10" s="14" t="s">
        <v>47</v>
      </c>
    </row>
    <row r="11" spans="1:214" s="15" customFormat="1">
      <c r="A11" s="18"/>
      <c r="B11" s="35">
        <v>2</v>
      </c>
      <c r="C11" s="16" t="s">
        <v>8</v>
      </c>
      <c r="D11" s="38">
        <v>5</v>
      </c>
      <c r="E11" s="16" t="s">
        <v>9</v>
      </c>
      <c r="F11" s="61">
        <v>8</v>
      </c>
      <c r="G11" s="16" t="s">
        <v>123</v>
      </c>
      <c r="J11" s="18"/>
      <c r="K11" s="18"/>
      <c r="L11" s="18"/>
      <c r="M11" s="18"/>
      <c r="N11" s="18"/>
      <c r="O11" s="18"/>
      <c r="P11" s="18"/>
      <c r="Q11" s="35">
        <v>2</v>
      </c>
      <c r="R11" s="16" t="s">
        <v>8</v>
      </c>
      <c r="S11" s="38">
        <v>5</v>
      </c>
      <c r="T11" s="16" t="s">
        <v>9</v>
      </c>
      <c r="U11" s="61">
        <v>8</v>
      </c>
      <c r="V11" s="16" t="s">
        <v>123</v>
      </c>
      <c r="Y11" s="18"/>
      <c r="AF11" s="35">
        <v>2</v>
      </c>
      <c r="AG11" s="16" t="s">
        <v>8</v>
      </c>
      <c r="AH11" s="38">
        <v>5</v>
      </c>
      <c r="AI11" s="16" t="s">
        <v>9</v>
      </c>
      <c r="AJ11" s="61">
        <v>8</v>
      </c>
      <c r="AK11" s="16" t="s">
        <v>123</v>
      </c>
      <c r="AN11" s="18"/>
      <c r="AU11" s="35">
        <v>2</v>
      </c>
      <c r="AV11" s="16" t="s">
        <v>8</v>
      </c>
      <c r="AW11" s="38">
        <v>5</v>
      </c>
      <c r="AX11" s="16" t="s">
        <v>9</v>
      </c>
      <c r="AY11" s="61">
        <v>8</v>
      </c>
      <c r="AZ11" s="16" t="s">
        <v>123</v>
      </c>
      <c r="BC11" s="18"/>
      <c r="BJ11" s="35">
        <v>2</v>
      </c>
      <c r="BK11" s="16" t="s">
        <v>8</v>
      </c>
      <c r="BL11" s="38">
        <v>5</v>
      </c>
      <c r="BM11" s="16" t="s">
        <v>9</v>
      </c>
      <c r="BN11" s="61">
        <v>8</v>
      </c>
      <c r="BO11" s="16" t="s">
        <v>123</v>
      </c>
      <c r="BR11" s="18"/>
      <c r="BY11" s="35">
        <v>2</v>
      </c>
      <c r="BZ11" s="16" t="s">
        <v>8</v>
      </c>
      <c r="CA11" s="38">
        <v>5</v>
      </c>
      <c r="CB11" s="16" t="s">
        <v>9</v>
      </c>
      <c r="CC11" s="61">
        <v>8</v>
      </c>
      <c r="CD11" s="16" t="s">
        <v>123</v>
      </c>
      <c r="CG11" s="18"/>
      <c r="CN11" s="35">
        <v>2</v>
      </c>
      <c r="CO11" s="16" t="s">
        <v>8</v>
      </c>
      <c r="CP11" s="38">
        <v>5</v>
      </c>
      <c r="CQ11" s="16" t="s">
        <v>9</v>
      </c>
      <c r="CR11" s="61">
        <v>8</v>
      </c>
      <c r="CS11" s="16" t="s">
        <v>123</v>
      </c>
      <c r="CV11" s="18"/>
      <c r="DC11" s="35">
        <v>2</v>
      </c>
      <c r="DD11" s="16" t="s">
        <v>8</v>
      </c>
      <c r="DE11" s="38">
        <v>5</v>
      </c>
      <c r="DF11" s="16" t="s">
        <v>9</v>
      </c>
      <c r="DG11" s="61">
        <v>8</v>
      </c>
      <c r="DH11" s="16" t="s">
        <v>123</v>
      </c>
      <c r="DK11" s="18"/>
      <c r="DR11" s="35">
        <v>2</v>
      </c>
      <c r="DS11" s="16" t="s">
        <v>8</v>
      </c>
      <c r="DT11" s="38">
        <v>5</v>
      </c>
      <c r="DU11" s="16" t="s">
        <v>9</v>
      </c>
      <c r="DV11" s="61">
        <v>8</v>
      </c>
      <c r="DW11" s="16" t="s">
        <v>123</v>
      </c>
      <c r="DZ11" s="18"/>
      <c r="EG11" s="35">
        <v>2</v>
      </c>
      <c r="EH11" s="16" t="s">
        <v>8</v>
      </c>
      <c r="EI11" s="38">
        <v>5</v>
      </c>
      <c r="EJ11" s="16" t="s">
        <v>9</v>
      </c>
      <c r="EK11" s="61">
        <v>8</v>
      </c>
      <c r="EL11" s="16" t="s">
        <v>123</v>
      </c>
      <c r="EO11" s="18"/>
      <c r="EV11" s="35">
        <v>2</v>
      </c>
      <c r="EW11" s="16" t="s">
        <v>8</v>
      </c>
      <c r="EX11" s="38">
        <v>5</v>
      </c>
      <c r="EY11" s="16" t="s">
        <v>9</v>
      </c>
      <c r="EZ11" s="61">
        <v>8</v>
      </c>
      <c r="FA11" s="16" t="s">
        <v>123</v>
      </c>
      <c r="FD11" s="18"/>
      <c r="FK11" s="35">
        <v>2</v>
      </c>
      <c r="FL11" s="16" t="s">
        <v>8</v>
      </c>
      <c r="FM11" s="38">
        <v>5</v>
      </c>
      <c r="FN11" s="16" t="s">
        <v>9</v>
      </c>
      <c r="FO11" s="61">
        <v>8</v>
      </c>
      <c r="FP11" s="16" t="s">
        <v>123</v>
      </c>
      <c r="FS11" s="18"/>
      <c r="FZ11" s="35">
        <v>2</v>
      </c>
      <c r="GA11" s="16" t="s">
        <v>8</v>
      </c>
      <c r="GB11" s="38">
        <v>5</v>
      </c>
      <c r="GC11" s="16" t="s">
        <v>9</v>
      </c>
      <c r="GD11" s="61">
        <v>8</v>
      </c>
      <c r="GE11" s="16" t="s">
        <v>123</v>
      </c>
      <c r="GH11" s="18"/>
      <c r="GO11" s="35">
        <v>2</v>
      </c>
      <c r="GP11" s="16" t="s">
        <v>8</v>
      </c>
      <c r="GQ11" s="38">
        <v>5</v>
      </c>
      <c r="GR11" s="16" t="s">
        <v>9</v>
      </c>
      <c r="GS11" s="61">
        <v>8</v>
      </c>
      <c r="GT11" s="16" t="s">
        <v>123</v>
      </c>
      <c r="GW11" s="18"/>
    </row>
    <row r="12" spans="1:214" s="15" customFormat="1">
      <c r="A12" s="16"/>
      <c r="B12" s="36">
        <v>3</v>
      </c>
      <c r="C12" s="16" t="s">
        <v>11</v>
      </c>
      <c r="D12" s="39">
        <v>6</v>
      </c>
      <c r="E12" s="16" t="s">
        <v>10</v>
      </c>
      <c r="F12" s="62">
        <v>9</v>
      </c>
      <c r="G12" s="16" t="s">
        <v>122</v>
      </c>
      <c r="I12" s="2"/>
      <c r="J12" s="18" t="s">
        <v>7</v>
      </c>
      <c r="K12" s="16"/>
      <c r="L12" s="16"/>
      <c r="M12" s="16"/>
      <c r="N12" s="16"/>
      <c r="O12" s="16"/>
      <c r="P12" s="16"/>
      <c r="Q12" s="36">
        <v>3</v>
      </c>
      <c r="R12" s="16" t="s">
        <v>11</v>
      </c>
      <c r="S12" s="39">
        <v>6</v>
      </c>
      <c r="T12" s="16" t="s">
        <v>10</v>
      </c>
      <c r="U12" s="62">
        <v>9</v>
      </c>
      <c r="V12" s="16" t="s">
        <v>122</v>
      </c>
      <c r="X12" s="2"/>
      <c r="Y12" s="18" t="s">
        <v>7</v>
      </c>
      <c r="AF12" s="36">
        <v>3</v>
      </c>
      <c r="AG12" s="16" t="s">
        <v>11</v>
      </c>
      <c r="AH12" s="39">
        <v>6</v>
      </c>
      <c r="AI12" s="16" t="s">
        <v>10</v>
      </c>
      <c r="AJ12" s="62">
        <v>9</v>
      </c>
      <c r="AK12" s="16" t="s">
        <v>122</v>
      </c>
      <c r="AM12" s="2"/>
      <c r="AN12" s="18" t="s">
        <v>7</v>
      </c>
      <c r="AU12" s="36">
        <v>3</v>
      </c>
      <c r="AV12" s="16" t="s">
        <v>11</v>
      </c>
      <c r="AW12" s="39">
        <v>6</v>
      </c>
      <c r="AX12" s="16" t="s">
        <v>10</v>
      </c>
      <c r="AY12" s="62">
        <v>9</v>
      </c>
      <c r="AZ12" s="16" t="s">
        <v>122</v>
      </c>
      <c r="BB12" s="2"/>
      <c r="BC12" s="18" t="s">
        <v>7</v>
      </c>
      <c r="BJ12" s="36">
        <v>3</v>
      </c>
      <c r="BK12" s="16" t="s">
        <v>11</v>
      </c>
      <c r="BL12" s="39">
        <v>6</v>
      </c>
      <c r="BM12" s="16" t="s">
        <v>10</v>
      </c>
      <c r="BN12" s="62">
        <v>9</v>
      </c>
      <c r="BO12" s="16" t="s">
        <v>122</v>
      </c>
      <c r="BQ12" s="2"/>
      <c r="BR12" s="18" t="s">
        <v>7</v>
      </c>
      <c r="BY12" s="36">
        <v>3</v>
      </c>
      <c r="BZ12" s="16" t="s">
        <v>11</v>
      </c>
      <c r="CA12" s="39">
        <v>6</v>
      </c>
      <c r="CB12" s="16" t="s">
        <v>10</v>
      </c>
      <c r="CC12" s="62">
        <v>9</v>
      </c>
      <c r="CD12" s="16" t="s">
        <v>122</v>
      </c>
      <c r="CF12" s="2"/>
      <c r="CG12" s="18" t="s">
        <v>7</v>
      </c>
      <c r="CN12" s="36">
        <v>3</v>
      </c>
      <c r="CO12" s="16" t="s">
        <v>11</v>
      </c>
      <c r="CP12" s="39">
        <v>6</v>
      </c>
      <c r="CQ12" s="16" t="s">
        <v>10</v>
      </c>
      <c r="CR12" s="62">
        <v>9</v>
      </c>
      <c r="CS12" s="16" t="s">
        <v>122</v>
      </c>
      <c r="CU12" s="2"/>
      <c r="CV12" s="18" t="s">
        <v>7</v>
      </c>
      <c r="DC12" s="36">
        <v>3</v>
      </c>
      <c r="DD12" s="16" t="s">
        <v>11</v>
      </c>
      <c r="DE12" s="39">
        <v>6</v>
      </c>
      <c r="DF12" s="16" t="s">
        <v>10</v>
      </c>
      <c r="DG12" s="62">
        <v>9</v>
      </c>
      <c r="DH12" s="16" t="s">
        <v>122</v>
      </c>
      <c r="DJ12" s="2"/>
      <c r="DK12" s="18" t="s">
        <v>7</v>
      </c>
      <c r="DR12" s="36">
        <v>3</v>
      </c>
      <c r="DS12" s="16" t="s">
        <v>11</v>
      </c>
      <c r="DT12" s="39">
        <v>6</v>
      </c>
      <c r="DU12" s="16" t="s">
        <v>10</v>
      </c>
      <c r="DV12" s="62">
        <v>9</v>
      </c>
      <c r="DW12" s="16" t="s">
        <v>122</v>
      </c>
      <c r="DY12" s="2"/>
      <c r="DZ12" s="18" t="s">
        <v>7</v>
      </c>
      <c r="EG12" s="36">
        <v>3</v>
      </c>
      <c r="EH12" s="16" t="s">
        <v>11</v>
      </c>
      <c r="EI12" s="39">
        <v>6</v>
      </c>
      <c r="EJ12" s="16" t="s">
        <v>10</v>
      </c>
      <c r="EK12" s="62">
        <v>9</v>
      </c>
      <c r="EL12" s="16" t="s">
        <v>122</v>
      </c>
      <c r="EN12" s="2"/>
      <c r="EO12" s="18" t="s">
        <v>7</v>
      </c>
      <c r="EV12" s="36">
        <v>3</v>
      </c>
      <c r="EW12" s="16" t="s">
        <v>11</v>
      </c>
      <c r="EX12" s="39">
        <v>6</v>
      </c>
      <c r="EY12" s="16" t="s">
        <v>10</v>
      </c>
      <c r="EZ12" s="62">
        <v>9</v>
      </c>
      <c r="FA12" s="16" t="s">
        <v>122</v>
      </c>
      <c r="FC12" s="2"/>
      <c r="FD12" s="18" t="s">
        <v>7</v>
      </c>
      <c r="FK12" s="36">
        <v>3</v>
      </c>
      <c r="FL12" s="16" t="s">
        <v>11</v>
      </c>
      <c r="FM12" s="39">
        <v>6</v>
      </c>
      <c r="FN12" s="16" t="s">
        <v>10</v>
      </c>
      <c r="FO12" s="62">
        <v>9</v>
      </c>
      <c r="FP12" s="16" t="s">
        <v>122</v>
      </c>
      <c r="FR12" s="2"/>
      <c r="FS12" s="18" t="s">
        <v>7</v>
      </c>
      <c r="FZ12" s="36">
        <v>3</v>
      </c>
      <c r="GA12" s="16" t="s">
        <v>11</v>
      </c>
      <c r="GB12" s="39">
        <v>6</v>
      </c>
      <c r="GC12" s="16" t="s">
        <v>10</v>
      </c>
      <c r="GD12" s="62">
        <v>9</v>
      </c>
      <c r="GE12" s="16" t="s">
        <v>122</v>
      </c>
      <c r="GG12" s="2"/>
      <c r="GH12" s="18" t="s">
        <v>7</v>
      </c>
      <c r="GO12" s="36">
        <v>3</v>
      </c>
      <c r="GP12" s="16" t="s">
        <v>11</v>
      </c>
      <c r="GQ12" s="39">
        <v>6</v>
      </c>
      <c r="GR12" s="16" t="s">
        <v>10</v>
      </c>
      <c r="GS12" s="62">
        <v>9</v>
      </c>
      <c r="GT12" s="16" t="s">
        <v>122</v>
      </c>
      <c r="GV12" s="2"/>
      <c r="GW12" s="18" t="s">
        <v>7</v>
      </c>
    </row>
    <row r="13" spans="1:214" s="16" customFormat="1">
      <c r="J13" s="11" t="s">
        <v>45</v>
      </c>
      <c r="L13" s="16" t="s">
        <v>106</v>
      </c>
      <c r="Y13" s="11" t="s">
        <v>45</v>
      </c>
      <c r="AA13" s="16" t="str">
        <f>L13</f>
        <v>6:10 hrs.</v>
      </c>
      <c r="AN13" s="11" t="s">
        <v>45</v>
      </c>
      <c r="AP13" s="16" t="str">
        <f>L13</f>
        <v>6:10 hrs.</v>
      </c>
      <c r="BC13" s="11" t="s">
        <v>45</v>
      </c>
      <c r="BE13" s="16" t="str">
        <f>L13</f>
        <v>6:10 hrs.</v>
      </c>
      <c r="BR13" s="11" t="s">
        <v>45</v>
      </c>
      <c r="BT13" s="16" t="str">
        <f>L13</f>
        <v>6:10 hrs.</v>
      </c>
      <c r="CG13" s="11" t="s">
        <v>45</v>
      </c>
      <c r="CI13" s="16" t="str">
        <f>L13</f>
        <v>6:10 hrs.</v>
      </c>
      <c r="CV13" s="11" t="s">
        <v>45</v>
      </c>
      <c r="CX13" s="16" t="str">
        <f>L13</f>
        <v>6:10 hrs.</v>
      </c>
      <c r="DK13" s="11" t="s">
        <v>45</v>
      </c>
      <c r="DM13" s="16" t="str">
        <f>L13</f>
        <v>6:10 hrs.</v>
      </c>
      <c r="DZ13" s="11" t="s">
        <v>45</v>
      </c>
      <c r="EB13" s="16" t="str">
        <f>L13</f>
        <v>6:10 hrs.</v>
      </c>
      <c r="EO13" s="11" t="s">
        <v>45</v>
      </c>
      <c r="EQ13" s="16" t="str">
        <f>L13</f>
        <v>6:10 hrs.</v>
      </c>
      <c r="FD13" s="11" t="s">
        <v>45</v>
      </c>
      <c r="FF13" s="16" t="str">
        <f>L13</f>
        <v>6:10 hrs.</v>
      </c>
      <c r="FS13" s="11" t="s">
        <v>45</v>
      </c>
      <c r="FU13" s="16" t="str">
        <f>L13</f>
        <v>6:10 hrs.</v>
      </c>
      <c r="GH13" s="11" t="s">
        <v>45</v>
      </c>
      <c r="GJ13" s="16" t="str">
        <f>L13</f>
        <v>6:10 hrs.</v>
      </c>
      <c r="GW13" s="11" t="s">
        <v>45</v>
      </c>
      <c r="GY13" s="16" t="str">
        <f>L13</f>
        <v>6:10 hrs.</v>
      </c>
    </row>
    <row r="14" spans="1:214" s="19" customFormat="1">
      <c r="A14" s="22"/>
      <c r="B14" s="22"/>
      <c r="C14" s="22"/>
      <c r="D14" s="22"/>
      <c r="E14" s="22"/>
      <c r="F14" s="22"/>
      <c r="G14" s="22"/>
      <c r="H14" s="22"/>
      <c r="I14" s="22"/>
      <c r="J14" s="8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AF14" s="22"/>
      <c r="AG14" s="22"/>
      <c r="AH14" s="22"/>
      <c r="AI14" s="22"/>
      <c r="AJ14" s="22"/>
      <c r="AK14" s="22"/>
      <c r="AL14" s="22"/>
      <c r="AU14" s="22"/>
      <c r="AV14" s="22"/>
      <c r="AW14" s="22"/>
      <c r="AX14" s="22"/>
      <c r="AY14" s="22"/>
      <c r="AZ14" s="22"/>
      <c r="BA14" s="22"/>
      <c r="BJ14" s="22"/>
      <c r="BK14" s="22"/>
      <c r="BL14" s="22"/>
      <c r="BM14" s="22"/>
      <c r="BN14" s="22"/>
      <c r="BO14" s="22"/>
      <c r="BP14" s="22"/>
    </row>
    <row r="15" spans="1:214" s="31" customFormat="1" ht="20.100000000000001" customHeight="1">
      <c r="A15" s="72" t="s">
        <v>13</v>
      </c>
      <c r="B15" s="67" t="s">
        <v>48</v>
      </c>
      <c r="C15" s="68"/>
      <c r="D15" s="68"/>
      <c r="E15" s="68"/>
      <c r="F15" s="68"/>
      <c r="G15" s="68"/>
      <c r="H15" s="68"/>
      <c r="I15" s="68"/>
      <c r="J15" s="68"/>
      <c r="K15" s="68"/>
      <c r="L15" s="68"/>
      <c r="M15" s="68"/>
      <c r="N15" s="68"/>
      <c r="O15" s="68"/>
      <c r="P15" s="68"/>
      <c r="Q15" s="67" t="s">
        <v>48</v>
      </c>
      <c r="R15" s="68"/>
      <c r="S15" s="67" t="s">
        <v>115</v>
      </c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 t="s">
        <v>115</v>
      </c>
      <c r="AG15" s="68"/>
      <c r="AH15" s="68"/>
      <c r="AI15" s="68"/>
      <c r="AJ15" s="68"/>
      <c r="AK15" s="68"/>
      <c r="AL15" s="68"/>
      <c r="AM15" s="68"/>
      <c r="AN15" s="68"/>
      <c r="AO15" s="68"/>
      <c r="AP15" s="68"/>
      <c r="AQ15" s="68"/>
      <c r="AR15" s="68"/>
      <c r="AS15" s="68"/>
      <c r="AT15" s="68"/>
      <c r="AU15" s="67" t="s">
        <v>115</v>
      </c>
      <c r="AV15" s="68"/>
      <c r="AW15" s="68"/>
      <c r="AX15" s="67" t="s">
        <v>116</v>
      </c>
      <c r="AY15" s="68"/>
      <c r="AZ15" s="68"/>
      <c r="BA15" s="68"/>
      <c r="BB15" s="68"/>
      <c r="BC15" s="68"/>
      <c r="BD15" s="68"/>
      <c r="BE15" s="68"/>
      <c r="BF15" s="68"/>
      <c r="BG15" s="68"/>
      <c r="BH15" s="68"/>
      <c r="BI15" s="68"/>
      <c r="BJ15" s="67" t="s">
        <v>116</v>
      </c>
      <c r="BK15" s="68"/>
      <c r="BL15" s="68"/>
      <c r="BM15" s="68"/>
      <c r="BN15" s="68"/>
      <c r="BO15" s="68"/>
      <c r="BP15" s="68"/>
      <c r="BQ15" s="68"/>
      <c r="BR15" s="68"/>
      <c r="BS15" s="68"/>
      <c r="BT15" s="68"/>
      <c r="BU15" s="68"/>
      <c r="BV15" s="68"/>
      <c r="BW15" s="68"/>
      <c r="BX15" s="68"/>
      <c r="BY15" s="67" t="s">
        <v>116</v>
      </c>
      <c r="BZ15" s="68"/>
      <c r="CA15" s="68"/>
      <c r="CB15" s="68"/>
      <c r="CC15" s="67" t="s">
        <v>117</v>
      </c>
      <c r="CD15" s="68"/>
      <c r="CE15" s="68"/>
      <c r="CF15" s="68"/>
      <c r="CG15" s="68"/>
      <c r="CH15" s="68"/>
      <c r="CI15" s="68"/>
      <c r="CJ15" s="68"/>
      <c r="CK15" s="68"/>
      <c r="CL15" s="68"/>
      <c r="CM15" s="68"/>
      <c r="CN15" s="67" t="s">
        <v>117</v>
      </c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 t="s">
        <v>117</v>
      </c>
      <c r="DD15" s="68"/>
      <c r="DE15" s="68"/>
      <c r="DF15" s="68"/>
      <c r="DG15" s="67" t="s">
        <v>118</v>
      </c>
      <c r="DH15" s="68"/>
      <c r="DI15" s="68"/>
      <c r="DJ15" s="68"/>
      <c r="DK15" s="68"/>
      <c r="DL15" s="68"/>
      <c r="DM15" s="68"/>
      <c r="DN15" s="68"/>
      <c r="DO15" s="68"/>
      <c r="DP15" s="68"/>
      <c r="DQ15" s="68"/>
      <c r="DR15" s="67" t="s">
        <v>118</v>
      </c>
      <c r="DS15" s="68"/>
      <c r="DT15" s="68"/>
      <c r="DU15" s="68"/>
      <c r="DV15" s="68"/>
      <c r="DW15" s="68"/>
      <c r="DX15" s="68"/>
      <c r="DY15" s="68"/>
      <c r="DZ15" s="68"/>
      <c r="EA15" s="68"/>
      <c r="EB15" s="68"/>
      <c r="EC15" s="68"/>
      <c r="ED15" s="68"/>
      <c r="EE15" s="68"/>
      <c r="EF15" s="68"/>
      <c r="EG15" s="67" t="s">
        <v>118</v>
      </c>
      <c r="EH15" s="68"/>
      <c r="EI15" s="68"/>
      <c r="EJ15" s="68"/>
      <c r="EK15" s="68"/>
      <c r="EL15" s="67" t="s">
        <v>119</v>
      </c>
      <c r="EM15" s="68"/>
      <c r="EN15" s="68"/>
      <c r="EO15" s="68"/>
      <c r="EP15" s="68"/>
      <c r="EQ15" s="68"/>
      <c r="ER15" s="68"/>
      <c r="ES15" s="68"/>
      <c r="ET15" s="68"/>
      <c r="EU15" s="68"/>
      <c r="EV15" s="67" t="s">
        <v>119</v>
      </c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 t="s">
        <v>119</v>
      </c>
      <c r="FL15" s="68"/>
      <c r="FM15" s="68"/>
      <c r="FN15" s="68"/>
      <c r="FO15" s="68"/>
      <c r="FP15" s="67" t="s">
        <v>120</v>
      </c>
      <c r="FQ15" s="68"/>
      <c r="FR15" s="68"/>
      <c r="FS15" s="68"/>
      <c r="FT15" s="68"/>
      <c r="FU15" s="68"/>
      <c r="FV15" s="68"/>
      <c r="FW15" s="68"/>
      <c r="FX15" s="68"/>
      <c r="FY15" s="68"/>
      <c r="FZ15" s="67" t="s">
        <v>120</v>
      </c>
      <c r="GA15" s="68"/>
      <c r="GB15" s="68"/>
      <c r="GC15" s="68"/>
      <c r="GD15" s="68"/>
      <c r="GE15" s="68"/>
      <c r="GF15" s="68"/>
      <c r="GG15" s="68"/>
      <c r="GH15" s="68"/>
      <c r="GI15" s="68"/>
      <c r="GJ15" s="68"/>
      <c r="GK15" s="68"/>
      <c r="GL15" s="68"/>
      <c r="GM15" s="68"/>
      <c r="GN15" s="68"/>
      <c r="GO15" s="67" t="s">
        <v>120</v>
      </c>
      <c r="GP15" s="67"/>
      <c r="GQ15" s="67"/>
      <c r="GR15" s="67"/>
      <c r="GS15" s="67"/>
      <c r="GT15" s="67"/>
    </row>
    <row r="16" spans="1:214" s="10" customFormat="1" ht="20.100000000000001" customHeight="1">
      <c r="A16" s="72"/>
      <c r="B16" s="58" t="s">
        <v>14</v>
      </c>
      <c r="C16" s="58" t="s">
        <v>15</v>
      </c>
      <c r="D16" s="58" t="s">
        <v>16</v>
      </c>
      <c r="E16" s="58" t="s">
        <v>17</v>
      </c>
      <c r="F16" s="58" t="s">
        <v>21</v>
      </c>
      <c r="G16" s="58" t="s">
        <v>19</v>
      </c>
      <c r="H16" s="58" t="s">
        <v>20</v>
      </c>
      <c r="I16" s="58" t="s">
        <v>14</v>
      </c>
      <c r="J16" s="58" t="s">
        <v>15</v>
      </c>
      <c r="K16" s="58" t="s">
        <v>16</v>
      </c>
      <c r="L16" s="58" t="s">
        <v>17</v>
      </c>
      <c r="M16" s="58" t="s">
        <v>18</v>
      </c>
      <c r="N16" s="58" t="s">
        <v>19</v>
      </c>
      <c r="O16" s="58" t="s">
        <v>20</v>
      </c>
      <c r="P16" s="58" t="s">
        <v>14</v>
      </c>
      <c r="Q16" s="58" t="s">
        <v>15</v>
      </c>
      <c r="R16" s="58" t="s">
        <v>16</v>
      </c>
      <c r="S16" s="58" t="s">
        <v>17</v>
      </c>
      <c r="T16" s="58" t="s">
        <v>21</v>
      </c>
      <c r="U16" s="58" t="s">
        <v>19</v>
      </c>
      <c r="V16" s="58" t="s">
        <v>20</v>
      </c>
      <c r="W16" s="58" t="s">
        <v>14</v>
      </c>
      <c r="X16" s="58" t="s">
        <v>15</v>
      </c>
      <c r="Y16" s="58" t="s">
        <v>16</v>
      </c>
      <c r="Z16" s="58" t="s">
        <v>17</v>
      </c>
      <c r="AA16" s="58" t="s">
        <v>18</v>
      </c>
      <c r="AB16" s="58" t="s">
        <v>19</v>
      </c>
      <c r="AC16" s="58" t="s">
        <v>20</v>
      </c>
      <c r="AD16" s="58" t="s">
        <v>14</v>
      </c>
      <c r="AE16" s="58" t="s">
        <v>15</v>
      </c>
      <c r="AF16" s="58" t="s">
        <v>16</v>
      </c>
      <c r="AG16" s="58" t="s">
        <v>17</v>
      </c>
      <c r="AH16" s="58" t="s">
        <v>21</v>
      </c>
      <c r="AI16" s="58" t="s">
        <v>19</v>
      </c>
      <c r="AJ16" s="58" t="s">
        <v>20</v>
      </c>
      <c r="AK16" s="58" t="s">
        <v>14</v>
      </c>
      <c r="AL16" s="58" t="s">
        <v>15</v>
      </c>
      <c r="AM16" s="58" t="s">
        <v>16</v>
      </c>
      <c r="AN16" s="58" t="s">
        <v>17</v>
      </c>
      <c r="AO16" s="58" t="s">
        <v>18</v>
      </c>
      <c r="AP16" s="58" t="s">
        <v>19</v>
      </c>
      <c r="AQ16" s="58" t="s">
        <v>20</v>
      </c>
      <c r="AR16" s="58" t="s">
        <v>14</v>
      </c>
      <c r="AS16" s="58" t="s">
        <v>15</v>
      </c>
      <c r="AT16" s="58" t="s">
        <v>16</v>
      </c>
      <c r="AU16" s="58" t="s">
        <v>17</v>
      </c>
      <c r="AV16" s="58" t="s">
        <v>21</v>
      </c>
      <c r="AW16" s="58" t="s">
        <v>19</v>
      </c>
      <c r="AX16" s="58" t="s">
        <v>20</v>
      </c>
      <c r="AY16" s="58" t="s">
        <v>14</v>
      </c>
      <c r="AZ16" s="58" t="s">
        <v>15</v>
      </c>
      <c r="BA16" s="58" t="s">
        <v>16</v>
      </c>
      <c r="BB16" s="58" t="s">
        <v>17</v>
      </c>
      <c r="BC16" s="58" t="s">
        <v>18</v>
      </c>
      <c r="BD16" s="58" t="s">
        <v>19</v>
      </c>
      <c r="BE16" s="58" t="s">
        <v>20</v>
      </c>
      <c r="BF16" s="58" t="s">
        <v>14</v>
      </c>
      <c r="BG16" s="58" t="s">
        <v>15</v>
      </c>
      <c r="BH16" s="58" t="s">
        <v>16</v>
      </c>
      <c r="BI16" s="58" t="s">
        <v>17</v>
      </c>
      <c r="BJ16" s="58" t="s">
        <v>21</v>
      </c>
      <c r="BK16" s="58" t="s">
        <v>19</v>
      </c>
      <c r="BL16" s="58" t="s">
        <v>20</v>
      </c>
      <c r="BM16" s="58" t="s">
        <v>14</v>
      </c>
      <c r="BN16" s="58" t="s">
        <v>15</v>
      </c>
      <c r="BO16" s="58" t="s">
        <v>16</v>
      </c>
      <c r="BP16" s="58" t="s">
        <v>17</v>
      </c>
      <c r="BQ16" s="58" t="s">
        <v>18</v>
      </c>
      <c r="BR16" s="58" t="s">
        <v>19</v>
      </c>
      <c r="BS16" s="58" t="s">
        <v>20</v>
      </c>
      <c r="BT16" s="58" t="s">
        <v>14</v>
      </c>
      <c r="BU16" s="58" t="s">
        <v>15</v>
      </c>
      <c r="BV16" s="58" t="s">
        <v>16</v>
      </c>
      <c r="BW16" s="58" t="s">
        <v>17</v>
      </c>
      <c r="BX16" s="58" t="s">
        <v>21</v>
      </c>
      <c r="BY16" s="58" t="s">
        <v>19</v>
      </c>
      <c r="BZ16" s="58" t="s">
        <v>20</v>
      </c>
      <c r="CA16" s="58" t="s">
        <v>14</v>
      </c>
      <c r="CB16" s="58" t="s">
        <v>15</v>
      </c>
      <c r="CC16" s="58" t="s">
        <v>16</v>
      </c>
      <c r="CD16" s="58" t="s">
        <v>17</v>
      </c>
      <c r="CE16" s="58" t="s">
        <v>18</v>
      </c>
      <c r="CF16" s="58" t="s">
        <v>19</v>
      </c>
      <c r="CG16" s="58" t="s">
        <v>20</v>
      </c>
      <c r="CH16" s="58" t="s">
        <v>14</v>
      </c>
      <c r="CI16" s="58" t="s">
        <v>15</v>
      </c>
      <c r="CJ16" s="58" t="s">
        <v>16</v>
      </c>
      <c r="CK16" s="58" t="s">
        <v>17</v>
      </c>
      <c r="CL16" s="58" t="s">
        <v>21</v>
      </c>
      <c r="CM16" s="58" t="s">
        <v>19</v>
      </c>
      <c r="CN16" s="58" t="s">
        <v>20</v>
      </c>
      <c r="CO16" s="58" t="s">
        <v>14</v>
      </c>
      <c r="CP16" s="58" t="s">
        <v>15</v>
      </c>
      <c r="CQ16" s="58" t="s">
        <v>16</v>
      </c>
      <c r="CR16" s="58" t="s">
        <v>17</v>
      </c>
      <c r="CS16" s="58" t="s">
        <v>18</v>
      </c>
      <c r="CT16" s="58" t="s">
        <v>19</v>
      </c>
      <c r="CU16" s="58" t="s">
        <v>20</v>
      </c>
      <c r="CV16" s="58" t="s">
        <v>14</v>
      </c>
      <c r="CW16" s="58" t="s">
        <v>15</v>
      </c>
      <c r="CX16" s="58" t="s">
        <v>16</v>
      </c>
      <c r="CY16" s="58" t="s">
        <v>17</v>
      </c>
      <c r="CZ16" s="58" t="s">
        <v>21</v>
      </c>
      <c r="DA16" s="58" t="s">
        <v>19</v>
      </c>
      <c r="DB16" s="58" t="s">
        <v>20</v>
      </c>
      <c r="DC16" s="58" t="s">
        <v>14</v>
      </c>
      <c r="DD16" s="58" t="s">
        <v>15</v>
      </c>
      <c r="DE16" s="58" t="s">
        <v>16</v>
      </c>
      <c r="DF16" s="58" t="s">
        <v>17</v>
      </c>
      <c r="DG16" s="58" t="s">
        <v>18</v>
      </c>
      <c r="DH16" s="58" t="s">
        <v>19</v>
      </c>
      <c r="DI16" s="58" t="s">
        <v>20</v>
      </c>
      <c r="DJ16" s="58" t="s">
        <v>14</v>
      </c>
      <c r="DK16" s="58" t="s">
        <v>15</v>
      </c>
      <c r="DL16" s="58" t="s">
        <v>16</v>
      </c>
      <c r="DM16" s="58" t="s">
        <v>17</v>
      </c>
      <c r="DN16" s="58" t="s">
        <v>18</v>
      </c>
      <c r="DO16" s="58" t="s">
        <v>19</v>
      </c>
      <c r="DP16" s="58" t="s">
        <v>20</v>
      </c>
      <c r="DQ16" s="58" t="s">
        <v>14</v>
      </c>
      <c r="DR16" s="58" t="s">
        <v>15</v>
      </c>
      <c r="DS16" s="58" t="s">
        <v>16</v>
      </c>
      <c r="DT16" s="58" t="s">
        <v>17</v>
      </c>
      <c r="DU16" s="58" t="s">
        <v>18</v>
      </c>
      <c r="DV16" s="58" t="s">
        <v>19</v>
      </c>
      <c r="DW16" s="58" t="s">
        <v>20</v>
      </c>
      <c r="DX16" s="58" t="s">
        <v>14</v>
      </c>
      <c r="DY16" s="58" t="s">
        <v>15</v>
      </c>
      <c r="DZ16" s="58" t="s">
        <v>16</v>
      </c>
      <c r="EA16" s="58" t="s">
        <v>17</v>
      </c>
      <c r="EB16" s="58" t="s">
        <v>21</v>
      </c>
      <c r="EC16" s="58" t="s">
        <v>19</v>
      </c>
      <c r="ED16" s="58" t="s">
        <v>20</v>
      </c>
      <c r="EE16" s="58" t="s">
        <v>14</v>
      </c>
      <c r="EF16" s="58" t="s">
        <v>15</v>
      </c>
      <c r="EG16" s="58" t="s">
        <v>16</v>
      </c>
      <c r="EH16" s="58" t="s">
        <v>17</v>
      </c>
      <c r="EI16" s="58" t="s">
        <v>18</v>
      </c>
      <c r="EJ16" s="58" t="s">
        <v>19</v>
      </c>
      <c r="EK16" s="58" t="s">
        <v>20</v>
      </c>
      <c r="EL16" s="58" t="s">
        <v>14</v>
      </c>
      <c r="EM16" s="58" t="s">
        <v>15</v>
      </c>
      <c r="EN16" s="58" t="s">
        <v>16</v>
      </c>
      <c r="EO16" s="58" t="s">
        <v>17</v>
      </c>
      <c r="EP16" s="58" t="s">
        <v>18</v>
      </c>
      <c r="EQ16" s="58" t="s">
        <v>19</v>
      </c>
      <c r="ER16" s="58" t="s">
        <v>20</v>
      </c>
      <c r="ES16" s="58" t="s">
        <v>14</v>
      </c>
      <c r="ET16" s="58" t="s">
        <v>15</v>
      </c>
      <c r="EU16" s="58" t="s">
        <v>16</v>
      </c>
      <c r="EV16" s="58" t="s">
        <v>17</v>
      </c>
      <c r="EW16" s="58" t="s">
        <v>18</v>
      </c>
      <c r="EX16" s="58" t="s">
        <v>19</v>
      </c>
      <c r="EY16" s="58" t="s">
        <v>20</v>
      </c>
      <c r="EZ16" s="58" t="s">
        <v>14</v>
      </c>
      <c r="FA16" s="58" t="s">
        <v>15</v>
      </c>
      <c r="FB16" s="58" t="s">
        <v>16</v>
      </c>
      <c r="FC16" s="58" t="s">
        <v>17</v>
      </c>
      <c r="FD16" s="58" t="s">
        <v>18</v>
      </c>
      <c r="FE16" s="58" t="s">
        <v>19</v>
      </c>
      <c r="FF16" s="58" t="s">
        <v>20</v>
      </c>
      <c r="FG16" s="58" t="s">
        <v>14</v>
      </c>
      <c r="FH16" s="58" t="s">
        <v>15</v>
      </c>
      <c r="FI16" s="58" t="s">
        <v>16</v>
      </c>
      <c r="FJ16" s="58" t="s">
        <v>17</v>
      </c>
      <c r="FK16" s="58" t="s">
        <v>18</v>
      </c>
      <c r="FL16" s="58" t="s">
        <v>19</v>
      </c>
      <c r="FM16" s="58" t="s">
        <v>20</v>
      </c>
      <c r="FN16" s="58" t="s">
        <v>14</v>
      </c>
      <c r="FO16" s="58" t="s">
        <v>15</v>
      </c>
      <c r="FP16" s="58" t="s">
        <v>16</v>
      </c>
      <c r="FQ16" s="58" t="s">
        <v>17</v>
      </c>
      <c r="FR16" s="58" t="s">
        <v>18</v>
      </c>
      <c r="FS16" s="58" t="s">
        <v>19</v>
      </c>
      <c r="FT16" s="58" t="s">
        <v>20</v>
      </c>
      <c r="FU16" s="58" t="s">
        <v>14</v>
      </c>
      <c r="FV16" s="58" t="s">
        <v>15</v>
      </c>
      <c r="FW16" s="58" t="s">
        <v>16</v>
      </c>
      <c r="FX16" s="58" t="s">
        <v>17</v>
      </c>
      <c r="FY16" s="58" t="s">
        <v>18</v>
      </c>
      <c r="FZ16" s="58" t="s">
        <v>19</v>
      </c>
      <c r="GA16" s="58" t="s">
        <v>20</v>
      </c>
      <c r="GB16" s="58" t="s">
        <v>14</v>
      </c>
      <c r="GC16" s="58" t="s">
        <v>15</v>
      </c>
      <c r="GD16" s="58" t="s">
        <v>16</v>
      </c>
      <c r="GE16" s="58" t="s">
        <v>17</v>
      </c>
      <c r="GF16" s="58" t="s">
        <v>18</v>
      </c>
      <c r="GG16" s="58" t="s">
        <v>19</v>
      </c>
      <c r="GH16" s="58" t="s">
        <v>20</v>
      </c>
      <c r="GI16" s="58" t="s">
        <v>14</v>
      </c>
      <c r="GJ16" s="58" t="s">
        <v>15</v>
      </c>
      <c r="GK16" s="58" t="s">
        <v>16</v>
      </c>
      <c r="GL16" s="58" t="s">
        <v>17</v>
      </c>
      <c r="GM16" s="58" t="s">
        <v>18</v>
      </c>
      <c r="GN16" s="58" t="s">
        <v>19</v>
      </c>
      <c r="GO16" s="58" t="s">
        <v>20</v>
      </c>
      <c r="GP16" s="58" t="s">
        <v>14</v>
      </c>
      <c r="GQ16" s="58" t="s">
        <v>15</v>
      </c>
      <c r="GR16" s="58" t="s">
        <v>16</v>
      </c>
      <c r="GS16" s="58" t="s">
        <v>17</v>
      </c>
      <c r="GT16" s="58" t="s">
        <v>18</v>
      </c>
    </row>
    <row r="17" spans="1:202" s="9" customFormat="1" ht="20.100000000000001" customHeight="1">
      <c r="A17" s="72"/>
      <c r="B17" s="59">
        <v>14</v>
      </c>
      <c r="C17" s="59">
        <v>15</v>
      </c>
      <c r="D17" s="60">
        <v>16</v>
      </c>
      <c r="E17" s="60">
        <v>17</v>
      </c>
      <c r="F17" s="60">
        <v>18</v>
      </c>
      <c r="G17" s="60">
        <v>19</v>
      </c>
      <c r="H17" s="60">
        <v>20</v>
      </c>
      <c r="I17" s="59">
        <v>21</v>
      </c>
      <c r="J17" s="59">
        <v>22</v>
      </c>
      <c r="K17" s="60">
        <v>23</v>
      </c>
      <c r="L17" s="60">
        <v>24</v>
      </c>
      <c r="M17" s="60">
        <v>25</v>
      </c>
      <c r="N17" s="60">
        <v>26</v>
      </c>
      <c r="O17" s="60">
        <v>27</v>
      </c>
      <c r="P17" s="59">
        <v>28</v>
      </c>
      <c r="Q17" s="59">
        <v>29</v>
      </c>
      <c r="R17" s="60">
        <v>30</v>
      </c>
      <c r="S17" s="60">
        <v>1</v>
      </c>
      <c r="T17" s="60">
        <v>2</v>
      </c>
      <c r="U17" s="60">
        <v>3</v>
      </c>
      <c r="V17" s="60">
        <v>4</v>
      </c>
      <c r="W17" s="59">
        <v>5</v>
      </c>
      <c r="X17" s="59">
        <v>6</v>
      </c>
      <c r="Y17" s="60">
        <v>7</v>
      </c>
      <c r="Z17" s="60">
        <v>8</v>
      </c>
      <c r="AA17" s="60">
        <v>9</v>
      </c>
      <c r="AB17" s="60">
        <v>10</v>
      </c>
      <c r="AC17" s="60">
        <v>11</v>
      </c>
      <c r="AD17" s="59">
        <v>12</v>
      </c>
      <c r="AE17" s="59">
        <v>13</v>
      </c>
      <c r="AF17" s="60">
        <v>14</v>
      </c>
      <c r="AG17" s="60">
        <v>15</v>
      </c>
      <c r="AH17" s="60">
        <v>16</v>
      </c>
      <c r="AI17" s="60">
        <v>17</v>
      </c>
      <c r="AJ17" s="60">
        <v>18</v>
      </c>
      <c r="AK17" s="59">
        <v>19</v>
      </c>
      <c r="AL17" s="59">
        <v>20</v>
      </c>
      <c r="AM17" s="60">
        <v>21</v>
      </c>
      <c r="AN17" s="60">
        <v>22</v>
      </c>
      <c r="AO17" s="60">
        <v>23</v>
      </c>
      <c r="AP17" s="60">
        <v>24</v>
      </c>
      <c r="AQ17" s="60">
        <v>25</v>
      </c>
      <c r="AR17" s="59">
        <v>26</v>
      </c>
      <c r="AS17" s="59">
        <v>27</v>
      </c>
      <c r="AT17" s="60">
        <v>28</v>
      </c>
      <c r="AU17" s="60">
        <v>29</v>
      </c>
      <c r="AV17" s="60">
        <v>30</v>
      </c>
      <c r="AW17" s="60">
        <v>31</v>
      </c>
      <c r="AX17" s="60">
        <v>1</v>
      </c>
      <c r="AY17" s="59">
        <v>2</v>
      </c>
      <c r="AZ17" s="59">
        <v>3</v>
      </c>
      <c r="BA17" s="60">
        <v>4</v>
      </c>
      <c r="BB17" s="60">
        <v>5</v>
      </c>
      <c r="BC17" s="60">
        <v>6</v>
      </c>
      <c r="BD17" s="60">
        <v>7</v>
      </c>
      <c r="BE17" s="60">
        <v>8</v>
      </c>
      <c r="BF17" s="59">
        <v>9</v>
      </c>
      <c r="BG17" s="59">
        <v>10</v>
      </c>
      <c r="BH17" s="60">
        <v>11</v>
      </c>
      <c r="BI17" s="60">
        <v>12</v>
      </c>
      <c r="BJ17" s="60">
        <v>13</v>
      </c>
      <c r="BK17" s="60">
        <v>14</v>
      </c>
      <c r="BL17" s="60">
        <v>15</v>
      </c>
      <c r="BM17" s="59">
        <v>16</v>
      </c>
      <c r="BN17" s="59">
        <v>17</v>
      </c>
      <c r="BO17" s="60">
        <v>18</v>
      </c>
      <c r="BP17" s="60">
        <v>19</v>
      </c>
      <c r="BQ17" s="60">
        <v>20</v>
      </c>
      <c r="BR17" s="60">
        <v>21</v>
      </c>
      <c r="BS17" s="60">
        <v>22</v>
      </c>
      <c r="BT17" s="59">
        <v>23</v>
      </c>
      <c r="BU17" s="59">
        <v>24</v>
      </c>
      <c r="BV17" s="60">
        <v>25</v>
      </c>
      <c r="BW17" s="60">
        <v>26</v>
      </c>
      <c r="BX17" s="60">
        <v>27</v>
      </c>
      <c r="BY17" s="60">
        <v>28</v>
      </c>
      <c r="BZ17" s="60">
        <v>29</v>
      </c>
      <c r="CA17" s="59">
        <v>30</v>
      </c>
      <c r="CB17" s="59">
        <v>31</v>
      </c>
      <c r="CC17" s="60">
        <v>1</v>
      </c>
      <c r="CD17" s="60">
        <v>2</v>
      </c>
      <c r="CE17" s="60">
        <v>3</v>
      </c>
      <c r="CF17" s="60">
        <v>4</v>
      </c>
      <c r="CG17" s="60">
        <v>5</v>
      </c>
      <c r="CH17" s="59">
        <v>6</v>
      </c>
      <c r="CI17" s="59">
        <v>7</v>
      </c>
      <c r="CJ17" s="60">
        <v>8</v>
      </c>
      <c r="CK17" s="60">
        <v>9</v>
      </c>
      <c r="CL17" s="60">
        <v>10</v>
      </c>
      <c r="CM17" s="60">
        <v>11</v>
      </c>
      <c r="CN17" s="60">
        <v>12</v>
      </c>
      <c r="CO17" s="59">
        <v>13</v>
      </c>
      <c r="CP17" s="59">
        <v>14</v>
      </c>
      <c r="CQ17" s="60">
        <v>15</v>
      </c>
      <c r="CR17" s="60">
        <v>16</v>
      </c>
      <c r="CS17" s="60">
        <v>17</v>
      </c>
      <c r="CT17" s="60">
        <v>18</v>
      </c>
      <c r="CU17" s="60">
        <v>19</v>
      </c>
      <c r="CV17" s="59">
        <v>20</v>
      </c>
      <c r="CW17" s="59">
        <v>21</v>
      </c>
      <c r="CX17" s="60">
        <v>22</v>
      </c>
      <c r="CY17" s="60">
        <v>23</v>
      </c>
      <c r="CZ17" s="60">
        <v>24</v>
      </c>
      <c r="DA17" s="60">
        <v>25</v>
      </c>
      <c r="DB17" s="60">
        <v>26</v>
      </c>
      <c r="DC17" s="59">
        <v>27</v>
      </c>
      <c r="DD17" s="59">
        <v>28</v>
      </c>
      <c r="DE17" s="60">
        <v>29</v>
      </c>
      <c r="DF17" s="60">
        <v>30</v>
      </c>
      <c r="DG17" s="60">
        <v>1</v>
      </c>
      <c r="DH17" s="60">
        <v>2</v>
      </c>
      <c r="DI17" s="60">
        <v>3</v>
      </c>
      <c r="DJ17" s="59">
        <v>4</v>
      </c>
      <c r="DK17" s="59">
        <v>5</v>
      </c>
      <c r="DL17" s="60">
        <v>6</v>
      </c>
      <c r="DM17" s="60">
        <v>7</v>
      </c>
      <c r="DN17" s="60">
        <v>8</v>
      </c>
      <c r="DO17" s="60">
        <v>9</v>
      </c>
      <c r="DP17" s="60">
        <v>10</v>
      </c>
      <c r="DQ17" s="59">
        <v>11</v>
      </c>
      <c r="DR17" s="59">
        <v>12</v>
      </c>
      <c r="DS17" s="60">
        <v>13</v>
      </c>
      <c r="DT17" s="60">
        <v>14</v>
      </c>
      <c r="DU17" s="60">
        <v>15</v>
      </c>
      <c r="DV17" s="60">
        <v>16</v>
      </c>
      <c r="DW17" s="60">
        <v>17</v>
      </c>
      <c r="DX17" s="59">
        <v>18</v>
      </c>
      <c r="DY17" s="59">
        <v>19</v>
      </c>
      <c r="DZ17" s="60">
        <v>20</v>
      </c>
      <c r="EA17" s="60">
        <v>21</v>
      </c>
      <c r="EB17" s="60">
        <v>22</v>
      </c>
      <c r="EC17" s="60">
        <v>23</v>
      </c>
      <c r="ED17" s="60">
        <v>24</v>
      </c>
      <c r="EE17" s="59">
        <v>25</v>
      </c>
      <c r="EF17" s="59">
        <v>26</v>
      </c>
      <c r="EG17" s="60">
        <v>27</v>
      </c>
      <c r="EH17" s="60">
        <v>28</v>
      </c>
      <c r="EI17" s="60">
        <v>29</v>
      </c>
      <c r="EJ17" s="60">
        <v>30</v>
      </c>
      <c r="EK17" s="60">
        <v>31</v>
      </c>
      <c r="EL17" s="59">
        <v>1</v>
      </c>
      <c r="EM17" s="59">
        <v>2</v>
      </c>
      <c r="EN17" s="60">
        <v>3</v>
      </c>
      <c r="EO17" s="60">
        <v>4</v>
      </c>
      <c r="EP17" s="60">
        <v>5</v>
      </c>
      <c r="EQ17" s="60">
        <v>6</v>
      </c>
      <c r="ER17" s="60">
        <v>7</v>
      </c>
      <c r="ES17" s="59">
        <v>8</v>
      </c>
      <c r="ET17" s="59">
        <v>9</v>
      </c>
      <c r="EU17" s="60">
        <v>10</v>
      </c>
      <c r="EV17" s="60">
        <v>11</v>
      </c>
      <c r="EW17" s="60">
        <v>12</v>
      </c>
      <c r="EX17" s="60">
        <v>13</v>
      </c>
      <c r="EY17" s="60">
        <v>14</v>
      </c>
      <c r="EZ17" s="59">
        <v>15</v>
      </c>
      <c r="FA17" s="59">
        <v>16</v>
      </c>
      <c r="FB17" s="60">
        <v>17</v>
      </c>
      <c r="FC17" s="60">
        <v>18</v>
      </c>
      <c r="FD17" s="60">
        <v>19</v>
      </c>
      <c r="FE17" s="60">
        <v>20</v>
      </c>
      <c r="FF17" s="60">
        <v>21</v>
      </c>
      <c r="FG17" s="59">
        <v>22</v>
      </c>
      <c r="FH17" s="59">
        <v>23</v>
      </c>
      <c r="FI17" s="60">
        <v>24</v>
      </c>
      <c r="FJ17" s="60">
        <v>25</v>
      </c>
      <c r="FK17" s="60">
        <v>26</v>
      </c>
      <c r="FL17" s="60">
        <v>27</v>
      </c>
      <c r="FM17" s="60">
        <v>28</v>
      </c>
      <c r="FN17" s="59">
        <v>29</v>
      </c>
      <c r="FO17" s="59">
        <v>30</v>
      </c>
      <c r="FP17" s="60">
        <v>1</v>
      </c>
      <c r="FQ17" s="60">
        <v>2</v>
      </c>
      <c r="FR17" s="60">
        <v>3</v>
      </c>
      <c r="FS17" s="60">
        <v>4</v>
      </c>
      <c r="FT17" s="60">
        <v>5</v>
      </c>
      <c r="FU17" s="59">
        <v>6</v>
      </c>
      <c r="FV17" s="59">
        <v>7</v>
      </c>
      <c r="FW17" s="60">
        <v>8</v>
      </c>
      <c r="FX17" s="60">
        <v>9</v>
      </c>
      <c r="FY17" s="60">
        <v>10</v>
      </c>
      <c r="FZ17" s="60">
        <v>11</v>
      </c>
      <c r="GA17" s="60">
        <v>12</v>
      </c>
      <c r="GB17" s="59">
        <v>13</v>
      </c>
      <c r="GC17" s="59">
        <v>14</v>
      </c>
      <c r="GD17" s="60">
        <v>15</v>
      </c>
      <c r="GE17" s="60">
        <v>16</v>
      </c>
      <c r="GF17" s="60">
        <v>17</v>
      </c>
      <c r="GG17" s="60">
        <v>18</v>
      </c>
      <c r="GH17" s="60">
        <v>19</v>
      </c>
      <c r="GI17" s="59">
        <v>20</v>
      </c>
      <c r="GJ17" s="59">
        <v>21</v>
      </c>
      <c r="GK17" s="60">
        <v>22</v>
      </c>
      <c r="GL17" s="60">
        <v>23</v>
      </c>
      <c r="GM17" s="60">
        <v>24</v>
      </c>
      <c r="GN17" s="60">
        <v>25</v>
      </c>
      <c r="GO17" s="60">
        <v>26</v>
      </c>
      <c r="GP17" s="59">
        <v>27</v>
      </c>
      <c r="GQ17" s="59">
        <v>28</v>
      </c>
      <c r="GR17" s="60">
        <v>29</v>
      </c>
      <c r="GS17" s="60">
        <v>30</v>
      </c>
      <c r="GT17" s="60">
        <v>31</v>
      </c>
    </row>
    <row r="18" spans="1:202" s="19" customFormat="1" ht="20.100000000000001" customHeight="1">
      <c r="A18" s="2" t="s">
        <v>40</v>
      </c>
      <c r="B18" s="59" t="s">
        <v>5</v>
      </c>
      <c r="C18" s="59" t="s">
        <v>123</v>
      </c>
      <c r="D18" s="65"/>
      <c r="E18" s="65"/>
      <c r="F18" s="65"/>
      <c r="G18" s="65"/>
      <c r="H18" s="65"/>
      <c r="I18" s="59" t="s">
        <v>122</v>
      </c>
      <c r="J18" s="59" t="s">
        <v>6</v>
      </c>
      <c r="K18" s="65"/>
      <c r="L18" s="65"/>
      <c r="M18" s="65"/>
      <c r="N18" s="65"/>
      <c r="O18" s="65"/>
      <c r="P18" s="59" t="s">
        <v>11</v>
      </c>
      <c r="Q18" s="59" t="s">
        <v>9</v>
      </c>
      <c r="R18" s="65"/>
      <c r="S18" s="65"/>
      <c r="T18" s="65"/>
      <c r="U18" s="65"/>
      <c r="V18" s="65"/>
      <c r="W18" s="59" t="s">
        <v>8</v>
      </c>
      <c r="X18" s="59" t="s">
        <v>12</v>
      </c>
      <c r="Y18" s="65"/>
      <c r="Z18" s="65"/>
      <c r="AA18" s="65"/>
      <c r="AB18" s="65"/>
      <c r="AC18" s="65"/>
      <c r="AD18" s="59" t="s">
        <v>10</v>
      </c>
      <c r="AE18" s="59" t="s">
        <v>5</v>
      </c>
      <c r="AF18" s="65"/>
      <c r="AG18" s="65"/>
      <c r="AH18" s="65"/>
      <c r="AI18" s="65"/>
      <c r="AJ18" s="65"/>
      <c r="AK18" s="59" t="s">
        <v>123</v>
      </c>
      <c r="AL18" s="59" t="s">
        <v>122</v>
      </c>
      <c r="AM18" s="65"/>
      <c r="AN18" s="65"/>
      <c r="AO18" s="65"/>
      <c r="AP18" s="65"/>
      <c r="AQ18" s="65"/>
      <c r="AR18" s="59" t="s">
        <v>6</v>
      </c>
      <c r="AS18" s="59" t="s">
        <v>11</v>
      </c>
      <c r="AT18" s="65"/>
      <c r="AU18" s="65"/>
      <c r="AV18" s="65"/>
      <c r="AW18" s="65"/>
      <c r="AX18" s="65"/>
      <c r="AY18" s="59" t="s">
        <v>9</v>
      </c>
      <c r="AZ18" s="59" t="s">
        <v>8</v>
      </c>
      <c r="BA18" s="65"/>
      <c r="BB18" s="65"/>
      <c r="BC18" s="65"/>
      <c r="BD18" s="65"/>
      <c r="BE18" s="65"/>
      <c r="BF18" s="59" t="s">
        <v>12</v>
      </c>
      <c r="BG18" s="59" t="s">
        <v>10</v>
      </c>
      <c r="BH18" s="65"/>
      <c r="BI18" s="65"/>
      <c r="BJ18" s="65"/>
      <c r="BK18" s="65"/>
      <c r="BL18" s="65"/>
      <c r="BM18" s="59" t="s">
        <v>5</v>
      </c>
      <c r="BN18" s="59" t="s">
        <v>123</v>
      </c>
      <c r="BO18" s="65"/>
      <c r="BP18" s="65"/>
      <c r="BQ18" s="65"/>
      <c r="BR18" s="65"/>
      <c r="BS18" s="65"/>
      <c r="BT18" s="59" t="s">
        <v>122</v>
      </c>
      <c r="BU18" s="59" t="s">
        <v>6</v>
      </c>
      <c r="BV18" s="65"/>
      <c r="BW18" s="65"/>
      <c r="BX18" s="65"/>
      <c r="BY18" s="65"/>
      <c r="BZ18" s="65"/>
      <c r="CA18" s="59" t="s">
        <v>11</v>
      </c>
      <c r="CB18" s="59" t="s">
        <v>9</v>
      </c>
      <c r="CC18" s="65"/>
      <c r="CD18" s="65"/>
      <c r="CE18" s="65"/>
      <c r="CF18" s="65"/>
      <c r="CG18" s="65"/>
      <c r="CH18" s="59" t="s">
        <v>8</v>
      </c>
      <c r="CI18" s="59" t="s">
        <v>12</v>
      </c>
      <c r="CJ18" s="65"/>
      <c r="CK18" s="65"/>
      <c r="CL18" s="65"/>
      <c r="CM18" s="65"/>
      <c r="CN18" s="65"/>
      <c r="CO18" s="59" t="s">
        <v>10</v>
      </c>
      <c r="CP18" s="59" t="s">
        <v>5</v>
      </c>
      <c r="CQ18" s="65"/>
      <c r="CR18" s="65"/>
      <c r="CS18" s="65"/>
      <c r="CT18" s="65"/>
      <c r="CU18" s="65"/>
      <c r="CV18" s="59" t="s">
        <v>123</v>
      </c>
      <c r="CW18" s="59" t="s">
        <v>122</v>
      </c>
      <c r="CX18" s="65"/>
      <c r="CY18" s="65"/>
      <c r="CZ18" s="65"/>
      <c r="DA18" s="65"/>
      <c r="DB18" s="65"/>
      <c r="DC18" s="59" t="s">
        <v>6</v>
      </c>
      <c r="DD18" s="59" t="s">
        <v>11</v>
      </c>
      <c r="DE18" s="65"/>
      <c r="DF18" s="65"/>
      <c r="DG18" s="65"/>
      <c r="DH18" s="65"/>
      <c r="DI18" s="65"/>
      <c r="DJ18" s="59" t="s">
        <v>9</v>
      </c>
      <c r="DK18" s="59" t="s">
        <v>8</v>
      </c>
      <c r="DL18" s="65"/>
      <c r="DM18" s="65"/>
      <c r="DN18" s="65"/>
      <c r="DO18" s="65"/>
      <c r="DP18" s="65"/>
      <c r="DQ18" s="59" t="s">
        <v>12</v>
      </c>
      <c r="DR18" s="59" t="s">
        <v>10</v>
      </c>
      <c r="DS18" s="65"/>
      <c r="DT18" s="65"/>
      <c r="DU18" s="65"/>
      <c r="DV18" s="65"/>
      <c r="DW18" s="65"/>
      <c r="DX18" s="59" t="s">
        <v>5</v>
      </c>
      <c r="DY18" s="59" t="s">
        <v>123</v>
      </c>
      <c r="DZ18" s="65"/>
      <c r="EA18" s="65"/>
      <c r="EB18" s="65"/>
      <c r="EC18" s="65"/>
      <c r="ED18" s="65"/>
      <c r="EE18" s="59" t="s">
        <v>122</v>
      </c>
      <c r="EF18" s="59" t="s">
        <v>6</v>
      </c>
      <c r="EG18" s="65"/>
      <c r="EH18" s="65"/>
      <c r="EI18" s="65"/>
      <c r="EJ18" s="65"/>
      <c r="EK18" s="65"/>
      <c r="EL18" s="59" t="s">
        <v>11</v>
      </c>
      <c r="EM18" s="59" t="s">
        <v>9</v>
      </c>
      <c r="EN18" s="65"/>
      <c r="EO18" s="65"/>
      <c r="EP18" s="65"/>
      <c r="EQ18" s="65"/>
      <c r="ER18" s="65"/>
      <c r="ES18" s="59" t="s">
        <v>8</v>
      </c>
      <c r="ET18" s="59" t="s">
        <v>12</v>
      </c>
      <c r="EU18" s="65"/>
      <c r="EV18" s="65"/>
      <c r="EW18" s="65"/>
      <c r="EX18" s="65"/>
      <c r="EY18" s="65"/>
      <c r="EZ18" s="59" t="s">
        <v>10</v>
      </c>
      <c r="FA18" s="59" t="s">
        <v>5</v>
      </c>
      <c r="FB18" s="65"/>
      <c r="FC18" s="65"/>
      <c r="FD18" s="65"/>
      <c r="FE18" s="65"/>
      <c r="FF18" s="65"/>
      <c r="FG18" s="59" t="s">
        <v>123</v>
      </c>
      <c r="FH18" s="59" t="s">
        <v>122</v>
      </c>
      <c r="FI18" s="65"/>
      <c r="FJ18" s="65"/>
      <c r="FK18" s="65"/>
      <c r="FL18" s="65"/>
      <c r="FM18" s="65"/>
      <c r="FN18" s="59" t="s">
        <v>6</v>
      </c>
      <c r="FO18" s="59" t="s">
        <v>11</v>
      </c>
      <c r="FP18" s="65"/>
      <c r="FQ18" s="65"/>
      <c r="FR18" s="65"/>
      <c r="FS18" s="65"/>
      <c r="FT18" s="65"/>
      <c r="FU18" s="59" t="s">
        <v>9</v>
      </c>
      <c r="FV18" s="59" t="s">
        <v>8</v>
      </c>
      <c r="FW18" s="65"/>
      <c r="FX18" s="65"/>
      <c r="FY18" s="65"/>
      <c r="FZ18" s="65"/>
      <c r="GA18" s="65"/>
      <c r="GB18" s="59" t="s">
        <v>12</v>
      </c>
      <c r="GC18" s="59" t="s">
        <v>10</v>
      </c>
      <c r="GD18" s="65"/>
      <c r="GE18" s="65"/>
      <c r="GF18" s="65"/>
      <c r="GG18" s="65"/>
      <c r="GH18" s="65"/>
      <c r="GI18" s="59" t="s">
        <v>5</v>
      </c>
      <c r="GJ18" s="59" t="s">
        <v>123</v>
      </c>
      <c r="GK18" s="65"/>
      <c r="GL18" s="65"/>
      <c r="GM18" s="65"/>
      <c r="GN18" s="65"/>
      <c r="GO18" s="65"/>
      <c r="GP18" s="59" t="s">
        <v>122</v>
      </c>
      <c r="GQ18" s="59" t="s">
        <v>6</v>
      </c>
      <c r="GR18" s="65"/>
      <c r="GS18" s="65"/>
      <c r="GT18" s="65"/>
    </row>
    <row r="19" spans="1:202" s="20" customFormat="1">
      <c r="A19" s="70" t="s">
        <v>22</v>
      </c>
      <c r="B19" s="43"/>
      <c r="C19" s="43"/>
      <c r="D19" s="43"/>
      <c r="E19" s="43"/>
      <c r="F19" s="43"/>
      <c r="G19" s="43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  <c r="CG19" s="43"/>
      <c r="CH19" s="43"/>
      <c r="CI19" s="43"/>
      <c r="CJ19" s="43"/>
      <c r="CK19" s="43"/>
      <c r="CL19" s="43"/>
      <c r="CM19" s="43"/>
      <c r="CN19" s="43"/>
      <c r="CO19" s="43"/>
      <c r="CP19" s="43"/>
      <c r="CQ19" s="43"/>
      <c r="CR19" s="43"/>
      <c r="CS19" s="43"/>
      <c r="CT19" s="43"/>
      <c r="CU19" s="43"/>
      <c r="CV19" s="44"/>
      <c r="CW19" s="44"/>
      <c r="CX19" s="44"/>
      <c r="CY19" s="44"/>
      <c r="CZ19" s="44"/>
      <c r="DA19" s="44"/>
      <c r="DB19" s="44"/>
      <c r="DC19" s="44"/>
      <c r="DD19" s="44"/>
      <c r="DE19" s="44"/>
      <c r="DF19" s="44"/>
      <c r="DG19" s="44"/>
      <c r="DH19" s="44"/>
      <c r="DI19" s="44"/>
      <c r="DJ19" s="44"/>
      <c r="DK19" s="44"/>
      <c r="DL19" s="44"/>
      <c r="DM19" s="44"/>
      <c r="DN19" s="44"/>
      <c r="DO19" s="44"/>
      <c r="DP19" s="44"/>
      <c r="DQ19" s="44"/>
      <c r="DR19" s="44"/>
      <c r="DS19" s="44"/>
      <c r="DT19" s="44"/>
      <c r="DU19" s="44"/>
      <c r="DV19" s="44"/>
      <c r="DW19" s="44"/>
      <c r="DX19" s="44"/>
      <c r="DY19" s="44"/>
      <c r="DZ19" s="44"/>
      <c r="EA19" s="44"/>
      <c r="EB19" s="44"/>
      <c r="EC19" s="44"/>
      <c r="ED19" s="44"/>
      <c r="EE19" s="44"/>
      <c r="EF19" s="44"/>
      <c r="EG19" s="44"/>
      <c r="EH19" s="44"/>
      <c r="EI19" s="44"/>
      <c r="EJ19" s="44"/>
      <c r="EK19" s="44"/>
      <c r="EL19" s="44"/>
      <c r="EM19" s="44"/>
      <c r="EN19" s="44"/>
      <c r="EO19" s="44"/>
      <c r="EP19" s="44"/>
      <c r="EQ19" s="44"/>
      <c r="ER19" s="44"/>
      <c r="ES19" s="44"/>
      <c r="ET19" s="44"/>
      <c r="EU19" s="44"/>
      <c r="EV19" s="44"/>
      <c r="EW19" s="44"/>
      <c r="EX19" s="44"/>
      <c r="EY19" s="44"/>
      <c r="EZ19" s="44"/>
      <c r="FA19" s="44"/>
      <c r="FB19" s="44"/>
      <c r="FC19" s="44"/>
      <c r="FD19" s="44"/>
      <c r="FE19" s="44"/>
      <c r="FF19" s="44"/>
      <c r="FG19" s="44"/>
      <c r="FH19" s="44"/>
      <c r="FI19" s="44"/>
      <c r="FJ19" s="44"/>
      <c r="FK19" s="44"/>
      <c r="FL19" s="44"/>
      <c r="FM19" s="44"/>
      <c r="FN19" s="44"/>
      <c r="FO19" s="44"/>
      <c r="FP19" s="44"/>
      <c r="FQ19" s="44"/>
      <c r="FR19" s="44"/>
      <c r="FS19" s="44"/>
      <c r="FT19" s="44"/>
      <c r="FU19" s="44"/>
      <c r="FV19" s="44"/>
      <c r="FW19" s="44"/>
      <c r="FX19" s="44"/>
      <c r="FY19" s="44"/>
      <c r="FZ19" s="44"/>
      <c r="GA19" s="44"/>
      <c r="GB19" s="44"/>
      <c r="GC19" s="44"/>
      <c r="GD19" s="44"/>
      <c r="GE19" s="44"/>
      <c r="GF19" s="44"/>
      <c r="GG19" s="44"/>
      <c r="GH19" s="44"/>
      <c r="GI19" s="44"/>
      <c r="GJ19" s="44"/>
      <c r="GK19" s="44"/>
      <c r="GL19" s="44"/>
      <c r="GM19" s="44"/>
      <c r="GN19" s="44"/>
      <c r="GO19" s="44"/>
      <c r="GP19" s="32"/>
      <c r="GQ19" s="32"/>
      <c r="GR19" s="32"/>
      <c r="GS19" s="32"/>
      <c r="GT19" s="32"/>
    </row>
    <row r="20" spans="1:202" s="20" customFormat="1">
      <c r="A20" s="70"/>
      <c r="B20" s="52"/>
      <c r="C20" s="52"/>
      <c r="D20" s="1" t="s">
        <v>4</v>
      </c>
      <c r="E20" s="1" t="s">
        <v>4</v>
      </c>
      <c r="F20" s="1" t="s">
        <v>4</v>
      </c>
      <c r="G20" s="1" t="s">
        <v>4</v>
      </c>
      <c r="H20" s="1" t="s">
        <v>4</v>
      </c>
      <c r="I20" s="52"/>
      <c r="J20" s="52"/>
      <c r="K20" s="1" t="s">
        <v>4</v>
      </c>
      <c r="L20" s="1" t="s">
        <v>4</v>
      </c>
      <c r="M20" s="1" t="s">
        <v>4</v>
      </c>
      <c r="N20" s="1" t="s">
        <v>4</v>
      </c>
      <c r="O20" s="1" t="s">
        <v>4</v>
      </c>
      <c r="P20" s="52"/>
      <c r="Q20" s="52"/>
      <c r="R20" s="1" t="s">
        <v>4</v>
      </c>
      <c r="S20" s="1" t="s">
        <v>4</v>
      </c>
      <c r="T20" s="1" t="s">
        <v>4</v>
      </c>
      <c r="U20" s="1" t="s">
        <v>4</v>
      </c>
      <c r="V20" s="1" t="s">
        <v>4</v>
      </c>
      <c r="W20" s="52"/>
      <c r="X20" s="52"/>
      <c r="Y20" s="1" t="s">
        <v>4</v>
      </c>
      <c r="Z20" s="1" t="s">
        <v>4</v>
      </c>
      <c r="AA20" s="1" t="s">
        <v>4</v>
      </c>
      <c r="AB20" s="1" t="s">
        <v>4</v>
      </c>
      <c r="AC20" s="1" t="s">
        <v>4</v>
      </c>
      <c r="AD20" s="52"/>
      <c r="AE20" s="52"/>
      <c r="AF20" s="1" t="s">
        <v>4</v>
      </c>
      <c r="AG20" s="1" t="s">
        <v>4</v>
      </c>
      <c r="AH20" s="1" t="s">
        <v>4</v>
      </c>
      <c r="AI20" s="1" t="s">
        <v>4</v>
      </c>
      <c r="AJ20" s="1" t="s">
        <v>4</v>
      </c>
      <c r="AK20" s="52"/>
      <c r="AL20" s="52"/>
      <c r="AM20" s="1" t="s">
        <v>4</v>
      </c>
      <c r="AN20" s="1" t="s">
        <v>4</v>
      </c>
      <c r="AO20" s="1" t="s">
        <v>4</v>
      </c>
      <c r="AP20" s="1" t="s">
        <v>4</v>
      </c>
      <c r="AQ20" s="1" t="s">
        <v>4</v>
      </c>
      <c r="AR20" s="52"/>
      <c r="AS20" s="52"/>
      <c r="AT20" s="1" t="s">
        <v>4</v>
      </c>
      <c r="AU20" s="1" t="s">
        <v>4</v>
      </c>
      <c r="AV20" s="1" t="s">
        <v>4</v>
      </c>
      <c r="AW20" s="1" t="s">
        <v>4</v>
      </c>
      <c r="AX20" s="1" t="s">
        <v>4</v>
      </c>
      <c r="AY20" s="52"/>
      <c r="AZ20" s="52"/>
      <c r="BA20" s="1" t="s">
        <v>4</v>
      </c>
      <c r="BB20" s="1" t="s">
        <v>4</v>
      </c>
      <c r="BC20" s="1" t="s">
        <v>4</v>
      </c>
      <c r="BD20" s="1" t="s">
        <v>4</v>
      </c>
      <c r="BE20" s="1" t="s">
        <v>4</v>
      </c>
      <c r="BF20" s="52"/>
      <c r="BG20" s="52"/>
      <c r="BH20" s="1" t="s">
        <v>4</v>
      </c>
      <c r="BI20" s="1" t="s">
        <v>4</v>
      </c>
      <c r="BJ20" s="1" t="s">
        <v>4</v>
      </c>
      <c r="BK20" s="1" t="s">
        <v>4</v>
      </c>
      <c r="BL20" s="1" t="s">
        <v>4</v>
      </c>
      <c r="BM20" s="52"/>
      <c r="BN20" s="52"/>
      <c r="BO20" s="1" t="s">
        <v>4</v>
      </c>
      <c r="BP20" s="1" t="s">
        <v>4</v>
      </c>
      <c r="BQ20" s="1" t="s">
        <v>4</v>
      </c>
      <c r="BR20" s="1" t="s">
        <v>4</v>
      </c>
      <c r="BS20" s="1" t="s">
        <v>4</v>
      </c>
      <c r="BT20" s="52"/>
      <c r="BU20" s="52"/>
      <c r="BV20" s="1" t="s">
        <v>4</v>
      </c>
      <c r="BW20" s="1" t="s">
        <v>4</v>
      </c>
      <c r="BX20" s="1" t="s">
        <v>4</v>
      </c>
      <c r="BY20" s="1" t="s">
        <v>4</v>
      </c>
      <c r="BZ20" s="1" t="s">
        <v>4</v>
      </c>
      <c r="CA20" s="52"/>
      <c r="CB20" s="52"/>
      <c r="CC20" s="1" t="s">
        <v>4</v>
      </c>
      <c r="CD20" s="1" t="s">
        <v>4</v>
      </c>
      <c r="CE20" s="1" t="s">
        <v>4</v>
      </c>
      <c r="CF20" s="1" t="s">
        <v>4</v>
      </c>
      <c r="CG20" s="1" t="s">
        <v>4</v>
      </c>
      <c r="CH20" s="52"/>
      <c r="CI20" s="52"/>
      <c r="CJ20" s="1" t="s">
        <v>4</v>
      </c>
      <c r="CK20" s="1" t="s">
        <v>4</v>
      </c>
      <c r="CL20" s="1" t="s">
        <v>4</v>
      </c>
      <c r="CM20" s="1" t="s">
        <v>4</v>
      </c>
      <c r="CN20" s="1" t="s">
        <v>4</v>
      </c>
      <c r="CO20" s="52"/>
      <c r="CP20" s="52"/>
      <c r="CQ20" s="1" t="s">
        <v>4</v>
      </c>
      <c r="CR20" s="1" t="s">
        <v>4</v>
      </c>
      <c r="CS20" s="1" t="s">
        <v>4</v>
      </c>
      <c r="CT20" s="1" t="s">
        <v>4</v>
      </c>
      <c r="CU20" s="1" t="s">
        <v>4</v>
      </c>
      <c r="CV20" s="52"/>
      <c r="CW20" s="52"/>
      <c r="CX20" s="1" t="s">
        <v>4</v>
      </c>
      <c r="CY20" s="1" t="s">
        <v>4</v>
      </c>
      <c r="CZ20" s="1" t="s">
        <v>4</v>
      </c>
      <c r="DA20" s="1" t="s">
        <v>4</v>
      </c>
      <c r="DB20" s="1" t="s">
        <v>4</v>
      </c>
      <c r="DC20" s="52"/>
      <c r="DD20" s="52"/>
      <c r="DE20" s="1" t="s">
        <v>4</v>
      </c>
      <c r="DF20" s="1" t="s">
        <v>4</v>
      </c>
      <c r="DG20" s="1" t="s">
        <v>4</v>
      </c>
      <c r="DH20" s="1" t="s">
        <v>4</v>
      </c>
      <c r="DI20" s="1" t="s">
        <v>4</v>
      </c>
      <c r="DJ20" s="52"/>
      <c r="DK20" s="52"/>
      <c r="DL20" s="1" t="s">
        <v>4</v>
      </c>
      <c r="DM20" s="1" t="s">
        <v>4</v>
      </c>
      <c r="DN20" s="1" t="s">
        <v>4</v>
      </c>
      <c r="DO20" s="1" t="s">
        <v>4</v>
      </c>
      <c r="DP20" s="1" t="s">
        <v>4</v>
      </c>
      <c r="DQ20" s="52"/>
      <c r="DR20" s="52"/>
      <c r="DS20" s="1" t="s">
        <v>4</v>
      </c>
      <c r="DT20" s="1" t="s">
        <v>4</v>
      </c>
      <c r="DU20" s="1" t="s">
        <v>4</v>
      </c>
      <c r="DV20" s="1" t="s">
        <v>4</v>
      </c>
      <c r="DW20" s="1" t="s">
        <v>4</v>
      </c>
      <c r="DX20" s="52"/>
      <c r="DY20" s="52"/>
      <c r="DZ20" s="1" t="s">
        <v>4</v>
      </c>
      <c r="EA20" s="1" t="s">
        <v>4</v>
      </c>
      <c r="EB20" s="1" t="s">
        <v>4</v>
      </c>
      <c r="EC20" s="1" t="s">
        <v>4</v>
      </c>
      <c r="ED20" s="1" t="s">
        <v>4</v>
      </c>
      <c r="EE20" s="52"/>
      <c r="EF20" s="52"/>
      <c r="EG20" s="1" t="s">
        <v>4</v>
      </c>
      <c r="EH20" s="1" t="s">
        <v>4</v>
      </c>
      <c r="EI20" s="1" t="s">
        <v>4</v>
      </c>
      <c r="EJ20" s="1" t="s">
        <v>4</v>
      </c>
      <c r="EK20" s="1" t="s">
        <v>4</v>
      </c>
      <c r="EL20" s="52"/>
      <c r="EM20" s="52"/>
      <c r="EN20" s="1" t="s">
        <v>4</v>
      </c>
      <c r="EO20" s="1" t="s">
        <v>4</v>
      </c>
      <c r="EP20" s="1" t="s">
        <v>4</v>
      </c>
      <c r="EQ20" s="1" t="s">
        <v>4</v>
      </c>
      <c r="ER20" s="1" t="s">
        <v>4</v>
      </c>
      <c r="ES20" s="52"/>
      <c r="ET20" s="52"/>
      <c r="EU20" s="1" t="s">
        <v>4</v>
      </c>
      <c r="EV20" s="1" t="s">
        <v>4</v>
      </c>
      <c r="EW20" s="1" t="s">
        <v>4</v>
      </c>
      <c r="EX20" s="1" t="s">
        <v>4</v>
      </c>
      <c r="EY20" s="1" t="s">
        <v>4</v>
      </c>
      <c r="EZ20" s="52"/>
      <c r="FA20" s="52"/>
      <c r="FB20" s="1" t="s">
        <v>4</v>
      </c>
      <c r="FC20" s="1" t="s">
        <v>4</v>
      </c>
      <c r="FD20" s="1" t="s">
        <v>4</v>
      </c>
      <c r="FE20" s="1" t="s">
        <v>4</v>
      </c>
      <c r="FF20" s="1" t="s">
        <v>4</v>
      </c>
      <c r="FG20" s="52"/>
      <c r="FH20" s="52"/>
      <c r="FI20" s="1" t="s">
        <v>4</v>
      </c>
      <c r="FJ20" s="1" t="s">
        <v>4</v>
      </c>
      <c r="FK20" s="1" t="s">
        <v>4</v>
      </c>
      <c r="FL20" s="1" t="s">
        <v>4</v>
      </c>
      <c r="FM20" s="1" t="s">
        <v>4</v>
      </c>
      <c r="FN20" s="52"/>
      <c r="FO20" s="52"/>
      <c r="FP20" s="1" t="s">
        <v>4</v>
      </c>
      <c r="FQ20" s="1" t="s">
        <v>4</v>
      </c>
      <c r="FR20" s="1" t="s">
        <v>4</v>
      </c>
      <c r="FS20" s="1" t="s">
        <v>4</v>
      </c>
      <c r="FT20" s="1" t="s">
        <v>4</v>
      </c>
      <c r="FU20" s="52"/>
      <c r="FV20" s="52"/>
      <c r="FW20" s="1" t="s">
        <v>4</v>
      </c>
      <c r="FX20" s="1" t="s">
        <v>4</v>
      </c>
      <c r="FY20" s="1" t="s">
        <v>4</v>
      </c>
      <c r="FZ20" s="1" t="s">
        <v>4</v>
      </c>
      <c r="GA20" s="1" t="s">
        <v>4</v>
      </c>
      <c r="GB20" s="52"/>
      <c r="GC20" s="52"/>
      <c r="GD20" s="1" t="s">
        <v>4</v>
      </c>
      <c r="GE20" s="1" t="s">
        <v>4</v>
      </c>
      <c r="GF20" s="1" t="s">
        <v>4</v>
      </c>
      <c r="GG20" s="1" t="s">
        <v>4</v>
      </c>
      <c r="GH20" s="1" t="s">
        <v>4</v>
      </c>
      <c r="GI20" s="52"/>
      <c r="GJ20" s="52"/>
      <c r="GK20" s="1" t="s">
        <v>4</v>
      </c>
      <c r="GL20" s="1" t="s">
        <v>4</v>
      </c>
      <c r="GM20" s="1" t="s">
        <v>4</v>
      </c>
      <c r="GN20" s="1" t="s">
        <v>4</v>
      </c>
      <c r="GO20" s="1" t="s">
        <v>4</v>
      </c>
      <c r="GP20" s="52"/>
      <c r="GQ20" s="52"/>
      <c r="GR20" s="1" t="s">
        <v>4</v>
      </c>
      <c r="GS20" s="1" t="s">
        <v>4</v>
      </c>
      <c r="GT20" s="1" t="s">
        <v>4</v>
      </c>
    </row>
    <row r="21" spans="1:202" s="20" customFormat="1" ht="13.8">
      <c r="A21" s="71" t="s">
        <v>23</v>
      </c>
      <c r="B21" s="63" t="s">
        <v>46</v>
      </c>
      <c r="C21" s="63" t="s">
        <v>46</v>
      </c>
      <c r="D21" s="45" t="s">
        <v>5</v>
      </c>
      <c r="E21" s="46" t="s">
        <v>8</v>
      </c>
      <c r="F21" s="47" t="s">
        <v>11</v>
      </c>
      <c r="G21" s="45" t="s">
        <v>5</v>
      </c>
      <c r="H21" s="47" t="s">
        <v>11</v>
      </c>
      <c r="I21" s="63" t="s">
        <v>46</v>
      </c>
      <c r="J21" s="63" t="s">
        <v>46</v>
      </c>
      <c r="K21" s="48" t="s">
        <v>124</v>
      </c>
      <c r="L21" s="49" t="s">
        <v>9</v>
      </c>
      <c r="M21" s="50" t="s">
        <v>10</v>
      </c>
      <c r="N21" s="46" t="s">
        <v>8</v>
      </c>
      <c r="O21" s="48" t="s">
        <v>124</v>
      </c>
      <c r="P21" s="63" t="s">
        <v>46</v>
      </c>
      <c r="Q21" s="63" t="s">
        <v>46</v>
      </c>
      <c r="R21" s="51" t="s">
        <v>12</v>
      </c>
      <c r="S21" s="61" t="s">
        <v>123</v>
      </c>
      <c r="T21" s="62" t="s">
        <v>122</v>
      </c>
      <c r="U21" s="47" t="s">
        <v>11</v>
      </c>
      <c r="V21" s="49" t="s">
        <v>9</v>
      </c>
      <c r="W21" s="63" t="s">
        <v>46</v>
      </c>
      <c r="X21" s="63" t="s">
        <v>46</v>
      </c>
      <c r="Y21" s="45" t="s">
        <v>5</v>
      </c>
      <c r="Z21" s="46" t="s">
        <v>8</v>
      </c>
      <c r="AA21" s="47" t="s">
        <v>11</v>
      </c>
      <c r="AB21" s="48" t="s">
        <v>124</v>
      </c>
      <c r="AC21" s="50" t="s">
        <v>10</v>
      </c>
      <c r="AD21" s="63" t="s">
        <v>46</v>
      </c>
      <c r="AE21" s="63" t="s">
        <v>46</v>
      </c>
      <c r="AF21" s="48" t="s">
        <v>124</v>
      </c>
      <c r="AG21" s="49" t="s">
        <v>9</v>
      </c>
      <c r="AH21" s="50" t="s">
        <v>10</v>
      </c>
      <c r="AI21" s="49" t="s">
        <v>9</v>
      </c>
      <c r="AJ21" s="51" t="s">
        <v>12</v>
      </c>
      <c r="AK21" s="63" t="s">
        <v>46</v>
      </c>
      <c r="AL21" s="63" t="s">
        <v>46</v>
      </c>
      <c r="AM21" s="51" t="s">
        <v>12</v>
      </c>
      <c r="AN21" s="61" t="s">
        <v>123</v>
      </c>
      <c r="AO21" s="62" t="s">
        <v>122</v>
      </c>
      <c r="AP21" s="50" t="s">
        <v>10</v>
      </c>
      <c r="AQ21" s="61" t="s">
        <v>123</v>
      </c>
      <c r="AR21" s="63" t="s">
        <v>46</v>
      </c>
      <c r="AS21" s="63" t="s">
        <v>46</v>
      </c>
      <c r="AT21" s="45" t="s">
        <v>5</v>
      </c>
      <c r="AU21" s="46" t="s">
        <v>8</v>
      </c>
      <c r="AV21" s="47" t="s">
        <v>11</v>
      </c>
      <c r="AW21" s="51" t="s">
        <v>12</v>
      </c>
      <c r="AX21" s="62" t="s">
        <v>122</v>
      </c>
      <c r="AY21" s="63" t="s">
        <v>46</v>
      </c>
      <c r="AZ21" s="63" t="s">
        <v>46</v>
      </c>
      <c r="BA21" s="48" t="s">
        <v>124</v>
      </c>
      <c r="BB21" s="49" t="s">
        <v>9</v>
      </c>
      <c r="BC21" s="50" t="s">
        <v>10</v>
      </c>
      <c r="BD21" s="61" t="s">
        <v>123</v>
      </c>
      <c r="BE21" s="45" t="s">
        <v>5</v>
      </c>
      <c r="BF21" s="63" t="s">
        <v>46</v>
      </c>
      <c r="BG21" s="63" t="s">
        <v>46</v>
      </c>
      <c r="BH21" s="51" t="s">
        <v>12</v>
      </c>
      <c r="BI21" s="61" t="s">
        <v>123</v>
      </c>
      <c r="BJ21" s="62" t="s">
        <v>122</v>
      </c>
      <c r="BK21" s="62" t="s">
        <v>122</v>
      </c>
      <c r="BL21" s="46" t="s">
        <v>8</v>
      </c>
      <c r="BM21" s="63" t="s">
        <v>46</v>
      </c>
      <c r="BN21" s="63" t="s">
        <v>46</v>
      </c>
      <c r="BO21" s="45" t="s">
        <v>5</v>
      </c>
      <c r="BP21" s="46" t="s">
        <v>8</v>
      </c>
      <c r="BQ21" s="47" t="s">
        <v>11</v>
      </c>
      <c r="BR21" s="45" t="s">
        <v>5</v>
      </c>
      <c r="BS21" s="47" t="s">
        <v>11</v>
      </c>
      <c r="BT21" s="63" t="s">
        <v>46</v>
      </c>
      <c r="BU21" s="63" t="s">
        <v>46</v>
      </c>
      <c r="BV21" s="48" t="s">
        <v>124</v>
      </c>
      <c r="BW21" s="49" t="s">
        <v>9</v>
      </c>
      <c r="BX21" s="50" t="s">
        <v>10</v>
      </c>
      <c r="BY21" s="46" t="s">
        <v>8</v>
      </c>
      <c r="BZ21" s="48" t="s">
        <v>124</v>
      </c>
      <c r="CA21" s="63" t="s">
        <v>46</v>
      </c>
      <c r="CB21" s="63" t="s">
        <v>46</v>
      </c>
      <c r="CC21" s="51" t="s">
        <v>12</v>
      </c>
      <c r="CD21" s="61" t="s">
        <v>123</v>
      </c>
      <c r="CE21" s="62" t="s">
        <v>122</v>
      </c>
      <c r="CF21" s="47" t="s">
        <v>11</v>
      </c>
      <c r="CG21" s="49" t="s">
        <v>9</v>
      </c>
      <c r="CH21" s="63" t="s">
        <v>46</v>
      </c>
      <c r="CI21" s="63" t="s">
        <v>46</v>
      </c>
      <c r="CJ21" s="45" t="s">
        <v>5</v>
      </c>
      <c r="CK21" s="46" t="s">
        <v>8</v>
      </c>
      <c r="CL21" s="47" t="s">
        <v>11</v>
      </c>
      <c r="CM21" s="48" t="s">
        <v>124</v>
      </c>
      <c r="CN21" s="50" t="s">
        <v>10</v>
      </c>
      <c r="CO21" s="63" t="s">
        <v>46</v>
      </c>
      <c r="CP21" s="63" t="s">
        <v>46</v>
      </c>
      <c r="CQ21" s="48" t="s">
        <v>124</v>
      </c>
      <c r="CR21" s="49" t="s">
        <v>9</v>
      </c>
      <c r="CS21" s="50" t="s">
        <v>10</v>
      </c>
      <c r="CT21" s="49" t="s">
        <v>9</v>
      </c>
      <c r="CU21" s="51" t="s">
        <v>12</v>
      </c>
      <c r="CV21" s="63" t="s">
        <v>46</v>
      </c>
      <c r="CW21" s="63" t="s">
        <v>46</v>
      </c>
      <c r="CX21" s="51" t="s">
        <v>12</v>
      </c>
      <c r="CY21" s="61" t="s">
        <v>123</v>
      </c>
      <c r="CZ21" s="62" t="s">
        <v>122</v>
      </c>
      <c r="DA21" s="50" t="s">
        <v>10</v>
      </c>
      <c r="DB21" s="61" t="s">
        <v>123</v>
      </c>
      <c r="DC21" s="63" t="s">
        <v>46</v>
      </c>
      <c r="DD21" s="63" t="s">
        <v>46</v>
      </c>
      <c r="DE21" s="45" t="s">
        <v>5</v>
      </c>
      <c r="DF21" s="46" t="s">
        <v>8</v>
      </c>
      <c r="DG21" s="47" t="s">
        <v>11</v>
      </c>
      <c r="DH21" s="51" t="s">
        <v>12</v>
      </c>
      <c r="DI21" s="62" t="s">
        <v>122</v>
      </c>
      <c r="DJ21" s="63" t="s">
        <v>46</v>
      </c>
      <c r="DK21" s="63" t="s">
        <v>46</v>
      </c>
      <c r="DL21" s="48" t="s">
        <v>124</v>
      </c>
      <c r="DM21" s="49" t="s">
        <v>9</v>
      </c>
      <c r="DN21" s="50" t="s">
        <v>10</v>
      </c>
      <c r="DO21" s="61" t="s">
        <v>123</v>
      </c>
      <c r="DP21" s="45" t="s">
        <v>5</v>
      </c>
      <c r="DQ21" s="63" t="s">
        <v>46</v>
      </c>
      <c r="DR21" s="63" t="s">
        <v>46</v>
      </c>
      <c r="DS21" s="51" t="s">
        <v>12</v>
      </c>
      <c r="DT21" s="61" t="s">
        <v>123</v>
      </c>
      <c r="DU21" s="62" t="s">
        <v>122</v>
      </c>
      <c r="DV21" s="62" t="s">
        <v>122</v>
      </c>
      <c r="DW21" s="46" t="s">
        <v>8</v>
      </c>
      <c r="DX21" s="63" t="s">
        <v>46</v>
      </c>
      <c r="DY21" s="63" t="s">
        <v>46</v>
      </c>
      <c r="DZ21" s="45" t="s">
        <v>5</v>
      </c>
      <c r="EA21" s="46" t="s">
        <v>8</v>
      </c>
      <c r="EB21" s="47" t="s">
        <v>11</v>
      </c>
      <c r="EC21" s="45" t="s">
        <v>5</v>
      </c>
      <c r="ED21" s="47" t="s">
        <v>11</v>
      </c>
      <c r="EE21" s="63" t="s">
        <v>46</v>
      </c>
      <c r="EF21" s="63" t="s">
        <v>46</v>
      </c>
      <c r="EG21" s="48" t="s">
        <v>124</v>
      </c>
      <c r="EH21" s="49" t="s">
        <v>9</v>
      </c>
      <c r="EI21" s="50" t="s">
        <v>10</v>
      </c>
      <c r="EJ21" s="46" t="s">
        <v>8</v>
      </c>
      <c r="EK21" s="48" t="s">
        <v>124</v>
      </c>
      <c r="EL21" s="63" t="s">
        <v>46</v>
      </c>
      <c r="EM21" s="63" t="s">
        <v>46</v>
      </c>
      <c r="EN21" s="51" t="s">
        <v>12</v>
      </c>
      <c r="EO21" s="61" t="s">
        <v>123</v>
      </c>
      <c r="EP21" s="62" t="s">
        <v>122</v>
      </c>
      <c r="EQ21" s="47" t="s">
        <v>11</v>
      </c>
      <c r="ER21" s="49" t="s">
        <v>9</v>
      </c>
      <c r="ES21" s="63" t="s">
        <v>46</v>
      </c>
      <c r="ET21" s="63" t="s">
        <v>46</v>
      </c>
      <c r="EU21" s="45" t="s">
        <v>5</v>
      </c>
      <c r="EV21" s="46" t="s">
        <v>8</v>
      </c>
      <c r="EW21" s="47" t="s">
        <v>11</v>
      </c>
      <c r="EX21" s="48" t="s">
        <v>124</v>
      </c>
      <c r="EY21" s="50" t="s">
        <v>10</v>
      </c>
      <c r="EZ21" s="63" t="s">
        <v>46</v>
      </c>
      <c r="FA21" s="63" t="s">
        <v>46</v>
      </c>
      <c r="FB21" s="48" t="s">
        <v>124</v>
      </c>
      <c r="FC21" s="49" t="s">
        <v>9</v>
      </c>
      <c r="FD21" s="50" t="s">
        <v>10</v>
      </c>
      <c r="FE21" s="49" t="s">
        <v>9</v>
      </c>
      <c r="FF21" s="51" t="s">
        <v>12</v>
      </c>
      <c r="FG21" s="63" t="s">
        <v>46</v>
      </c>
      <c r="FH21" s="63" t="s">
        <v>46</v>
      </c>
      <c r="FI21" s="51" t="s">
        <v>12</v>
      </c>
      <c r="FJ21" s="61" t="s">
        <v>123</v>
      </c>
      <c r="FK21" s="62" t="s">
        <v>122</v>
      </c>
      <c r="FL21" s="50" t="s">
        <v>10</v>
      </c>
      <c r="FM21" s="61" t="s">
        <v>123</v>
      </c>
      <c r="FN21" s="63" t="s">
        <v>46</v>
      </c>
      <c r="FO21" s="63" t="s">
        <v>46</v>
      </c>
      <c r="FP21" s="45" t="s">
        <v>5</v>
      </c>
      <c r="FQ21" s="46" t="s">
        <v>8</v>
      </c>
      <c r="FR21" s="47" t="s">
        <v>11</v>
      </c>
      <c r="FS21" s="51" t="s">
        <v>12</v>
      </c>
      <c r="FT21" s="62" t="s">
        <v>122</v>
      </c>
      <c r="FU21" s="63" t="s">
        <v>46</v>
      </c>
      <c r="FV21" s="63" t="s">
        <v>46</v>
      </c>
      <c r="FW21" s="48" t="s">
        <v>124</v>
      </c>
      <c r="FX21" s="49" t="s">
        <v>9</v>
      </c>
      <c r="FY21" s="50" t="s">
        <v>10</v>
      </c>
      <c r="FZ21" s="61" t="s">
        <v>123</v>
      </c>
      <c r="GA21" s="45" t="s">
        <v>5</v>
      </c>
      <c r="GB21" s="63" t="s">
        <v>46</v>
      </c>
      <c r="GC21" s="63" t="s">
        <v>46</v>
      </c>
      <c r="GD21" s="51" t="s">
        <v>12</v>
      </c>
      <c r="GE21" s="61" t="s">
        <v>123</v>
      </c>
      <c r="GF21" s="62" t="s">
        <v>122</v>
      </c>
      <c r="GG21" s="62" t="s">
        <v>122</v>
      </c>
      <c r="GH21" s="46" t="s">
        <v>8</v>
      </c>
      <c r="GI21" s="63" t="s">
        <v>46</v>
      </c>
      <c r="GJ21" s="63" t="s">
        <v>46</v>
      </c>
      <c r="GK21" s="45" t="s">
        <v>5</v>
      </c>
      <c r="GL21" s="46" t="s">
        <v>8</v>
      </c>
      <c r="GM21" s="47" t="s">
        <v>11</v>
      </c>
      <c r="GN21" s="45" t="s">
        <v>5</v>
      </c>
      <c r="GO21" s="47" t="s">
        <v>11</v>
      </c>
      <c r="GP21" s="63" t="s">
        <v>46</v>
      </c>
      <c r="GQ21" s="63" t="s">
        <v>46</v>
      </c>
      <c r="GR21" s="48" t="s">
        <v>124</v>
      </c>
      <c r="GS21" s="49" t="s">
        <v>9</v>
      </c>
      <c r="GT21" s="50" t="s">
        <v>10</v>
      </c>
    </row>
    <row r="22" spans="1:202" s="20" customFormat="1">
      <c r="A22" s="71"/>
      <c r="B22" s="1" t="s">
        <v>4</v>
      </c>
      <c r="C22" s="1" t="s">
        <v>4</v>
      </c>
      <c r="D22" s="52"/>
      <c r="E22" s="52"/>
      <c r="F22" s="52"/>
      <c r="G22" s="52"/>
      <c r="H22" s="52"/>
      <c r="I22" s="1" t="s">
        <v>4</v>
      </c>
      <c r="J22" s="1" t="s">
        <v>4</v>
      </c>
      <c r="K22" s="52"/>
      <c r="L22" s="52"/>
      <c r="M22" s="52"/>
      <c r="N22" s="52"/>
      <c r="O22" s="52"/>
      <c r="P22" s="1" t="s">
        <v>4</v>
      </c>
      <c r="Q22" s="1" t="s">
        <v>4</v>
      </c>
      <c r="R22" s="52"/>
      <c r="S22" s="52"/>
      <c r="T22" s="52"/>
      <c r="U22" s="52"/>
      <c r="V22" s="52"/>
      <c r="W22" s="1" t="s">
        <v>4</v>
      </c>
      <c r="X22" s="1" t="s">
        <v>4</v>
      </c>
      <c r="Y22" s="52"/>
      <c r="Z22" s="52"/>
      <c r="AA22" s="52"/>
      <c r="AB22" s="52"/>
      <c r="AC22" s="52"/>
      <c r="AD22" s="1" t="s">
        <v>4</v>
      </c>
      <c r="AE22" s="1" t="s">
        <v>4</v>
      </c>
      <c r="AF22" s="52"/>
      <c r="AG22" s="52"/>
      <c r="AH22" s="52"/>
      <c r="AI22" s="52"/>
      <c r="AJ22" s="52"/>
      <c r="AK22" s="1" t="s">
        <v>4</v>
      </c>
      <c r="AL22" s="1" t="s">
        <v>4</v>
      </c>
      <c r="AM22" s="52"/>
      <c r="AN22" s="52"/>
      <c r="AO22" s="52"/>
      <c r="AP22" s="52"/>
      <c r="AQ22" s="52"/>
      <c r="AR22" s="1" t="s">
        <v>4</v>
      </c>
      <c r="AS22" s="1" t="s">
        <v>4</v>
      </c>
      <c r="AT22" s="52"/>
      <c r="AU22" s="52"/>
      <c r="AV22" s="52"/>
      <c r="AW22" s="52"/>
      <c r="AX22" s="52"/>
      <c r="AY22" s="1" t="s">
        <v>4</v>
      </c>
      <c r="AZ22" s="1" t="s">
        <v>4</v>
      </c>
      <c r="BA22" s="52"/>
      <c r="BB22" s="52"/>
      <c r="BC22" s="52"/>
      <c r="BD22" s="52"/>
      <c r="BE22" s="52"/>
      <c r="BF22" s="1" t="s">
        <v>4</v>
      </c>
      <c r="BG22" s="1" t="s">
        <v>4</v>
      </c>
      <c r="BH22" s="52"/>
      <c r="BI22" s="52"/>
      <c r="BJ22" s="52"/>
      <c r="BK22" s="52"/>
      <c r="BL22" s="52"/>
      <c r="BM22" s="1" t="s">
        <v>4</v>
      </c>
      <c r="BN22" s="1" t="s">
        <v>4</v>
      </c>
      <c r="BO22" s="52"/>
      <c r="BP22" s="52"/>
      <c r="BQ22" s="52"/>
      <c r="BR22" s="52"/>
      <c r="BS22" s="52"/>
      <c r="BT22" s="1" t="s">
        <v>4</v>
      </c>
      <c r="BU22" s="1" t="s">
        <v>4</v>
      </c>
      <c r="BV22" s="52"/>
      <c r="BW22" s="52"/>
      <c r="BX22" s="52"/>
      <c r="BY22" s="52"/>
      <c r="BZ22" s="52"/>
      <c r="CA22" s="1" t="s">
        <v>4</v>
      </c>
      <c r="CB22" s="1" t="s">
        <v>4</v>
      </c>
      <c r="CC22" s="52"/>
      <c r="CD22" s="52"/>
      <c r="CE22" s="52"/>
      <c r="CF22" s="52"/>
      <c r="CG22" s="52"/>
      <c r="CH22" s="1" t="s">
        <v>4</v>
      </c>
      <c r="CI22" s="1" t="s">
        <v>4</v>
      </c>
      <c r="CJ22" s="52"/>
      <c r="CK22" s="52"/>
      <c r="CL22" s="52"/>
      <c r="CM22" s="52"/>
      <c r="CN22" s="52"/>
      <c r="CO22" s="1" t="s">
        <v>4</v>
      </c>
      <c r="CP22" s="1" t="s">
        <v>4</v>
      </c>
      <c r="CQ22" s="52"/>
      <c r="CR22" s="52"/>
      <c r="CS22" s="52"/>
      <c r="CT22" s="52"/>
      <c r="CU22" s="52"/>
      <c r="CV22" s="1" t="s">
        <v>4</v>
      </c>
      <c r="CW22" s="1" t="s">
        <v>4</v>
      </c>
      <c r="CX22" s="52"/>
      <c r="CY22" s="52"/>
      <c r="CZ22" s="52"/>
      <c r="DA22" s="52"/>
      <c r="DB22" s="52"/>
      <c r="DC22" s="1" t="s">
        <v>4</v>
      </c>
      <c r="DD22" s="1" t="s">
        <v>4</v>
      </c>
      <c r="DE22" s="52"/>
      <c r="DF22" s="52"/>
      <c r="DG22" s="52"/>
      <c r="DH22" s="52"/>
      <c r="DI22" s="52"/>
      <c r="DJ22" s="1" t="s">
        <v>4</v>
      </c>
      <c r="DK22" s="1" t="s">
        <v>4</v>
      </c>
      <c r="DL22" s="52"/>
      <c r="DM22" s="52"/>
      <c r="DN22" s="52"/>
      <c r="DO22" s="52"/>
      <c r="DP22" s="52"/>
      <c r="DQ22" s="1" t="s">
        <v>4</v>
      </c>
      <c r="DR22" s="1" t="s">
        <v>4</v>
      </c>
      <c r="DS22" s="52"/>
      <c r="DT22" s="52"/>
      <c r="DU22" s="52"/>
      <c r="DV22" s="52"/>
      <c r="DW22" s="52"/>
      <c r="DX22" s="1" t="s">
        <v>4</v>
      </c>
      <c r="DY22" s="1" t="s">
        <v>4</v>
      </c>
      <c r="DZ22" s="52"/>
      <c r="EA22" s="52"/>
      <c r="EB22" s="52"/>
      <c r="EC22" s="52"/>
      <c r="ED22" s="52"/>
      <c r="EE22" s="1" t="s">
        <v>4</v>
      </c>
      <c r="EF22" s="1" t="s">
        <v>4</v>
      </c>
      <c r="EG22" s="52"/>
      <c r="EH22" s="52"/>
      <c r="EI22" s="52"/>
      <c r="EJ22" s="52"/>
      <c r="EK22" s="52"/>
      <c r="EL22" s="1" t="s">
        <v>4</v>
      </c>
      <c r="EM22" s="1" t="s">
        <v>4</v>
      </c>
      <c r="EN22" s="52"/>
      <c r="EO22" s="52"/>
      <c r="EP22" s="52"/>
      <c r="EQ22" s="52"/>
      <c r="ER22" s="52"/>
      <c r="ES22" s="1" t="s">
        <v>4</v>
      </c>
      <c r="ET22" s="1" t="s">
        <v>4</v>
      </c>
      <c r="EU22" s="52"/>
      <c r="EV22" s="52"/>
      <c r="EW22" s="52"/>
      <c r="EX22" s="52"/>
      <c r="EY22" s="52"/>
      <c r="EZ22" s="1" t="s">
        <v>4</v>
      </c>
      <c r="FA22" s="1" t="s">
        <v>4</v>
      </c>
      <c r="FB22" s="52"/>
      <c r="FC22" s="52"/>
      <c r="FD22" s="52"/>
      <c r="FE22" s="52"/>
      <c r="FF22" s="52"/>
      <c r="FG22" s="1" t="s">
        <v>4</v>
      </c>
      <c r="FH22" s="1" t="s">
        <v>4</v>
      </c>
      <c r="FI22" s="52"/>
      <c r="FJ22" s="52"/>
      <c r="FK22" s="52"/>
      <c r="FL22" s="52"/>
      <c r="FM22" s="52"/>
      <c r="FN22" s="1" t="s">
        <v>4</v>
      </c>
      <c r="FO22" s="1" t="s">
        <v>4</v>
      </c>
      <c r="FP22" s="52"/>
      <c r="FQ22" s="52"/>
      <c r="FR22" s="52"/>
      <c r="FS22" s="52"/>
      <c r="FT22" s="52"/>
      <c r="FU22" s="1" t="s">
        <v>4</v>
      </c>
      <c r="FV22" s="1" t="s">
        <v>4</v>
      </c>
      <c r="FW22" s="52"/>
      <c r="FX22" s="52"/>
      <c r="FY22" s="52"/>
      <c r="FZ22" s="52"/>
      <c r="GA22" s="52"/>
      <c r="GB22" s="1" t="s">
        <v>4</v>
      </c>
      <c r="GC22" s="1" t="s">
        <v>4</v>
      </c>
      <c r="GD22" s="52"/>
      <c r="GE22" s="52"/>
      <c r="GF22" s="52"/>
      <c r="GG22" s="52"/>
      <c r="GH22" s="52"/>
      <c r="GI22" s="1" t="s">
        <v>4</v>
      </c>
      <c r="GJ22" s="1" t="s">
        <v>4</v>
      </c>
      <c r="GK22" s="52"/>
      <c r="GL22" s="52"/>
      <c r="GM22" s="52"/>
      <c r="GN22" s="52"/>
      <c r="GO22" s="52"/>
      <c r="GP22" s="1" t="s">
        <v>4</v>
      </c>
      <c r="GQ22" s="1" t="s">
        <v>4</v>
      </c>
      <c r="GR22" s="52"/>
      <c r="GS22" s="52"/>
      <c r="GT22" s="52"/>
    </row>
    <row r="23" spans="1:202" s="20" customFormat="1" ht="13.8">
      <c r="A23" s="71" t="s">
        <v>24</v>
      </c>
      <c r="B23" s="64"/>
      <c r="C23" s="64"/>
      <c r="D23" s="46" t="s">
        <v>8</v>
      </c>
      <c r="E23" s="47" t="s">
        <v>11</v>
      </c>
      <c r="F23" s="48" t="s">
        <v>124</v>
      </c>
      <c r="G23" s="46" t="s">
        <v>8</v>
      </c>
      <c r="H23" s="48" t="s">
        <v>124</v>
      </c>
      <c r="I23" s="64"/>
      <c r="J23" s="64"/>
      <c r="K23" s="49" t="s">
        <v>9</v>
      </c>
      <c r="L23" s="50" t="s">
        <v>10</v>
      </c>
      <c r="M23" s="51" t="s">
        <v>12</v>
      </c>
      <c r="N23" s="47" t="s">
        <v>11</v>
      </c>
      <c r="O23" s="49" t="s">
        <v>9</v>
      </c>
      <c r="P23" s="64"/>
      <c r="Q23" s="64"/>
      <c r="R23" s="61" t="s">
        <v>123</v>
      </c>
      <c r="S23" s="62" t="s">
        <v>122</v>
      </c>
      <c r="T23" s="45" t="s">
        <v>5</v>
      </c>
      <c r="U23" s="48" t="s">
        <v>124</v>
      </c>
      <c r="V23" s="50" t="s">
        <v>10</v>
      </c>
      <c r="W23" s="64"/>
      <c r="X23" s="64"/>
      <c r="Y23" s="46" t="s">
        <v>8</v>
      </c>
      <c r="Z23" s="47" t="s">
        <v>11</v>
      </c>
      <c r="AA23" s="48" t="s">
        <v>124</v>
      </c>
      <c r="AB23" s="49" t="s">
        <v>9</v>
      </c>
      <c r="AC23" s="51" t="s">
        <v>12</v>
      </c>
      <c r="AD23" s="64"/>
      <c r="AE23" s="64"/>
      <c r="AF23" s="49" t="s">
        <v>9</v>
      </c>
      <c r="AG23" s="50" t="s">
        <v>10</v>
      </c>
      <c r="AH23" s="51" t="s">
        <v>12</v>
      </c>
      <c r="AI23" s="50" t="s">
        <v>10</v>
      </c>
      <c r="AJ23" s="61" t="s">
        <v>123</v>
      </c>
      <c r="AK23" s="64"/>
      <c r="AL23" s="64"/>
      <c r="AM23" s="61" t="s">
        <v>123</v>
      </c>
      <c r="AN23" s="62" t="s">
        <v>122</v>
      </c>
      <c r="AO23" s="45" t="s">
        <v>5</v>
      </c>
      <c r="AP23" s="51" t="s">
        <v>12</v>
      </c>
      <c r="AQ23" s="62" t="s">
        <v>122</v>
      </c>
      <c r="AR23" s="64"/>
      <c r="AS23" s="64"/>
      <c r="AT23" s="46" t="s">
        <v>8</v>
      </c>
      <c r="AU23" s="47" t="s">
        <v>11</v>
      </c>
      <c r="AV23" s="48" t="s">
        <v>124</v>
      </c>
      <c r="AW23" s="61" t="s">
        <v>123</v>
      </c>
      <c r="AX23" s="45" t="s">
        <v>5</v>
      </c>
      <c r="AY23" s="64"/>
      <c r="AZ23" s="64"/>
      <c r="BA23" s="49" t="s">
        <v>9</v>
      </c>
      <c r="BB23" s="50" t="s">
        <v>10</v>
      </c>
      <c r="BC23" s="51" t="s">
        <v>12</v>
      </c>
      <c r="BD23" s="62" t="s">
        <v>122</v>
      </c>
      <c r="BE23" s="46" t="s">
        <v>8</v>
      </c>
      <c r="BF23" s="64"/>
      <c r="BG23" s="64"/>
      <c r="BH23" s="61" t="s">
        <v>123</v>
      </c>
      <c r="BI23" s="62" t="s">
        <v>122</v>
      </c>
      <c r="BJ23" s="45" t="s">
        <v>5</v>
      </c>
      <c r="BK23" s="45" t="s">
        <v>5</v>
      </c>
      <c r="BL23" s="47" t="s">
        <v>11</v>
      </c>
      <c r="BM23" s="64"/>
      <c r="BN23" s="64"/>
      <c r="BO23" s="46" t="s">
        <v>8</v>
      </c>
      <c r="BP23" s="47" t="s">
        <v>11</v>
      </c>
      <c r="BQ23" s="48" t="s">
        <v>124</v>
      </c>
      <c r="BR23" s="46" t="s">
        <v>8</v>
      </c>
      <c r="BS23" s="48" t="s">
        <v>124</v>
      </c>
      <c r="BT23" s="64"/>
      <c r="BU23" s="64"/>
      <c r="BV23" s="49" t="s">
        <v>9</v>
      </c>
      <c r="BW23" s="50" t="s">
        <v>10</v>
      </c>
      <c r="BX23" s="51" t="s">
        <v>12</v>
      </c>
      <c r="BY23" s="47" t="s">
        <v>11</v>
      </c>
      <c r="BZ23" s="49" t="s">
        <v>9</v>
      </c>
      <c r="CA23" s="64"/>
      <c r="CB23" s="64"/>
      <c r="CC23" s="61" t="s">
        <v>123</v>
      </c>
      <c r="CD23" s="62" t="s">
        <v>122</v>
      </c>
      <c r="CE23" s="45" t="s">
        <v>5</v>
      </c>
      <c r="CF23" s="48" t="s">
        <v>124</v>
      </c>
      <c r="CG23" s="50" t="s">
        <v>10</v>
      </c>
      <c r="CH23" s="64"/>
      <c r="CI23" s="64"/>
      <c r="CJ23" s="46" t="s">
        <v>8</v>
      </c>
      <c r="CK23" s="47" t="s">
        <v>11</v>
      </c>
      <c r="CL23" s="48" t="s">
        <v>124</v>
      </c>
      <c r="CM23" s="49" t="s">
        <v>9</v>
      </c>
      <c r="CN23" s="51" t="s">
        <v>12</v>
      </c>
      <c r="CO23" s="64"/>
      <c r="CP23" s="64"/>
      <c r="CQ23" s="49" t="s">
        <v>9</v>
      </c>
      <c r="CR23" s="50" t="s">
        <v>10</v>
      </c>
      <c r="CS23" s="51" t="s">
        <v>12</v>
      </c>
      <c r="CT23" s="50" t="s">
        <v>10</v>
      </c>
      <c r="CU23" s="61" t="s">
        <v>123</v>
      </c>
      <c r="CV23" s="64"/>
      <c r="CW23" s="64"/>
      <c r="CX23" s="61" t="s">
        <v>123</v>
      </c>
      <c r="CY23" s="62" t="s">
        <v>122</v>
      </c>
      <c r="CZ23" s="45" t="s">
        <v>5</v>
      </c>
      <c r="DA23" s="51" t="s">
        <v>12</v>
      </c>
      <c r="DB23" s="62" t="s">
        <v>122</v>
      </c>
      <c r="DC23" s="64"/>
      <c r="DD23" s="64"/>
      <c r="DE23" s="46" t="s">
        <v>8</v>
      </c>
      <c r="DF23" s="47" t="s">
        <v>11</v>
      </c>
      <c r="DG23" s="48" t="s">
        <v>124</v>
      </c>
      <c r="DH23" s="61" t="s">
        <v>123</v>
      </c>
      <c r="DI23" s="45" t="s">
        <v>5</v>
      </c>
      <c r="DJ23" s="64"/>
      <c r="DK23" s="64"/>
      <c r="DL23" s="49" t="s">
        <v>9</v>
      </c>
      <c r="DM23" s="50" t="s">
        <v>10</v>
      </c>
      <c r="DN23" s="51" t="s">
        <v>12</v>
      </c>
      <c r="DO23" s="62" t="s">
        <v>122</v>
      </c>
      <c r="DP23" s="46" t="s">
        <v>8</v>
      </c>
      <c r="DQ23" s="64"/>
      <c r="DR23" s="64"/>
      <c r="DS23" s="61" t="s">
        <v>123</v>
      </c>
      <c r="DT23" s="62" t="s">
        <v>122</v>
      </c>
      <c r="DU23" s="45" t="s">
        <v>5</v>
      </c>
      <c r="DV23" s="45" t="s">
        <v>5</v>
      </c>
      <c r="DW23" s="47" t="s">
        <v>11</v>
      </c>
      <c r="DX23" s="64"/>
      <c r="DY23" s="64"/>
      <c r="DZ23" s="46" t="s">
        <v>8</v>
      </c>
      <c r="EA23" s="47" t="s">
        <v>11</v>
      </c>
      <c r="EB23" s="48" t="s">
        <v>124</v>
      </c>
      <c r="EC23" s="46" t="s">
        <v>8</v>
      </c>
      <c r="ED23" s="48" t="s">
        <v>124</v>
      </c>
      <c r="EE23" s="64"/>
      <c r="EF23" s="64"/>
      <c r="EG23" s="49" t="s">
        <v>9</v>
      </c>
      <c r="EH23" s="50" t="s">
        <v>10</v>
      </c>
      <c r="EI23" s="51" t="s">
        <v>12</v>
      </c>
      <c r="EJ23" s="47" t="s">
        <v>11</v>
      </c>
      <c r="EK23" s="49" t="s">
        <v>9</v>
      </c>
      <c r="EL23" s="64"/>
      <c r="EM23" s="64"/>
      <c r="EN23" s="61" t="s">
        <v>123</v>
      </c>
      <c r="EO23" s="62" t="s">
        <v>122</v>
      </c>
      <c r="EP23" s="45" t="s">
        <v>5</v>
      </c>
      <c r="EQ23" s="48" t="s">
        <v>124</v>
      </c>
      <c r="ER23" s="50" t="s">
        <v>10</v>
      </c>
      <c r="ES23" s="64"/>
      <c r="ET23" s="64"/>
      <c r="EU23" s="46" t="s">
        <v>8</v>
      </c>
      <c r="EV23" s="47" t="s">
        <v>11</v>
      </c>
      <c r="EW23" s="48" t="s">
        <v>124</v>
      </c>
      <c r="EX23" s="49" t="s">
        <v>9</v>
      </c>
      <c r="EY23" s="51" t="s">
        <v>12</v>
      </c>
      <c r="EZ23" s="64"/>
      <c r="FA23" s="64"/>
      <c r="FB23" s="49" t="s">
        <v>9</v>
      </c>
      <c r="FC23" s="50" t="s">
        <v>10</v>
      </c>
      <c r="FD23" s="51" t="s">
        <v>12</v>
      </c>
      <c r="FE23" s="50" t="s">
        <v>10</v>
      </c>
      <c r="FF23" s="61" t="s">
        <v>123</v>
      </c>
      <c r="FG23" s="64"/>
      <c r="FH23" s="64"/>
      <c r="FI23" s="61" t="s">
        <v>123</v>
      </c>
      <c r="FJ23" s="62" t="s">
        <v>122</v>
      </c>
      <c r="FK23" s="45" t="s">
        <v>5</v>
      </c>
      <c r="FL23" s="51" t="s">
        <v>12</v>
      </c>
      <c r="FM23" s="62" t="s">
        <v>122</v>
      </c>
      <c r="FN23" s="64"/>
      <c r="FO23" s="64"/>
      <c r="FP23" s="46" t="s">
        <v>8</v>
      </c>
      <c r="FQ23" s="47" t="s">
        <v>11</v>
      </c>
      <c r="FR23" s="48" t="s">
        <v>124</v>
      </c>
      <c r="FS23" s="61" t="s">
        <v>123</v>
      </c>
      <c r="FT23" s="45" t="s">
        <v>5</v>
      </c>
      <c r="FU23" s="64"/>
      <c r="FV23" s="64"/>
      <c r="FW23" s="49" t="s">
        <v>9</v>
      </c>
      <c r="FX23" s="50" t="s">
        <v>10</v>
      </c>
      <c r="FY23" s="51" t="s">
        <v>12</v>
      </c>
      <c r="FZ23" s="62" t="s">
        <v>122</v>
      </c>
      <c r="GA23" s="46" t="s">
        <v>8</v>
      </c>
      <c r="GB23" s="64"/>
      <c r="GC23" s="64"/>
      <c r="GD23" s="61" t="s">
        <v>123</v>
      </c>
      <c r="GE23" s="62" t="s">
        <v>122</v>
      </c>
      <c r="GF23" s="45" t="s">
        <v>5</v>
      </c>
      <c r="GG23" s="45" t="s">
        <v>5</v>
      </c>
      <c r="GH23" s="47" t="s">
        <v>11</v>
      </c>
      <c r="GI23" s="64"/>
      <c r="GJ23" s="64"/>
      <c r="GK23" s="46" t="s">
        <v>8</v>
      </c>
      <c r="GL23" s="47" t="s">
        <v>11</v>
      </c>
      <c r="GM23" s="48" t="s">
        <v>124</v>
      </c>
      <c r="GN23" s="46" t="s">
        <v>8</v>
      </c>
      <c r="GO23" s="48" t="s">
        <v>124</v>
      </c>
      <c r="GP23" s="64"/>
      <c r="GQ23" s="64"/>
      <c r="GR23" s="49" t="s">
        <v>9</v>
      </c>
      <c r="GS23" s="50" t="s">
        <v>10</v>
      </c>
      <c r="GT23" s="51" t="s">
        <v>12</v>
      </c>
    </row>
    <row r="24" spans="1:202" s="20" customFormat="1">
      <c r="A24" s="71"/>
      <c r="B24" s="1" t="s">
        <v>4</v>
      </c>
      <c r="C24" s="1" t="s">
        <v>4</v>
      </c>
      <c r="D24" s="1" t="s">
        <v>4</v>
      </c>
      <c r="E24" s="1" t="s">
        <v>4</v>
      </c>
      <c r="F24" s="1" t="s">
        <v>4</v>
      </c>
      <c r="G24" s="52"/>
      <c r="H24" s="52"/>
      <c r="I24" s="1" t="s">
        <v>4</v>
      </c>
      <c r="J24" s="1" t="s">
        <v>4</v>
      </c>
      <c r="K24" s="1" t="s">
        <v>4</v>
      </c>
      <c r="L24" s="1" t="s">
        <v>4</v>
      </c>
      <c r="M24" s="1" t="s">
        <v>4</v>
      </c>
      <c r="N24" s="52"/>
      <c r="O24" s="52"/>
      <c r="P24" s="1" t="s">
        <v>4</v>
      </c>
      <c r="Q24" s="1" t="s">
        <v>4</v>
      </c>
      <c r="R24" s="1" t="s">
        <v>4</v>
      </c>
      <c r="S24" s="1" t="s">
        <v>4</v>
      </c>
      <c r="T24" s="1" t="s">
        <v>4</v>
      </c>
      <c r="U24" s="52"/>
      <c r="V24" s="52"/>
      <c r="W24" s="1" t="s">
        <v>4</v>
      </c>
      <c r="X24" s="1" t="s">
        <v>4</v>
      </c>
      <c r="Y24" s="1" t="s">
        <v>4</v>
      </c>
      <c r="Z24" s="1" t="s">
        <v>4</v>
      </c>
      <c r="AA24" s="1" t="s">
        <v>4</v>
      </c>
      <c r="AB24" s="52"/>
      <c r="AC24" s="52"/>
      <c r="AD24" s="1" t="s">
        <v>4</v>
      </c>
      <c r="AE24" s="1" t="s">
        <v>4</v>
      </c>
      <c r="AF24" s="1" t="s">
        <v>4</v>
      </c>
      <c r="AG24" s="1" t="s">
        <v>4</v>
      </c>
      <c r="AH24" s="1" t="s">
        <v>4</v>
      </c>
      <c r="AI24" s="52"/>
      <c r="AJ24" s="52"/>
      <c r="AK24" s="1" t="s">
        <v>4</v>
      </c>
      <c r="AL24" s="1" t="s">
        <v>4</v>
      </c>
      <c r="AM24" s="1" t="s">
        <v>4</v>
      </c>
      <c r="AN24" s="1" t="s">
        <v>4</v>
      </c>
      <c r="AO24" s="1" t="s">
        <v>4</v>
      </c>
      <c r="AP24" s="52"/>
      <c r="AQ24" s="52"/>
      <c r="AR24" s="1" t="s">
        <v>4</v>
      </c>
      <c r="AS24" s="1" t="s">
        <v>4</v>
      </c>
      <c r="AT24" s="1" t="s">
        <v>4</v>
      </c>
      <c r="AU24" s="1" t="s">
        <v>4</v>
      </c>
      <c r="AV24" s="1" t="s">
        <v>4</v>
      </c>
      <c r="AW24" s="52"/>
      <c r="AX24" s="52"/>
      <c r="AY24" s="1" t="s">
        <v>4</v>
      </c>
      <c r="AZ24" s="1" t="s">
        <v>4</v>
      </c>
      <c r="BA24" s="1" t="s">
        <v>4</v>
      </c>
      <c r="BB24" s="1" t="s">
        <v>4</v>
      </c>
      <c r="BC24" s="1" t="s">
        <v>4</v>
      </c>
      <c r="BD24" s="52"/>
      <c r="BE24" s="52"/>
      <c r="BF24" s="1" t="s">
        <v>4</v>
      </c>
      <c r="BG24" s="1" t="s">
        <v>4</v>
      </c>
      <c r="BH24" s="1" t="s">
        <v>4</v>
      </c>
      <c r="BI24" s="1" t="s">
        <v>4</v>
      </c>
      <c r="BJ24" s="1" t="s">
        <v>4</v>
      </c>
      <c r="BK24" s="52"/>
      <c r="BL24" s="52"/>
      <c r="BM24" s="1" t="s">
        <v>4</v>
      </c>
      <c r="BN24" s="1" t="s">
        <v>4</v>
      </c>
      <c r="BO24" s="1" t="s">
        <v>4</v>
      </c>
      <c r="BP24" s="1" t="s">
        <v>4</v>
      </c>
      <c r="BQ24" s="1" t="s">
        <v>4</v>
      </c>
      <c r="BR24" s="52"/>
      <c r="BS24" s="52"/>
      <c r="BT24" s="1" t="s">
        <v>4</v>
      </c>
      <c r="BU24" s="1" t="s">
        <v>4</v>
      </c>
      <c r="BV24" s="1" t="s">
        <v>4</v>
      </c>
      <c r="BW24" s="1" t="s">
        <v>4</v>
      </c>
      <c r="BX24" s="1" t="s">
        <v>4</v>
      </c>
      <c r="BY24" s="52"/>
      <c r="BZ24" s="52"/>
      <c r="CA24" s="1" t="s">
        <v>4</v>
      </c>
      <c r="CB24" s="1" t="s">
        <v>4</v>
      </c>
      <c r="CC24" s="1" t="s">
        <v>4</v>
      </c>
      <c r="CD24" s="1" t="s">
        <v>4</v>
      </c>
      <c r="CE24" s="1" t="s">
        <v>4</v>
      </c>
      <c r="CF24" s="52"/>
      <c r="CG24" s="52"/>
      <c r="CH24" s="1" t="s">
        <v>4</v>
      </c>
      <c r="CI24" s="1" t="s">
        <v>4</v>
      </c>
      <c r="CJ24" s="1" t="s">
        <v>4</v>
      </c>
      <c r="CK24" s="1" t="s">
        <v>4</v>
      </c>
      <c r="CL24" s="1" t="s">
        <v>4</v>
      </c>
      <c r="CM24" s="52"/>
      <c r="CN24" s="52"/>
      <c r="CO24" s="1" t="s">
        <v>4</v>
      </c>
      <c r="CP24" s="1" t="s">
        <v>4</v>
      </c>
      <c r="CQ24" s="1" t="s">
        <v>4</v>
      </c>
      <c r="CR24" s="1" t="s">
        <v>4</v>
      </c>
      <c r="CS24" s="1" t="s">
        <v>4</v>
      </c>
      <c r="CT24" s="52"/>
      <c r="CU24" s="52"/>
      <c r="CV24" s="1" t="s">
        <v>4</v>
      </c>
      <c r="CW24" s="1" t="s">
        <v>4</v>
      </c>
      <c r="CX24" s="1" t="s">
        <v>4</v>
      </c>
      <c r="CY24" s="1" t="s">
        <v>4</v>
      </c>
      <c r="CZ24" s="1" t="s">
        <v>4</v>
      </c>
      <c r="DA24" s="52"/>
      <c r="DB24" s="52"/>
      <c r="DC24" s="1" t="s">
        <v>4</v>
      </c>
      <c r="DD24" s="1" t="s">
        <v>4</v>
      </c>
      <c r="DE24" s="1" t="s">
        <v>4</v>
      </c>
      <c r="DF24" s="1" t="s">
        <v>4</v>
      </c>
      <c r="DG24" s="1" t="s">
        <v>4</v>
      </c>
      <c r="DH24" s="52"/>
      <c r="DI24" s="52"/>
      <c r="DJ24" s="1" t="s">
        <v>4</v>
      </c>
      <c r="DK24" s="1" t="s">
        <v>4</v>
      </c>
      <c r="DL24" s="1" t="s">
        <v>4</v>
      </c>
      <c r="DM24" s="1" t="s">
        <v>4</v>
      </c>
      <c r="DN24" s="1" t="s">
        <v>4</v>
      </c>
      <c r="DO24" s="52"/>
      <c r="DP24" s="52"/>
      <c r="DQ24" s="1" t="s">
        <v>4</v>
      </c>
      <c r="DR24" s="1" t="s">
        <v>4</v>
      </c>
      <c r="DS24" s="1" t="s">
        <v>4</v>
      </c>
      <c r="DT24" s="1" t="s">
        <v>4</v>
      </c>
      <c r="DU24" s="1" t="s">
        <v>4</v>
      </c>
      <c r="DV24" s="52"/>
      <c r="DW24" s="52"/>
      <c r="DX24" s="1" t="s">
        <v>4</v>
      </c>
      <c r="DY24" s="1" t="s">
        <v>4</v>
      </c>
      <c r="DZ24" s="1" t="s">
        <v>4</v>
      </c>
      <c r="EA24" s="1" t="s">
        <v>4</v>
      </c>
      <c r="EB24" s="1" t="s">
        <v>4</v>
      </c>
      <c r="EC24" s="52"/>
      <c r="ED24" s="52"/>
      <c r="EE24" s="1" t="s">
        <v>4</v>
      </c>
      <c r="EF24" s="1" t="s">
        <v>4</v>
      </c>
      <c r="EG24" s="1" t="s">
        <v>4</v>
      </c>
      <c r="EH24" s="1" t="s">
        <v>4</v>
      </c>
      <c r="EI24" s="1" t="s">
        <v>4</v>
      </c>
      <c r="EJ24" s="52"/>
      <c r="EK24" s="52"/>
      <c r="EL24" s="1" t="s">
        <v>4</v>
      </c>
      <c r="EM24" s="1" t="s">
        <v>4</v>
      </c>
      <c r="EN24" s="1" t="s">
        <v>4</v>
      </c>
      <c r="EO24" s="1" t="s">
        <v>4</v>
      </c>
      <c r="EP24" s="1" t="s">
        <v>4</v>
      </c>
      <c r="EQ24" s="52"/>
      <c r="ER24" s="52"/>
      <c r="ES24" s="1" t="s">
        <v>4</v>
      </c>
      <c r="ET24" s="1" t="s">
        <v>4</v>
      </c>
      <c r="EU24" s="1" t="s">
        <v>4</v>
      </c>
      <c r="EV24" s="1" t="s">
        <v>4</v>
      </c>
      <c r="EW24" s="1" t="s">
        <v>4</v>
      </c>
      <c r="EX24" s="52"/>
      <c r="EY24" s="52"/>
      <c r="EZ24" s="1" t="s">
        <v>4</v>
      </c>
      <c r="FA24" s="1" t="s">
        <v>4</v>
      </c>
      <c r="FB24" s="1" t="s">
        <v>4</v>
      </c>
      <c r="FC24" s="1" t="s">
        <v>4</v>
      </c>
      <c r="FD24" s="1" t="s">
        <v>4</v>
      </c>
      <c r="FE24" s="52"/>
      <c r="FF24" s="52"/>
      <c r="FG24" s="1" t="s">
        <v>4</v>
      </c>
      <c r="FH24" s="1" t="s">
        <v>4</v>
      </c>
      <c r="FI24" s="1" t="s">
        <v>4</v>
      </c>
      <c r="FJ24" s="1" t="s">
        <v>4</v>
      </c>
      <c r="FK24" s="1" t="s">
        <v>4</v>
      </c>
      <c r="FL24" s="52"/>
      <c r="FM24" s="52"/>
      <c r="FN24" s="1" t="s">
        <v>4</v>
      </c>
      <c r="FO24" s="1" t="s">
        <v>4</v>
      </c>
      <c r="FP24" s="1" t="s">
        <v>4</v>
      </c>
      <c r="FQ24" s="1" t="s">
        <v>4</v>
      </c>
      <c r="FR24" s="1" t="s">
        <v>4</v>
      </c>
      <c r="FS24" s="52"/>
      <c r="FT24" s="52"/>
      <c r="FU24" s="1" t="s">
        <v>4</v>
      </c>
      <c r="FV24" s="1" t="s">
        <v>4</v>
      </c>
      <c r="FW24" s="1" t="s">
        <v>4</v>
      </c>
      <c r="FX24" s="1" t="s">
        <v>4</v>
      </c>
      <c r="FY24" s="1" t="s">
        <v>4</v>
      </c>
      <c r="FZ24" s="52"/>
      <c r="GA24" s="52"/>
      <c r="GB24" s="1" t="s">
        <v>4</v>
      </c>
      <c r="GC24" s="1" t="s">
        <v>4</v>
      </c>
      <c r="GD24" s="1" t="s">
        <v>4</v>
      </c>
      <c r="GE24" s="1" t="s">
        <v>4</v>
      </c>
      <c r="GF24" s="1" t="s">
        <v>4</v>
      </c>
      <c r="GG24" s="52"/>
      <c r="GH24" s="52"/>
      <c r="GI24" s="1" t="s">
        <v>4</v>
      </c>
      <c r="GJ24" s="1" t="s">
        <v>4</v>
      </c>
      <c r="GK24" s="1" t="s">
        <v>4</v>
      </c>
      <c r="GL24" s="1" t="s">
        <v>4</v>
      </c>
      <c r="GM24" s="1" t="s">
        <v>4</v>
      </c>
      <c r="GN24" s="52"/>
      <c r="GO24" s="52"/>
      <c r="GP24" s="1" t="s">
        <v>4</v>
      </c>
      <c r="GQ24" s="1" t="s">
        <v>4</v>
      </c>
      <c r="GR24" s="1" t="s">
        <v>4</v>
      </c>
      <c r="GS24" s="1" t="s">
        <v>4</v>
      </c>
      <c r="GT24" s="1" t="s">
        <v>4</v>
      </c>
    </row>
    <row r="25" spans="1:202" s="20" customFormat="1" ht="13.8">
      <c r="A25" s="71" t="s">
        <v>25</v>
      </c>
      <c r="B25" s="64"/>
      <c r="C25" s="64"/>
      <c r="D25" s="47" t="s">
        <v>11</v>
      </c>
      <c r="E25" s="48" t="s">
        <v>124</v>
      </c>
      <c r="F25" s="49" t="s">
        <v>9</v>
      </c>
      <c r="G25" s="47" t="s">
        <v>11</v>
      </c>
      <c r="H25" s="49" t="s">
        <v>9</v>
      </c>
      <c r="I25" s="64"/>
      <c r="J25" s="64"/>
      <c r="K25" s="50" t="s">
        <v>10</v>
      </c>
      <c r="L25" s="51" t="s">
        <v>12</v>
      </c>
      <c r="M25" s="61" t="s">
        <v>123</v>
      </c>
      <c r="N25" s="48" t="s">
        <v>124</v>
      </c>
      <c r="O25" s="50" t="s">
        <v>10</v>
      </c>
      <c r="P25" s="64"/>
      <c r="Q25" s="64"/>
      <c r="R25" s="62" t="s">
        <v>122</v>
      </c>
      <c r="S25" s="45" t="s">
        <v>5</v>
      </c>
      <c r="T25" s="46" t="s">
        <v>8</v>
      </c>
      <c r="U25" s="49" t="s">
        <v>9</v>
      </c>
      <c r="V25" s="51" t="s">
        <v>12</v>
      </c>
      <c r="W25" s="64"/>
      <c r="X25" s="64"/>
      <c r="Y25" s="47" t="s">
        <v>11</v>
      </c>
      <c r="Z25" s="48" t="s">
        <v>124</v>
      </c>
      <c r="AA25" s="49" t="s">
        <v>9</v>
      </c>
      <c r="AB25" s="50" t="s">
        <v>10</v>
      </c>
      <c r="AC25" s="61" t="s">
        <v>123</v>
      </c>
      <c r="AD25" s="64"/>
      <c r="AE25" s="64"/>
      <c r="AF25" s="50" t="s">
        <v>10</v>
      </c>
      <c r="AG25" s="51" t="s">
        <v>12</v>
      </c>
      <c r="AH25" s="61" t="s">
        <v>123</v>
      </c>
      <c r="AI25" s="51" t="s">
        <v>12</v>
      </c>
      <c r="AJ25" s="62" t="s">
        <v>122</v>
      </c>
      <c r="AK25" s="64"/>
      <c r="AL25" s="64"/>
      <c r="AM25" s="62" t="s">
        <v>122</v>
      </c>
      <c r="AN25" s="45" t="s">
        <v>5</v>
      </c>
      <c r="AO25" s="46" t="s">
        <v>8</v>
      </c>
      <c r="AP25" s="61" t="s">
        <v>123</v>
      </c>
      <c r="AQ25" s="45" t="s">
        <v>5</v>
      </c>
      <c r="AR25" s="64"/>
      <c r="AS25" s="64"/>
      <c r="AT25" s="47" t="s">
        <v>11</v>
      </c>
      <c r="AU25" s="48" t="s">
        <v>124</v>
      </c>
      <c r="AV25" s="49" t="s">
        <v>9</v>
      </c>
      <c r="AW25" s="62" t="s">
        <v>122</v>
      </c>
      <c r="AX25" s="46" t="s">
        <v>8</v>
      </c>
      <c r="AY25" s="64"/>
      <c r="AZ25" s="64"/>
      <c r="BA25" s="50" t="s">
        <v>10</v>
      </c>
      <c r="BB25" s="51" t="s">
        <v>12</v>
      </c>
      <c r="BC25" s="61" t="s">
        <v>123</v>
      </c>
      <c r="BD25" s="45" t="s">
        <v>5</v>
      </c>
      <c r="BE25" s="47" t="s">
        <v>11</v>
      </c>
      <c r="BF25" s="64"/>
      <c r="BG25" s="64"/>
      <c r="BH25" s="62" t="s">
        <v>122</v>
      </c>
      <c r="BI25" s="45" t="s">
        <v>5</v>
      </c>
      <c r="BJ25" s="46" t="s">
        <v>8</v>
      </c>
      <c r="BK25" s="46" t="s">
        <v>8</v>
      </c>
      <c r="BL25" s="48" t="s">
        <v>124</v>
      </c>
      <c r="BM25" s="64"/>
      <c r="BN25" s="64"/>
      <c r="BO25" s="47" t="s">
        <v>11</v>
      </c>
      <c r="BP25" s="48" t="s">
        <v>124</v>
      </c>
      <c r="BQ25" s="49" t="s">
        <v>9</v>
      </c>
      <c r="BR25" s="47" t="s">
        <v>11</v>
      </c>
      <c r="BS25" s="49" t="s">
        <v>9</v>
      </c>
      <c r="BT25" s="64"/>
      <c r="BU25" s="64"/>
      <c r="BV25" s="50" t="s">
        <v>10</v>
      </c>
      <c r="BW25" s="51" t="s">
        <v>12</v>
      </c>
      <c r="BX25" s="61" t="s">
        <v>123</v>
      </c>
      <c r="BY25" s="48" t="s">
        <v>124</v>
      </c>
      <c r="BZ25" s="50" t="s">
        <v>10</v>
      </c>
      <c r="CA25" s="64"/>
      <c r="CB25" s="64"/>
      <c r="CC25" s="62" t="s">
        <v>122</v>
      </c>
      <c r="CD25" s="45" t="s">
        <v>5</v>
      </c>
      <c r="CE25" s="46" t="s">
        <v>8</v>
      </c>
      <c r="CF25" s="49" t="s">
        <v>9</v>
      </c>
      <c r="CG25" s="51" t="s">
        <v>12</v>
      </c>
      <c r="CH25" s="64"/>
      <c r="CI25" s="64"/>
      <c r="CJ25" s="47" t="s">
        <v>11</v>
      </c>
      <c r="CK25" s="48" t="s">
        <v>124</v>
      </c>
      <c r="CL25" s="49" t="s">
        <v>9</v>
      </c>
      <c r="CM25" s="50" t="s">
        <v>10</v>
      </c>
      <c r="CN25" s="61" t="s">
        <v>123</v>
      </c>
      <c r="CO25" s="64"/>
      <c r="CP25" s="64"/>
      <c r="CQ25" s="50" t="s">
        <v>10</v>
      </c>
      <c r="CR25" s="51" t="s">
        <v>12</v>
      </c>
      <c r="CS25" s="61" t="s">
        <v>123</v>
      </c>
      <c r="CT25" s="51" t="s">
        <v>12</v>
      </c>
      <c r="CU25" s="62" t="s">
        <v>122</v>
      </c>
      <c r="CV25" s="64"/>
      <c r="CW25" s="64"/>
      <c r="CX25" s="62" t="s">
        <v>122</v>
      </c>
      <c r="CY25" s="45" t="s">
        <v>5</v>
      </c>
      <c r="CZ25" s="46" t="s">
        <v>8</v>
      </c>
      <c r="DA25" s="61" t="s">
        <v>123</v>
      </c>
      <c r="DB25" s="45" t="s">
        <v>5</v>
      </c>
      <c r="DC25" s="64"/>
      <c r="DD25" s="64"/>
      <c r="DE25" s="47" t="s">
        <v>11</v>
      </c>
      <c r="DF25" s="48" t="s">
        <v>124</v>
      </c>
      <c r="DG25" s="49" t="s">
        <v>9</v>
      </c>
      <c r="DH25" s="62" t="s">
        <v>122</v>
      </c>
      <c r="DI25" s="46" t="s">
        <v>8</v>
      </c>
      <c r="DJ25" s="64"/>
      <c r="DK25" s="64"/>
      <c r="DL25" s="50" t="s">
        <v>10</v>
      </c>
      <c r="DM25" s="51" t="s">
        <v>12</v>
      </c>
      <c r="DN25" s="61" t="s">
        <v>123</v>
      </c>
      <c r="DO25" s="45" t="s">
        <v>5</v>
      </c>
      <c r="DP25" s="47" t="s">
        <v>11</v>
      </c>
      <c r="DQ25" s="64"/>
      <c r="DR25" s="64"/>
      <c r="DS25" s="62" t="s">
        <v>122</v>
      </c>
      <c r="DT25" s="45" t="s">
        <v>5</v>
      </c>
      <c r="DU25" s="46" t="s">
        <v>8</v>
      </c>
      <c r="DV25" s="46" t="s">
        <v>8</v>
      </c>
      <c r="DW25" s="48" t="s">
        <v>124</v>
      </c>
      <c r="DX25" s="64"/>
      <c r="DY25" s="64"/>
      <c r="DZ25" s="47" t="s">
        <v>11</v>
      </c>
      <c r="EA25" s="48" t="s">
        <v>124</v>
      </c>
      <c r="EB25" s="49" t="s">
        <v>9</v>
      </c>
      <c r="EC25" s="47" t="s">
        <v>11</v>
      </c>
      <c r="ED25" s="49" t="s">
        <v>9</v>
      </c>
      <c r="EE25" s="64"/>
      <c r="EF25" s="64"/>
      <c r="EG25" s="50" t="s">
        <v>10</v>
      </c>
      <c r="EH25" s="51" t="s">
        <v>12</v>
      </c>
      <c r="EI25" s="61" t="s">
        <v>123</v>
      </c>
      <c r="EJ25" s="48" t="s">
        <v>124</v>
      </c>
      <c r="EK25" s="50" t="s">
        <v>10</v>
      </c>
      <c r="EL25" s="64"/>
      <c r="EM25" s="64"/>
      <c r="EN25" s="62" t="s">
        <v>122</v>
      </c>
      <c r="EO25" s="45" t="s">
        <v>5</v>
      </c>
      <c r="EP25" s="46" t="s">
        <v>8</v>
      </c>
      <c r="EQ25" s="49" t="s">
        <v>9</v>
      </c>
      <c r="ER25" s="51" t="s">
        <v>12</v>
      </c>
      <c r="ES25" s="64"/>
      <c r="ET25" s="64"/>
      <c r="EU25" s="47" t="s">
        <v>11</v>
      </c>
      <c r="EV25" s="48" t="s">
        <v>124</v>
      </c>
      <c r="EW25" s="49" t="s">
        <v>9</v>
      </c>
      <c r="EX25" s="50" t="s">
        <v>10</v>
      </c>
      <c r="EY25" s="61" t="s">
        <v>123</v>
      </c>
      <c r="EZ25" s="64"/>
      <c r="FA25" s="64"/>
      <c r="FB25" s="50" t="s">
        <v>10</v>
      </c>
      <c r="FC25" s="51" t="s">
        <v>12</v>
      </c>
      <c r="FD25" s="61" t="s">
        <v>123</v>
      </c>
      <c r="FE25" s="51" t="s">
        <v>12</v>
      </c>
      <c r="FF25" s="62" t="s">
        <v>122</v>
      </c>
      <c r="FG25" s="64"/>
      <c r="FH25" s="64"/>
      <c r="FI25" s="62" t="s">
        <v>122</v>
      </c>
      <c r="FJ25" s="45" t="s">
        <v>5</v>
      </c>
      <c r="FK25" s="46" t="s">
        <v>8</v>
      </c>
      <c r="FL25" s="61" t="s">
        <v>123</v>
      </c>
      <c r="FM25" s="45" t="s">
        <v>5</v>
      </c>
      <c r="FN25" s="64"/>
      <c r="FO25" s="64"/>
      <c r="FP25" s="47" t="s">
        <v>11</v>
      </c>
      <c r="FQ25" s="48" t="s">
        <v>124</v>
      </c>
      <c r="FR25" s="49" t="s">
        <v>9</v>
      </c>
      <c r="FS25" s="62" t="s">
        <v>122</v>
      </c>
      <c r="FT25" s="46" t="s">
        <v>8</v>
      </c>
      <c r="FU25" s="64"/>
      <c r="FV25" s="64"/>
      <c r="FW25" s="50" t="s">
        <v>10</v>
      </c>
      <c r="FX25" s="51" t="s">
        <v>12</v>
      </c>
      <c r="FY25" s="61" t="s">
        <v>123</v>
      </c>
      <c r="FZ25" s="45" t="s">
        <v>5</v>
      </c>
      <c r="GA25" s="47" t="s">
        <v>11</v>
      </c>
      <c r="GB25" s="64"/>
      <c r="GC25" s="64"/>
      <c r="GD25" s="62" t="s">
        <v>122</v>
      </c>
      <c r="GE25" s="45" t="s">
        <v>5</v>
      </c>
      <c r="GF25" s="46" t="s">
        <v>8</v>
      </c>
      <c r="GG25" s="46" t="s">
        <v>8</v>
      </c>
      <c r="GH25" s="48" t="s">
        <v>124</v>
      </c>
      <c r="GI25" s="64"/>
      <c r="GJ25" s="64"/>
      <c r="GK25" s="47" t="s">
        <v>11</v>
      </c>
      <c r="GL25" s="48" t="s">
        <v>124</v>
      </c>
      <c r="GM25" s="49" t="s">
        <v>9</v>
      </c>
      <c r="GN25" s="47" t="s">
        <v>11</v>
      </c>
      <c r="GO25" s="49" t="s">
        <v>9</v>
      </c>
      <c r="GP25" s="64"/>
      <c r="GQ25" s="64"/>
      <c r="GR25" s="50" t="s">
        <v>10</v>
      </c>
      <c r="GS25" s="51" t="s">
        <v>12</v>
      </c>
      <c r="GT25" s="61" t="s">
        <v>123</v>
      </c>
    </row>
    <row r="26" spans="1:202" s="20" customFormat="1">
      <c r="A26" s="71"/>
      <c r="B26" s="1" t="s">
        <v>4</v>
      </c>
      <c r="C26" s="1" t="s">
        <v>4</v>
      </c>
      <c r="D26" s="52"/>
      <c r="E26" s="52"/>
      <c r="F26" s="52"/>
      <c r="G26" s="52"/>
      <c r="H26" s="52"/>
      <c r="I26" s="1" t="s">
        <v>4</v>
      </c>
      <c r="J26" s="1" t="s">
        <v>4</v>
      </c>
      <c r="K26" s="52"/>
      <c r="L26" s="52"/>
      <c r="M26" s="52"/>
      <c r="N26" s="52"/>
      <c r="O26" s="52"/>
      <c r="P26" s="1" t="s">
        <v>4</v>
      </c>
      <c r="Q26" s="1" t="s">
        <v>4</v>
      </c>
      <c r="R26" s="52"/>
      <c r="S26" s="52"/>
      <c r="T26" s="52"/>
      <c r="U26" s="52"/>
      <c r="V26" s="52"/>
      <c r="W26" s="1" t="s">
        <v>4</v>
      </c>
      <c r="X26" s="1" t="s">
        <v>4</v>
      </c>
      <c r="Y26" s="52"/>
      <c r="Z26" s="52"/>
      <c r="AA26" s="52"/>
      <c r="AB26" s="52"/>
      <c r="AC26" s="52"/>
      <c r="AD26" s="1" t="s">
        <v>4</v>
      </c>
      <c r="AE26" s="1" t="s">
        <v>4</v>
      </c>
      <c r="AF26" s="52"/>
      <c r="AG26" s="52"/>
      <c r="AH26" s="52"/>
      <c r="AI26" s="52"/>
      <c r="AJ26" s="52"/>
      <c r="AK26" s="1" t="s">
        <v>4</v>
      </c>
      <c r="AL26" s="1" t="s">
        <v>4</v>
      </c>
      <c r="AM26" s="52"/>
      <c r="AN26" s="52"/>
      <c r="AO26" s="52"/>
      <c r="AP26" s="52"/>
      <c r="AQ26" s="52"/>
      <c r="AR26" s="1" t="s">
        <v>4</v>
      </c>
      <c r="AS26" s="1" t="s">
        <v>4</v>
      </c>
      <c r="AT26" s="52"/>
      <c r="AU26" s="52"/>
      <c r="AV26" s="52"/>
      <c r="AW26" s="52"/>
      <c r="AX26" s="52"/>
      <c r="AY26" s="1" t="s">
        <v>4</v>
      </c>
      <c r="AZ26" s="1" t="s">
        <v>4</v>
      </c>
      <c r="BA26" s="52"/>
      <c r="BB26" s="52"/>
      <c r="BC26" s="52"/>
      <c r="BD26" s="52"/>
      <c r="BE26" s="52"/>
      <c r="BF26" s="1" t="s">
        <v>4</v>
      </c>
      <c r="BG26" s="1" t="s">
        <v>4</v>
      </c>
      <c r="BH26" s="52"/>
      <c r="BI26" s="52"/>
      <c r="BJ26" s="52"/>
      <c r="BK26" s="52"/>
      <c r="BL26" s="52"/>
      <c r="BM26" s="1" t="s">
        <v>4</v>
      </c>
      <c r="BN26" s="1" t="s">
        <v>4</v>
      </c>
      <c r="BO26" s="52"/>
      <c r="BP26" s="52"/>
      <c r="BQ26" s="52"/>
      <c r="BR26" s="52"/>
      <c r="BS26" s="52"/>
      <c r="BT26" s="1" t="s">
        <v>4</v>
      </c>
      <c r="BU26" s="1" t="s">
        <v>4</v>
      </c>
      <c r="BV26" s="52"/>
      <c r="BW26" s="52"/>
      <c r="BX26" s="52"/>
      <c r="BY26" s="52"/>
      <c r="BZ26" s="52"/>
      <c r="CA26" s="1" t="s">
        <v>4</v>
      </c>
      <c r="CB26" s="1" t="s">
        <v>4</v>
      </c>
      <c r="CC26" s="52"/>
      <c r="CD26" s="52"/>
      <c r="CE26" s="52"/>
      <c r="CF26" s="52"/>
      <c r="CG26" s="52"/>
      <c r="CH26" s="1" t="s">
        <v>4</v>
      </c>
      <c r="CI26" s="1" t="s">
        <v>4</v>
      </c>
      <c r="CJ26" s="52"/>
      <c r="CK26" s="52"/>
      <c r="CL26" s="52"/>
      <c r="CM26" s="52"/>
      <c r="CN26" s="52"/>
      <c r="CO26" s="1" t="s">
        <v>4</v>
      </c>
      <c r="CP26" s="1" t="s">
        <v>4</v>
      </c>
      <c r="CQ26" s="52"/>
      <c r="CR26" s="52"/>
      <c r="CS26" s="52"/>
      <c r="CT26" s="52"/>
      <c r="CU26" s="52"/>
      <c r="CV26" s="1" t="s">
        <v>4</v>
      </c>
      <c r="CW26" s="1" t="s">
        <v>4</v>
      </c>
      <c r="CX26" s="52"/>
      <c r="CY26" s="52"/>
      <c r="CZ26" s="52"/>
      <c r="DA26" s="52"/>
      <c r="DB26" s="52"/>
      <c r="DC26" s="1" t="s">
        <v>4</v>
      </c>
      <c r="DD26" s="1" t="s">
        <v>4</v>
      </c>
      <c r="DE26" s="52"/>
      <c r="DF26" s="52"/>
      <c r="DG26" s="52"/>
      <c r="DH26" s="52"/>
      <c r="DI26" s="52"/>
      <c r="DJ26" s="1" t="s">
        <v>4</v>
      </c>
      <c r="DK26" s="1" t="s">
        <v>4</v>
      </c>
      <c r="DL26" s="52"/>
      <c r="DM26" s="52"/>
      <c r="DN26" s="52"/>
      <c r="DO26" s="52"/>
      <c r="DP26" s="52"/>
      <c r="DQ26" s="1" t="s">
        <v>4</v>
      </c>
      <c r="DR26" s="1" t="s">
        <v>4</v>
      </c>
      <c r="DS26" s="52"/>
      <c r="DT26" s="52"/>
      <c r="DU26" s="52"/>
      <c r="DV26" s="52"/>
      <c r="DW26" s="52"/>
      <c r="DX26" s="1" t="s">
        <v>4</v>
      </c>
      <c r="DY26" s="1" t="s">
        <v>4</v>
      </c>
      <c r="DZ26" s="52"/>
      <c r="EA26" s="52"/>
      <c r="EB26" s="52"/>
      <c r="EC26" s="52"/>
      <c r="ED26" s="52"/>
      <c r="EE26" s="1" t="s">
        <v>4</v>
      </c>
      <c r="EF26" s="1" t="s">
        <v>4</v>
      </c>
      <c r="EG26" s="52"/>
      <c r="EH26" s="52"/>
      <c r="EI26" s="52"/>
      <c r="EJ26" s="52"/>
      <c r="EK26" s="52"/>
      <c r="EL26" s="1" t="s">
        <v>4</v>
      </c>
      <c r="EM26" s="1" t="s">
        <v>4</v>
      </c>
      <c r="EN26" s="52"/>
      <c r="EO26" s="52"/>
      <c r="EP26" s="52"/>
      <c r="EQ26" s="52"/>
      <c r="ER26" s="52"/>
      <c r="ES26" s="1" t="s">
        <v>4</v>
      </c>
      <c r="ET26" s="1" t="s">
        <v>4</v>
      </c>
      <c r="EU26" s="52"/>
      <c r="EV26" s="52"/>
      <c r="EW26" s="52"/>
      <c r="EX26" s="52"/>
      <c r="EY26" s="52"/>
      <c r="EZ26" s="1" t="s">
        <v>4</v>
      </c>
      <c r="FA26" s="1" t="s">
        <v>4</v>
      </c>
      <c r="FB26" s="52"/>
      <c r="FC26" s="52"/>
      <c r="FD26" s="52"/>
      <c r="FE26" s="52"/>
      <c r="FF26" s="52"/>
      <c r="FG26" s="1" t="s">
        <v>4</v>
      </c>
      <c r="FH26" s="1" t="s">
        <v>4</v>
      </c>
      <c r="FI26" s="52"/>
      <c r="FJ26" s="52"/>
      <c r="FK26" s="52"/>
      <c r="FL26" s="52"/>
      <c r="FM26" s="52"/>
      <c r="FN26" s="1" t="s">
        <v>4</v>
      </c>
      <c r="FO26" s="1" t="s">
        <v>4</v>
      </c>
      <c r="FP26" s="52"/>
      <c r="FQ26" s="52"/>
      <c r="FR26" s="52"/>
      <c r="FS26" s="52"/>
      <c r="FT26" s="52"/>
      <c r="FU26" s="1" t="s">
        <v>4</v>
      </c>
      <c r="FV26" s="1" t="s">
        <v>4</v>
      </c>
      <c r="FW26" s="52"/>
      <c r="FX26" s="52"/>
      <c r="FY26" s="52"/>
      <c r="FZ26" s="52"/>
      <c r="GA26" s="52"/>
      <c r="GB26" s="1" t="s">
        <v>4</v>
      </c>
      <c r="GC26" s="1" t="s">
        <v>4</v>
      </c>
      <c r="GD26" s="52"/>
      <c r="GE26" s="52"/>
      <c r="GF26" s="52"/>
      <c r="GG26" s="52"/>
      <c r="GH26" s="52"/>
      <c r="GI26" s="1" t="s">
        <v>4</v>
      </c>
      <c r="GJ26" s="1" t="s">
        <v>4</v>
      </c>
      <c r="GK26" s="52"/>
      <c r="GL26" s="52"/>
      <c r="GM26" s="52"/>
      <c r="GN26" s="52"/>
      <c r="GO26" s="52"/>
      <c r="GP26" s="1" t="s">
        <v>4</v>
      </c>
      <c r="GQ26" s="1" t="s">
        <v>4</v>
      </c>
      <c r="GR26" s="52"/>
      <c r="GS26" s="52"/>
      <c r="GT26" s="52"/>
    </row>
    <row r="27" spans="1:202" s="20" customFormat="1" ht="13.8">
      <c r="A27" s="71" t="s">
        <v>26</v>
      </c>
      <c r="B27" s="64"/>
      <c r="C27" s="64"/>
      <c r="D27" s="48" t="s">
        <v>124</v>
      </c>
      <c r="E27" s="49" t="s">
        <v>9</v>
      </c>
      <c r="F27" s="50" t="s">
        <v>10</v>
      </c>
      <c r="G27" s="48" t="s">
        <v>124</v>
      </c>
      <c r="H27" s="50" t="s">
        <v>10</v>
      </c>
      <c r="I27" s="64"/>
      <c r="J27" s="64"/>
      <c r="K27" s="51" t="s">
        <v>12</v>
      </c>
      <c r="L27" s="61" t="s">
        <v>123</v>
      </c>
      <c r="M27" s="62" t="s">
        <v>122</v>
      </c>
      <c r="N27" s="49" t="s">
        <v>9</v>
      </c>
      <c r="O27" s="51" t="s">
        <v>12</v>
      </c>
      <c r="P27" s="64"/>
      <c r="Q27" s="64"/>
      <c r="R27" s="45" t="s">
        <v>5</v>
      </c>
      <c r="S27" s="46" t="s">
        <v>8</v>
      </c>
      <c r="T27" s="47" t="s">
        <v>11</v>
      </c>
      <c r="U27" s="50" t="s">
        <v>10</v>
      </c>
      <c r="V27" s="61" t="s">
        <v>123</v>
      </c>
      <c r="W27" s="64"/>
      <c r="X27" s="64"/>
      <c r="Y27" s="48" t="s">
        <v>124</v>
      </c>
      <c r="Z27" s="49" t="s">
        <v>9</v>
      </c>
      <c r="AA27" s="50" t="s">
        <v>10</v>
      </c>
      <c r="AB27" s="51" t="s">
        <v>12</v>
      </c>
      <c r="AC27" s="62" t="s">
        <v>122</v>
      </c>
      <c r="AD27" s="64"/>
      <c r="AE27" s="64"/>
      <c r="AF27" s="51" t="s">
        <v>12</v>
      </c>
      <c r="AG27" s="61" t="s">
        <v>123</v>
      </c>
      <c r="AH27" s="62" t="s">
        <v>122</v>
      </c>
      <c r="AI27" s="61" t="s">
        <v>123</v>
      </c>
      <c r="AJ27" s="45" t="s">
        <v>5</v>
      </c>
      <c r="AK27" s="64"/>
      <c r="AL27" s="64"/>
      <c r="AM27" s="45" t="s">
        <v>5</v>
      </c>
      <c r="AN27" s="46" t="s">
        <v>8</v>
      </c>
      <c r="AO27" s="47" t="s">
        <v>11</v>
      </c>
      <c r="AP27" s="62" t="s">
        <v>122</v>
      </c>
      <c r="AQ27" s="46" t="s">
        <v>8</v>
      </c>
      <c r="AR27" s="64"/>
      <c r="AS27" s="64"/>
      <c r="AT27" s="48" t="s">
        <v>124</v>
      </c>
      <c r="AU27" s="49" t="s">
        <v>9</v>
      </c>
      <c r="AV27" s="50" t="s">
        <v>10</v>
      </c>
      <c r="AW27" s="45" t="s">
        <v>5</v>
      </c>
      <c r="AX27" s="47" t="s">
        <v>11</v>
      </c>
      <c r="AY27" s="64"/>
      <c r="AZ27" s="64"/>
      <c r="BA27" s="51" t="s">
        <v>12</v>
      </c>
      <c r="BB27" s="61" t="s">
        <v>123</v>
      </c>
      <c r="BC27" s="62" t="s">
        <v>122</v>
      </c>
      <c r="BD27" s="46" t="s">
        <v>8</v>
      </c>
      <c r="BE27" s="48" t="s">
        <v>124</v>
      </c>
      <c r="BF27" s="64"/>
      <c r="BG27" s="64"/>
      <c r="BH27" s="45" t="s">
        <v>5</v>
      </c>
      <c r="BI27" s="46" t="s">
        <v>8</v>
      </c>
      <c r="BJ27" s="47" t="s">
        <v>11</v>
      </c>
      <c r="BK27" s="47" t="s">
        <v>11</v>
      </c>
      <c r="BL27" s="49" t="s">
        <v>9</v>
      </c>
      <c r="BM27" s="64"/>
      <c r="BN27" s="64"/>
      <c r="BO27" s="48" t="s">
        <v>124</v>
      </c>
      <c r="BP27" s="49" t="s">
        <v>9</v>
      </c>
      <c r="BQ27" s="50" t="s">
        <v>10</v>
      </c>
      <c r="BR27" s="48" t="s">
        <v>124</v>
      </c>
      <c r="BS27" s="50" t="s">
        <v>10</v>
      </c>
      <c r="BT27" s="64"/>
      <c r="BU27" s="64"/>
      <c r="BV27" s="51" t="s">
        <v>12</v>
      </c>
      <c r="BW27" s="61" t="s">
        <v>123</v>
      </c>
      <c r="BX27" s="62" t="s">
        <v>122</v>
      </c>
      <c r="BY27" s="49" t="s">
        <v>9</v>
      </c>
      <c r="BZ27" s="51" t="s">
        <v>12</v>
      </c>
      <c r="CA27" s="64"/>
      <c r="CB27" s="64"/>
      <c r="CC27" s="45" t="s">
        <v>5</v>
      </c>
      <c r="CD27" s="46" t="s">
        <v>8</v>
      </c>
      <c r="CE27" s="47" t="s">
        <v>11</v>
      </c>
      <c r="CF27" s="50" t="s">
        <v>10</v>
      </c>
      <c r="CG27" s="61" t="s">
        <v>123</v>
      </c>
      <c r="CH27" s="64"/>
      <c r="CI27" s="64"/>
      <c r="CJ27" s="48" t="s">
        <v>124</v>
      </c>
      <c r="CK27" s="49" t="s">
        <v>9</v>
      </c>
      <c r="CL27" s="50" t="s">
        <v>10</v>
      </c>
      <c r="CM27" s="51" t="s">
        <v>12</v>
      </c>
      <c r="CN27" s="62" t="s">
        <v>122</v>
      </c>
      <c r="CO27" s="64"/>
      <c r="CP27" s="64"/>
      <c r="CQ27" s="51" t="s">
        <v>12</v>
      </c>
      <c r="CR27" s="61" t="s">
        <v>123</v>
      </c>
      <c r="CS27" s="62" t="s">
        <v>122</v>
      </c>
      <c r="CT27" s="61" t="s">
        <v>123</v>
      </c>
      <c r="CU27" s="45" t="s">
        <v>5</v>
      </c>
      <c r="CV27" s="64"/>
      <c r="CW27" s="64"/>
      <c r="CX27" s="45" t="s">
        <v>5</v>
      </c>
      <c r="CY27" s="46" t="s">
        <v>8</v>
      </c>
      <c r="CZ27" s="47" t="s">
        <v>11</v>
      </c>
      <c r="DA27" s="62" t="s">
        <v>122</v>
      </c>
      <c r="DB27" s="46" t="s">
        <v>8</v>
      </c>
      <c r="DC27" s="64"/>
      <c r="DD27" s="64"/>
      <c r="DE27" s="48" t="s">
        <v>124</v>
      </c>
      <c r="DF27" s="49" t="s">
        <v>9</v>
      </c>
      <c r="DG27" s="50" t="s">
        <v>10</v>
      </c>
      <c r="DH27" s="45" t="s">
        <v>5</v>
      </c>
      <c r="DI27" s="47" t="s">
        <v>11</v>
      </c>
      <c r="DJ27" s="64"/>
      <c r="DK27" s="64"/>
      <c r="DL27" s="51" t="s">
        <v>12</v>
      </c>
      <c r="DM27" s="61" t="s">
        <v>123</v>
      </c>
      <c r="DN27" s="62" t="s">
        <v>122</v>
      </c>
      <c r="DO27" s="46" t="s">
        <v>8</v>
      </c>
      <c r="DP27" s="48" t="s">
        <v>124</v>
      </c>
      <c r="DQ27" s="64"/>
      <c r="DR27" s="64"/>
      <c r="DS27" s="45" t="s">
        <v>5</v>
      </c>
      <c r="DT27" s="46" t="s">
        <v>8</v>
      </c>
      <c r="DU27" s="47" t="s">
        <v>11</v>
      </c>
      <c r="DV27" s="47" t="s">
        <v>11</v>
      </c>
      <c r="DW27" s="49" t="s">
        <v>9</v>
      </c>
      <c r="DX27" s="64"/>
      <c r="DY27" s="64"/>
      <c r="DZ27" s="48" t="s">
        <v>124</v>
      </c>
      <c r="EA27" s="49" t="s">
        <v>9</v>
      </c>
      <c r="EB27" s="50" t="s">
        <v>10</v>
      </c>
      <c r="EC27" s="48" t="s">
        <v>124</v>
      </c>
      <c r="ED27" s="50" t="s">
        <v>10</v>
      </c>
      <c r="EE27" s="64"/>
      <c r="EF27" s="64"/>
      <c r="EG27" s="51" t="s">
        <v>12</v>
      </c>
      <c r="EH27" s="61" t="s">
        <v>123</v>
      </c>
      <c r="EI27" s="62" t="s">
        <v>122</v>
      </c>
      <c r="EJ27" s="49" t="s">
        <v>9</v>
      </c>
      <c r="EK27" s="51" t="s">
        <v>12</v>
      </c>
      <c r="EL27" s="64"/>
      <c r="EM27" s="64"/>
      <c r="EN27" s="45" t="s">
        <v>5</v>
      </c>
      <c r="EO27" s="46" t="s">
        <v>8</v>
      </c>
      <c r="EP27" s="47" t="s">
        <v>11</v>
      </c>
      <c r="EQ27" s="50" t="s">
        <v>10</v>
      </c>
      <c r="ER27" s="61" t="s">
        <v>123</v>
      </c>
      <c r="ES27" s="64"/>
      <c r="ET27" s="64"/>
      <c r="EU27" s="48" t="s">
        <v>124</v>
      </c>
      <c r="EV27" s="49" t="s">
        <v>9</v>
      </c>
      <c r="EW27" s="50" t="s">
        <v>10</v>
      </c>
      <c r="EX27" s="51" t="s">
        <v>12</v>
      </c>
      <c r="EY27" s="62" t="s">
        <v>122</v>
      </c>
      <c r="EZ27" s="64"/>
      <c r="FA27" s="64"/>
      <c r="FB27" s="51" t="s">
        <v>12</v>
      </c>
      <c r="FC27" s="61" t="s">
        <v>123</v>
      </c>
      <c r="FD27" s="62" t="s">
        <v>122</v>
      </c>
      <c r="FE27" s="61" t="s">
        <v>123</v>
      </c>
      <c r="FF27" s="45" t="s">
        <v>5</v>
      </c>
      <c r="FG27" s="64"/>
      <c r="FH27" s="64"/>
      <c r="FI27" s="45" t="s">
        <v>5</v>
      </c>
      <c r="FJ27" s="46" t="s">
        <v>8</v>
      </c>
      <c r="FK27" s="47" t="s">
        <v>11</v>
      </c>
      <c r="FL27" s="62" t="s">
        <v>122</v>
      </c>
      <c r="FM27" s="46" t="s">
        <v>8</v>
      </c>
      <c r="FN27" s="64"/>
      <c r="FO27" s="64"/>
      <c r="FP27" s="48" t="s">
        <v>124</v>
      </c>
      <c r="FQ27" s="49" t="s">
        <v>9</v>
      </c>
      <c r="FR27" s="50" t="s">
        <v>10</v>
      </c>
      <c r="FS27" s="45" t="s">
        <v>5</v>
      </c>
      <c r="FT27" s="47" t="s">
        <v>11</v>
      </c>
      <c r="FU27" s="64"/>
      <c r="FV27" s="64"/>
      <c r="FW27" s="51" t="s">
        <v>12</v>
      </c>
      <c r="FX27" s="61" t="s">
        <v>123</v>
      </c>
      <c r="FY27" s="62" t="s">
        <v>122</v>
      </c>
      <c r="FZ27" s="46" t="s">
        <v>8</v>
      </c>
      <c r="GA27" s="48" t="s">
        <v>124</v>
      </c>
      <c r="GB27" s="64"/>
      <c r="GC27" s="64"/>
      <c r="GD27" s="45" t="s">
        <v>5</v>
      </c>
      <c r="GE27" s="46" t="s">
        <v>8</v>
      </c>
      <c r="GF27" s="47" t="s">
        <v>11</v>
      </c>
      <c r="GG27" s="47" t="s">
        <v>11</v>
      </c>
      <c r="GH27" s="49" t="s">
        <v>9</v>
      </c>
      <c r="GI27" s="64"/>
      <c r="GJ27" s="64"/>
      <c r="GK27" s="48" t="s">
        <v>124</v>
      </c>
      <c r="GL27" s="49" t="s">
        <v>9</v>
      </c>
      <c r="GM27" s="50" t="s">
        <v>10</v>
      </c>
      <c r="GN27" s="48" t="s">
        <v>124</v>
      </c>
      <c r="GO27" s="50" t="s">
        <v>10</v>
      </c>
      <c r="GP27" s="64"/>
      <c r="GQ27" s="64"/>
      <c r="GR27" s="51" t="s">
        <v>12</v>
      </c>
      <c r="GS27" s="61" t="s">
        <v>123</v>
      </c>
      <c r="GT27" s="62" t="s">
        <v>122</v>
      </c>
    </row>
    <row r="28" spans="1:202" s="20" customFormat="1">
      <c r="A28" s="71"/>
      <c r="B28" s="1" t="s">
        <v>4</v>
      </c>
      <c r="C28" s="1" t="s">
        <v>4</v>
      </c>
      <c r="D28" s="52"/>
      <c r="E28" s="52"/>
      <c r="F28" s="52"/>
      <c r="G28" s="52"/>
      <c r="H28" s="52"/>
      <c r="I28" s="1" t="s">
        <v>4</v>
      </c>
      <c r="J28" s="1" t="s">
        <v>4</v>
      </c>
      <c r="K28" s="52"/>
      <c r="L28" s="52"/>
      <c r="M28" s="52"/>
      <c r="N28" s="52"/>
      <c r="O28" s="52"/>
      <c r="P28" s="1" t="s">
        <v>4</v>
      </c>
      <c r="Q28" s="1" t="s">
        <v>4</v>
      </c>
      <c r="R28" s="52"/>
      <c r="S28" s="52"/>
      <c r="T28" s="52"/>
      <c r="U28" s="52"/>
      <c r="V28" s="52"/>
      <c r="W28" s="1" t="s">
        <v>4</v>
      </c>
      <c r="X28" s="1" t="s">
        <v>4</v>
      </c>
      <c r="Y28" s="52"/>
      <c r="Z28" s="52"/>
      <c r="AA28" s="52"/>
      <c r="AB28" s="52"/>
      <c r="AC28" s="52"/>
      <c r="AD28" s="1" t="s">
        <v>4</v>
      </c>
      <c r="AE28" s="1" t="s">
        <v>4</v>
      </c>
      <c r="AF28" s="52"/>
      <c r="AG28" s="52"/>
      <c r="AH28" s="52"/>
      <c r="AI28" s="52"/>
      <c r="AJ28" s="52"/>
      <c r="AK28" s="1" t="s">
        <v>4</v>
      </c>
      <c r="AL28" s="1" t="s">
        <v>4</v>
      </c>
      <c r="AM28" s="52"/>
      <c r="AN28" s="52"/>
      <c r="AO28" s="52"/>
      <c r="AP28" s="52"/>
      <c r="AQ28" s="52"/>
      <c r="AR28" s="1" t="s">
        <v>4</v>
      </c>
      <c r="AS28" s="1" t="s">
        <v>4</v>
      </c>
      <c r="AT28" s="52"/>
      <c r="AU28" s="52"/>
      <c r="AV28" s="52"/>
      <c r="AW28" s="52"/>
      <c r="AX28" s="52"/>
      <c r="AY28" s="1" t="s">
        <v>4</v>
      </c>
      <c r="AZ28" s="1" t="s">
        <v>4</v>
      </c>
      <c r="BA28" s="52"/>
      <c r="BB28" s="52"/>
      <c r="BC28" s="52"/>
      <c r="BD28" s="52"/>
      <c r="BE28" s="52"/>
      <c r="BF28" s="1" t="s">
        <v>4</v>
      </c>
      <c r="BG28" s="1" t="s">
        <v>4</v>
      </c>
      <c r="BH28" s="52"/>
      <c r="BI28" s="52"/>
      <c r="BJ28" s="52"/>
      <c r="BK28" s="52"/>
      <c r="BL28" s="52"/>
      <c r="BM28" s="1" t="s">
        <v>4</v>
      </c>
      <c r="BN28" s="1" t="s">
        <v>4</v>
      </c>
      <c r="BO28" s="52"/>
      <c r="BP28" s="52"/>
      <c r="BQ28" s="52"/>
      <c r="BR28" s="52"/>
      <c r="BS28" s="52"/>
      <c r="BT28" s="1" t="s">
        <v>4</v>
      </c>
      <c r="BU28" s="1" t="s">
        <v>4</v>
      </c>
      <c r="BV28" s="52"/>
      <c r="BW28" s="52"/>
      <c r="BX28" s="52"/>
      <c r="BY28" s="52"/>
      <c r="BZ28" s="52"/>
      <c r="CA28" s="1" t="s">
        <v>4</v>
      </c>
      <c r="CB28" s="1" t="s">
        <v>4</v>
      </c>
      <c r="CC28" s="52"/>
      <c r="CD28" s="52"/>
      <c r="CE28" s="52"/>
      <c r="CF28" s="52"/>
      <c r="CG28" s="52"/>
      <c r="CH28" s="1" t="s">
        <v>4</v>
      </c>
      <c r="CI28" s="1" t="s">
        <v>4</v>
      </c>
      <c r="CJ28" s="52"/>
      <c r="CK28" s="52"/>
      <c r="CL28" s="52"/>
      <c r="CM28" s="52"/>
      <c r="CN28" s="52"/>
      <c r="CO28" s="1" t="s">
        <v>4</v>
      </c>
      <c r="CP28" s="1" t="s">
        <v>4</v>
      </c>
      <c r="CQ28" s="52"/>
      <c r="CR28" s="52"/>
      <c r="CS28" s="52"/>
      <c r="CT28" s="52"/>
      <c r="CU28" s="52"/>
      <c r="CV28" s="1" t="s">
        <v>4</v>
      </c>
      <c r="CW28" s="1" t="s">
        <v>4</v>
      </c>
      <c r="CX28" s="52"/>
      <c r="CY28" s="52"/>
      <c r="CZ28" s="52"/>
      <c r="DA28" s="52"/>
      <c r="DB28" s="52"/>
      <c r="DC28" s="1" t="s">
        <v>4</v>
      </c>
      <c r="DD28" s="1" t="s">
        <v>4</v>
      </c>
      <c r="DE28" s="52"/>
      <c r="DF28" s="52"/>
      <c r="DG28" s="52"/>
      <c r="DH28" s="52"/>
      <c r="DI28" s="52"/>
      <c r="DJ28" s="1" t="s">
        <v>4</v>
      </c>
      <c r="DK28" s="1" t="s">
        <v>4</v>
      </c>
      <c r="DL28" s="52"/>
      <c r="DM28" s="52"/>
      <c r="DN28" s="52"/>
      <c r="DO28" s="52"/>
      <c r="DP28" s="52"/>
      <c r="DQ28" s="1" t="s">
        <v>4</v>
      </c>
      <c r="DR28" s="1" t="s">
        <v>4</v>
      </c>
      <c r="DS28" s="52"/>
      <c r="DT28" s="52"/>
      <c r="DU28" s="52"/>
      <c r="DV28" s="52"/>
      <c r="DW28" s="52"/>
      <c r="DX28" s="1" t="s">
        <v>4</v>
      </c>
      <c r="DY28" s="1" t="s">
        <v>4</v>
      </c>
      <c r="DZ28" s="52"/>
      <c r="EA28" s="52"/>
      <c r="EB28" s="52"/>
      <c r="EC28" s="52"/>
      <c r="ED28" s="52"/>
      <c r="EE28" s="1" t="s">
        <v>4</v>
      </c>
      <c r="EF28" s="1" t="s">
        <v>4</v>
      </c>
      <c r="EG28" s="52"/>
      <c r="EH28" s="52"/>
      <c r="EI28" s="52"/>
      <c r="EJ28" s="52"/>
      <c r="EK28" s="52"/>
      <c r="EL28" s="1" t="s">
        <v>4</v>
      </c>
      <c r="EM28" s="1" t="s">
        <v>4</v>
      </c>
      <c r="EN28" s="52"/>
      <c r="EO28" s="52"/>
      <c r="EP28" s="52"/>
      <c r="EQ28" s="52"/>
      <c r="ER28" s="52"/>
      <c r="ES28" s="1" t="s">
        <v>4</v>
      </c>
      <c r="ET28" s="1" t="s">
        <v>4</v>
      </c>
      <c r="EU28" s="52"/>
      <c r="EV28" s="52"/>
      <c r="EW28" s="52"/>
      <c r="EX28" s="52"/>
      <c r="EY28" s="52"/>
      <c r="EZ28" s="1" t="s">
        <v>4</v>
      </c>
      <c r="FA28" s="1" t="s">
        <v>4</v>
      </c>
      <c r="FB28" s="52"/>
      <c r="FC28" s="52"/>
      <c r="FD28" s="52"/>
      <c r="FE28" s="52"/>
      <c r="FF28" s="52"/>
      <c r="FG28" s="1" t="s">
        <v>4</v>
      </c>
      <c r="FH28" s="1" t="s">
        <v>4</v>
      </c>
      <c r="FI28" s="52"/>
      <c r="FJ28" s="52"/>
      <c r="FK28" s="52"/>
      <c r="FL28" s="52"/>
      <c r="FM28" s="52"/>
      <c r="FN28" s="1" t="s">
        <v>4</v>
      </c>
      <c r="FO28" s="1" t="s">
        <v>4</v>
      </c>
      <c r="FP28" s="52"/>
      <c r="FQ28" s="52"/>
      <c r="FR28" s="52"/>
      <c r="FS28" s="52"/>
      <c r="FT28" s="52"/>
      <c r="FU28" s="1" t="s">
        <v>4</v>
      </c>
      <c r="FV28" s="1" t="s">
        <v>4</v>
      </c>
      <c r="FW28" s="52"/>
      <c r="FX28" s="52"/>
      <c r="FY28" s="52"/>
      <c r="FZ28" s="52"/>
      <c r="GA28" s="52"/>
      <c r="GB28" s="1" t="s">
        <v>4</v>
      </c>
      <c r="GC28" s="1" t="s">
        <v>4</v>
      </c>
      <c r="GD28" s="52"/>
      <c r="GE28" s="52"/>
      <c r="GF28" s="52"/>
      <c r="GG28" s="52"/>
      <c r="GH28" s="52"/>
      <c r="GI28" s="1" t="s">
        <v>4</v>
      </c>
      <c r="GJ28" s="1" t="s">
        <v>4</v>
      </c>
      <c r="GK28" s="52"/>
      <c r="GL28" s="52"/>
      <c r="GM28" s="52"/>
      <c r="GN28" s="52"/>
      <c r="GO28" s="52"/>
      <c r="GP28" s="1" t="s">
        <v>4</v>
      </c>
      <c r="GQ28" s="1" t="s">
        <v>4</v>
      </c>
      <c r="GR28" s="52"/>
      <c r="GS28" s="52"/>
      <c r="GT28" s="52"/>
    </row>
    <row r="29" spans="1:202" s="20" customFormat="1" ht="13.8">
      <c r="A29" s="71" t="s">
        <v>27</v>
      </c>
      <c r="B29" s="64"/>
      <c r="C29" s="64"/>
      <c r="D29" s="49" t="s">
        <v>9</v>
      </c>
      <c r="E29" s="50" t="s">
        <v>10</v>
      </c>
      <c r="F29" s="51" t="s">
        <v>12</v>
      </c>
      <c r="G29" s="49" t="s">
        <v>9</v>
      </c>
      <c r="H29" s="51" t="s">
        <v>12</v>
      </c>
      <c r="I29" s="64"/>
      <c r="J29" s="64"/>
      <c r="K29" s="61" t="s">
        <v>123</v>
      </c>
      <c r="L29" s="62" t="s">
        <v>122</v>
      </c>
      <c r="M29" s="45" t="s">
        <v>5</v>
      </c>
      <c r="N29" s="50" t="s">
        <v>10</v>
      </c>
      <c r="O29" s="61" t="s">
        <v>123</v>
      </c>
      <c r="P29" s="64"/>
      <c r="Q29" s="64"/>
      <c r="R29" s="46" t="s">
        <v>8</v>
      </c>
      <c r="S29" s="47" t="s">
        <v>11</v>
      </c>
      <c r="T29" s="48" t="s">
        <v>124</v>
      </c>
      <c r="U29" s="51" t="s">
        <v>12</v>
      </c>
      <c r="V29" s="62" t="s">
        <v>122</v>
      </c>
      <c r="W29" s="64"/>
      <c r="X29" s="64"/>
      <c r="Y29" s="49" t="s">
        <v>9</v>
      </c>
      <c r="Z29" s="50" t="s">
        <v>10</v>
      </c>
      <c r="AA29" s="51" t="s">
        <v>12</v>
      </c>
      <c r="AB29" s="61" t="s">
        <v>123</v>
      </c>
      <c r="AC29" s="45" t="s">
        <v>5</v>
      </c>
      <c r="AD29" s="64"/>
      <c r="AE29" s="64"/>
      <c r="AF29" s="61" t="s">
        <v>123</v>
      </c>
      <c r="AG29" s="62" t="s">
        <v>122</v>
      </c>
      <c r="AH29" s="45" t="s">
        <v>5</v>
      </c>
      <c r="AI29" s="62" t="s">
        <v>122</v>
      </c>
      <c r="AJ29" s="46" t="s">
        <v>8</v>
      </c>
      <c r="AK29" s="64"/>
      <c r="AL29" s="64"/>
      <c r="AM29" s="46" t="s">
        <v>8</v>
      </c>
      <c r="AN29" s="47" t="s">
        <v>11</v>
      </c>
      <c r="AO29" s="48" t="s">
        <v>124</v>
      </c>
      <c r="AP29" s="45" t="s">
        <v>5</v>
      </c>
      <c r="AQ29" s="47" t="s">
        <v>11</v>
      </c>
      <c r="AR29" s="64"/>
      <c r="AS29" s="64"/>
      <c r="AT29" s="49" t="s">
        <v>9</v>
      </c>
      <c r="AU29" s="50" t="s">
        <v>10</v>
      </c>
      <c r="AV29" s="51" t="s">
        <v>12</v>
      </c>
      <c r="AW29" s="46" t="s">
        <v>8</v>
      </c>
      <c r="AX29" s="48" t="s">
        <v>124</v>
      </c>
      <c r="AY29" s="64"/>
      <c r="AZ29" s="64"/>
      <c r="BA29" s="61" t="s">
        <v>123</v>
      </c>
      <c r="BB29" s="62" t="s">
        <v>122</v>
      </c>
      <c r="BC29" s="45" t="s">
        <v>5</v>
      </c>
      <c r="BD29" s="47" t="s">
        <v>11</v>
      </c>
      <c r="BE29" s="49" t="s">
        <v>9</v>
      </c>
      <c r="BF29" s="64"/>
      <c r="BG29" s="64"/>
      <c r="BH29" s="46" t="s">
        <v>8</v>
      </c>
      <c r="BI29" s="47" t="s">
        <v>11</v>
      </c>
      <c r="BJ29" s="48" t="s">
        <v>124</v>
      </c>
      <c r="BK29" s="48" t="s">
        <v>124</v>
      </c>
      <c r="BL29" s="50" t="s">
        <v>10</v>
      </c>
      <c r="BM29" s="64"/>
      <c r="BN29" s="64"/>
      <c r="BO29" s="49" t="s">
        <v>9</v>
      </c>
      <c r="BP29" s="50" t="s">
        <v>10</v>
      </c>
      <c r="BQ29" s="51" t="s">
        <v>12</v>
      </c>
      <c r="BR29" s="49" t="s">
        <v>9</v>
      </c>
      <c r="BS29" s="51" t="s">
        <v>12</v>
      </c>
      <c r="BT29" s="64"/>
      <c r="BU29" s="64"/>
      <c r="BV29" s="61" t="s">
        <v>123</v>
      </c>
      <c r="BW29" s="62" t="s">
        <v>122</v>
      </c>
      <c r="BX29" s="45" t="s">
        <v>5</v>
      </c>
      <c r="BY29" s="50" t="s">
        <v>10</v>
      </c>
      <c r="BZ29" s="61" t="s">
        <v>123</v>
      </c>
      <c r="CA29" s="64"/>
      <c r="CB29" s="64"/>
      <c r="CC29" s="46" t="s">
        <v>8</v>
      </c>
      <c r="CD29" s="47" t="s">
        <v>11</v>
      </c>
      <c r="CE29" s="48" t="s">
        <v>124</v>
      </c>
      <c r="CF29" s="51" t="s">
        <v>12</v>
      </c>
      <c r="CG29" s="62" t="s">
        <v>122</v>
      </c>
      <c r="CH29" s="64"/>
      <c r="CI29" s="64"/>
      <c r="CJ29" s="49" t="s">
        <v>9</v>
      </c>
      <c r="CK29" s="50" t="s">
        <v>10</v>
      </c>
      <c r="CL29" s="51" t="s">
        <v>12</v>
      </c>
      <c r="CM29" s="61" t="s">
        <v>123</v>
      </c>
      <c r="CN29" s="45" t="s">
        <v>5</v>
      </c>
      <c r="CO29" s="64"/>
      <c r="CP29" s="64"/>
      <c r="CQ29" s="61" t="s">
        <v>123</v>
      </c>
      <c r="CR29" s="62" t="s">
        <v>122</v>
      </c>
      <c r="CS29" s="45" t="s">
        <v>5</v>
      </c>
      <c r="CT29" s="62" t="s">
        <v>122</v>
      </c>
      <c r="CU29" s="46" t="s">
        <v>8</v>
      </c>
      <c r="CV29" s="64"/>
      <c r="CW29" s="64"/>
      <c r="CX29" s="46" t="s">
        <v>8</v>
      </c>
      <c r="CY29" s="47" t="s">
        <v>11</v>
      </c>
      <c r="CZ29" s="48" t="s">
        <v>124</v>
      </c>
      <c r="DA29" s="45" t="s">
        <v>5</v>
      </c>
      <c r="DB29" s="47" t="s">
        <v>11</v>
      </c>
      <c r="DC29" s="64"/>
      <c r="DD29" s="64"/>
      <c r="DE29" s="49" t="s">
        <v>9</v>
      </c>
      <c r="DF29" s="50" t="s">
        <v>10</v>
      </c>
      <c r="DG29" s="51" t="s">
        <v>12</v>
      </c>
      <c r="DH29" s="46" t="s">
        <v>8</v>
      </c>
      <c r="DI29" s="48" t="s">
        <v>124</v>
      </c>
      <c r="DJ29" s="64"/>
      <c r="DK29" s="64"/>
      <c r="DL29" s="61" t="s">
        <v>123</v>
      </c>
      <c r="DM29" s="62" t="s">
        <v>122</v>
      </c>
      <c r="DN29" s="45" t="s">
        <v>5</v>
      </c>
      <c r="DO29" s="47" t="s">
        <v>11</v>
      </c>
      <c r="DP29" s="49" t="s">
        <v>9</v>
      </c>
      <c r="DQ29" s="64"/>
      <c r="DR29" s="64"/>
      <c r="DS29" s="46" t="s">
        <v>8</v>
      </c>
      <c r="DT29" s="47" t="s">
        <v>11</v>
      </c>
      <c r="DU29" s="48" t="s">
        <v>124</v>
      </c>
      <c r="DV29" s="48" t="s">
        <v>124</v>
      </c>
      <c r="DW29" s="50" t="s">
        <v>10</v>
      </c>
      <c r="DX29" s="64"/>
      <c r="DY29" s="64"/>
      <c r="DZ29" s="49" t="s">
        <v>9</v>
      </c>
      <c r="EA29" s="50" t="s">
        <v>10</v>
      </c>
      <c r="EB29" s="51" t="s">
        <v>12</v>
      </c>
      <c r="EC29" s="49" t="s">
        <v>9</v>
      </c>
      <c r="ED29" s="51" t="s">
        <v>12</v>
      </c>
      <c r="EE29" s="64"/>
      <c r="EF29" s="64"/>
      <c r="EG29" s="61" t="s">
        <v>123</v>
      </c>
      <c r="EH29" s="62" t="s">
        <v>122</v>
      </c>
      <c r="EI29" s="45" t="s">
        <v>5</v>
      </c>
      <c r="EJ29" s="50" t="s">
        <v>10</v>
      </c>
      <c r="EK29" s="61" t="s">
        <v>123</v>
      </c>
      <c r="EL29" s="64"/>
      <c r="EM29" s="64"/>
      <c r="EN29" s="46" t="s">
        <v>8</v>
      </c>
      <c r="EO29" s="47" t="s">
        <v>11</v>
      </c>
      <c r="EP29" s="48" t="s">
        <v>124</v>
      </c>
      <c r="EQ29" s="51" t="s">
        <v>12</v>
      </c>
      <c r="ER29" s="62" t="s">
        <v>122</v>
      </c>
      <c r="ES29" s="64"/>
      <c r="ET29" s="64"/>
      <c r="EU29" s="49" t="s">
        <v>9</v>
      </c>
      <c r="EV29" s="50" t="s">
        <v>10</v>
      </c>
      <c r="EW29" s="51" t="s">
        <v>12</v>
      </c>
      <c r="EX29" s="61" t="s">
        <v>123</v>
      </c>
      <c r="EY29" s="45" t="s">
        <v>5</v>
      </c>
      <c r="EZ29" s="64"/>
      <c r="FA29" s="64"/>
      <c r="FB29" s="61" t="s">
        <v>123</v>
      </c>
      <c r="FC29" s="62" t="s">
        <v>122</v>
      </c>
      <c r="FD29" s="45" t="s">
        <v>5</v>
      </c>
      <c r="FE29" s="62" t="s">
        <v>122</v>
      </c>
      <c r="FF29" s="46" t="s">
        <v>8</v>
      </c>
      <c r="FG29" s="64"/>
      <c r="FH29" s="64"/>
      <c r="FI29" s="46" t="s">
        <v>8</v>
      </c>
      <c r="FJ29" s="47" t="s">
        <v>11</v>
      </c>
      <c r="FK29" s="48" t="s">
        <v>124</v>
      </c>
      <c r="FL29" s="45" t="s">
        <v>5</v>
      </c>
      <c r="FM29" s="47" t="s">
        <v>11</v>
      </c>
      <c r="FN29" s="64"/>
      <c r="FO29" s="64"/>
      <c r="FP29" s="49" t="s">
        <v>9</v>
      </c>
      <c r="FQ29" s="50" t="s">
        <v>10</v>
      </c>
      <c r="FR29" s="51" t="s">
        <v>12</v>
      </c>
      <c r="FS29" s="46" t="s">
        <v>8</v>
      </c>
      <c r="FT29" s="48" t="s">
        <v>124</v>
      </c>
      <c r="FU29" s="64"/>
      <c r="FV29" s="64"/>
      <c r="FW29" s="61" t="s">
        <v>123</v>
      </c>
      <c r="FX29" s="62" t="s">
        <v>122</v>
      </c>
      <c r="FY29" s="45" t="s">
        <v>5</v>
      </c>
      <c r="FZ29" s="47" t="s">
        <v>11</v>
      </c>
      <c r="GA29" s="49" t="s">
        <v>9</v>
      </c>
      <c r="GB29" s="64"/>
      <c r="GC29" s="64"/>
      <c r="GD29" s="46" t="s">
        <v>8</v>
      </c>
      <c r="GE29" s="47" t="s">
        <v>11</v>
      </c>
      <c r="GF29" s="48" t="s">
        <v>124</v>
      </c>
      <c r="GG29" s="48" t="s">
        <v>124</v>
      </c>
      <c r="GH29" s="50" t="s">
        <v>10</v>
      </c>
      <c r="GI29" s="64"/>
      <c r="GJ29" s="64"/>
      <c r="GK29" s="49" t="s">
        <v>9</v>
      </c>
      <c r="GL29" s="50" t="s">
        <v>10</v>
      </c>
      <c r="GM29" s="51" t="s">
        <v>12</v>
      </c>
      <c r="GN29" s="49" t="s">
        <v>9</v>
      </c>
      <c r="GO29" s="51" t="s">
        <v>12</v>
      </c>
      <c r="GP29" s="64"/>
      <c r="GQ29" s="64"/>
      <c r="GR29" s="61" t="s">
        <v>123</v>
      </c>
      <c r="GS29" s="62" t="s">
        <v>122</v>
      </c>
      <c r="GT29" s="45" t="s">
        <v>5</v>
      </c>
    </row>
    <row r="30" spans="1:202" s="20" customFormat="1">
      <c r="A30" s="71"/>
      <c r="B30" s="1" t="s">
        <v>4</v>
      </c>
      <c r="C30" s="1" t="s">
        <v>4</v>
      </c>
      <c r="D30" s="52"/>
      <c r="E30" s="52"/>
      <c r="F30" s="52"/>
      <c r="G30" s="52"/>
      <c r="H30" s="52"/>
      <c r="I30" s="1" t="s">
        <v>4</v>
      </c>
      <c r="J30" s="1" t="s">
        <v>4</v>
      </c>
      <c r="K30" s="52"/>
      <c r="L30" s="52"/>
      <c r="M30" s="52"/>
      <c r="N30" s="52"/>
      <c r="O30" s="52"/>
      <c r="P30" s="1" t="s">
        <v>4</v>
      </c>
      <c r="Q30" s="1" t="s">
        <v>4</v>
      </c>
      <c r="R30" s="52"/>
      <c r="S30" s="52"/>
      <c r="T30" s="52"/>
      <c r="U30" s="52"/>
      <c r="V30" s="52"/>
      <c r="W30" s="1" t="s">
        <v>4</v>
      </c>
      <c r="X30" s="1" t="s">
        <v>4</v>
      </c>
      <c r="Y30" s="52"/>
      <c r="Z30" s="52"/>
      <c r="AA30" s="52"/>
      <c r="AB30" s="52"/>
      <c r="AC30" s="52"/>
      <c r="AD30" s="1" t="s">
        <v>4</v>
      </c>
      <c r="AE30" s="1" t="s">
        <v>4</v>
      </c>
      <c r="AF30" s="52"/>
      <c r="AG30" s="52"/>
      <c r="AH30" s="52"/>
      <c r="AI30" s="52"/>
      <c r="AJ30" s="52"/>
      <c r="AK30" s="1" t="s">
        <v>4</v>
      </c>
      <c r="AL30" s="1" t="s">
        <v>4</v>
      </c>
      <c r="AM30" s="52"/>
      <c r="AN30" s="52"/>
      <c r="AO30" s="52"/>
      <c r="AP30" s="52"/>
      <c r="AQ30" s="52"/>
      <c r="AR30" s="1" t="s">
        <v>4</v>
      </c>
      <c r="AS30" s="1" t="s">
        <v>4</v>
      </c>
      <c r="AT30" s="52"/>
      <c r="AU30" s="52"/>
      <c r="AV30" s="52"/>
      <c r="AW30" s="52"/>
      <c r="AX30" s="52"/>
      <c r="AY30" s="1" t="s">
        <v>4</v>
      </c>
      <c r="AZ30" s="1" t="s">
        <v>4</v>
      </c>
      <c r="BA30" s="52"/>
      <c r="BB30" s="52"/>
      <c r="BC30" s="52"/>
      <c r="BD30" s="52"/>
      <c r="BE30" s="52"/>
      <c r="BF30" s="1" t="s">
        <v>4</v>
      </c>
      <c r="BG30" s="1" t="s">
        <v>4</v>
      </c>
      <c r="BH30" s="52"/>
      <c r="BI30" s="52"/>
      <c r="BJ30" s="52"/>
      <c r="BK30" s="52"/>
      <c r="BL30" s="52"/>
      <c r="BM30" s="1" t="s">
        <v>4</v>
      </c>
      <c r="BN30" s="1" t="s">
        <v>4</v>
      </c>
      <c r="BO30" s="52"/>
      <c r="BP30" s="52"/>
      <c r="BQ30" s="52"/>
      <c r="BR30" s="52"/>
      <c r="BS30" s="52"/>
      <c r="BT30" s="1" t="s">
        <v>4</v>
      </c>
      <c r="BU30" s="1" t="s">
        <v>4</v>
      </c>
      <c r="BV30" s="52"/>
      <c r="BW30" s="52"/>
      <c r="BX30" s="52"/>
      <c r="BY30" s="52"/>
      <c r="BZ30" s="52"/>
      <c r="CA30" s="1" t="s">
        <v>4</v>
      </c>
      <c r="CB30" s="1" t="s">
        <v>4</v>
      </c>
      <c r="CC30" s="52"/>
      <c r="CD30" s="52"/>
      <c r="CE30" s="52"/>
      <c r="CF30" s="52"/>
      <c r="CG30" s="52"/>
      <c r="CH30" s="1" t="s">
        <v>4</v>
      </c>
      <c r="CI30" s="1" t="s">
        <v>4</v>
      </c>
      <c r="CJ30" s="52"/>
      <c r="CK30" s="52"/>
      <c r="CL30" s="52"/>
      <c r="CM30" s="52"/>
      <c r="CN30" s="52"/>
      <c r="CO30" s="1" t="s">
        <v>4</v>
      </c>
      <c r="CP30" s="1" t="s">
        <v>4</v>
      </c>
      <c r="CQ30" s="52"/>
      <c r="CR30" s="52"/>
      <c r="CS30" s="52"/>
      <c r="CT30" s="52"/>
      <c r="CU30" s="52"/>
      <c r="CV30" s="1" t="s">
        <v>4</v>
      </c>
      <c r="CW30" s="1" t="s">
        <v>4</v>
      </c>
      <c r="CX30" s="52"/>
      <c r="CY30" s="52"/>
      <c r="CZ30" s="52"/>
      <c r="DA30" s="52"/>
      <c r="DB30" s="52"/>
      <c r="DC30" s="1" t="s">
        <v>4</v>
      </c>
      <c r="DD30" s="1" t="s">
        <v>4</v>
      </c>
      <c r="DE30" s="52"/>
      <c r="DF30" s="52"/>
      <c r="DG30" s="52"/>
      <c r="DH30" s="52"/>
      <c r="DI30" s="52"/>
      <c r="DJ30" s="1" t="s">
        <v>4</v>
      </c>
      <c r="DK30" s="1" t="s">
        <v>4</v>
      </c>
      <c r="DL30" s="52"/>
      <c r="DM30" s="52"/>
      <c r="DN30" s="52"/>
      <c r="DO30" s="52"/>
      <c r="DP30" s="52"/>
      <c r="DQ30" s="1" t="s">
        <v>4</v>
      </c>
      <c r="DR30" s="1" t="s">
        <v>4</v>
      </c>
      <c r="DS30" s="52"/>
      <c r="DT30" s="52"/>
      <c r="DU30" s="52"/>
      <c r="DV30" s="52"/>
      <c r="DW30" s="52"/>
      <c r="DX30" s="1" t="s">
        <v>4</v>
      </c>
      <c r="DY30" s="1" t="s">
        <v>4</v>
      </c>
      <c r="DZ30" s="52"/>
      <c r="EA30" s="52"/>
      <c r="EB30" s="52"/>
      <c r="EC30" s="52"/>
      <c r="ED30" s="52"/>
      <c r="EE30" s="1" t="s">
        <v>4</v>
      </c>
      <c r="EF30" s="1" t="s">
        <v>4</v>
      </c>
      <c r="EG30" s="52"/>
      <c r="EH30" s="52"/>
      <c r="EI30" s="52"/>
      <c r="EJ30" s="52"/>
      <c r="EK30" s="52"/>
      <c r="EL30" s="1" t="s">
        <v>4</v>
      </c>
      <c r="EM30" s="1" t="s">
        <v>4</v>
      </c>
      <c r="EN30" s="52"/>
      <c r="EO30" s="52"/>
      <c r="EP30" s="52"/>
      <c r="EQ30" s="52"/>
      <c r="ER30" s="52"/>
      <c r="ES30" s="1" t="s">
        <v>4</v>
      </c>
      <c r="ET30" s="1" t="s">
        <v>4</v>
      </c>
      <c r="EU30" s="52"/>
      <c r="EV30" s="52"/>
      <c r="EW30" s="52"/>
      <c r="EX30" s="52"/>
      <c r="EY30" s="52"/>
      <c r="EZ30" s="1" t="s">
        <v>4</v>
      </c>
      <c r="FA30" s="1" t="s">
        <v>4</v>
      </c>
      <c r="FB30" s="52"/>
      <c r="FC30" s="52"/>
      <c r="FD30" s="52"/>
      <c r="FE30" s="52"/>
      <c r="FF30" s="52"/>
      <c r="FG30" s="1" t="s">
        <v>4</v>
      </c>
      <c r="FH30" s="1" t="s">
        <v>4</v>
      </c>
      <c r="FI30" s="52"/>
      <c r="FJ30" s="52"/>
      <c r="FK30" s="52"/>
      <c r="FL30" s="52"/>
      <c r="FM30" s="52"/>
      <c r="FN30" s="1" t="s">
        <v>4</v>
      </c>
      <c r="FO30" s="1" t="s">
        <v>4</v>
      </c>
      <c r="FP30" s="52"/>
      <c r="FQ30" s="52"/>
      <c r="FR30" s="52"/>
      <c r="FS30" s="52"/>
      <c r="FT30" s="52"/>
      <c r="FU30" s="1" t="s">
        <v>4</v>
      </c>
      <c r="FV30" s="1" t="s">
        <v>4</v>
      </c>
      <c r="FW30" s="52"/>
      <c r="FX30" s="52"/>
      <c r="FY30" s="52"/>
      <c r="FZ30" s="52"/>
      <c r="GA30" s="52"/>
      <c r="GB30" s="1" t="s">
        <v>4</v>
      </c>
      <c r="GC30" s="1" t="s">
        <v>4</v>
      </c>
      <c r="GD30" s="52"/>
      <c r="GE30" s="52"/>
      <c r="GF30" s="52"/>
      <c r="GG30" s="52"/>
      <c r="GH30" s="52"/>
      <c r="GI30" s="1" t="s">
        <v>4</v>
      </c>
      <c r="GJ30" s="1" t="s">
        <v>4</v>
      </c>
      <c r="GK30" s="52"/>
      <c r="GL30" s="52"/>
      <c r="GM30" s="52"/>
      <c r="GN30" s="52"/>
      <c r="GO30" s="52"/>
      <c r="GP30" s="1" t="s">
        <v>4</v>
      </c>
      <c r="GQ30" s="1" t="s">
        <v>4</v>
      </c>
      <c r="GR30" s="52"/>
      <c r="GS30" s="52"/>
      <c r="GT30" s="52"/>
    </row>
    <row r="31" spans="1:202" s="20" customFormat="1" ht="13.8">
      <c r="A31" s="71" t="s">
        <v>28</v>
      </c>
      <c r="B31" s="64"/>
      <c r="C31" s="64"/>
      <c r="D31" s="50" t="s">
        <v>10</v>
      </c>
      <c r="E31" s="51" t="s">
        <v>12</v>
      </c>
      <c r="F31" s="61" t="s">
        <v>123</v>
      </c>
      <c r="G31" s="50" t="s">
        <v>10</v>
      </c>
      <c r="H31" s="61" t="s">
        <v>123</v>
      </c>
      <c r="I31" s="64"/>
      <c r="J31" s="64"/>
      <c r="K31" s="62" t="s">
        <v>122</v>
      </c>
      <c r="L31" s="45" t="s">
        <v>5</v>
      </c>
      <c r="M31" s="46" t="s">
        <v>8</v>
      </c>
      <c r="N31" s="51" t="s">
        <v>12</v>
      </c>
      <c r="O31" s="62" t="s">
        <v>122</v>
      </c>
      <c r="P31" s="64"/>
      <c r="Q31" s="64"/>
      <c r="R31" s="47" t="s">
        <v>11</v>
      </c>
      <c r="S31" s="48" t="s">
        <v>124</v>
      </c>
      <c r="T31" s="49" t="s">
        <v>9</v>
      </c>
      <c r="U31" s="61" t="s">
        <v>123</v>
      </c>
      <c r="V31" s="45" t="s">
        <v>5</v>
      </c>
      <c r="W31" s="64"/>
      <c r="X31" s="64"/>
      <c r="Y31" s="50" t="s">
        <v>10</v>
      </c>
      <c r="Z31" s="51" t="s">
        <v>12</v>
      </c>
      <c r="AA31" s="61" t="s">
        <v>123</v>
      </c>
      <c r="AB31" s="62" t="s">
        <v>122</v>
      </c>
      <c r="AC31" s="46" t="s">
        <v>8</v>
      </c>
      <c r="AD31" s="64"/>
      <c r="AE31" s="64"/>
      <c r="AF31" s="62" t="s">
        <v>122</v>
      </c>
      <c r="AG31" s="45" t="s">
        <v>5</v>
      </c>
      <c r="AH31" s="46" t="s">
        <v>8</v>
      </c>
      <c r="AI31" s="45" t="s">
        <v>5</v>
      </c>
      <c r="AJ31" s="47" t="s">
        <v>11</v>
      </c>
      <c r="AK31" s="64"/>
      <c r="AL31" s="64"/>
      <c r="AM31" s="47" t="s">
        <v>11</v>
      </c>
      <c r="AN31" s="48" t="s">
        <v>124</v>
      </c>
      <c r="AO31" s="49" t="s">
        <v>9</v>
      </c>
      <c r="AP31" s="46" t="s">
        <v>8</v>
      </c>
      <c r="AQ31" s="48" t="s">
        <v>124</v>
      </c>
      <c r="AR31" s="64"/>
      <c r="AS31" s="64"/>
      <c r="AT31" s="50" t="s">
        <v>10</v>
      </c>
      <c r="AU31" s="51" t="s">
        <v>12</v>
      </c>
      <c r="AV31" s="61" t="s">
        <v>123</v>
      </c>
      <c r="AW31" s="47" t="s">
        <v>11</v>
      </c>
      <c r="AX31" s="49" t="s">
        <v>9</v>
      </c>
      <c r="AY31" s="64"/>
      <c r="AZ31" s="64"/>
      <c r="BA31" s="62" t="s">
        <v>122</v>
      </c>
      <c r="BB31" s="45" t="s">
        <v>5</v>
      </c>
      <c r="BC31" s="46" t="s">
        <v>8</v>
      </c>
      <c r="BD31" s="48" t="s">
        <v>124</v>
      </c>
      <c r="BE31" s="50" t="s">
        <v>10</v>
      </c>
      <c r="BF31" s="64"/>
      <c r="BG31" s="64"/>
      <c r="BH31" s="47" t="s">
        <v>11</v>
      </c>
      <c r="BI31" s="48" t="s">
        <v>124</v>
      </c>
      <c r="BJ31" s="49" t="s">
        <v>9</v>
      </c>
      <c r="BK31" s="49" t="s">
        <v>9</v>
      </c>
      <c r="BL31" s="51" t="s">
        <v>12</v>
      </c>
      <c r="BM31" s="64"/>
      <c r="BN31" s="64"/>
      <c r="BO31" s="50" t="s">
        <v>10</v>
      </c>
      <c r="BP31" s="51" t="s">
        <v>12</v>
      </c>
      <c r="BQ31" s="61" t="s">
        <v>123</v>
      </c>
      <c r="BR31" s="50" t="s">
        <v>10</v>
      </c>
      <c r="BS31" s="61" t="s">
        <v>123</v>
      </c>
      <c r="BT31" s="64"/>
      <c r="BU31" s="64"/>
      <c r="BV31" s="62" t="s">
        <v>122</v>
      </c>
      <c r="BW31" s="45" t="s">
        <v>5</v>
      </c>
      <c r="BX31" s="46" t="s">
        <v>8</v>
      </c>
      <c r="BY31" s="51" t="s">
        <v>12</v>
      </c>
      <c r="BZ31" s="62" t="s">
        <v>122</v>
      </c>
      <c r="CA31" s="64"/>
      <c r="CB31" s="64"/>
      <c r="CC31" s="47" t="s">
        <v>11</v>
      </c>
      <c r="CD31" s="48" t="s">
        <v>124</v>
      </c>
      <c r="CE31" s="49" t="s">
        <v>9</v>
      </c>
      <c r="CF31" s="61" t="s">
        <v>123</v>
      </c>
      <c r="CG31" s="45" t="s">
        <v>5</v>
      </c>
      <c r="CH31" s="64"/>
      <c r="CI31" s="64"/>
      <c r="CJ31" s="50" t="s">
        <v>10</v>
      </c>
      <c r="CK31" s="51" t="s">
        <v>12</v>
      </c>
      <c r="CL31" s="61" t="s">
        <v>123</v>
      </c>
      <c r="CM31" s="62" t="s">
        <v>122</v>
      </c>
      <c r="CN31" s="46" t="s">
        <v>8</v>
      </c>
      <c r="CO31" s="64"/>
      <c r="CP31" s="64"/>
      <c r="CQ31" s="62" t="s">
        <v>122</v>
      </c>
      <c r="CR31" s="45" t="s">
        <v>5</v>
      </c>
      <c r="CS31" s="46" t="s">
        <v>8</v>
      </c>
      <c r="CT31" s="45" t="s">
        <v>5</v>
      </c>
      <c r="CU31" s="47" t="s">
        <v>11</v>
      </c>
      <c r="CV31" s="64"/>
      <c r="CW31" s="64"/>
      <c r="CX31" s="47" t="s">
        <v>11</v>
      </c>
      <c r="CY31" s="48" t="s">
        <v>124</v>
      </c>
      <c r="CZ31" s="49" t="s">
        <v>9</v>
      </c>
      <c r="DA31" s="46" t="s">
        <v>8</v>
      </c>
      <c r="DB31" s="48" t="s">
        <v>124</v>
      </c>
      <c r="DC31" s="64"/>
      <c r="DD31" s="64"/>
      <c r="DE31" s="50" t="s">
        <v>10</v>
      </c>
      <c r="DF31" s="51" t="s">
        <v>12</v>
      </c>
      <c r="DG31" s="61" t="s">
        <v>123</v>
      </c>
      <c r="DH31" s="47" t="s">
        <v>11</v>
      </c>
      <c r="DI31" s="49" t="s">
        <v>9</v>
      </c>
      <c r="DJ31" s="64"/>
      <c r="DK31" s="64"/>
      <c r="DL31" s="62" t="s">
        <v>122</v>
      </c>
      <c r="DM31" s="45" t="s">
        <v>5</v>
      </c>
      <c r="DN31" s="46" t="s">
        <v>8</v>
      </c>
      <c r="DO31" s="48" t="s">
        <v>124</v>
      </c>
      <c r="DP31" s="50" t="s">
        <v>10</v>
      </c>
      <c r="DQ31" s="64"/>
      <c r="DR31" s="64"/>
      <c r="DS31" s="47" t="s">
        <v>11</v>
      </c>
      <c r="DT31" s="48" t="s">
        <v>124</v>
      </c>
      <c r="DU31" s="49" t="s">
        <v>9</v>
      </c>
      <c r="DV31" s="49" t="s">
        <v>9</v>
      </c>
      <c r="DW31" s="51" t="s">
        <v>12</v>
      </c>
      <c r="DX31" s="64"/>
      <c r="DY31" s="64"/>
      <c r="DZ31" s="50" t="s">
        <v>10</v>
      </c>
      <c r="EA31" s="51" t="s">
        <v>12</v>
      </c>
      <c r="EB31" s="61" t="s">
        <v>123</v>
      </c>
      <c r="EC31" s="50" t="s">
        <v>10</v>
      </c>
      <c r="ED31" s="61" t="s">
        <v>123</v>
      </c>
      <c r="EE31" s="64"/>
      <c r="EF31" s="64"/>
      <c r="EG31" s="62" t="s">
        <v>122</v>
      </c>
      <c r="EH31" s="45" t="s">
        <v>5</v>
      </c>
      <c r="EI31" s="46" t="s">
        <v>8</v>
      </c>
      <c r="EJ31" s="51" t="s">
        <v>12</v>
      </c>
      <c r="EK31" s="62" t="s">
        <v>122</v>
      </c>
      <c r="EL31" s="64"/>
      <c r="EM31" s="64"/>
      <c r="EN31" s="47" t="s">
        <v>11</v>
      </c>
      <c r="EO31" s="48" t="s">
        <v>124</v>
      </c>
      <c r="EP31" s="49" t="s">
        <v>9</v>
      </c>
      <c r="EQ31" s="61" t="s">
        <v>123</v>
      </c>
      <c r="ER31" s="45" t="s">
        <v>5</v>
      </c>
      <c r="ES31" s="64"/>
      <c r="ET31" s="64"/>
      <c r="EU31" s="50" t="s">
        <v>10</v>
      </c>
      <c r="EV31" s="51" t="s">
        <v>12</v>
      </c>
      <c r="EW31" s="61" t="s">
        <v>123</v>
      </c>
      <c r="EX31" s="62" t="s">
        <v>122</v>
      </c>
      <c r="EY31" s="46" t="s">
        <v>8</v>
      </c>
      <c r="EZ31" s="64"/>
      <c r="FA31" s="64"/>
      <c r="FB31" s="62" t="s">
        <v>122</v>
      </c>
      <c r="FC31" s="45" t="s">
        <v>5</v>
      </c>
      <c r="FD31" s="46" t="s">
        <v>8</v>
      </c>
      <c r="FE31" s="45" t="s">
        <v>5</v>
      </c>
      <c r="FF31" s="47" t="s">
        <v>11</v>
      </c>
      <c r="FG31" s="64"/>
      <c r="FH31" s="64"/>
      <c r="FI31" s="47" t="s">
        <v>11</v>
      </c>
      <c r="FJ31" s="48" t="s">
        <v>124</v>
      </c>
      <c r="FK31" s="49" t="s">
        <v>9</v>
      </c>
      <c r="FL31" s="46" t="s">
        <v>8</v>
      </c>
      <c r="FM31" s="48" t="s">
        <v>124</v>
      </c>
      <c r="FN31" s="64"/>
      <c r="FO31" s="64"/>
      <c r="FP31" s="50" t="s">
        <v>10</v>
      </c>
      <c r="FQ31" s="51" t="s">
        <v>12</v>
      </c>
      <c r="FR31" s="61" t="s">
        <v>123</v>
      </c>
      <c r="FS31" s="47" t="s">
        <v>11</v>
      </c>
      <c r="FT31" s="49" t="s">
        <v>9</v>
      </c>
      <c r="FU31" s="64"/>
      <c r="FV31" s="64"/>
      <c r="FW31" s="62" t="s">
        <v>122</v>
      </c>
      <c r="FX31" s="45" t="s">
        <v>5</v>
      </c>
      <c r="FY31" s="46" t="s">
        <v>8</v>
      </c>
      <c r="FZ31" s="48" t="s">
        <v>124</v>
      </c>
      <c r="GA31" s="50" t="s">
        <v>10</v>
      </c>
      <c r="GB31" s="64"/>
      <c r="GC31" s="64"/>
      <c r="GD31" s="47" t="s">
        <v>11</v>
      </c>
      <c r="GE31" s="48" t="s">
        <v>124</v>
      </c>
      <c r="GF31" s="49" t="s">
        <v>9</v>
      </c>
      <c r="GG31" s="49" t="s">
        <v>9</v>
      </c>
      <c r="GH31" s="51" t="s">
        <v>12</v>
      </c>
      <c r="GI31" s="64"/>
      <c r="GJ31" s="64"/>
      <c r="GK31" s="50" t="s">
        <v>10</v>
      </c>
      <c r="GL31" s="51" t="s">
        <v>12</v>
      </c>
      <c r="GM31" s="61" t="s">
        <v>123</v>
      </c>
      <c r="GN31" s="50" t="s">
        <v>10</v>
      </c>
      <c r="GO31" s="61" t="s">
        <v>123</v>
      </c>
      <c r="GP31" s="64"/>
      <c r="GQ31" s="64"/>
      <c r="GR31" s="62" t="s">
        <v>122</v>
      </c>
      <c r="GS31" s="45" t="s">
        <v>5</v>
      </c>
      <c r="GT31" s="46" t="s">
        <v>8</v>
      </c>
    </row>
    <row r="32" spans="1:202" s="20" customFormat="1">
      <c r="A32" s="71"/>
      <c r="B32" s="43"/>
      <c r="C32" s="43"/>
      <c r="D32" s="43"/>
      <c r="E32" s="43"/>
      <c r="F32" s="43"/>
      <c r="G32" s="43"/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43"/>
      <c r="BK32" s="43"/>
      <c r="BL32" s="43"/>
      <c r="BM32" s="43"/>
      <c r="BN32" s="43"/>
      <c r="BO32" s="43"/>
      <c r="BP32" s="43"/>
      <c r="BQ32" s="43"/>
      <c r="BR32" s="43"/>
      <c r="BS32" s="43"/>
      <c r="BT32" s="43"/>
      <c r="BU32" s="43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  <c r="CG32" s="43"/>
      <c r="CH32" s="43"/>
      <c r="CI32" s="43"/>
      <c r="CJ32" s="43"/>
      <c r="CK32" s="43"/>
      <c r="CL32" s="43"/>
      <c r="CM32" s="43"/>
      <c r="CN32" s="43"/>
      <c r="CO32" s="43"/>
      <c r="CP32" s="43"/>
      <c r="CQ32" s="43"/>
      <c r="CR32" s="43"/>
      <c r="CS32" s="43"/>
      <c r="CT32" s="43"/>
      <c r="CU32" s="43"/>
      <c r="CV32" s="44"/>
      <c r="CW32" s="44"/>
      <c r="CX32" s="44"/>
      <c r="CY32" s="44"/>
      <c r="CZ32" s="44"/>
      <c r="DA32" s="44"/>
      <c r="DB32" s="44"/>
      <c r="DC32" s="44"/>
      <c r="DD32" s="44"/>
      <c r="DE32" s="44"/>
      <c r="DF32" s="44"/>
      <c r="DG32" s="44"/>
      <c r="DH32" s="44"/>
      <c r="DI32" s="44"/>
      <c r="DJ32" s="44"/>
      <c r="DK32" s="44"/>
      <c r="DL32" s="44"/>
      <c r="DM32" s="44"/>
      <c r="DN32" s="44"/>
      <c r="DO32" s="44"/>
      <c r="DP32" s="44"/>
      <c r="DQ32" s="44"/>
      <c r="DR32" s="44"/>
      <c r="DS32" s="44"/>
      <c r="DT32" s="44"/>
      <c r="DU32" s="44"/>
      <c r="DV32" s="44"/>
      <c r="DW32" s="44"/>
      <c r="DX32" s="44"/>
      <c r="DY32" s="44"/>
      <c r="DZ32" s="44"/>
      <c r="EA32" s="44"/>
      <c r="EB32" s="44"/>
      <c r="EC32" s="44"/>
      <c r="ED32" s="44"/>
      <c r="EE32" s="44"/>
      <c r="EF32" s="44"/>
      <c r="EG32" s="44"/>
      <c r="EH32" s="44"/>
      <c r="EI32" s="44"/>
      <c r="EJ32" s="44"/>
      <c r="EK32" s="44"/>
      <c r="EL32" s="44"/>
      <c r="EM32" s="44"/>
      <c r="EN32" s="44"/>
      <c r="EO32" s="44"/>
      <c r="EP32" s="44"/>
      <c r="EQ32" s="44"/>
      <c r="ER32" s="44"/>
      <c r="ES32" s="44"/>
      <c r="ET32" s="44"/>
      <c r="EU32" s="44"/>
      <c r="EV32" s="44"/>
      <c r="EW32" s="44"/>
      <c r="EX32" s="44"/>
      <c r="EY32" s="44"/>
      <c r="EZ32" s="44"/>
      <c r="FA32" s="44"/>
      <c r="FB32" s="44"/>
      <c r="FC32" s="44"/>
      <c r="FD32" s="44"/>
      <c r="FE32" s="44"/>
      <c r="FF32" s="44"/>
      <c r="FG32" s="44"/>
      <c r="FH32" s="44"/>
      <c r="FI32" s="44"/>
      <c r="FJ32" s="44"/>
      <c r="FK32" s="44"/>
      <c r="FL32" s="44"/>
      <c r="FM32" s="44"/>
      <c r="FN32" s="44"/>
      <c r="FO32" s="44"/>
      <c r="FP32" s="44"/>
      <c r="FQ32" s="44"/>
      <c r="FR32" s="44"/>
      <c r="FS32" s="44"/>
      <c r="FT32" s="44"/>
      <c r="FU32" s="44"/>
      <c r="FV32" s="44"/>
      <c r="FW32" s="44"/>
      <c r="FX32" s="44"/>
      <c r="FY32" s="44"/>
      <c r="FZ32" s="44"/>
      <c r="GA32" s="44"/>
      <c r="GB32" s="44"/>
      <c r="GC32" s="44"/>
      <c r="GD32" s="44"/>
      <c r="GE32" s="44"/>
      <c r="GF32" s="44"/>
      <c r="GG32" s="44"/>
      <c r="GH32" s="44"/>
      <c r="GI32" s="44"/>
      <c r="GJ32" s="44"/>
      <c r="GK32" s="44"/>
      <c r="GL32" s="44"/>
      <c r="GM32" s="44"/>
      <c r="GN32" s="44"/>
      <c r="GO32" s="44"/>
      <c r="GP32" s="32"/>
      <c r="GQ32" s="32"/>
      <c r="GR32" s="32"/>
      <c r="GS32" s="32"/>
      <c r="GT32" s="32"/>
    </row>
    <row r="33" spans="1:202" s="20" customFormat="1" ht="13.8">
      <c r="A33" s="71" t="s">
        <v>29</v>
      </c>
      <c r="B33" s="64"/>
      <c r="C33" s="64"/>
      <c r="D33" s="51" t="s">
        <v>12</v>
      </c>
      <c r="E33" s="61" t="s">
        <v>123</v>
      </c>
      <c r="F33" s="62" t="s">
        <v>122</v>
      </c>
      <c r="G33" s="51" t="s">
        <v>12</v>
      </c>
      <c r="H33" s="62" t="s">
        <v>122</v>
      </c>
      <c r="I33" s="64"/>
      <c r="J33" s="64"/>
      <c r="K33" s="45" t="s">
        <v>5</v>
      </c>
      <c r="L33" s="46" t="s">
        <v>8</v>
      </c>
      <c r="M33" s="47" t="s">
        <v>11</v>
      </c>
      <c r="N33" s="61" t="s">
        <v>123</v>
      </c>
      <c r="O33" s="45" t="s">
        <v>5</v>
      </c>
      <c r="P33" s="64"/>
      <c r="Q33" s="64"/>
      <c r="R33" s="48" t="s">
        <v>124</v>
      </c>
      <c r="S33" s="49" t="s">
        <v>9</v>
      </c>
      <c r="T33" s="50" t="s">
        <v>10</v>
      </c>
      <c r="U33" s="62" t="s">
        <v>122</v>
      </c>
      <c r="V33" s="46" t="s">
        <v>8</v>
      </c>
      <c r="W33" s="64"/>
      <c r="X33" s="64"/>
      <c r="Y33" s="51" t="s">
        <v>12</v>
      </c>
      <c r="Z33" s="61" t="s">
        <v>123</v>
      </c>
      <c r="AA33" s="62" t="s">
        <v>122</v>
      </c>
      <c r="AB33" s="45" t="s">
        <v>5</v>
      </c>
      <c r="AC33" s="47" t="s">
        <v>11</v>
      </c>
      <c r="AD33" s="64"/>
      <c r="AE33" s="64"/>
      <c r="AF33" s="45" t="s">
        <v>5</v>
      </c>
      <c r="AG33" s="46" t="s">
        <v>8</v>
      </c>
      <c r="AH33" s="47" t="s">
        <v>11</v>
      </c>
      <c r="AI33" s="46" t="s">
        <v>8</v>
      </c>
      <c r="AJ33" s="48" t="s">
        <v>124</v>
      </c>
      <c r="AK33" s="64"/>
      <c r="AL33" s="64"/>
      <c r="AM33" s="48" t="s">
        <v>124</v>
      </c>
      <c r="AN33" s="49" t="s">
        <v>9</v>
      </c>
      <c r="AO33" s="50" t="s">
        <v>10</v>
      </c>
      <c r="AP33" s="47" t="s">
        <v>11</v>
      </c>
      <c r="AQ33" s="49" t="s">
        <v>9</v>
      </c>
      <c r="AR33" s="64"/>
      <c r="AS33" s="64"/>
      <c r="AT33" s="51" t="s">
        <v>12</v>
      </c>
      <c r="AU33" s="61" t="s">
        <v>123</v>
      </c>
      <c r="AV33" s="62" t="s">
        <v>122</v>
      </c>
      <c r="AW33" s="48" t="s">
        <v>124</v>
      </c>
      <c r="AX33" s="50" t="s">
        <v>10</v>
      </c>
      <c r="AY33" s="64"/>
      <c r="AZ33" s="64"/>
      <c r="BA33" s="45" t="s">
        <v>5</v>
      </c>
      <c r="BB33" s="46" t="s">
        <v>8</v>
      </c>
      <c r="BC33" s="47" t="s">
        <v>11</v>
      </c>
      <c r="BD33" s="49" t="s">
        <v>9</v>
      </c>
      <c r="BE33" s="51" t="s">
        <v>12</v>
      </c>
      <c r="BF33" s="64"/>
      <c r="BG33" s="64"/>
      <c r="BH33" s="48" t="s">
        <v>124</v>
      </c>
      <c r="BI33" s="49" t="s">
        <v>9</v>
      </c>
      <c r="BJ33" s="50" t="s">
        <v>10</v>
      </c>
      <c r="BK33" s="50" t="s">
        <v>10</v>
      </c>
      <c r="BL33" s="61" t="s">
        <v>123</v>
      </c>
      <c r="BM33" s="64"/>
      <c r="BN33" s="64"/>
      <c r="BO33" s="51" t="s">
        <v>12</v>
      </c>
      <c r="BP33" s="61" t="s">
        <v>123</v>
      </c>
      <c r="BQ33" s="62" t="s">
        <v>122</v>
      </c>
      <c r="BR33" s="51" t="s">
        <v>12</v>
      </c>
      <c r="BS33" s="62" t="s">
        <v>122</v>
      </c>
      <c r="BT33" s="64"/>
      <c r="BU33" s="64"/>
      <c r="BV33" s="45" t="s">
        <v>5</v>
      </c>
      <c r="BW33" s="46" t="s">
        <v>8</v>
      </c>
      <c r="BX33" s="47" t="s">
        <v>11</v>
      </c>
      <c r="BY33" s="61" t="s">
        <v>123</v>
      </c>
      <c r="BZ33" s="45" t="s">
        <v>5</v>
      </c>
      <c r="CA33" s="64"/>
      <c r="CB33" s="64"/>
      <c r="CC33" s="48" t="s">
        <v>124</v>
      </c>
      <c r="CD33" s="49" t="s">
        <v>9</v>
      </c>
      <c r="CE33" s="50" t="s">
        <v>10</v>
      </c>
      <c r="CF33" s="62" t="s">
        <v>122</v>
      </c>
      <c r="CG33" s="46" t="s">
        <v>8</v>
      </c>
      <c r="CH33" s="64"/>
      <c r="CI33" s="64"/>
      <c r="CJ33" s="51" t="s">
        <v>12</v>
      </c>
      <c r="CK33" s="61" t="s">
        <v>123</v>
      </c>
      <c r="CL33" s="62" t="s">
        <v>122</v>
      </c>
      <c r="CM33" s="45" t="s">
        <v>5</v>
      </c>
      <c r="CN33" s="47" t="s">
        <v>11</v>
      </c>
      <c r="CO33" s="64"/>
      <c r="CP33" s="64"/>
      <c r="CQ33" s="45" t="s">
        <v>5</v>
      </c>
      <c r="CR33" s="46" t="s">
        <v>8</v>
      </c>
      <c r="CS33" s="47" t="s">
        <v>11</v>
      </c>
      <c r="CT33" s="46" t="s">
        <v>8</v>
      </c>
      <c r="CU33" s="48" t="s">
        <v>124</v>
      </c>
      <c r="CV33" s="64"/>
      <c r="CW33" s="64"/>
      <c r="CX33" s="48" t="s">
        <v>124</v>
      </c>
      <c r="CY33" s="49" t="s">
        <v>9</v>
      </c>
      <c r="CZ33" s="50" t="s">
        <v>10</v>
      </c>
      <c r="DA33" s="47" t="s">
        <v>11</v>
      </c>
      <c r="DB33" s="49" t="s">
        <v>9</v>
      </c>
      <c r="DC33" s="64"/>
      <c r="DD33" s="64"/>
      <c r="DE33" s="51" t="s">
        <v>12</v>
      </c>
      <c r="DF33" s="61" t="s">
        <v>123</v>
      </c>
      <c r="DG33" s="62" t="s">
        <v>122</v>
      </c>
      <c r="DH33" s="48" t="s">
        <v>124</v>
      </c>
      <c r="DI33" s="50" t="s">
        <v>10</v>
      </c>
      <c r="DJ33" s="64"/>
      <c r="DK33" s="64"/>
      <c r="DL33" s="45" t="s">
        <v>5</v>
      </c>
      <c r="DM33" s="46" t="s">
        <v>8</v>
      </c>
      <c r="DN33" s="47" t="s">
        <v>11</v>
      </c>
      <c r="DO33" s="49" t="s">
        <v>9</v>
      </c>
      <c r="DP33" s="51" t="s">
        <v>12</v>
      </c>
      <c r="DQ33" s="64"/>
      <c r="DR33" s="64"/>
      <c r="DS33" s="48" t="s">
        <v>124</v>
      </c>
      <c r="DT33" s="49" t="s">
        <v>9</v>
      </c>
      <c r="DU33" s="50" t="s">
        <v>10</v>
      </c>
      <c r="DV33" s="50" t="s">
        <v>10</v>
      </c>
      <c r="DW33" s="61" t="s">
        <v>123</v>
      </c>
      <c r="DX33" s="64"/>
      <c r="DY33" s="64"/>
      <c r="DZ33" s="51" t="s">
        <v>12</v>
      </c>
      <c r="EA33" s="61" t="s">
        <v>123</v>
      </c>
      <c r="EB33" s="62" t="s">
        <v>122</v>
      </c>
      <c r="EC33" s="51" t="s">
        <v>12</v>
      </c>
      <c r="ED33" s="62" t="s">
        <v>122</v>
      </c>
      <c r="EE33" s="64"/>
      <c r="EF33" s="64"/>
      <c r="EG33" s="45" t="s">
        <v>5</v>
      </c>
      <c r="EH33" s="46" t="s">
        <v>8</v>
      </c>
      <c r="EI33" s="47" t="s">
        <v>11</v>
      </c>
      <c r="EJ33" s="61" t="s">
        <v>123</v>
      </c>
      <c r="EK33" s="45" t="s">
        <v>5</v>
      </c>
      <c r="EL33" s="64"/>
      <c r="EM33" s="64"/>
      <c r="EN33" s="48" t="s">
        <v>124</v>
      </c>
      <c r="EO33" s="49" t="s">
        <v>9</v>
      </c>
      <c r="EP33" s="50" t="s">
        <v>10</v>
      </c>
      <c r="EQ33" s="62" t="s">
        <v>122</v>
      </c>
      <c r="ER33" s="46" t="s">
        <v>8</v>
      </c>
      <c r="ES33" s="64"/>
      <c r="ET33" s="64"/>
      <c r="EU33" s="51" t="s">
        <v>12</v>
      </c>
      <c r="EV33" s="61" t="s">
        <v>123</v>
      </c>
      <c r="EW33" s="62" t="s">
        <v>122</v>
      </c>
      <c r="EX33" s="45" t="s">
        <v>5</v>
      </c>
      <c r="EY33" s="47" t="s">
        <v>11</v>
      </c>
      <c r="EZ33" s="64"/>
      <c r="FA33" s="64"/>
      <c r="FB33" s="45" t="s">
        <v>5</v>
      </c>
      <c r="FC33" s="46" t="s">
        <v>8</v>
      </c>
      <c r="FD33" s="47" t="s">
        <v>11</v>
      </c>
      <c r="FE33" s="46" t="s">
        <v>8</v>
      </c>
      <c r="FF33" s="48" t="s">
        <v>124</v>
      </c>
      <c r="FG33" s="64"/>
      <c r="FH33" s="64"/>
      <c r="FI33" s="48" t="s">
        <v>124</v>
      </c>
      <c r="FJ33" s="49" t="s">
        <v>9</v>
      </c>
      <c r="FK33" s="50" t="s">
        <v>10</v>
      </c>
      <c r="FL33" s="47" t="s">
        <v>11</v>
      </c>
      <c r="FM33" s="49" t="s">
        <v>9</v>
      </c>
      <c r="FN33" s="64"/>
      <c r="FO33" s="64"/>
      <c r="FP33" s="51" t="s">
        <v>12</v>
      </c>
      <c r="FQ33" s="61" t="s">
        <v>123</v>
      </c>
      <c r="FR33" s="62" t="s">
        <v>122</v>
      </c>
      <c r="FS33" s="48" t="s">
        <v>124</v>
      </c>
      <c r="FT33" s="50" t="s">
        <v>10</v>
      </c>
      <c r="FU33" s="64"/>
      <c r="FV33" s="64"/>
      <c r="FW33" s="45" t="s">
        <v>5</v>
      </c>
      <c r="FX33" s="46" t="s">
        <v>8</v>
      </c>
      <c r="FY33" s="47" t="s">
        <v>11</v>
      </c>
      <c r="FZ33" s="49" t="s">
        <v>9</v>
      </c>
      <c r="GA33" s="51" t="s">
        <v>12</v>
      </c>
      <c r="GB33" s="64"/>
      <c r="GC33" s="64"/>
      <c r="GD33" s="48" t="s">
        <v>124</v>
      </c>
      <c r="GE33" s="49" t="s">
        <v>9</v>
      </c>
      <c r="GF33" s="50" t="s">
        <v>10</v>
      </c>
      <c r="GG33" s="50" t="s">
        <v>10</v>
      </c>
      <c r="GH33" s="61" t="s">
        <v>123</v>
      </c>
      <c r="GI33" s="64"/>
      <c r="GJ33" s="64"/>
      <c r="GK33" s="51" t="s">
        <v>12</v>
      </c>
      <c r="GL33" s="61" t="s">
        <v>123</v>
      </c>
      <c r="GM33" s="62" t="s">
        <v>122</v>
      </c>
      <c r="GN33" s="51" t="s">
        <v>12</v>
      </c>
      <c r="GO33" s="62" t="s">
        <v>122</v>
      </c>
      <c r="GP33" s="64"/>
      <c r="GQ33" s="64"/>
      <c r="GR33" s="45" t="s">
        <v>5</v>
      </c>
      <c r="GS33" s="46" t="s">
        <v>8</v>
      </c>
      <c r="GT33" s="47" t="s">
        <v>11</v>
      </c>
    </row>
    <row r="34" spans="1:202" s="20" customFormat="1">
      <c r="A34" s="71"/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43"/>
      <c r="BK34" s="43"/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  <c r="BW34" s="43"/>
      <c r="BX34" s="43"/>
      <c r="BY34" s="43"/>
      <c r="BZ34" s="43"/>
      <c r="CA34" s="43"/>
      <c r="CB34" s="43"/>
      <c r="CC34" s="43"/>
      <c r="CD34" s="43"/>
      <c r="CE34" s="43"/>
      <c r="CF34" s="43"/>
      <c r="CG34" s="43"/>
      <c r="CH34" s="43"/>
      <c r="CI34" s="43"/>
      <c r="CJ34" s="43"/>
      <c r="CK34" s="43"/>
      <c r="CL34" s="43"/>
      <c r="CM34" s="43"/>
      <c r="CN34" s="43"/>
      <c r="CO34" s="43"/>
      <c r="CP34" s="43"/>
      <c r="CQ34" s="43"/>
      <c r="CR34" s="43"/>
      <c r="CS34" s="43"/>
      <c r="CT34" s="43"/>
      <c r="CU34" s="43"/>
      <c r="CV34" s="44"/>
      <c r="CW34" s="44"/>
      <c r="CX34" s="44"/>
      <c r="CY34" s="44"/>
      <c r="CZ34" s="44"/>
      <c r="DA34" s="44"/>
      <c r="DB34" s="44"/>
      <c r="DC34" s="44"/>
      <c r="DD34" s="44"/>
      <c r="DE34" s="44"/>
      <c r="DF34" s="44"/>
      <c r="DG34" s="44"/>
      <c r="DH34" s="44"/>
      <c r="DI34" s="44"/>
      <c r="DJ34" s="44"/>
      <c r="DK34" s="44"/>
      <c r="DL34" s="44"/>
      <c r="DM34" s="44"/>
      <c r="DN34" s="44"/>
      <c r="DO34" s="44"/>
      <c r="DP34" s="44"/>
      <c r="DQ34" s="44"/>
      <c r="DR34" s="44"/>
      <c r="DS34" s="44"/>
      <c r="DT34" s="44"/>
      <c r="DU34" s="44"/>
      <c r="DV34" s="44"/>
      <c r="DW34" s="44"/>
      <c r="DX34" s="44"/>
      <c r="DY34" s="44"/>
      <c r="DZ34" s="44"/>
      <c r="EA34" s="44"/>
      <c r="EB34" s="44"/>
      <c r="EC34" s="44"/>
      <c r="ED34" s="44"/>
      <c r="EE34" s="44"/>
      <c r="EF34" s="44"/>
      <c r="EG34" s="44"/>
      <c r="EH34" s="44"/>
      <c r="EI34" s="44"/>
      <c r="EJ34" s="44"/>
      <c r="EK34" s="44"/>
      <c r="EL34" s="44"/>
      <c r="EM34" s="44"/>
      <c r="EN34" s="44"/>
      <c r="EO34" s="44"/>
      <c r="EP34" s="44"/>
      <c r="EQ34" s="44"/>
      <c r="ER34" s="44"/>
      <c r="ES34" s="44"/>
      <c r="ET34" s="44"/>
      <c r="EU34" s="44"/>
      <c r="EV34" s="44"/>
      <c r="EW34" s="44"/>
      <c r="EX34" s="44"/>
      <c r="EY34" s="44"/>
      <c r="EZ34" s="44"/>
      <c r="FA34" s="44"/>
      <c r="FB34" s="44"/>
      <c r="FC34" s="44"/>
      <c r="FD34" s="44"/>
      <c r="FE34" s="44"/>
      <c r="FF34" s="44"/>
      <c r="FG34" s="44"/>
      <c r="FH34" s="44"/>
      <c r="FI34" s="44"/>
      <c r="FJ34" s="44"/>
      <c r="FK34" s="44"/>
      <c r="FL34" s="44"/>
      <c r="FM34" s="44"/>
      <c r="FN34" s="44"/>
      <c r="FO34" s="44"/>
      <c r="FP34" s="44"/>
      <c r="FQ34" s="44"/>
      <c r="FR34" s="44"/>
      <c r="FS34" s="44"/>
      <c r="FT34" s="44"/>
      <c r="FU34" s="44"/>
      <c r="FV34" s="44"/>
      <c r="FW34" s="44"/>
      <c r="FX34" s="44"/>
      <c r="FY34" s="44"/>
      <c r="FZ34" s="44"/>
      <c r="GA34" s="44"/>
      <c r="GB34" s="44"/>
      <c r="GC34" s="44"/>
      <c r="GD34" s="44"/>
      <c r="GE34" s="44"/>
      <c r="GF34" s="44"/>
      <c r="GG34" s="44"/>
      <c r="GH34" s="44"/>
      <c r="GI34" s="44"/>
      <c r="GJ34" s="44"/>
      <c r="GK34" s="44"/>
      <c r="GL34" s="44"/>
      <c r="GM34" s="44"/>
      <c r="GN34" s="44"/>
      <c r="GO34" s="44"/>
      <c r="GP34" s="32"/>
      <c r="GQ34" s="32"/>
      <c r="GR34" s="32"/>
      <c r="GS34" s="32"/>
      <c r="GT34" s="32"/>
    </row>
    <row r="35" spans="1:202" s="20" customFormat="1" ht="13.8">
      <c r="A35" s="71" t="s">
        <v>30</v>
      </c>
      <c r="B35" s="64"/>
      <c r="C35" s="64"/>
      <c r="D35" s="61" t="s">
        <v>123</v>
      </c>
      <c r="E35" s="62" t="s">
        <v>122</v>
      </c>
      <c r="F35" s="45" t="s">
        <v>5</v>
      </c>
      <c r="G35" s="61" t="s">
        <v>123</v>
      </c>
      <c r="H35" s="45" t="s">
        <v>5</v>
      </c>
      <c r="I35" s="64"/>
      <c r="J35" s="64"/>
      <c r="K35" s="46" t="s">
        <v>8</v>
      </c>
      <c r="L35" s="47" t="s">
        <v>11</v>
      </c>
      <c r="M35" s="48" t="s">
        <v>124</v>
      </c>
      <c r="N35" s="62" t="s">
        <v>122</v>
      </c>
      <c r="O35" s="46" t="s">
        <v>8</v>
      </c>
      <c r="P35" s="64"/>
      <c r="Q35" s="64"/>
      <c r="R35" s="49" t="s">
        <v>9</v>
      </c>
      <c r="S35" s="50" t="s">
        <v>10</v>
      </c>
      <c r="T35" s="51" t="s">
        <v>12</v>
      </c>
      <c r="U35" s="45" t="s">
        <v>5</v>
      </c>
      <c r="V35" s="47" t="s">
        <v>11</v>
      </c>
      <c r="W35" s="64"/>
      <c r="X35" s="64"/>
      <c r="Y35" s="61" t="s">
        <v>123</v>
      </c>
      <c r="Z35" s="62" t="s">
        <v>122</v>
      </c>
      <c r="AA35" s="45" t="s">
        <v>5</v>
      </c>
      <c r="AB35" s="46" t="s">
        <v>8</v>
      </c>
      <c r="AC35" s="48" t="s">
        <v>124</v>
      </c>
      <c r="AD35" s="64"/>
      <c r="AE35" s="64"/>
      <c r="AF35" s="46" t="s">
        <v>8</v>
      </c>
      <c r="AG35" s="47" t="s">
        <v>11</v>
      </c>
      <c r="AH35" s="48" t="s">
        <v>124</v>
      </c>
      <c r="AI35" s="47" t="s">
        <v>11</v>
      </c>
      <c r="AJ35" s="49" t="s">
        <v>9</v>
      </c>
      <c r="AK35" s="64"/>
      <c r="AL35" s="64"/>
      <c r="AM35" s="49" t="s">
        <v>9</v>
      </c>
      <c r="AN35" s="50" t="s">
        <v>10</v>
      </c>
      <c r="AO35" s="51" t="s">
        <v>12</v>
      </c>
      <c r="AP35" s="48" t="s">
        <v>124</v>
      </c>
      <c r="AQ35" s="50" t="s">
        <v>10</v>
      </c>
      <c r="AR35" s="64"/>
      <c r="AS35" s="64"/>
      <c r="AT35" s="61" t="s">
        <v>123</v>
      </c>
      <c r="AU35" s="62" t="s">
        <v>122</v>
      </c>
      <c r="AV35" s="45" t="s">
        <v>5</v>
      </c>
      <c r="AW35" s="49" t="s">
        <v>9</v>
      </c>
      <c r="AX35" s="51" t="s">
        <v>12</v>
      </c>
      <c r="AY35" s="64"/>
      <c r="AZ35" s="64"/>
      <c r="BA35" s="46" t="s">
        <v>8</v>
      </c>
      <c r="BB35" s="47" t="s">
        <v>11</v>
      </c>
      <c r="BC35" s="48" t="s">
        <v>124</v>
      </c>
      <c r="BD35" s="50" t="s">
        <v>10</v>
      </c>
      <c r="BE35" s="61" t="s">
        <v>123</v>
      </c>
      <c r="BF35" s="64"/>
      <c r="BG35" s="64"/>
      <c r="BH35" s="49" t="s">
        <v>9</v>
      </c>
      <c r="BI35" s="50" t="s">
        <v>10</v>
      </c>
      <c r="BJ35" s="51" t="s">
        <v>12</v>
      </c>
      <c r="BK35" s="51" t="s">
        <v>12</v>
      </c>
      <c r="BL35" s="62" t="s">
        <v>122</v>
      </c>
      <c r="BM35" s="64"/>
      <c r="BN35" s="64"/>
      <c r="BO35" s="61" t="s">
        <v>123</v>
      </c>
      <c r="BP35" s="62" t="s">
        <v>122</v>
      </c>
      <c r="BQ35" s="45" t="s">
        <v>5</v>
      </c>
      <c r="BR35" s="61" t="s">
        <v>123</v>
      </c>
      <c r="BS35" s="45" t="s">
        <v>5</v>
      </c>
      <c r="BT35" s="64"/>
      <c r="BU35" s="64"/>
      <c r="BV35" s="46" t="s">
        <v>8</v>
      </c>
      <c r="BW35" s="47" t="s">
        <v>11</v>
      </c>
      <c r="BX35" s="48" t="s">
        <v>124</v>
      </c>
      <c r="BY35" s="62" t="s">
        <v>122</v>
      </c>
      <c r="BZ35" s="46" t="s">
        <v>8</v>
      </c>
      <c r="CA35" s="64"/>
      <c r="CB35" s="64"/>
      <c r="CC35" s="49" t="s">
        <v>9</v>
      </c>
      <c r="CD35" s="50" t="s">
        <v>10</v>
      </c>
      <c r="CE35" s="51" t="s">
        <v>12</v>
      </c>
      <c r="CF35" s="45" t="s">
        <v>5</v>
      </c>
      <c r="CG35" s="47" t="s">
        <v>11</v>
      </c>
      <c r="CH35" s="64"/>
      <c r="CI35" s="64"/>
      <c r="CJ35" s="61" t="s">
        <v>123</v>
      </c>
      <c r="CK35" s="62" t="s">
        <v>122</v>
      </c>
      <c r="CL35" s="45" t="s">
        <v>5</v>
      </c>
      <c r="CM35" s="46" t="s">
        <v>8</v>
      </c>
      <c r="CN35" s="48" t="s">
        <v>124</v>
      </c>
      <c r="CO35" s="64"/>
      <c r="CP35" s="64"/>
      <c r="CQ35" s="46" t="s">
        <v>8</v>
      </c>
      <c r="CR35" s="47" t="s">
        <v>11</v>
      </c>
      <c r="CS35" s="48" t="s">
        <v>124</v>
      </c>
      <c r="CT35" s="47" t="s">
        <v>11</v>
      </c>
      <c r="CU35" s="49" t="s">
        <v>9</v>
      </c>
      <c r="CV35" s="64"/>
      <c r="CW35" s="64"/>
      <c r="CX35" s="49" t="s">
        <v>9</v>
      </c>
      <c r="CY35" s="50" t="s">
        <v>10</v>
      </c>
      <c r="CZ35" s="51" t="s">
        <v>12</v>
      </c>
      <c r="DA35" s="48" t="s">
        <v>124</v>
      </c>
      <c r="DB35" s="50" t="s">
        <v>10</v>
      </c>
      <c r="DC35" s="64"/>
      <c r="DD35" s="64"/>
      <c r="DE35" s="61" t="s">
        <v>123</v>
      </c>
      <c r="DF35" s="62" t="s">
        <v>122</v>
      </c>
      <c r="DG35" s="45" t="s">
        <v>5</v>
      </c>
      <c r="DH35" s="49" t="s">
        <v>9</v>
      </c>
      <c r="DI35" s="51" t="s">
        <v>12</v>
      </c>
      <c r="DJ35" s="64"/>
      <c r="DK35" s="64"/>
      <c r="DL35" s="46" t="s">
        <v>8</v>
      </c>
      <c r="DM35" s="47" t="s">
        <v>11</v>
      </c>
      <c r="DN35" s="48" t="s">
        <v>124</v>
      </c>
      <c r="DO35" s="50" t="s">
        <v>10</v>
      </c>
      <c r="DP35" s="61" t="s">
        <v>123</v>
      </c>
      <c r="DQ35" s="64"/>
      <c r="DR35" s="64"/>
      <c r="DS35" s="49" t="s">
        <v>9</v>
      </c>
      <c r="DT35" s="50" t="s">
        <v>10</v>
      </c>
      <c r="DU35" s="51" t="s">
        <v>12</v>
      </c>
      <c r="DV35" s="51" t="s">
        <v>12</v>
      </c>
      <c r="DW35" s="62" t="s">
        <v>122</v>
      </c>
      <c r="DX35" s="64"/>
      <c r="DY35" s="64"/>
      <c r="DZ35" s="61" t="s">
        <v>123</v>
      </c>
      <c r="EA35" s="62" t="s">
        <v>122</v>
      </c>
      <c r="EB35" s="45" t="s">
        <v>5</v>
      </c>
      <c r="EC35" s="61" t="s">
        <v>123</v>
      </c>
      <c r="ED35" s="45" t="s">
        <v>5</v>
      </c>
      <c r="EE35" s="64"/>
      <c r="EF35" s="64"/>
      <c r="EG35" s="46" t="s">
        <v>8</v>
      </c>
      <c r="EH35" s="47" t="s">
        <v>11</v>
      </c>
      <c r="EI35" s="48" t="s">
        <v>124</v>
      </c>
      <c r="EJ35" s="62" t="s">
        <v>122</v>
      </c>
      <c r="EK35" s="46" t="s">
        <v>8</v>
      </c>
      <c r="EL35" s="64"/>
      <c r="EM35" s="64"/>
      <c r="EN35" s="49" t="s">
        <v>9</v>
      </c>
      <c r="EO35" s="50" t="s">
        <v>10</v>
      </c>
      <c r="EP35" s="51" t="s">
        <v>12</v>
      </c>
      <c r="EQ35" s="45" t="s">
        <v>5</v>
      </c>
      <c r="ER35" s="47" t="s">
        <v>11</v>
      </c>
      <c r="ES35" s="64"/>
      <c r="ET35" s="64"/>
      <c r="EU35" s="61" t="s">
        <v>123</v>
      </c>
      <c r="EV35" s="62" t="s">
        <v>122</v>
      </c>
      <c r="EW35" s="45" t="s">
        <v>5</v>
      </c>
      <c r="EX35" s="46" t="s">
        <v>8</v>
      </c>
      <c r="EY35" s="48" t="s">
        <v>124</v>
      </c>
      <c r="EZ35" s="64"/>
      <c r="FA35" s="64"/>
      <c r="FB35" s="46" t="s">
        <v>8</v>
      </c>
      <c r="FC35" s="47" t="s">
        <v>11</v>
      </c>
      <c r="FD35" s="48" t="s">
        <v>124</v>
      </c>
      <c r="FE35" s="47" t="s">
        <v>11</v>
      </c>
      <c r="FF35" s="49" t="s">
        <v>9</v>
      </c>
      <c r="FG35" s="64"/>
      <c r="FH35" s="64"/>
      <c r="FI35" s="49" t="s">
        <v>9</v>
      </c>
      <c r="FJ35" s="50" t="s">
        <v>10</v>
      </c>
      <c r="FK35" s="51" t="s">
        <v>12</v>
      </c>
      <c r="FL35" s="48" t="s">
        <v>124</v>
      </c>
      <c r="FM35" s="50" t="s">
        <v>10</v>
      </c>
      <c r="FN35" s="64"/>
      <c r="FO35" s="64"/>
      <c r="FP35" s="61" t="s">
        <v>123</v>
      </c>
      <c r="FQ35" s="62" t="s">
        <v>122</v>
      </c>
      <c r="FR35" s="45" t="s">
        <v>5</v>
      </c>
      <c r="FS35" s="49" t="s">
        <v>9</v>
      </c>
      <c r="FT35" s="51" t="s">
        <v>12</v>
      </c>
      <c r="FU35" s="64"/>
      <c r="FV35" s="64"/>
      <c r="FW35" s="46" t="s">
        <v>8</v>
      </c>
      <c r="FX35" s="47" t="s">
        <v>11</v>
      </c>
      <c r="FY35" s="48" t="s">
        <v>124</v>
      </c>
      <c r="FZ35" s="50" t="s">
        <v>10</v>
      </c>
      <c r="GA35" s="61" t="s">
        <v>123</v>
      </c>
      <c r="GB35" s="64"/>
      <c r="GC35" s="64"/>
      <c r="GD35" s="49" t="s">
        <v>9</v>
      </c>
      <c r="GE35" s="50" t="s">
        <v>10</v>
      </c>
      <c r="GF35" s="51" t="s">
        <v>12</v>
      </c>
      <c r="GG35" s="51" t="s">
        <v>12</v>
      </c>
      <c r="GH35" s="62" t="s">
        <v>122</v>
      </c>
      <c r="GI35" s="64"/>
      <c r="GJ35" s="64"/>
      <c r="GK35" s="61" t="s">
        <v>123</v>
      </c>
      <c r="GL35" s="62" t="s">
        <v>122</v>
      </c>
      <c r="GM35" s="45" t="s">
        <v>5</v>
      </c>
      <c r="GN35" s="61" t="s">
        <v>123</v>
      </c>
      <c r="GO35" s="45" t="s">
        <v>5</v>
      </c>
      <c r="GP35" s="64"/>
      <c r="GQ35" s="64"/>
      <c r="GR35" s="46" t="s">
        <v>8</v>
      </c>
      <c r="GS35" s="47" t="s">
        <v>11</v>
      </c>
      <c r="GT35" s="48" t="s">
        <v>124</v>
      </c>
    </row>
    <row r="36" spans="1:202" s="20" customFormat="1">
      <c r="A36" s="71"/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  <c r="CG36" s="43"/>
      <c r="CH36" s="43"/>
      <c r="CI36" s="43"/>
      <c r="CJ36" s="43"/>
      <c r="CK36" s="43"/>
      <c r="CL36" s="43"/>
      <c r="CM36" s="43"/>
      <c r="CN36" s="43"/>
      <c r="CO36" s="43"/>
      <c r="CP36" s="43"/>
      <c r="CQ36" s="43"/>
      <c r="CR36" s="43"/>
      <c r="CS36" s="43"/>
      <c r="CT36" s="43"/>
      <c r="CU36" s="43"/>
      <c r="CV36" s="44"/>
      <c r="CW36" s="44"/>
      <c r="CX36" s="44"/>
      <c r="CY36" s="44"/>
      <c r="CZ36" s="44"/>
      <c r="DA36" s="44"/>
      <c r="DB36" s="44"/>
      <c r="DC36" s="44"/>
      <c r="DD36" s="44"/>
      <c r="DE36" s="44"/>
      <c r="DF36" s="44"/>
      <c r="DG36" s="44"/>
      <c r="DH36" s="44"/>
      <c r="DI36" s="44"/>
      <c r="DJ36" s="44"/>
      <c r="DK36" s="44"/>
      <c r="DL36" s="44"/>
      <c r="DM36" s="44"/>
      <c r="DN36" s="44"/>
      <c r="DO36" s="44"/>
      <c r="DP36" s="44"/>
      <c r="DQ36" s="44"/>
      <c r="DR36" s="44"/>
      <c r="DS36" s="44"/>
      <c r="DT36" s="44"/>
      <c r="DU36" s="44"/>
      <c r="DV36" s="44"/>
      <c r="DW36" s="44"/>
      <c r="DX36" s="44"/>
      <c r="DY36" s="44"/>
      <c r="DZ36" s="44"/>
      <c r="EA36" s="44"/>
      <c r="EB36" s="44"/>
      <c r="EC36" s="44"/>
      <c r="ED36" s="44"/>
      <c r="EE36" s="44"/>
      <c r="EF36" s="44"/>
      <c r="EG36" s="44"/>
      <c r="EH36" s="44"/>
      <c r="EI36" s="44"/>
      <c r="EJ36" s="44"/>
      <c r="EK36" s="44"/>
      <c r="EL36" s="44"/>
      <c r="EM36" s="44"/>
      <c r="EN36" s="44"/>
      <c r="EO36" s="44"/>
      <c r="EP36" s="44"/>
      <c r="EQ36" s="44"/>
      <c r="ER36" s="44"/>
      <c r="ES36" s="44"/>
      <c r="ET36" s="44"/>
      <c r="EU36" s="44"/>
      <c r="EV36" s="44"/>
      <c r="EW36" s="44"/>
      <c r="EX36" s="44"/>
      <c r="EY36" s="44"/>
      <c r="EZ36" s="44"/>
      <c r="FA36" s="44"/>
      <c r="FB36" s="44"/>
      <c r="FC36" s="44"/>
      <c r="FD36" s="44"/>
      <c r="FE36" s="44"/>
      <c r="FF36" s="44"/>
      <c r="FG36" s="44"/>
      <c r="FH36" s="44"/>
      <c r="FI36" s="44"/>
      <c r="FJ36" s="44"/>
      <c r="FK36" s="44"/>
      <c r="FL36" s="44"/>
      <c r="FM36" s="44"/>
      <c r="FN36" s="44"/>
      <c r="FO36" s="44"/>
      <c r="FP36" s="44"/>
      <c r="FQ36" s="44"/>
      <c r="FR36" s="44"/>
      <c r="FS36" s="44"/>
      <c r="FT36" s="44"/>
      <c r="FU36" s="44"/>
      <c r="FV36" s="44"/>
      <c r="FW36" s="44"/>
      <c r="FX36" s="44"/>
      <c r="FY36" s="44"/>
      <c r="FZ36" s="44"/>
      <c r="GA36" s="44"/>
      <c r="GB36" s="44"/>
      <c r="GC36" s="44"/>
      <c r="GD36" s="44"/>
      <c r="GE36" s="44"/>
      <c r="GF36" s="44"/>
      <c r="GG36" s="44"/>
      <c r="GH36" s="44"/>
      <c r="GI36" s="44"/>
      <c r="GJ36" s="44"/>
      <c r="GK36" s="44"/>
      <c r="GL36" s="44"/>
      <c r="GM36" s="44"/>
      <c r="GN36" s="44"/>
      <c r="GO36" s="44"/>
      <c r="GP36" s="32"/>
      <c r="GQ36" s="32"/>
      <c r="GR36" s="32"/>
      <c r="GS36" s="32"/>
      <c r="GT36" s="32"/>
    </row>
    <row r="37" spans="1:202" s="20" customFormat="1" ht="13.8">
      <c r="A37" s="71" t="s">
        <v>31</v>
      </c>
      <c r="B37" s="64"/>
      <c r="C37" s="64"/>
      <c r="D37" s="62" t="s">
        <v>122</v>
      </c>
      <c r="E37" s="45" t="s">
        <v>5</v>
      </c>
      <c r="F37" s="46" t="s">
        <v>8</v>
      </c>
      <c r="G37" s="62" t="s">
        <v>122</v>
      </c>
      <c r="H37" s="46" t="s">
        <v>8</v>
      </c>
      <c r="I37" s="64"/>
      <c r="J37" s="64"/>
      <c r="K37" s="47" t="s">
        <v>11</v>
      </c>
      <c r="L37" s="48" t="s">
        <v>124</v>
      </c>
      <c r="M37" s="49" t="s">
        <v>9</v>
      </c>
      <c r="N37" s="45" t="s">
        <v>5</v>
      </c>
      <c r="O37" s="47" t="s">
        <v>11</v>
      </c>
      <c r="P37" s="64"/>
      <c r="Q37" s="64"/>
      <c r="R37" s="50" t="s">
        <v>10</v>
      </c>
      <c r="S37" s="51" t="s">
        <v>12</v>
      </c>
      <c r="T37" s="61" t="s">
        <v>123</v>
      </c>
      <c r="U37" s="46" t="s">
        <v>8</v>
      </c>
      <c r="V37" s="48" t="s">
        <v>124</v>
      </c>
      <c r="W37" s="64"/>
      <c r="X37" s="64"/>
      <c r="Y37" s="62" t="s">
        <v>122</v>
      </c>
      <c r="Z37" s="45" t="s">
        <v>5</v>
      </c>
      <c r="AA37" s="46" t="s">
        <v>8</v>
      </c>
      <c r="AB37" s="47" t="s">
        <v>11</v>
      </c>
      <c r="AC37" s="49" t="s">
        <v>9</v>
      </c>
      <c r="AD37" s="64"/>
      <c r="AE37" s="64"/>
      <c r="AF37" s="47" t="s">
        <v>11</v>
      </c>
      <c r="AG37" s="48" t="s">
        <v>124</v>
      </c>
      <c r="AH37" s="49" t="s">
        <v>9</v>
      </c>
      <c r="AI37" s="48" t="s">
        <v>124</v>
      </c>
      <c r="AJ37" s="50" t="s">
        <v>10</v>
      </c>
      <c r="AK37" s="64"/>
      <c r="AL37" s="64"/>
      <c r="AM37" s="50" t="s">
        <v>10</v>
      </c>
      <c r="AN37" s="51" t="s">
        <v>12</v>
      </c>
      <c r="AO37" s="61" t="s">
        <v>123</v>
      </c>
      <c r="AP37" s="49" t="s">
        <v>9</v>
      </c>
      <c r="AQ37" s="51" t="s">
        <v>12</v>
      </c>
      <c r="AR37" s="64"/>
      <c r="AS37" s="64"/>
      <c r="AT37" s="62" t="s">
        <v>122</v>
      </c>
      <c r="AU37" s="45" t="s">
        <v>5</v>
      </c>
      <c r="AV37" s="46" t="s">
        <v>8</v>
      </c>
      <c r="AW37" s="50" t="s">
        <v>10</v>
      </c>
      <c r="AX37" s="61" t="s">
        <v>123</v>
      </c>
      <c r="AY37" s="64"/>
      <c r="AZ37" s="64"/>
      <c r="BA37" s="47" t="s">
        <v>11</v>
      </c>
      <c r="BB37" s="48" t="s">
        <v>124</v>
      </c>
      <c r="BC37" s="49" t="s">
        <v>9</v>
      </c>
      <c r="BD37" s="51" t="s">
        <v>12</v>
      </c>
      <c r="BE37" s="62" t="s">
        <v>122</v>
      </c>
      <c r="BF37" s="64"/>
      <c r="BG37" s="64"/>
      <c r="BH37" s="50" t="s">
        <v>10</v>
      </c>
      <c r="BI37" s="51" t="s">
        <v>12</v>
      </c>
      <c r="BJ37" s="61" t="s">
        <v>123</v>
      </c>
      <c r="BK37" s="61" t="s">
        <v>123</v>
      </c>
      <c r="BL37" s="45" t="s">
        <v>5</v>
      </c>
      <c r="BM37" s="64"/>
      <c r="BN37" s="64"/>
      <c r="BO37" s="62" t="s">
        <v>122</v>
      </c>
      <c r="BP37" s="45" t="s">
        <v>5</v>
      </c>
      <c r="BQ37" s="46" t="s">
        <v>8</v>
      </c>
      <c r="BR37" s="62" t="s">
        <v>122</v>
      </c>
      <c r="BS37" s="46" t="s">
        <v>8</v>
      </c>
      <c r="BT37" s="64"/>
      <c r="BU37" s="64"/>
      <c r="BV37" s="47" t="s">
        <v>11</v>
      </c>
      <c r="BW37" s="48" t="s">
        <v>124</v>
      </c>
      <c r="BX37" s="49" t="s">
        <v>9</v>
      </c>
      <c r="BY37" s="45" t="s">
        <v>5</v>
      </c>
      <c r="BZ37" s="47" t="s">
        <v>11</v>
      </c>
      <c r="CA37" s="64"/>
      <c r="CB37" s="64"/>
      <c r="CC37" s="50" t="s">
        <v>10</v>
      </c>
      <c r="CD37" s="51" t="s">
        <v>12</v>
      </c>
      <c r="CE37" s="61" t="s">
        <v>123</v>
      </c>
      <c r="CF37" s="46" t="s">
        <v>8</v>
      </c>
      <c r="CG37" s="48" t="s">
        <v>124</v>
      </c>
      <c r="CH37" s="64"/>
      <c r="CI37" s="64"/>
      <c r="CJ37" s="62" t="s">
        <v>122</v>
      </c>
      <c r="CK37" s="45" t="s">
        <v>5</v>
      </c>
      <c r="CL37" s="46" t="s">
        <v>8</v>
      </c>
      <c r="CM37" s="47" t="s">
        <v>11</v>
      </c>
      <c r="CN37" s="49" t="s">
        <v>9</v>
      </c>
      <c r="CO37" s="64"/>
      <c r="CP37" s="64"/>
      <c r="CQ37" s="47" t="s">
        <v>11</v>
      </c>
      <c r="CR37" s="48" t="s">
        <v>124</v>
      </c>
      <c r="CS37" s="49" t="s">
        <v>9</v>
      </c>
      <c r="CT37" s="48" t="s">
        <v>124</v>
      </c>
      <c r="CU37" s="50" t="s">
        <v>10</v>
      </c>
      <c r="CV37" s="64"/>
      <c r="CW37" s="64"/>
      <c r="CX37" s="50" t="s">
        <v>10</v>
      </c>
      <c r="CY37" s="51" t="s">
        <v>12</v>
      </c>
      <c r="CZ37" s="61" t="s">
        <v>123</v>
      </c>
      <c r="DA37" s="49" t="s">
        <v>9</v>
      </c>
      <c r="DB37" s="51" t="s">
        <v>12</v>
      </c>
      <c r="DC37" s="64"/>
      <c r="DD37" s="64"/>
      <c r="DE37" s="62" t="s">
        <v>122</v>
      </c>
      <c r="DF37" s="45" t="s">
        <v>5</v>
      </c>
      <c r="DG37" s="46" t="s">
        <v>8</v>
      </c>
      <c r="DH37" s="50" t="s">
        <v>10</v>
      </c>
      <c r="DI37" s="61" t="s">
        <v>123</v>
      </c>
      <c r="DJ37" s="64"/>
      <c r="DK37" s="64"/>
      <c r="DL37" s="47" t="s">
        <v>11</v>
      </c>
      <c r="DM37" s="48" t="s">
        <v>124</v>
      </c>
      <c r="DN37" s="49" t="s">
        <v>9</v>
      </c>
      <c r="DO37" s="51" t="s">
        <v>12</v>
      </c>
      <c r="DP37" s="62" t="s">
        <v>122</v>
      </c>
      <c r="DQ37" s="64"/>
      <c r="DR37" s="64"/>
      <c r="DS37" s="50" t="s">
        <v>10</v>
      </c>
      <c r="DT37" s="51" t="s">
        <v>12</v>
      </c>
      <c r="DU37" s="61" t="s">
        <v>123</v>
      </c>
      <c r="DV37" s="61" t="s">
        <v>123</v>
      </c>
      <c r="DW37" s="45" t="s">
        <v>5</v>
      </c>
      <c r="DX37" s="64"/>
      <c r="DY37" s="64"/>
      <c r="DZ37" s="62" t="s">
        <v>122</v>
      </c>
      <c r="EA37" s="45" t="s">
        <v>5</v>
      </c>
      <c r="EB37" s="46" t="s">
        <v>8</v>
      </c>
      <c r="EC37" s="62" t="s">
        <v>122</v>
      </c>
      <c r="ED37" s="46" t="s">
        <v>8</v>
      </c>
      <c r="EE37" s="64"/>
      <c r="EF37" s="64"/>
      <c r="EG37" s="47" t="s">
        <v>11</v>
      </c>
      <c r="EH37" s="48" t="s">
        <v>124</v>
      </c>
      <c r="EI37" s="49" t="s">
        <v>9</v>
      </c>
      <c r="EJ37" s="45" t="s">
        <v>5</v>
      </c>
      <c r="EK37" s="47" t="s">
        <v>11</v>
      </c>
      <c r="EL37" s="64"/>
      <c r="EM37" s="64"/>
      <c r="EN37" s="50" t="s">
        <v>10</v>
      </c>
      <c r="EO37" s="51" t="s">
        <v>12</v>
      </c>
      <c r="EP37" s="61" t="s">
        <v>123</v>
      </c>
      <c r="EQ37" s="46" t="s">
        <v>8</v>
      </c>
      <c r="ER37" s="48" t="s">
        <v>124</v>
      </c>
      <c r="ES37" s="64"/>
      <c r="ET37" s="64"/>
      <c r="EU37" s="62" t="s">
        <v>122</v>
      </c>
      <c r="EV37" s="45" t="s">
        <v>5</v>
      </c>
      <c r="EW37" s="46" t="s">
        <v>8</v>
      </c>
      <c r="EX37" s="47" t="s">
        <v>11</v>
      </c>
      <c r="EY37" s="49" t="s">
        <v>9</v>
      </c>
      <c r="EZ37" s="64"/>
      <c r="FA37" s="64"/>
      <c r="FB37" s="47" t="s">
        <v>11</v>
      </c>
      <c r="FC37" s="48" t="s">
        <v>124</v>
      </c>
      <c r="FD37" s="49" t="s">
        <v>9</v>
      </c>
      <c r="FE37" s="48" t="s">
        <v>124</v>
      </c>
      <c r="FF37" s="50" t="s">
        <v>10</v>
      </c>
      <c r="FG37" s="64"/>
      <c r="FH37" s="64"/>
      <c r="FI37" s="50" t="s">
        <v>10</v>
      </c>
      <c r="FJ37" s="51" t="s">
        <v>12</v>
      </c>
      <c r="FK37" s="61" t="s">
        <v>123</v>
      </c>
      <c r="FL37" s="49" t="s">
        <v>9</v>
      </c>
      <c r="FM37" s="51" t="s">
        <v>12</v>
      </c>
      <c r="FN37" s="64"/>
      <c r="FO37" s="64"/>
      <c r="FP37" s="62" t="s">
        <v>122</v>
      </c>
      <c r="FQ37" s="45" t="s">
        <v>5</v>
      </c>
      <c r="FR37" s="46" t="s">
        <v>8</v>
      </c>
      <c r="FS37" s="50" t="s">
        <v>10</v>
      </c>
      <c r="FT37" s="61" t="s">
        <v>123</v>
      </c>
      <c r="FU37" s="64"/>
      <c r="FV37" s="64"/>
      <c r="FW37" s="47" t="s">
        <v>11</v>
      </c>
      <c r="FX37" s="48" t="s">
        <v>124</v>
      </c>
      <c r="FY37" s="49" t="s">
        <v>9</v>
      </c>
      <c r="FZ37" s="51" t="s">
        <v>12</v>
      </c>
      <c r="GA37" s="62" t="s">
        <v>122</v>
      </c>
      <c r="GB37" s="64"/>
      <c r="GC37" s="64"/>
      <c r="GD37" s="50" t="s">
        <v>10</v>
      </c>
      <c r="GE37" s="51" t="s">
        <v>12</v>
      </c>
      <c r="GF37" s="61" t="s">
        <v>123</v>
      </c>
      <c r="GG37" s="61" t="s">
        <v>123</v>
      </c>
      <c r="GH37" s="45" t="s">
        <v>5</v>
      </c>
      <c r="GI37" s="64"/>
      <c r="GJ37" s="64"/>
      <c r="GK37" s="62" t="s">
        <v>122</v>
      </c>
      <c r="GL37" s="45" t="s">
        <v>5</v>
      </c>
      <c r="GM37" s="46" t="s">
        <v>8</v>
      </c>
      <c r="GN37" s="62" t="s">
        <v>122</v>
      </c>
      <c r="GO37" s="46" t="s">
        <v>8</v>
      </c>
      <c r="GP37" s="64"/>
      <c r="GQ37" s="64"/>
      <c r="GR37" s="47" t="s">
        <v>11</v>
      </c>
      <c r="GS37" s="48" t="s">
        <v>124</v>
      </c>
      <c r="GT37" s="49" t="s">
        <v>9</v>
      </c>
    </row>
    <row r="38" spans="1:202" s="20" customFormat="1">
      <c r="A38" s="71"/>
      <c r="B38" s="52"/>
      <c r="C38" s="52"/>
      <c r="D38" s="52"/>
      <c r="E38" s="52"/>
      <c r="F38" s="52"/>
      <c r="G38" s="1" t="s">
        <v>4</v>
      </c>
      <c r="H38" s="1" t="s">
        <v>4</v>
      </c>
      <c r="I38" s="52"/>
      <c r="J38" s="52"/>
      <c r="K38" s="52"/>
      <c r="L38" s="52"/>
      <c r="M38" s="52"/>
      <c r="N38" s="1" t="s">
        <v>4</v>
      </c>
      <c r="O38" s="1" t="s">
        <v>4</v>
      </c>
      <c r="P38" s="52"/>
      <c r="Q38" s="52"/>
      <c r="R38" s="52"/>
      <c r="S38" s="52"/>
      <c r="T38" s="52"/>
      <c r="U38" s="1" t="s">
        <v>4</v>
      </c>
      <c r="V38" s="1" t="s">
        <v>4</v>
      </c>
      <c r="W38" s="52"/>
      <c r="X38" s="52"/>
      <c r="Y38" s="52"/>
      <c r="Z38" s="52"/>
      <c r="AA38" s="52"/>
      <c r="AB38" s="1" t="s">
        <v>4</v>
      </c>
      <c r="AC38" s="1" t="s">
        <v>4</v>
      </c>
      <c r="AD38" s="52"/>
      <c r="AE38" s="52"/>
      <c r="AF38" s="52"/>
      <c r="AG38" s="52"/>
      <c r="AH38" s="52"/>
      <c r="AI38" s="1" t="s">
        <v>4</v>
      </c>
      <c r="AJ38" s="1" t="s">
        <v>4</v>
      </c>
      <c r="AK38" s="52"/>
      <c r="AL38" s="52"/>
      <c r="AM38" s="52"/>
      <c r="AN38" s="52"/>
      <c r="AO38" s="52"/>
      <c r="AP38" s="1" t="s">
        <v>4</v>
      </c>
      <c r="AQ38" s="1" t="s">
        <v>4</v>
      </c>
      <c r="AR38" s="52"/>
      <c r="AS38" s="52"/>
      <c r="AT38" s="52"/>
      <c r="AU38" s="52"/>
      <c r="AV38" s="52"/>
      <c r="AW38" s="1" t="s">
        <v>4</v>
      </c>
      <c r="AX38" s="1" t="s">
        <v>4</v>
      </c>
      <c r="AY38" s="52"/>
      <c r="AZ38" s="52"/>
      <c r="BA38" s="52"/>
      <c r="BB38" s="52"/>
      <c r="BC38" s="52"/>
      <c r="BD38" s="1" t="s">
        <v>4</v>
      </c>
      <c r="BE38" s="1" t="s">
        <v>4</v>
      </c>
      <c r="BF38" s="52"/>
      <c r="BG38" s="52"/>
      <c r="BH38" s="52"/>
      <c r="BI38" s="52"/>
      <c r="BJ38" s="52"/>
      <c r="BK38" s="1" t="s">
        <v>4</v>
      </c>
      <c r="BL38" s="1" t="s">
        <v>4</v>
      </c>
      <c r="BM38" s="52"/>
      <c r="BN38" s="52"/>
      <c r="BO38" s="52"/>
      <c r="BP38" s="52"/>
      <c r="BQ38" s="52"/>
      <c r="BR38" s="1" t="s">
        <v>4</v>
      </c>
      <c r="BS38" s="1" t="s">
        <v>4</v>
      </c>
      <c r="BT38" s="52"/>
      <c r="BU38" s="52"/>
      <c r="BV38" s="52"/>
      <c r="BW38" s="52"/>
      <c r="BX38" s="52"/>
      <c r="BY38" s="1" t="s">
        <v>4</v>
      </c>
      <c r="BZ38" s="1" t="s">
        <v>4</v>
      </c>
      <c r="CA38" s="52"/>
      <c r="CB38" s="52"/>
      <c r="CC38" s="52"/>
      <c r="CD38" s="52"/>
      <c r="CE38" s="52"/>
      <c r="CF38" s="1" t="s">
        <v>4</v>
      </c>
      <c r="CG38" s="1" t="s">
        <v>4</v>
      </c>
      <c r="CH38" s="52"/>
      <c r="CI38" s="52"/>
      <c r="CJ38" s="52"/>
      <c r="CK38" s="52"/>
      <c r="CL38" s="52"/>
      <c r="CM38" s="1" t="s">
        <v>4</v>
      </c>
      <c r="CN38" s="1" t="s">
        <v>4</v>
      </c>
      <c r="CO38" s="52"/>
      <c r="CP38" s="52"/>
      <c r="CQ38" s="52"/>
      <c r="CR38" s="52"/>
      <c r="CS38" s="52"/>
      <c r="CT38" s="1" t="s">
        <v>4</v>
      </c>
      <c r="CU38" s="1" t="s">
        <v>4</v>
      </c>
      <c r="CV38" s="52"/>
      <c r="CW38" s="52"/>
      <c r="CX38" s="52"/>
      <c r="CY38" s="52"/>
      <c r="CZ38" s="52"/>
      <c r="DA38" s="1" t="s">
        <v>4</v>
      </c>
      <c r="DB38" s="1" t="s">
        <v>4</v>
      </c>
      <c r="DC38" s="52"/>
      <c r="DD38" s="52"/>
      <c r="DE38" s="52"/>
      <c r="DF38" s="52"/>
      <c r="DG38" s="52"/>
      <c r="DH38" s="1" t="s">
        <v>4</v>
      </c>
      <c r="DI38" s="1" t="s">
        <v>4</v>
      </c>
      <c r="DJ38" s="52"/>
      <c r="DK38" s="52"/>
      <c r="DL38" s="52"/>
      <c r="DM38" s="52"/>
      <c r="DN38" s="52"/>
      <c r="DO38" s="1" t="s">
        <v>4</v>
      </c>
      <c r="DP38" s="1" t="s">
        <v>4</v>
      </c>
      <c r="DQ38" s="52"/>
      <c r="DR38" s="52"/>
      <c r="DS38" s="52"/>
      <c r="DT38" s="52"/>
      <c r="DU38" s="52"/>
      <c r="DV38" s="1" t="s">
        <v>4</v>
      </c>
      <c r="DW38" s="1" t="s">
        <v>4</v>
      </c>
      <c r="DX38" s="52"/>
      <c r="DY38" s="52"/>
      <c r="DZ38" s="52"/>
      <c r="EA38" s="52"/>
      <c r="EB38" s="52"/>
      <c r="EC38" s="1" t="s">
        <v>4</v>
      </c>
      <c r="ED38" s="1" t="s">
        <v>4</v>
      </c>
      <c r="EE38" s="52"/>
      <c r="EF38" s="52"/>
      <c r="EG38" s="52"/>
      <c r="EH38" s="52"/>
      <c r="EI38" s="52"/>
      <c r="EJ38" s="1" t="s">
        <v>4</v>
      </c>
      <c r="EK38" s="1" t="s">
        <v>4</v>
      </c>
      <c r="EL38" s="52"/>
      <c r="EM38" s="52"/>
      <c r="EN38" s="52"/>
      <c r="EO38" s="52"/>
      <c r="EP38" s="52"/>
      <c r="EQ38" s="1" t="s">
        <v>4</v>
      </c>
      <c r="ER38" s="1" t="s">
        <v>4</v>
      </c>
      <c r="ES38" s="52"/>
      <c r="ET38" s="52"/>
      <c r="EU38" s="52"/>
      <c r="EV38" s="52"/>
      <c r="EW38" s="52"/>
      <c r="EX38" s="1" t="s">
        <v>4</v>
      </c>
      <c r="EY38" s="1" t="s">
        <v>4</v>
      </c>
      <c r="EZ38" s="52"/>
      <c r="FA38" s="52"/>
      <c r="FB38" s="52"/>
      <c r="FC38" s="52"/>
      <c r="FD38" s="52"/>
      <c r="FE38" s="1" t="s">
        <v>4</v>
      </c>
      <c r="FF38" s="1" t="s">
        <v>4</v>
      </c>
      <c r="FG38" s="52"/>
      <c r="FH38" s="52"/>
      <c r="FI38" s="52"/>
      <c r="FJ38" s="52"/>
      <c r="FK38" s="52"/>
      <c r="FL38" s="1" t="s">
        <v>4</v>
      </c>
      <c r="FM38" s="1" t="s">
        <v>4</v>
      </c>
      <c r="FN38" s="52"/>
      <c r="FO38" s="52"/>
      <c r="FP38" s="52"/>
      <c r="FQ38" s="52"/>
      <c r="FR38" s="52"/>
      <c r="FS38" s="1" t="s">
        <v>4</v>
      </c>
      <c r="FT38" s="1" t="s">
        <v>4</v>
      </c>
      <c r="FU38" s="52"/>
      <c r="FV38" s="52"/>
      <c r="FW38" s="52"/>
      <c r="FX38" s="52"/>
      <c r="FY38" s="52"/>
      <c r="FZ38" s="1" t="s">
        <v>4</v>
      </c>
      <c r="GA38" s="1" t="s">
        <v>4</v>
      </c>
      <c r="GB38" s="52"/>
      <c r="GC38" s="52"/>
      <c r="GD38" s="52"/>
      <c r="GE38" s="52"/>
      <c r="GF38" s="52"/>
      <c r="GG38" s="1" t="s">
        <v>4</v>
      </c>
      <c r="GH38" s="1" t="s">
        <v>4</v>
      </c>
      <c r="GI38" s="52"/>
      <c r="GJ38" s="52"/>
      <c r="GK38" s="52"/>
      <c r="GL38" s="52"/>
      <c r="GM38" s="52"/>
      <c r="GN38" s="1" t="s">
        <v>4</v>
      </c>
      <c r="GO38" s="1" t="s">
        <v>4</v>
      </c>
      <c r="GP38" s="52"/>
      <c r="GQ38" s="52"/>
      <c r="GR38" s="52"/>
      <c r="GS38" s="52"/>
      <c r="GT38" s="52"/>
    </row>
    <row r="39" spans="1:202" s="20" customFormat="1" ht="13.8">
      <c r="A39" s="71" t="s">
        <v>32</v>
      </c>
      <c r="B39" s="64"/>
      <c r="C39" s="64"/>
      <c r="D39" s="45" t="s">
        <v>5</v>
      </c>
      <c r="E39" s="46" t="s">
        <v>8</v>
      </c>
      <c r="F39" s="47" t="s">
        <v>11</v>
      </c>
      <c r="G39" s="64"/>
      <c r="H39" s="64"/>
      <c r="I39" s="64"/>
      <c r="J39" s="64"/>
      <c r="K39" s="48" t="s">
        <v>124</v>
      </c>
      <c r="L39" s="49" t="s">
        <v>9</v>
      </c>
      <c r="M39" s="50" t="s">
        <v>10</v>
      </c>
      <c r="N39" s="64"/>
      <c r="O39" s="64"/>
      <c r="P39" s="64"/>
      <c r="Q39" s="64"/>
      <c r="R39" s="51" t="s">
        <v>12</v>
      </c>
      <c r="S39" s="61" t="s">
        <v>123</v>
      </c>
      <c r="T39" s="62" t="s">
        <v>122</v>
      </c>
      <c r="U39" s="64"/>
      <c r="V39" s="64"/>
      <c r="W39" s="64"/>
      <c r="X39" s="64"/>
      <c r="Y39" s="45" t="s">
        <v>5</v>
      </c>
      <c r="Z39" s="46" t="s">
        <v>8</v>
      </c>
      <c r="AA39" s="47" t="s">
        <v>11</v>
      </c>
      <c r="AB39" s="64"/>
      <c r="AC39" s="64"/>
      <c r="AD39" s="64"/>
      <c r="AE39" s="64"/>
      <c r="AF39" s="48" t="s">
        <v>124</v>
      </c>
      <c r="AG39" s="49" t="s">
        <v>9</v>
      </c>
      <c r="AH39" s="50" t="s">
        <v>10</v>
      </c>
      <c r="AI39" s="64"/>
      <c r="AJ39" s="64"/>
      <c r="AK39" s="64"/>
      <c r="AL39" s="64"/>
      <c r="AM39" s="51" t="s">
        <v>12</v>
      </c>
      <c r="AN39" s="61" t="s">
        <v>123</v>
      </c>
      <c r="AO39" s="62" t="s">
        <v>122</v>
      </c>
      <c r="AP39" s="64"/>
      <c r="AQ39" s="64"/>
      <c r="AR39" s="64"/>
      <c r="AS39" s="64"/>
      <c r="AT39" s="45" t="s">
        <v>5</v>
      </c>
      <c r="AU39" s="46" t="s">
        <v>8</v>
      </c>
      <c r="AV39" s="47" t="s">
        <v>11</v>
      </c>
      <c r="AW39" s="64"/>
      <c r="AX39" s="64"/>
      <c r="AY39" s="64"/>
      <c r="AZ39" s="64"/>
      <c r="BA39" s="48" t="s">
        <v>124</v>
      </c>
      <c r="BB39" s="49" t="s">
        <v>9</v>
      </c>
      <c r="BC39" s="50" t="s">
        <v>10</v>
      </c>
      <c r="BD39" s="64"/>
      <c r="BE39" s="64"/>
      <c r="BF39" s="64"/>
      <c r="BG39" s="64"/>
      <c r="BH39" s="51" t="s">
        <v>12</v>
      </c>
      <c r="BI39" s="61" t="s">
        <v>123</v>
      </c>
      <c r="BJ39" s="62" t="s">
        <v>122</v>
      </c>
      <c r="BK39" s="64"/>
      <c r="BL39" s="64"/>
      <c r="BM39" s="64"/>
      <c r="BN39" s="64"/>
      <c r="BO39" s="45" t="s">
        <v>5</v>
      </c>
      <c r="BP39" s="46" t="s">
        <v>8</v>
      </c>
      <c r="BQ39" s="47" t="s">
        <v>11</v>
      </c>
      <c r="BR39" s="64"/>
      <c r="BS39" s="64"/>
      <c r="BT39" s="64"/>
      <c r="BU39" s="64"/>
      <c r="BV39" s="48" t="s">
        <v>124</v>
      </c>
      <c r="BW39" s="49" t="s">
        <v>9</v>
      </c>
      <c r="BX39" s="50" t="s">
        <v>10</v>
      </c>
      <c r="BY39" s="64"/>
      <c r="BZ39" s="64"/>
      <c r="CA39" s="64"/>
      <c r="CB39" s="64"/>
      <c r="CC39" s="51" t="s">
        <v>12</v>
      </c>
      <c r="CD39" s="61" t="s">
        <v>123</v>
      </c>
      <c r="CE39" s="62" t="s">
        <v>122</v>
      </c>
      <c r="CF39" s="64"/>
      <c r="CG39" s="64"/>
      <c r="CH39" s="64"/>
      <c r="CI39" s="64"/>
      <c r="CJ39" s="45" t="s">
        <v>5</v>
      </c>
      <c r="CK39" s="46" t="s">
        <v>8</v>
      </c>
      <c r="CL39" s="47" t="s">
        <v>11</v>
      </c>
      <c r="CM39" s="64"/>
      <c r="CN39" s="64"/>
      <c r="CO39" s="64"/>
      <c r="CP39" s="64"/>
      <c r="CQ39" s="48" t="s">
        <v>124</v>
      </c>
      <c r="CR39" s="49" t="s">
        <v>9</v>
      </c>
      <c r="CS39" s="50" t="s">
        <v>10</v>
      </c>
      <c r="CT39" s="64"/>
      <c r="CU39" s="64"/>
      <c r="CV39" s="64"/>
      <c r="CW39" s="64"/>
      <c r="CX39" s="51" t="s">
        <v>12</v>
      </c>
      <c r="CY39" s="61" t="s">
        <v>123</v>
      </c>
      <c r="CZ39" s="62" t="s">
        <v>122</v>
      </c>
      <c r="DA39" s="64"/>
      <c r="DB39" s="64"/>
      <c r="DC39" s="64"/>
      <c r="DD39" s="64"/>
      <c r="DE39" s="45" t="s">
        <v>5</v>
      </c>
      <c r="DF39" s="46" t="s">
        <v>8</v>
      </c>
      <c r="DG39" s="47" t="s">
        <v>11</v>
      </c>
      <c r="DH39" s="64"/>
      <c r="DI39" s="64"/>
      <c r="DJ39" s="64"/>
      <c r="DK39" s="64"/>
      <c r="DL39" s="48" t="s">
        <v>124</v>
      </c>
      <c r="DM39" s="49" t="s">
        <v>9</v>
      </c>
      <c r="DN39" s="50" t="s">
        <v>10</v>
      </c>
      <c r="DO39" s="64"/>
      <c r="DP39" s="64"/>
      <c r="DQ39" s="64"/>
      <c r="DR39" s="64"/>
      <c r="DS39" s="51" t="s">
        <v>12</v>
      </c>
      <c r="DT39" s="61" t="s">
        <v>123</v>
      </c>
      <c r="DU39" s="62" t="s">
        <v>122</v>
      </c>
      <c r="DV39" s="64"/>
      <c r="DW39" s="64"/>
      <c r="DX39" s="64"/>
      <c r="DY39" s="64"/>
      <c r="DZ39" s="45" t="s">
        <v>5</v>
      </c>
      <c r="EA39" s="46" t="s">
        <v>8</v>
      </c>
      <c r="EB39" s="47" t="s">
        <v>11</v>
      </c>
      <c r="EC39" s="64"/>
      <c r="ED39" s="64"/>
      <c r="EE39" s="64"/>
      <c r="EF39" s="64"/>
      <c r="EG39" s="48" t="s">
        <v>124</v>
      </c>
      <c r="EH39" s="49" t="s">
        <v>9</v>
      </c>
      <c r="EI39" s="50" t="s">
        <v>10</v>
      </c>
      <c r="EJ39" s="64"/>
      <c r="EK39" s="64"/>
      <c r="EL39" s="64"/>
      <c r="EM39" s="64"/>
      <c r="EN39" s="51" t="s">
        <v>12</v>
      </c>
      <c r="EO39" s="61" t="s">
        <v>123</v>
      </c>
      <c r="EP39" s="62" t="s">
        <v>122</v>
      </c>
      <c r="EQ39" s="64"/>
      <c r="ER39" s="64"/>
      <c r="ES39" s="64"/>
      <c r="ET39" s="64"/>
      <c r="EU39" s="45" t="s">
        <v>5</v>
      </c>
      <c r="EV39" s="46" t="s">
        <v>8</v>
      </c>
      <c r="EW39" s="47" t="s">
        <v>11</v>
      </c>
      <c r="EX39" s="64"/>
      <c r="EY39" s="64"/>
      <c r="EZ39" s="64"/>
      <c r="FA39" s="64"/>
      <c r="FB39" s="48" t="s">
        <v>124</v>
      </c>
      <c r="FC39" s="49" t="s">
        <v>9</v>
      </c>
      <c r="FD39" s="50" t="s">
        <v>10</v>
      </c>
      <c r="FE39" s="64"/>
      <c r="FF39" s="64"/>
      <c r="FG39" s="64"/>
      <c r="FH39" s="64"/>
      <c r="FI39" s="51" t="s">
        <v>12</v>
      </c>
      <c r="FJ39" s="61" t="s">
        <v>123</v>
      </c>
      <c r="FK39" s="62" t="s">
        <v>122</v>
      </c>
      <c r="FL39" s="64"/>
      <c r="FM39" s="64"/>
      <c r="FN39" s="64"/>
      <c r="FO39" s="64"/>
      <c r="FP39" s="45" t="s">
        <v>5</v>
      </c>
      <c r="FQ39" s="46" t="s">
        <v>8</v>
      </c>
      <c r="FR39" s="47" t="s">
        <v>11</v>
      </c>
      <c r="FS39" s="64"/>
      <c r="FT39" s="64"/>
      <c r="FU39" s="64"/>
      <c r="FV39" s="64"/>
      <c r="FW39" s="48" t="s">
        <v>124</v>
      </c>
      <c r="FX39" s="49" t="s">
        <v>9</v>
      </c>
      <c r="FY39" s="50" t="s">
        <v>10</v>
      </c>
      <c r="FZ39" s="64"/>
      <c r="GA39" s="64"/>
      <c r="GB39" s="64"/>
      <c r="GC39" s="64"/>
      <c r="GD39" s="51" t="s">
        <v>12</v>
      </c>
      <c r="GE39" s="61" t="s">
        <v>123</v>
      </c>
      <c r="GF39" s="62" t="s">
        <v>122</v>
      </c>
      <c r="GG39" s="64"/>
      <c r="GH39" s="64"/>
      <c r="GI39" s="64"/>
      <c r="GJ39" s="64"/>
      <c r="GK39" s="45" t="s">
        <v>5</v>
      </c>
      <c r="GL39" s="46" t="s">
        <v>8</v>
      </c>
      <c r="GM39" s="47" t="s">
        <v>11</v>
      </c>
      <c r="GN39" s="64"/>
      <c r="GO39" s="64"/>
      <c r="GP39" s="64"/>
      <c r="GQ39" s="64"/>
      <c r="GR39" s="48" t="s">
        <v>124</v>
      </c>
      <c r="GS39" s="49" t="s">
        <v>9</v>
      </c>
      <c r="GT39" s="50" t="s">
        <v>10</v>
      </c>
    </row>
    <row r="40" spans="1:202" s="20" customFormat="1">
      <c r="A40" s="71"/>
      <c r="B40" s="52"/>
      <c r="C40" s="52"/>
      <c r="D40" s="52"/>
      <c r="E40" s="52"/>
      <c r="F40" s="52"/>
      <c r="G40" s="1" t="s">
        <v>4</v>
      </c>
      <c r="H40" s="1" t="s">
        <v>4</v>
      </c>
      <c r="I40" s="52"/>
      <c r="J40" s="52"/>
      <c r="K40" s="52"/>
      <c r="L40" s="52"/>
      <c r="M40" s="52"/>
      <c r="N40" s="1" t="s">
        <v>4</v>
      </c>
      <c r="O40" s="1" t="s">
        <v>4</v>
      </c>
      <c r="P40" s="52"/>
      <c r="Q40" s="52"/>
      <c r="R40" s="52"/>
      <c r="S40" s="52"/>
      <c r="T40" s="52"/>
      <c r="U40" s="1" t="s">
        <v>4</v>
      </c>
      <c r="V40" s="1" t="s">
        <v>4</v>
      </c>
      <c r="W40" s="52"/>
      <c r="X40" s="52"/>
      <c r="Y40" s="52"/>
      <c r="Z40" s="52"/>
      <c r="AA40" s="52"/>
      <c r="AB40" s="1" t="s">
        <v>4</v>
      </c>
      <c r="AC40" s="1" t="s">
        <v>4</v>
      </c>
      <c r="AD40" s="52"/>
      <c r="AE40" s="52"/>
      <c r="AF40" s="52"/>
      <c r="AG40" s="52"/>
      <c r="AH40" s="52"/>
      <c r="AI40" s="1" t="s">
        <v>4</v>
      </c>
      <c r="AJ40" s="1" t="s">
        <v>4</v>
      </c>
      <c r="AK40" s="52"/>
      <c r="AL40" s="52"/>
      <c r="AM40" s="52"/>
      <c r="AN40" s="52"/>
      <c r="AO40" s="52"/>
      <c r="AP40" s="1" t="s">
        <v>4</v>
      </c>
      <c r="AQ40" s="1" t="s">
        <v>4</v>
      </c>
      <c r="AR40" s="52"/>
      <c r="AS40" s="52"/>
      <c r="AT40" s="52"/>
      <c r="AU40" s="52"/>
      <c r="AV40" s="52"/>
      <c r="AW40" s="1" t="s">
        <v>4</v>
      </c>
      <c r="AX40" s="1" t="s">
        <v>4</v>
      </c>
      <c r="AY40" s="52"/>
      <c r="AZ40" s="52"/>
      <c r="BA40" s="52"/>
      <c r="BB40" s="52"/>
      <c r="BC40" s="52"/>
      <c r="BD40" s="1" t="s">
        <v>4</v>
      </c>
      <c r="BE40" s="1" t="s">
        <v>4</v>
      </c>
      <c r="BF40" s="52"/>
      <c r="BG40" s="52"/>
      <c r="BH40" s="52"/>
      <c r="BI40" s="52"/>
      <c r="BJ40" s="52"/>
      <c r="BK40" s="1" t="s">
        <v>4</v>
      </c>
      <c r="BL40" s="1" t="s">
        <v>4</v>
      </c>
      <c r="BM40" s="52"/>
      <c r="BN40" s="52"/>
      <c r="BO40" s="52"/>
      <c r="BP40" s="52"/>
      <c r="BQ40" s="52"/>
      <c r="BR40" s="1" t="s">
        <v>4</v>
      </c>
      <c r="BS40" s="1" t="s">
        <v>4</v>
      </c>
      <c r="BT40" s="52"/>
      <c r="BU40" s="52"/>
      <c r="BV40" s="52"/>
      <c r="BW40" s="52"/>
      <c r="BX40" s="52"/>
      <c r="BY40" s="1" t="s">
        <v>4</v>
      </c>
      <c r="BZ40" s="1" t="s">
        <v>4</v>
      </c>
      <c r="CA40" s="52"/>
      <c r="CB40" s="52"/>
      <c r="CC40" s="52"/>
      <c r="CD40" s="52"/>
      <c r="CE40" s="52"/>
      <c r="CF40" s="1" t="s">
        <v>4</v>
      </c>
      <c r="CG40" s="1" t="s">
        <v>4</v>
      </c>
      <c r="CH40" s="52"/>
      <c r="CI40" s="52"/>
      <c r="CJ40" s="52"/>
      <c r="CK40" s="52"/>
      <c r="CL40" s="52"/>
      <c r="CM40" s="1" t="s">
        <v>4</v>
      </c>
      <c r="CN40" s="1" t="s">
        <v>4</v>
      </c>
      <c r="CO40" s="52"/>
      <c r="CP40" s="52"/>
      <c r="CQ40" s="52"/>
      <c r="CR40" s="52"/>
      <c r="CS40" s="52"/>
      <c r="CT40" s="1" t="s">
        <v>4</v>
      </c>
      <c r="CU40" s="1" t="s">
        <v>4</v>
      </c>
      <c r="CV40" s="52"/>
      <c r="CW40" s="52"/>
      <c r="CX40" s="52"/>
      <c r="CY40" s="52"/>
      <c r="CZ40" s="52"/>
      <c r="DA40" s="1" t="s">
        <v>4</v>
      </c>
      <c r="DB40" s="1" t="s">
        <v>4</v>
      </c>
      <c r="DC40" s="52"/>
      <c r="DD40" s="52"/>
      <c r="DE40" s="52"/>
      <c r="DF40" s="52"/>
      <c r="DG40" s="52"/>
      <c r="DH40" s="1" t="s">
        <v>4</v>
      </c>
      <c r="DI40" s="1" t="s">
        <v>4</v>
      </c>
      <c r="DJ40" s="52"/>
      <c r="DK40" s="52"/>
      <c r="DL40" s="52"/>
      <c r="DM40" s="52"/>
      <c r="DN40" s="52"/>
      <c r="DO40" s="1" t="s">
        <v>4</v>
      </c>
      <c r="DP40" s="1" t="s">
        <v>4</v>
      </c>
      <c r="DQ40" s="52"/>
      <c r="DR40" s="52"/>
      <c r="DS40" s="52"/>
      <c r="DT40" s="52"/>
      <c r="DU40" s="52"/>
      <c r="DV40" s="1" t="s">
        <v>4</v>
      </c>
      <c r="DW40" s="1" t="s">
        <v>4</v>
      </c>
      <c r="DX40" s="52"/>
      <c r="DY40" s="52"/>
      <c r="DZ40" s="52"/>
      <c r="EA40" s="52"/>
      <c r="EB40" s="52"/>
      <c r="EC40" s="1" t="s">
        <v>4</v>
      </c>
      <c r="ED40" s="1" t="s">
        <v>4</v>
      </c>
      <c r="EE40" s="52"/>
      <c r="EF40" s="52"/>
      <c r="EG40" s="52"/>
      <c r="EH40" s="52"/>
      <c r="EI40" s="52"/>
      <c r="EJ40" s="1" t="s">
        <v>4</v>
      </c>
      <c r="EK40" s="1" t="s">
        <v>4</v>
      </c>
      <c r="EL40" s="52"/>
      <c r="EM40" s="52"/>
      <c r="EN40" s="52"/>
      <c r="EO40" s="52"/>
      <c r="EP40" s="52"/>
      <c r="EQ40" s="1" t="s">
        <v>4</v>
      </c>
      <c r="ER40" s="1" t="s">
        <v>4</v>
      </c>
      <c r="ES40" s="52"/>
      <c r="ET40" s="52"/>
      <c r="EU40" s="52"/>
      <c r="EV40" s="52"/>
      <c r="EW40" s="52"/>
      <c r="EX40" s="1" t="s">
        <v>4</v>
      </c>
      <c r="EY40" s="1" t="s">
        <v>4</v>
      </c>
      <c r="EZ40" s="52"/>
      <c r="FA40" s="52"/>
      <c r="FB40" s="52"/>
      <c r="FC40" s="52"/>
      <c r="FD40" s="52"/>
      <c r="FE40" s="1" t="s">
        <v>4</v>
      </c>
      <c r="FF40" s="1" t="s">
        <v>4</v>
      </c>
      <c r="FG40" s="52"/>
      <c r="FH40" s="52"/>
      <c r="FI40" s="52"/>
      <c r="FJ40" s="52"/>
      <c r="FK40" s="52"/>
      <c r="FL40" s="1" t="s">
        <v>4</v>
      </c>
      <c r="FM40" s="1" t="s">
        <v>4</v>
      </c>
      <c r="FN40" s="52"/>
      <c r="FO40" s="52"/>
      <c r="FP40" s="52"/>
      <c r="FQ40" s="52"/>
      <c r="FR40" s="52"/>
      <c r="FS40" s="1" t="s">
        <v>4</v>
      </c>
      <c r="FT40" s="1" t="s">
        <v>4</v>
      </c>
      <c r="FU40" s="52"/>
      <c r="FV40" s="52"/>
      <c r="FW40" s="52"/>
      <c r="FX40" s="52"/>
      <c r="FY40" s="52"/>
      <c r="FZ40" s="1" t="s">
        <v>4</v>
      </c>
      <c r="GA40" s="1" t="s">
        <v>4</v>
      </c>
      <c r="GB40" s="52"/>
      <c r="GC40" s="52"/>
      <c r="GD40" s="52"/>
      <c r="GE40" s="52"/>
      <c r="GF40" s="52"/>
      <c r="GG40" s="1" t="s">
        <v>4</v>
      </c>
      <c r="GH40" s="1" t="s">
        <v>4</v>
      </c>
      <c r="GI40" s="52"/>
      <c r="GJ40" s="52"/>
      <c r="GK40" s="52"/>
      <c r="GL40" s="52"/>
      <c r="GM40" s="52"/>
      <c r="GN40" s="1" t="s">
        <v>4</v>
      </c>
      <c r="GO40" s="1" t="s">
        <v>4</v>
      </c>
      <c r="GP40" s="52"/>
      <c r="GQ40" s="52"/>
      <c r="GR40" s="52"/>
      <c r="GS40" s="52"/>
      <c r="GT40" s="52"/>
    </row>
    <row r="41" spans="1:202" s="20" customFormat="1" ht="13.8">
      <c r="A41" s="71" t="s">
        <v>33</v>
      </c>
      <c r="B41" s="64"/>
      <c r="C41" s="64"/>
      <c r="D41" s="45" t="s">
        <v>5</v>
      </c>
      <c r="E41" s="46" t="s">
        <v>8</v>
      </c>
      <c r="F41" s="47" t="s">
        <v>11</v>
      </c>
      <c r="G41" s="64"/>
      <c r="H41" s="64"/>
      <c r="I41" s="64"/>
      <c r="J41" s="64"/>
      <c r="K41" s="48" t="s">
        <v>124</v>
      </c>
      <c r="L41" s="49" t="s">
        <v>9</v>
      </c>
      <c r="M41" s="50" t="s">
        <v>10</v>
      </c>
      <c r="N41" s="64"/>
      <c r="O41" s="64"/>
      <c r="P41" s="64"/>
      <c r="Q41" s="64"/>
      <c r="R41" s="51" t="s">
        <v>12</v>
      </c>
      <c r="S41" s="61" t="s">
        <v>123</v>
      </c>
      <c r="T41" s="62" t="s">
        <v>122</v>
      </c>
      <c r="U41" s="64"/>
      <c r="V41" s="64"/>
      <c r="W41" s="64"/>
      <c r="X41" s="64"/>
      <c r="Y41" s="45" t="s">
        <v>5</v>
      </c>
      <c r="Z41" s="46" t="s">
        <v>8</v>
      </c>
      <c r="AA41" s="47" t="s">
        <v>11</v>
      </c>
      <c r="AB41" s="64"/>
      <c r="AC41" s="64"/>
      <c r="AD41" s="64"/>
      <c r="AE41" s="64"/>
      <c r="AF41" s="48" t="s">
        <v>124</v>
      </c>
      <c r="AG41" s="49" t="s">
        <v>9</v>
      </c>
      <c r="AH41" s="50" t="s">
        <v>10</v>
      </c>
      <c r="AI41" s="64"/>
      <c r="AJ41" s="64"/>
      <c r="AK41" s="64"/>
      <c r="AL41" s="64"/>
      <c r="AM41" s="51" t="s">
        <v>12</v>
      </c>
      <c r="AN41" s="61" t="s">
        <v>123</v>
      </c>
      <c r="AO41" s="62" t="s">
        <v>122</v>
      </c>
      <c r="AP41" s="64"/>
      <c r="AQ41" s="64"/>
      <c r="AR41" s="64"/>
      <c r="AS41" s="64"/>
      <c r="AT41" s="45" t="s">
        <v>5</v>
      </c>
      <c r="AU41" s="46" t="s">
        <v>8</v>
      </c>
      <c r="AV41" s="47" t="s">
        <v>11</v>
      </c>
      <c r="AW41" s="64"/>
      <c r="AX41" s="64"/>
      <c r="AY41" s="64"/>
      <c r="AZ41" s="64"/>
      <c r="BA41" s="48" t="s">
        <v>124</v>
      </c>
      <c r="BB41" s="49" t="s">
        <v>9</v>
      </c>
      <c r="BC41" s="50" t="s">
        <v>10</v>
      </c>
      <c r="BD41" s="64"/>
      <c r="BE41" s="64"/>
      <c r="BF41" s="64"/>
      <c r="BG41" s="64"/>
      <c r="BH41" s="51" t="s">
        <v>12</v>
      </c>
      <c r="BI41" s="61" t="s">
        <v>123</v>
      </c>
      <c r="BJ41" s="62" t="s">
        <v>122</v>
      </c>
      <c r="BK41" s="64"/>
      <c r="BL41" s="64"/>
      <c r="BM41" s="64"/>
      <c r="BN41" s="64"/>
      <c r="BO41" s="45" t="s">
        <v>5</v>
      </c>
      <c r="BP41" s="46" t="s">
        <v>8</v>
      </c>
      <c r="BQ41" s="47" t="s">
        <v>11</v>
      </c>
      <c r="BR41" s="64"/>
      <c r="BS41" s="64"/>
      <c r="BT41" s="64"/>
      <c r="BU41" s="64"/>
      <c r="BV41" s="48" t="s">
        <v>124</v>
      </c>
      <c r="BW41" s="49" t="s">
        <v>9</v>
      </c>
      <c r="BX41" s="50" t="s">
        <v>10</v>
      </c>
      <c r="BY41" s="64"/>
      <c r="BZ41" s="64"/>
      <c r="CA41" s="64"/>
      <c r="CB41" s="64"/>
      <c r="CC41" s="51" t="s">
        <v>12</v>
      </c>
      <c r="CD41" s="61" t="s">
        <v>123</v>
      </c>
      <c r="CE41" s="62" t="s">
        <v>122</v>
      </c>
      <c r="CF41" s="64"/>
      <c r="CG41" s="64"/>
      <c r="CH41" s="64"/>
      <c r="CI41" s="64"/>
      <c r="CJ41" s="45" t="s">
        <v>5</v>
      </c>
      <c r="CK41" s="46" t="s">
        <v>8</v>
      </c>
      <c r="CL41" s="47" t="s">
        <v>11</v>
      </c>
      <c r="CM41" s="64"/>
      <c r="CN41" s="64"/>
      <c r="CO41" s="64"/>
      <c r="CP41" s="64"/>
      <c r="CQ41" s="48" t="s">
        <v>124</v>
      </c>
      <c r="CR41" s="49" t="s">
        <v>9</v>
      </c>
      <c r="CS41" s="50" t="s">
        <v>10</v>
      </c>
      <c r="CT41" s="64"/>
      <c r="CU41" s="64"/>
      <c r="CV41" s="64"/>
      <c r="CW41" s="64"/>
      <c r="CX41" s="51" t="s">
        <v>12</v>
      </c>
      <c r="CY41" s="61" t="s">
        <v>123</v>
      </c>
      <c r="CZ41" s="62" t="s">
        <v>122</v>
      </c>
      <c r="DA41" s="64"/>
      <c r="DB41" s="64"/>
      <c r="DC41" s="64"/>
      <c r="DD41" s="64"/>
      <c r="DE41" s="45" t="s">
        <v>5</v>
      </c>
      <c r="DF41" s="46" t="s">
        <v>8</v>
      </c>
      <c r="DG41" s="47" t="s">
        <v>11</v>
      </c>
      <c r="DH41" s="64"/>
      <c r="DI41" s="64"/>
      <c r="DJ41" s="64"/>
      <c r="DK41" s="64"/>
      <c r="DL41" s="48" t="s">
        <v>124</v>
      </c>
      <c r="DM41" s="49" t="s">
        <v>9</v>
      </c>
      <c r="DN41" s="50" t="s">
        <v>10</v>
      </c>
      <c r="DO41" s="64"/>
      <c r="DP41" s="64"/>
      <c r="DQ41" s="64"/>
      <c r="DR41" s="64"/>
      <c r="DS41" s="51" t="s">
        <v>12</v>
      </c>
      <c r="DT41" s="61" t="s">
        <v>123</v>
      </c>
      <c r="DU41" s="62" t="s">
        <v>122</v>
      </c>
      <c r="DV41" s="64"/>
      <c r="DW41" s="64"/>
      <c r="DX41" s="64"/>
      <c r="DY41" s="64"/>
      <c r="DZ41" s="45" t="s">
        <v>5</v>
      </c>
      <c r="EA41" s="46" t="s">
        <v>8</v>
      </c>
      <c r="EB41" s="47" t="s">
        <v>11</v>
      </c>
      <c r="EC41" s="64"/>
      <c r="ED41" s="64"/>
      <c r="EE41" s="64"/>
      <c r="EF41" s="64"/>
      <c r="EG41" s="48" t="s">
        <v>124</v>
      </c>
      <c r="EH41" s="49" t="s">
        <v>9</v>
      </c>
      <c r="EI41" s="50" t="s">
        <v>10</v>
      </c>
      <c r="EJ41" s="64"/>
      <c r="EK41" s="64"/>
      <c r="EL41" s="64"/>
      <c r="EM41" s="64"/>
      <c r="EN41" s="51" t="s">
        <v>12</v>
      </c>
      <c r="EO41" s="61" t="s">
        <v>123</v>
      </c>
      <c r="EP41" s="62" t="s">
        <v>122</v>
      </c>
      <c r="EQ41" s="64"/>
      <c r="ER41" s="64"/>
      <c r="ES41" s="64"/>
      <c r="ET41" s="64"/>
      <c r="EU41" s="45" t="s">
        <v>5</v>
      </c>
      <c r="EV41" s="46" t="s">
        <v>8</v>
      </c>
      <c r="EW41" s="47" t="s">
        <v>11</v>
      </c>
      <c r="EX41" s="64"/>
      <c r="EY41" s="64"/>
      <c r="EZ41" s="64"/>
      <c r="FA41" s="64"/>
      <c r="FB41" s="48" t="s">
        <v>124</v>
      </c>
      <c r="FC41" s="49" t="s">
        <v>9</v>
      </c>
      <c r="FD41" s="50" t="s">
        <v>10</v>
      </c>
      <c r="FE41" s="64"/>
      <c r="FF41" s="64"/>
      <c r="FG41" s="64"/>
      <c r="FH41" s="64"/>
      <c r="FI41" s="51" t="s">
        <v>12</v>
      </c>
      <c r="FJ41" s="61" t="s">
        <v>123</v>
      </c>
      <c r="FK41" s="62" t="s">
        <v>122</v>
      </c>
      <c r="FL41" s="64"/>
      <c r="FM41" s="64"/>
      <c r="FN41" s="64"/>
      <c r="FO41" s="64"/>
      <c r="FP41" s="45" t="s">
        <v>5</v>
      </c>
      <c r="FQ41" s="46" t="s">
        <v>8</v>
      </c>
      <c r="FR41" s="47" t="s">
        <v>11</v>
      </c>
      <c r="FS41" s="64"/>
      <c r="FT41" s="64"/>
      <c r="FU41" s="64"/>
      <c r="FV41" s="64"/>
      <c r="FW41" s="48" t="s">
        <v>124</v>
      </c>
      <c r="FX41" s="49" t="s">
        <v>9</v>
      </c>
      <c r="FY41" s="50" t="s">
        <v>10</v>
      </c>
      <c r="FZ41" s="64"/>
      <c r="GA41" s="64"/>
      <c r="GB41" s="64"/>
      <c r="GC41" s="64"/>
      <c r="GD41" s="51" t="s">
        <v>12</v>
      </c>
      <c r="GE41" s="61" t="s">
        <v>123</v>
      </c>
      <c r="GF41" s="62" t="s">
        <v>122</v>
      </c>
      <c r="GG41" s="64"/>
      <c r="GH41" s="64"/>
      <c r="GI41" s="64"/>
      <c r="GJ41" s="64"/>
      <c r="GK41" s="45" t="s">
        <v>5</v>
      </c>
      <c r="GL41" s="46" t="s">
        <v>8</v>
      </c>
      <c r="GM41" s="47" t="s">
        <v>11</v>
      </c>
      <c r="GN41" s="64"/>
      <c r="GO41" s="64"/>
      <c r="GP41" s="64"/>
      <c r="GQ41" s="64"/>
      <c r="GR41" s="48" t="s">
        <v>124</v>
      </c>
      <c r="GS41" s="49" t="s">
        <v>9</v>
      </c>
      <c r="GT41" s="50" t="s">
        <v>10</v>
      </c>
    </row>
    <row r="42" spans="1:202" s="20" customFormat="1">
      <c r="A42" s="71"/>
      <c r="B42" s="52"/>
      <c r="C42" s="52"/>
      <c r="D42" s="52"/>
      <c r="E42" s="52"/>
      <c r="F42" s="52"/>
      <c r="G42" s="1" t="s">
        <v>4</v>
      </c>
      <c r="H42" s="1" t="s">
        <v>4</v>
      </c>
      <c r="I42" s="52"/>
      <c r="J42" s="52"/>
      <c r="K42" s="52"/>
      <c r="L42" s="52"/>
      <c r="M42" s="52"/>
      <c r="N42" s="1" t="s">
        <v>4</v>
      </c>
      <c r="O42" s="1" t="s">
        <v>4</v>
      </c>
      <c r="P42" s="52"/>
      <c r="Q42" s="52"/>
      <c r="R42" s="52"/>
      <c r="S42" s="52"/>
      <c r="T42" s="52"/>
      <c r="U42" s="1" t="s">
        <v>4</v>
      </c>
      <c r="V42" s="1" t="s">
        <v>4</v>
      </c>
      <c r="W42" s="52"/>
      <c r="X42" s="52"/>
      <c r="Y42" s="52"/>
      <c r="Z42" s="52"/>
      <c r="AA42" s="52"/>
      <c r="AB42" s="1" t="s">
        <v>4</v>
      </c>
      <c r="AC42" s="1" t="s">
        <v>4</v>
      </c>
      <c r="AD42" s="52"/>
      <c r="AE42" s="52"/>
      <c r="AF42" s="52"/>
      <c r="AG42" s="52"/>
      <c r="AH42" s="52"/>
      <c r="AI42" s="1" t="s">
        <v>4</v>
      </c>
      <c r="AJ42" s="1" t="s">
        <v>4</v>
      </c>
      <c r="AK42" s="52"/>
      <c r="AL42" s="52"/>
      <c r="AM42" s="52"/>
      <c r="AN42" s="52"/>
      <c r="AO42" s="52"/>
      <c r="AP42" s="1" t="s">
        <v>4</v>
      </c>
      <c r="AQ42" s="1" t="s">
        <v>4</v>
      </c>
      <c r="AR42" s="52"/>
      <c r="AS42" s="52"/>
      <c r="AT42" s="52"/>
      <c r="AU42" s="52"/>
      <c r="AV42" s="52"/>
      <c r="AW42" s="1" t="s">
        <v>4</v>
      </c>
      <c r="AX42" s="1" t="s">
        <v>4</v>
      </c>
      <c r="AY42" s="52"/>
      <c r="AZ42" s="52"/>
      <c r="BA42" s="52"/>
      <c r="BB42" s="52"/>
      <c r="BC42" s="52"/>
      <c r="BD42" s="1" t="s">
        <v>4</v>
      </c>
      <c r="BE42" s="1" t="s">
        <v>4</v>
      </c>
      <c r="BF42" s="52"/>
      <c r="BG42" s="52"/>
      <c r="BH42" s="52"/>
      <c r="BI42" s="52"/>
      <c r="BJ42" s="52"/>
      <c r="BK42" s="1" t="s">
        <v>4</v>
      </c>
      <c r="BL42" s="1" t="s">
        <v>4</v>
      </c>
      <c r="BM42" s="52"/>
      <c r="BN42" s="52"/>
      <c r="BO42" s="52"/>
      <c r="BP42" s="52"/>
      <c r="BQ42" s="52"/>
      <c r="BR42" s="1" t="s">
        <v>4</v>
      </c>
      <c r="BS42" s="1" t="s">
        <v>4</v>
      </c>
      <c r="BT42" s="52"/>
      <c r="BU42" s="52"/>
      <c r="BV42" s="52"/>
      <c r="BW42" s="52"/>
      <c r="BX42" s="52"/>
      <c r="BY42" s="1" t="s">
        <v>4</v>
      </c>
      <c r="BZ42" s="1" t="s">
        <v>4</v>
      </c>
      <c r="CA42" s="52"/>
      <c r="CB42" s="52"/>
      <c r="CC42" s="52"/>
      <c r="CD42" s="52"/>
      <c r="CE42" s="52"/>
      <c r="CF42" s="1" t="s">
        <v>4</v>
      </c>
      <c r="CG42" s="1" t="s">
        <v>4</v>
      </c>
      <c r="CH42" s="52"/>
      <c r="CI42" s="52"/>
      <c r="CJ42" s="52"/>
      <c r="CK42" s="52"/>
      <c r="CL42" s="52"/>
      <c r="CM42" s="1" t="s">
        <v>4</v>
      </c>
      <c r="CN42" s="1" t="s">
        <v>4</v>
      </c>
      <c r="CO42" s="52"/>
      <c r="CP42" s="52"/>
      <c r="CQ42" s="52"/>
      <c r="CR42" s="52"/>
      <c r="CS42" s="52"/>
      <c r="CT42" s="1" t="s">
        <v>4</v>
      </c>
      <c r="CU42" s="1" t="s">
        <v>4</v>
      </c>
      <c r="CV42" s="52"/>
      <c r="CW42" s="52"/>
      <c r="CX42" s="52"/>
      <c r="CY42" s="52"/>
      <c r="CZ42" s="52"/>
      <c r="DA42" s="1" t="s">
        <v>4</v>
      </c>
      <c r="DB42" s="1" t="s">
        <v>4</v>
      </c>
      <c r="DC42" s="52"/>
      <c r="DD42" s="52"/>
      <c r="DE42" s="52"/>
      <c r="DF42" s="52"/>
      <c r="DG42" s="52"/>
      <c r="DH42" s="1" t="s">
        <v>4</v>
      </c>
      <c r="DI42" s="1" t="s">
        <v>4</v>
      </c>
      <c r="DJ42" s="52"/>
      <c r="DK42" s="52"/>
      <c r="DL42" s="52"/>
      <c r="DM42" s="52"/>
      <c r="DN42" s="52"/>
      <c r="DO42" s="1" t="s">
        <v>4</v>
      </c>
      <c r="DP42" s="1" t="s">
        <v>4</v>
      </c>
      <c r="DQ42" s="52"/>
      <c r="DR42" s="52"/>
      <c r="DS42" s="52"/>
      <c r="DT42" s="52"/>
      <c r="DU42" s="52"/>
      <c r="DV42" s="1" t="s">
        <v>4</v>
      </c>
      <c r="DW42" s="1" t="s">
        <v>4</v>
      </c>
      <c r="DX42" s="52"/>
      <c r="DY42" s="52"/>
      <c r="DZ42" s="52"/>
      <c r="EA42" s="52"/>
      <c r="EB42" s="52"/>
      <c r="EC42" s="1" t="s">
        <v>4</v>
      </c>
      <c r="ED42" s="1" t="s">
        <v>4</v>
      </c>
      <c r="EE42" s="52"/>
      <c r="EF42" s="52"/>
      <c r="EG42" s="52"/>
      <c r="EH42" s="52"/>
      <c r="EI42" s="52"/>
      <c r="EJ42" s="1" t="s">
        <v>4</v>
      </c>
      <c r="EK42" s="1" t="s">
        <v>4</v>
      </c>
      <c r="EL42" s="52"/>
      <c r="EM42" s="52"/>
      <c r="EN42" s="52"/>
      <c r="EO42" s="52"/>
      <c r="EP42" s="52"/>
      <c r="EQ42" s="1" t="s">
        <v>4</v>
      </c>
      <c r="ER42" s="1" t="s">
        <v>4</v>
      </c>
      <c r="ES42" s="52"/>
      <c r="ET42" s="52"/>
      <c r="EU42" s="52"/>
      <c r="EV42" s="52"/>
      <c r="EW42" s="52"/>
      <c r="EX42" s="1" t="s">
        <v>4</v>
      </c>
      <c r="EY42" s="1" t="s">
        <v>4</v>
      </c>
      <c r="EZ42" s="52"/>
      <c r="FA42" s="52"/>
      <c r="FB42" s="52"/>
      <c r="FC42" s="52"/>
      <c r="FD42" s="52"/>
      <c r="FE42" s="1" t="s">
        <v>4</v>
      </c>
      <c r="FF42" s="1" t="s">
        <v>4</v>
      </c>
      <c r="FG42" s="52"/>
      <c r="FH42" s="52"/>
      <c r="FI42" s="52"/>
      <c r="FJ42" s="52"/>
      <c r="FK42" s="52"/>
      <c r="FL42" s="1" t="s">
        <v>4</v>
      </c>
      <c r="FM42" s="1" t="s">
        <v>4</v>
      </c>
      <c r="FN42" s="52"/>
      <c r="FO42" s="52"/>
      <c r="FP42" s="52"/>
      <c r="FQ42" s="52"/>
      <c r="FR42" s="52"/>
      <c r="FS42" s="1" t="s">
        <v>4</v>
      </c>
      <c r="FT42" s="1" t="s">
        <v>4</v>
      </c>
      <c r="FU42" s="52"/>
      <c r="FV42" s="52"/>
      <c r="FW42" s="52"/>
      <c r="FX42" s="52"/>
      <c r="FY42" s="52"/>
      <c r="FZ42" s="1" t="s">
        <v>4</v>
      </c>
      <c r="GA42" s="1" t="s">
        <v>4</v>
      </c>
      <c r="GB42" s="52"/>
      <c r="GC42" s="52"/>
      <c r="GD42" s="52"/>
      <c r="GE42" s="52"/>
      <c r="GF42" s="52"/>
      <c r="GG42" s="1" t="s">
        <v>4</v>
      </c>
      <c r="GH42" s="1" t="s">
        <v>4</v>
      </c>
      <c r="GI42" s="52"/>
      <c r="GJ42" s="52"/>
      <c r="GK42" s="52"/>
      <c r="GL42" s="52"/>
      <c r="GM42" s="52"/>
      <c r="GN42" s="1" t="s">
        <v>4</v>
      </c>
      <c r="GO42" s="1" t="s">
        <v>4</v>
      </c>
      <c r="GP42" s="52"/>
      <c r="GQ42" s="52"/>
      <c r="GR42" s="52"/>
      <c r="GS42" s="52"/>
      <c r="GT42" s="52"/>
    </row>
    <row r="43" spans="1:202" s="20" customFormat="1" ht="13.8">
      <c r="A43" s="70" t="s">
        <v>34</v>
      </c>
      <c r="B43" s="64"/>
      <c r="C43" s="64"/>
      <c r="D43" s="45" t="s">
        <v>5</v>
      </c>
      <c r="E43" s="46" t="s">
        <v>8</v>
      </c>
      <c r="F43" s="47" t="s">
        <v>11</v>
      </c>
      <c r="G43" s="64"/>
      <c r="H43" s="64"/>
      <c r="I43" s="64"/>
      <c r="J43" s="64"/>
      <c r="K43" s="48" t="s">
        <v>124</v>
      </c>
      <c r="L43" s="49" t="s">
        <v>9</v>
      </c>
      <c r="M43" s="50" t="s">
        <v>10</v>
      </c>
      <c r="N43" s="64"/>
      <c r="O43" s="64"/>
      <c r="P43" s="64"/>
      <c r="Q43" s="64"/>
      <c r="R43" s="51" t="s">
        <v>12</v>
      </c>
      <c r="S43" s="61" t="s">
        <v>123</v>
      </c>
      <c r="T43" s="62" t="s">
        <v>122</v>
      </c>
      <c r="U43" s="64"/>
      <c r="V43" s="64"/>
      <c r="W43" s="64"/>
      <c r="X43" s="64"/>
      <c r="Y43" s="45" t="s">
        <v>5</v>
      </c>
      <c r="Z43" s="46" t="s">
        <v>8</v>
      </c>
      <c r="AA43" s="47" t="s">
        <v>11</v>
      </c>
      <c r="AB43" s="64"/>
      <c r="AC43" s="64"/>
      <c r="AD43" s="64"/>
      <c r="AE43" s="64"/>
      <c r="AF43" s="48" t="s">
        <v>124</v>
      </c>
      <c r="AG43" s="49" t="s">
        <v>9</v>
      </c>
      <c r="AH43" s="50" t="s">
        <v>10</v>
      </c>
      <c r="AI43" s="64"/>
      <c r="AJ43" s="64"/>
      <c r="AK43" s="64"/>
      <c r="AL43" s="64"/>
      <c r="AM43" s="51" t="s">
        <v>12</v>
      </c>
      <c r="AN43" s="61" t="s">
        <v>123</v>
      </c>
      <c r="AO43" s="62" t="s">
        <v>122</v>
      </c>
      <c r="AP43" s="64"/>
      <c r="AQ43" s="64"/>
      <c r="AR43" s="64"/>
      <c r="AS43" s="64"/>
      <c r="AT43" s="45" t="s">
        <v>5</v>
      </c>
      <c r="AU43" s="46" t="s">
        <v>8</v>
      </c>
      <c r="AV43" s="47" t="s">
        <v>11</v>
      </c>
      <c r="AW43" s="64"/>
      <c r="AX43" s="64"/>
      <c r="AY43" s="64"/>
      <c r="AZ43" s="64"/>
      <c r="BA43" s="48" t="s">
        <v>124</v>
      </c>
      <c r="BB43" s="49" t="s">
        <v>9</v>
      </c>
      <c r="BC43" s="50" t="s">
        <v>10</v>
      </c>
      <c r="BD43" s="64"/>
      <c r="BE43" s="64"/>
      <c r="BF43" s="64"/>
      <c r="BG43" s="64"/>
      <c r="BH43" s="51" t="s">
        <v>12</v>
      </c>
      <c r="BI43" s="61" t="s">
        <v>123</v>
      </c>
      <c r="BJ43" s="62" t="s">
        <v>122</v>
      </c>
      <c r="BK43" s="64"/>
      <c r="BL43" s="64"/>
      <c r="BM43" s="64"/>
      <c r="BN43" s="64"/>
      <c r="BO43" s="45" t="s">
        <v>5</v>
      </c>
      <c r="BP43" s="46" t="s">
        <v>8</v>
      </c>
      <c r="BQ43" s="47" t="s">
        <v>11</v>
      </c>
      <c r="BR43" s="64"/>
      <c r="BS43" s="64"/>
      <c r="BT43" s="64"/>
      <c r="BU43" s="64"/>
      <c r="BV43" s="48" t="s">
        <v>124</v>
      </c>
      <c r="BW43" s="49" t="s">
        <v>9</v>
      </c>
      <c r="BX43" s="50" t="s">
        <v>10</v>
      </c>
      <c r="BY43" s="64"/>
      <c r="BZ43" s="64"/>
      <c r="CA43" s="64"/>
      <c r="CB43" s="64"/>
      <c r="CC43" s="51" t="s">
        <v>12</v>
      </c>
      <c r="CD43" s="61" t="s">
        <v>123</v>
      </c>
      <c r="CE43" s="62" t="s">
        <v>122</v>
      </c>
      <c r="CF43" s="64"/>
      <c r="CG43" s="64"/>
      <c r="CH43" s="64"/>
      <c r="CI43" s="64"/>
      <c r="CJ43" s="45" t="s">
        <v>5</v>
      </c>
      <c r="CK43" s="46" t="s">
        <v>8</v>
      </c>
      <c r="CL43" s="47" t="s">
        <v>11</v>
      </c>
      <c r="CM43" s="64"/>
      <c r="CN43" s="64"/>
      <c r="CO43" s="64"/>
      <c r="CP43" s="64"/>
      <c r="CQ43" s="48" t="s">
        <v>124</v>
      </c>
      <c r="CR43" s="49" t="s">
        <v>9</v>
      </c>
      <c r="CS43" s="50" t="s">
        <v>10</v>
      </c>
      <c r="CT43" s="64"/>
      <c r="CU43" s="64"/>
      <c r="CV43" s="64"/>
      <c r="CW43" s="64"/>
      <c r="CX43" s="51" t="s">
        <v>12</v>
      </c>
      <c r="CY43" s="61" t="s">
        <v>123</v>
      </c>
      <c r="CZ43" s="62" t="s">
        <v>122</v>
      </c>
      <c r="DA43" s="64"/>
      <c r="DB43" s="64"/>
      <c r="DC43" s="64"/>
      <c r="DD43" s="64"/>
      <c r="DE43" s="45" t="s">
        <v>5</v>
      </c>
      <c r="DF43" s="46" t="s">
        <v>8</v>
      </c>
      <c r="DG43" s="47" t="s">
        <v>11</v>
      </c>
      <c r="DH43" s="64"/>
      <c r="DI43" s="64"/>
      <c r="DJ43" s="64"/>
      <c r="DK43" s="64"/>
      <c r="DL43" s="48" t="s">
        <v>124</v>
      </c>
      <c r="DM43" s="49" t="s">
        <v>9</v>
      </c>
      <c r="DN43" s="50" t="s">
        <v>10</v>
      </c>
      <c r="DO43" s="64"/>
      <c r="DP43" s="64"/>
      <c r="DQ43" s="64"/>
      <c r="DR43" s="64"/>
      <c r="DS43" s="51" t="s">
        <v>12</v>
      </c>
      <c r="DT43" s="61" t="s">
        <v>123</v>
      </c>
      <c r="DU43" s="62" t="s">
        <v>122</v>
      </c>
      <c r="DV43" s="64"/>
      <c r="DW43" s="64"/>
      <c r="DX43" s="64"/>
      <c r="DY43" s="64"/>
      <c r="DZ43" s="45" t="s">
        <v>5</v>
      </c>
      <c r="EA43" s="46" t="s">
        <v>8</v>
      </c>
      <c r="EB43" s="47" t="s">
        <v>11</v>
      </c>
      <c r="EC43" s="64"/>
      <c r="ED43" s="64"/>
      <c r="EE43" s="64"/>
      <c r="EF43" s="64"/>
      <c r="EG43" s="48" t="s">
        <v>124</v>
      </c>
      <c r="EH43" s="49" t="s">
        <v>9</v>
      </c>
      <c r="EI43" s="50" t="s">
        <v>10</v>
      </c>
      <c r="EJ43" s="64"/>
      <c r="EK43" s="64"/>
      <c r="EL43" s="64"/>
      <c r="EM43" s="64"/>
      <c r="EN43" s="51" t="s">
        <v>12</v>
      </c>
      <c r="EO43" s="61" t="s">
        <v>123</v>
      </c>
      <c r="EP43" s="62" t="s">
        <v>122</v>
      </c>
      <c r="EQ43" s="64"/>
      <c r="ER43" s="64"/>
      <c r="ES43" s="64"/>
      <c r="ET43" s="64"/>
      <c r="EU43" s="45" t="s">
        <v>5</v>
      </c>
      <c r="EV43" s="46" t="s">
        <v>8</v>
      </c>
      <c r="EW43" s="47" t="s">
        <v>11</v>
      </c>
      <c r="EX43" s="64"/>
      <c r="EY43" s="64"/>
      <c r="EZ43" s="64"/>
      <c r="FA43" s="64"/>
      <c r="FB43" s="48" t="s">
        <v>124</v>
      </c>
      <c r="FC43" s="49" t="s">
        <v>9</v>
      </c>
      <c r="FD43" s="50" t="s">
        <v>10</v>
      </c>
      <c r="FE43" s="64"/>
      <c r="FF43" s="64"/>
      <c r="FG43" s="64"/>
      <c r="FH43" s="64"/>
      <c r="FI43" s="51" t="s">
        <v>12</v>
      </c>
      <c r="FJ43" s="61" t="s">
        <v>123</v>
      </c>
      <c r="FK43" s="62" t="s">
        <v>122</v>
      </c>
      <c r="FL43" s="64"/>
      <c r="FM43" s="64"/>
      <c r="FN43" s="64"/>
      <c r="FO43" s="64"/>
      <c r="FP43" s="45" t="s">
        <v>5</v>
      </c>
      <c r="FQ43" s="46" t="s">
        <v>8</v>
      </c>
      <c r="FR43" s="47" t="s">
        <v>11</v>
      </c>
      <c r="FS43" s="64"/>
      <c r="FT43" s="64"/>
      <c r="FU43" s="64"/>
      <c r="FV43" s="64"/>
      <c r="FW43" s="48" t="s">
        <v>124</v>
      </c>
      <c r="FX43" s="49" t="s">
        <v>9</v>
      </c>
      <c r="FY43" s="50" t="s">
        <v>10</v>
      </c>
      <c r="FZ43" s="64"/>
      <c r="GA43" s="64"/>
      <c r="GB43" s="64"/>
      <c r="GC43" s="64"/>
      <c r="GD43" s="51" t="s">
        <v>12</v>
      </c>
      <c r="GE43" s="61" t="s">
        <v>123</v>
      </c>
      <c r="GF43" s="62" t="s">
        <v>122</v>
      </c>
      <c r="GG43" s="64"/>
      <c r="GH43" s="64"/>
      <c r="GI43" s="64"/>
      <c r="GJ43" s="64"/>
      <c r="GK43" s="45" t="s">
        <v>5</v>
      </c>
      <c r="GL43" s="46" t="s">
        <v>8</v>
      </c>
      <c r="GM43" s="47" t="s">
        <v>11</v>
      </c>
      <c r="GN43" s="64"/>
      <c r="GO43" s="64"/>
      <c r="GP43" s="64"/>
      <c r="GQ43" s="64"/>
      <c r="GR43" s="48" t="s">
        <v>124</v>
      </c>
      <c r="GS43" s="49" t="s">
        <v>9</v>
      </c>
      <c r="GT43" s="50" t="s">
        <v>10</v>
      </c>
    </row>
    <row r="44" spans="1:202" s="20" customFormat="1">
      <c r="A44" s="70"/>
      <c r="B44" s="52"/>
      <c r="C44" s="52"/>
      <c r="D44" s="1" t="s">
        <v>4</v>
      </c>
      <c r="E44" s="1" t="s">
        <v>4</v>
      </c>
      <c r="F44" s="1" t="s">
        <v>4</v>
      </c>
      <c r="G44" s="1" t="s">
        <v>4</v>
      </c>
      <c r="H44" s="1" t="s">
        <v>4</v>
      </c>
      <c r="I44" s="52"/>
      <c r="J44" s="52"/>
      <c r="K44" s="1" t="s">
        <v>4</v>
      </c>
      <c r="L44" s="1" t="s">
        <v>4</v>
      </c>
      <c r="M44" s="1" t="s">
        <v>4</v>
      </c>
      <c r="N44" s="1" t="s">
        <v>4</v>
      </c>
      <c r="O44" s="1" t="s">
        <v>4</v>
      </c>
      <c r="P44" s="52"/>
      <c r="Q44" s="52"/>
      <c r="R44" s="1" t="s">
        <v>4</v>
      </c>
      <c r="S44" s="1" t="s">
        <v>4</v>
      </c>
      <c r="T44" s="1" t="s">
        <v>4</v>
      </c>
      <c r="U44" s="1" t="s">
        <v>4</v>
      </c>
      <c r="V44" s="1" t="s">
        <v>4</v>
      </c>
      <c r="W44" s="52"/>
      <c r="X44" s="52"/>
      <c r="Y44" s="1" t="s">
        <v>4</v>
      </c>
      <c r="Z44" s="1" t="s">
        <v>4</v>
      </c>
      <c r="AA44" s="1" t="s">
        <v>4</v>
      </c>
      <c r="AB44" s="1" t="s">
        <v>4</v>
      </c>
      <c r="AC44" s="1" t="s">
        <v>4</v>
      </c>
      <c r="AD44" s="52"/>
      <c r="AE44" s="52"/>
      <c r="AF44" s="1" t="s">
        <v>4</v>
      </c>
      <c r="AG44" s="1" t="s">
        <v>4</v>
      </c>
      <c r="AH44" s="1" t="s">
        <v>4</v>
      </c>
      <c r="AI44" s="1" t="s">
        <v>4</v>
      </c>
      <c r="AJ44" s="1" t="s">
        <v>4</v>
      </c>
      <c r="AK44" s="52"/>
      <c r="AL44" s="52"/>
      <c r="AM44" s="1" t="s">
        <v>4</v>
      </c>
      <c r="AN44" s="1" t="s">
        <v>4</v>
      </c>
      <c r="AO44" s="1" t="s">
        <v>4</v>
      </c>
      <c r="AP44" s="1" t="s">
        <v>4</v>
      </c>
      <c r="AQ44" s="1" t="s">
        <v>4</v>
      </c>
      <c r="AR44" s="52"/>
      <c r="AS44" s="52"/>
      <c r="AT44" s="1" t="s">
        <v>4</v>
      </c>
      <c r="AU44" s="1" t="s">
        <v>4</v>
      </c>
      <c r="AV44" s="1" t="s">
        <v>4</v>
      </c>
      <c r="AW44" s="1" t="s">
        <v>4</v>
      </c>
      <c r="AX44" s="1" t="s">
        <v>4</v>
      </c>
      <c r="AY44" s="52"/>
      <c r="AZ44" s="52"/>
      <c r="BA44" s="1" t="s">
        <v>4</v>
      </c>
      <c r="BB44" s="1" t="s">
        <v>4</v>
      </c>
      <c r="BC44" s="1" t="s">
        <v>4</v>
      </c>
      <c r="BD44" s="1" t="s">
        <v>4</v>
      </c>
      <c r="BE44" s="1" t="s">
        <v>4</v>
      </c>
      <c r="BF44" s="52"/>
      <c r="BG44" s="52"/>
      <c r="BH44" s="1" t="s">
        <v>4</v>
      </c>
      <c r="BI44" s="1" t="s">
        <v>4</v>
      </c>
      <c r="BJ44" s="1" t="s">
        <v>4</v>
      </c>
      <c r="BK44" s="1" t="s">
        <v>4</v>
      </c>
      <c r="BL44" s="1" t="s">
        <v>4</v>
      </c>
      <c r="BM44" s="52"/>
      <c r="BN44" s="52"/>
      <c r="BO44" s="1" t="s">
        <v>4</v>
      </c>
      <c r="BP44" s="1" t="s">
        <v>4</v>
      </c>
      <c r="BQ44" s="1" t="s">
        <v>4</v>
      </c>
      <c r="BR44" s="1" t="s">
        <v>4</v>
      </c>
      <c r="BS44" s="1" t="s">
        <v>4</v>
      </c>
      <c r="BT44" s="52"/>
      <c r="BU44" s="52"/>
      <c r="BV44" s="1" t="s">
        <v>4</v>
      </c>
      <c r="BW44" s="1" t="s">
        <v>4</v>
      </c>
      <c r="BX44" s="1" t="s">
        <v>4</v>
      </c>
      <c r="BY44" s="1" t="s">
        <v>4</v>
      </c>
      <c r="BZ44" s="1" t="s">
        <v>4</v>
      </c>
      <c r="CA44" s="52"/>
      <c r="CB44" s="52"/>
      <c r="CC44" s="1" t="s">
        <v>4</v>
      </c>
      <c r="CD44" s="1" t="s">
        <v>4</v>
      </c>
      <c r="CE44" s="1" t="s">
        <v>4</v>
      </c>
      <c r="CF44" s="1" t="s">
        <v>4</v>
      </c>
      <c r="CG44" s="1" t="s">
        <v>4</v>
      </c>
      <c r="CH44" s="52"/>
      <c r="CI44" s="52"/>
      <c r="CJ44" s="1" t="s">
        <v>4</v>
      </c>
      <c r="CK44" s="1" t="s">
        <v>4</v>
      </c>
      <c r="CL44" s="1" t="s">
        <v>4</v>
      </c>
      <c r="CM44" s="1" t="s">
        <v>4</v>
      </c>
      <c r="CN44" s="1" t="s">
        <v>4</v>
      </c>
      <c r="CO44" s="52"/>
      <c r="CP44" s="52"/>
      <c r="CQ44" s="1" t="s">
        <v>4</v>
      </c>
      <c r="CR44" s="1" t="s">
        <v>4</v>
      </c>
      <c r="CS44" s="1" t="s">
        <v>4</v>
      </c>
      <c r="CT44" s="1" t="s">
        <v>4</v>
      </c>
      <c r="CU44" s="1" t="s">
        <v>4</v>
      </c>
      <c r="CV44" s="52"/>
      <c r="CW44" s="52"/>
      <c r="CX44" s="1" t="s">
        <v>4</v>
      </c>
      <c r="CY44" s="1" t="s">
        <v>4</v>
      </c>
      <c r="CZ44" s="1" t="s">
        <v>4</v>
      </c>
      <c r="DA44" s="1" t="s">
        <v>4</v>
      </c>
      <c r="DB44" s="1" t="s">
        <v>4</v>
      </c>
      <c r="DC44" s="52"/>
      <c r="DD44" s="52"/>
      <c r="DE44" s="1" t="s">
        <v>4</v>
      </c>
      <c r="DF44" s="1" t="s">
        <v>4</v>
      </c>
      <c r="DG44" s="1" t="s">
        <v>4</v>
      </c>
      <c r="DH44" s="1" t="s">
        <v>4</v>
      </c>
      <c r="DI44" s="1" t="s">
        <v>4</v>
      </c>
      <c r="DJ44" s="52"/>
      <c r="DK44" s="52"/>
      <c r="DL44" s="1" t="s">
        <v>4</v>
      </c>
      <c r="DM44" s="1" t="s">
        <v>4</v>
      </c>
      <c r="DN44" s="1" t="s">
        <v>4</v>
      </c>
      <c r="DO44" s="1" t="s">
        <v>4</v>
      </c>
      <c r="DP44" s="1" t="s">
        <v>4</v>
      </c>
      <c r="DQ44" s="52"/>
      <c r="DR44" s="52"/>
      <c r="DS44" s="1" t="s">
        <v>4</v>
      </c>
      <c r="DT44" s="1" t="s">
        <v>4</v>
      </c>
      <c r="DU44" s="1" t="s">
        <v>4</v>
      </c>
      <c r="DV44" s="1" t="s">
        <v>4</v>
      </c>
      <c r="DW44" s="1" t="s">
        <v>4</v>
      </c>
      <c r="DX44" s="52"/>
      <c r="DY44" s="52"/>
      <c r="DZ44" s="1" t="s">
        <v>4</v>
      </c>
      <c r="EA44" s="1" t="s">
        <v>4</v>
      </c>
      <c r="EB44" s="1" t="s">
        <v>4</v>
      </c>
      <c r="EC44" s="1" t="s">
        <v>4</v>
      </c>
      <c r="ED44" s="1" t="s">
        <v>4</v>
      </c>
      <c r="EE44" s="52"/>
      <c r="EF44" s="52"/>
      <c r="EG44" s="1" t="s">
        <v>4</v>
      </c>
      <c r="EH44" s="1" t="s">
        <v>4</v>
      </c>
      <c r="EI44" s="1" t="s">
        <v>4</v>
      </c>
      <c r="EJ44" s="1" t="s">
        <v>4</v>
      </c>
      <c r="EK44" s="1" t="s">
        <v>4</v>
      </c>
      <c r="EL44" s="52"/>
      <c r="EM44" s="52"/>
      <c r="EN44" s="1" t="s">
        <v>4</v>
      </c>
      <c r="EO44" s="1" t="s">
        <v>4</v>
      </c>
      <c r="EP44" s="1" t="s">
        <v>4</v>
      </c>
      <c r="EQ44" s="1" t="s">
        <v>4</v>
      </c>
      <c r="ER44" s="1" t="s">
        <v>4</v>
      </c>
      <c r="ES44" s="52"/>
      <c r="ET44" s="52"/>
      <c r="EU44" s="1" t="s">
        <v>4</v>
      </c>
      <c r="EV44" s="1" t="s">
        <v>4</v>
      </c>
      <c r="EW44" s="1" t="s">
        <v>4</v>
      </c>
      <c r="EX44" s="1" t="s">
        <v>4</v>
      </c>
      <c r="EY44" s="1" t="s">
        <v>4</v>
      </c>
      <c r="EZ44" s="52"/>
      <c r="FA44" s="52"/>
      <c r="FB44" s="1" t="s">
        <v>4</v>
      </c>
      <c r="FC44" s="1" t="s">
        <v>4</v>
      </c>
      <c r="FD44" s="1" t="s">
        <v>4</v>
      </c>
      <c r="FE44" s="1" t="s">
        <v>4</v>
      </c>
      <c r="FF44" s="1" t="s">
        <v>4</v>
      </c>
      <c r="FG44" s="52"/>
      <c r="FH44" s="52"/>
      <c r="FI44" s="1" t="s">
        <v>4</v>
      </c>
      <c r="FJ44" s="1" t="s">
        <v>4</v>
      </c>
      <c r="FK44" s="1" t="s">
        <v>4</v>
      </c>
      <c r="FL44" s="1" t="s">
        <v>4</v>
      </c>
      <c r="FM44" s="1" t="s">
        <v>4</v>
      </c>
      <c r="FN44" s="52"/>
      <c r="FO44" s="52"/>
      <c r="FP44" s="1" t="s">
        <v>4</v>
      </c>
      <c r="FQ44" s="1" t="s">
        <v>4</v>
      </c>
      <c r="FR44" s="1" t="s">
        <v>4</v>
      </c>
      <c r="FS44" s="1" t="s">
        <v>4</v>
      </c>
      <c r="FT44" s="1" t="s">
        <v>4</v>
      </c>
      <c r="FU44" s="52"/>
      <c r="FV44" s="52"/>
      <c r="FW44" s="1" t="s">
        <v>4</v>
      </c>
      <c r="FX44" s="1" t="s">
        <v>4</v>
      </c>
      <c r="FY44" s="1" t="s">
        <v>4</v>
      </c>
      <c r="FZ44" s="1" t="s">
        <v>4</v>
      </c>
      <c r="GA44" s="1" t="s">
        <v>4</v>
      </c>
      <c r="GB44" s="52"/>
      <c r="GC44" s="52"/>
      <c r="GD44" s="1" t="s">
        <v>4</v>
      </c>
      <c r="GE44" s="1" t="s">
        <v>4</v>
      </c>
      <c r="GF44" s="1" t="s">
        <v>4</v>
      </c>
      <c r="GG44" s="1" t="s">
        <v>4</v>
      </c>
      <c r="GH44" s="1" t="s">
        <v>4</v>
      </c>
      <c r="GI44" s="52"/>
      <c r="GJ44" s="52"/>
      <c r="GK44" s="1" t="s">
        <v>4</v>
      </c>
      <c r="GL44" s="1" t="s">
        <v>4</v>
      </c>
      <c r="GM44" s="1" t="s">
        <v>4</v>
      </c>
      <c r="GN44" s="1" t="s">
        <v>4</v>
      </c>
      <c r="GO44" s="1" t="s">
        <v>4</v>
      </c>
      <c r="GP44" s="52"/>
      <c r="GQ44" s="52"/>
      <c r="GR44" s="1" t="s">
        <v>4</v>
      </c>
      <c r="GS44" s="1" t="s">
        <v>4</v>
      </c>
      <c r="GT44" s="1" t="s">
        <v>4</v>
      </c>
    </row>
    <row r="45" spans="1:202" s="20" customFormat="1">
      <c r="A45" s="70" t="s">
        <v>35</v>
      </c>
      <c r="B45" s="52"/>
      <c r="C45" s="52"/>
      <c r="D45" s="53"/>
      <c r="E45" s="53"/>
      <c r="F45" s="53"/>
      <c r="G45" s="5"/>
      <c r="H45" s="5"/>
      <c r="I45" s="52"/>
      <c r="J45" s="52"/>
      <c r="K45" s="53"/>
      <c r="L45" s="53"/>
      <c r="M45" s="53"/>
      <c r="N45" s="5"/>
      <c r="O45" s="5"/>
      <c r="P45" s="52"/>
      <c r="Q45" s="52"/>
      <c r="R45" s="53"/>
      <c r="S45" s="53"/>
      <c r="T45" s="53"/>
      <c r="U45" s="5"/>
      <c r="V45" s="5"/>
      <c r="W45" s="52"/>
      <c r="X45" s="52"/>
      <c r="Y45" s="53"/>
      <c r="Z45" s="53"/>
      <c r="AA45" s="53"/>
      <c r="AB45" s="5"/>
      <c r="AC45" s="5"/>
      <c r="AD45" s="52"/>
      <c r="AE45" s="52"/>
      <c r="AF45" s="53"/>
      <c r="AG45" s="53"/>
      <c r="AH45" s="53"/>
      <c r="AI45" s="5"/>
      <c r="AJ45" s="5"/>
      <c r="AK45" s="52"/>
      <c r="AL45" s="52"/>
      <c r="AM45" s="53"/>
      <c r="AN45" s="53"/>
      <c r="AO45" s="53"/>
      <c r="AP45" s="5"/>
      <c r="AQ45" s="5"/>
      <c r="AR45" s="52"/>
      <c r="AS45" s="52"/>
      <c r="AT45" s="53"/>
      <c r="AU45" s="53"/>
      <c r="AV45" s="53"/>
      <c r="AW45" s="5"/>
      <c r="AX45" s="5"/>
      <c r="AY45" s="52"/>
      <c r="AZ45" s="52"/>
      <c r="BA45" s="53"/>
      <c r="BB45" s="53"/>
      <c r="BC45" s="53"/>
      <c r="BD45" s="5"/>
      <c r="BE45" s="5"/>
      <c r="BF45" s="52"/>
      <c r="BG45" s="52"/>
      <c r="BH45" s="53"/>
      <c r="BI45" s="53"/>
      <c r="BJ45" s="53"/>
      <c r="BK45" s="5"/>
      <c r="BL45" s="5"/>
      <c r="BM45" s="52"/>
      <c r="BN45" s="52"/>
      <c r="BO45" s="53"/>
      <c r="BP45" s="53"/>
      <c r="BQ45" s="53"/>
      <c r="BR45" s="5"/>
      <c r="BS45" s="5"/>
      <c r="BT45" s="52"/>
      <c r="BU45" s="52"/>
      <c r="BV45" s="53"/>
      <c r="BW45" s="53"/>
      <c r="BX45" s="53"/>
      <c r="BY45" s="5"/>
      <c r="BZ45" s="5"/>
      <c r="CA45" s="52"/>
      <c r="CB45" s="52"/>
      <c r="CC45" s="53"/>
      <c r="CD45" s="53"/>
      <c r="CE45" s="53"/>
      <c r="CF45" s="5"/>
      <c r="CG45" s="5"/>
      <c r="CH45" s="52"/>
      <c r="CI45" s="52"/>
      <c r="CJ45" s="53"/>
      <c r="CK45" s="53"/>
      <c r="CL45" s="53"/>
      <c r="CM45" s="5"/>
      <c r="CN45" s="5"/>
      <c r="CO45" s="52"/>
      <c r="CP45" s="52"/>
      <c r="CQ45" s="53"/>
      <c r="CR45" s="53"/>
      <c r="CS45" s="53"/>
      <c r="CT45" s="5"/>
      <c r="CU45" s="5"/>
      <c r="CV45" s="52"/>
      <c r="CW45" s="52"/>
      <c r="CX45" s="53"/>
      <c r="CY45" s="53"/>
      <c r="CZ45" s="53"/>
      <c r="DA45" s="5"/>
      <c r="DB45" s="5"/>
      <c r="DC45" s="52"/>
      <c r="DD45" s="52"/>
      <c r="DE45" s="53"/>
      <c r="DF45" s="53"/>
      <c r="DG45" s="53"/>
      <c r="DH45" s="5"/>
      <c r="DI45" s="5"/>
      <c r="DJ45" s="52"/>
      <c r="DK45" s="52"/>
      <c r="DL45" s="53"/>
      <c r="DM45" s="53"/>
      <c r="DN45" s="53"/>
      <c r="DO45" s="5"/>
      <c r="DP45" s="5"/>
      <c r="DQ45" s="52"/>
      <c r="DR45" s="52"/>
      <c r="DS45" s="53"/>
      <c r="DT45" s="53"/>
      <c r="DU45" s="53"/>
      <c r="DV45" s="5"/>
      <c r="DW45" s="5"/>
      <c r="DX45" s="52"/>
      <c r="DY45" s="52"/>
      <c r="DZ45" s="53"/>
      <c r="EA45" s="53"/>
      <c r="EB45" s="53"/>
      <c r="EC45" s="5"/>
      <c r="ED45" s="5"/>
      <c r="EE45" s="52"/>
      <c r="EF45" s="52"/>
      <c r="EG45" s="53"/>
      <c r="EH45" s="53"/>
      <c r="EI45" s="53"/>
      <c r="EJ45" s="5"/>
      <c r="EK45" s="5"/>
      <c r="EL45" s="52"/>
      <c r="EM45" s="52"/>
      <c r="EN45" s="53"/>
      <c r="EO45" s="53"/>
      <c r="EP45" s="53"/>
      <c r="EQ45" s="5"/>
      <c r="ER45" s="5"/>
      <c r="ES45" s="52"/>
      <c r="ET45" s="52"/>
      <c r="EU45" s="53"/>
      <c r="EV45" s="53"/>
      <c r="EW45" s="53"/>
      <c r="EX45" s="5"/>
      <c r="EY45" s="5"/>
      <c r="EZ45" s="52"/>
      <c r="FA45" s="52"/>
      <c r="FB45" s="53"/>
      <c r="FC45" s="53"/>
      <c r="FD45" s="53"/>
      <c r="FE45" s="5"/>
      <c r="FF45" s="5"/>
      <c r="FG45" s="52"/>
      <c r="FH45" s="52"/>
      <c r="FI45" s="53"/>
      <c r="FJ45" s="53"/>
      <c r="FK45" s="53"/>
      <c r="FL45" s="5"/>
      <c r="FM45" s="5"/>
      <c r="FN45" s="52"/>
      <c r="FO45" s="52"/>
      <c r="FP45" s="53"/>
      <c r="FQ45" s="53"/>
      <c r="FR45" s="53"/>
      <c r="FS45" s="5"/>
      <c r="FT45" s="5"/>
      <c r="FU45" s="52"/>
      <c r="FV45" s="52"/>
      <c r="FW45" s="53"/>
      <c r="FX45" s="53"/>
      <c r="FY45" s="53"/>
      <c r="FZ45" s="5"/>
      <c r="GA45" s="5"/>
      <c r="GB45" s="52"/>
      <c r="GC45" s="52"/>
      <c r="GD45" s="53"/>
      <c r="GE45" s="53"/>
      <c r="GF45" s="53"/>
      <c r="GG45" s="5"/>
      <c r="GH45" s="5"/>
      <c r="GI45" s="52"/>
      <c r="GJ45" s="52"/>
      <c r="GK45" s="53"/>
      <c r="GL45" s="53"/>
      <c r="GM45" s="53"/>
      <c r="GN45" s="5"/>
      <c r="GO45" s="5"/>
      <c r="GP45" s="52"/>
      <c r="GQ45" s="52"/>
      <c r="GR45" s="53"/>
      <c r="GS45" s="53"/>
      <c r="GT45" s="53"/>
    </row>
    <row r="46" spans="1:202" s="20" customFormat="1">
      <c r="A46" s="70"/>
      <c r="B46" s="52"/>
      <c r="C46" s="52"/>
      <c r="D46" s="1" t="s">
        <v>4</v>
      </c>
      <c r="E46" s="1" t="s">
        <v>4</v>
      </c>
      <c r="F46" s="1" t="s">
        <v>4</v>
      </c>
      <c r="G46" s="1" t="s">
        <v>4</v>
      </c>
      <c r="H46" s="1" t="s">
        <v>4</v>
      </c>
      <c r="I46" s="52"/>
      <c r="J46" s="52"/>
      <c r="K46" s="1" t="s">
        <v>4</v>
      </c>
      <c r="L46" s="1" t="s">
        <v>4</v>
      </c>
      <c r="M46" s="1" t="s">
        <v>4</v>
      </c>
      <c r="N46" s="1" t="s">
        <v>4</v>
      </c>
      <c r="O46" s="1" t="s">
        <v>4</v>
      </c>
      <c r="P46" s="52"/>
      <c r="Q46" s="52"/>
      <c r="R46" s="1" t="s">
        <v>4</v>
      </c>
      <c r="S46" s="1" t="s">
        <v>4</v>
      </c>
      <c r="T46" s="1" t="s">
        <v>4</v>
      </c>
      <c r="U46" s="1" t="s">
        <v>4</v>
      </c>
      <c r="V46" s="1" t="s">
        <v>4</v>
      </c>
      <c r="W46" s="52"/>
      <c r="X46" s="52"/>
      <c r="Y46" s="1" t="s">
        <v>4</v>
      </c>
      <c r="Z46" s="1" t="s">
        <v>4</v>
      </c>
      <c r="AA46" s="1" t="s">
        <v>4</v>
      </c>
      <c r="AB46" s="1" t="s">
        <v>4</v>
      </c>
      <c r="AC46" s="1" t="s">
        <v>4</v>
      </c>
      <c r="AD46" s="52"/>
      <c r="AE46" s="52"/>
      <c r="AF46" s="1" t="s">
        <v>4</v>
      </c>
      <c r="AG46" s="1" t="s">
        <v>4</v>
      </c>
      <c r="AH46" s="1" t="s">
        <v>4</v>
      </c>
      <c r="AI46" s="1" t="s">
        <v>4</v>
      </c>
      <c r="AJ46" s="1" t="s">
        <v>4</v>
      </c>
      <c r="AK46" s="52"/>
      <c r="AL46" s="52"/>
      <c r="AM46" s="1" t="s">
        <v>4</v>
      </c>
      <c r="AN46" s="1" t="s">
        <v>4</v>
      </c>
      <c r="AO46" s="1" t="s">
        <v>4</v>
      </c>
      <c r="AP46" s="1" t="s">
        <v>4</v>
      </c>
      <c r="AQ46" s="1" t="s">
        <v>4</v>
      </c>
      <c r="AR46" s="52"/>
      <c r="AS46" s="52"/>
      <c r="AT46" s="1" t="s">
        <v>4</v>
      </c>
      <c r="AU46" s="1" t="s">
        <v>4</v>
      </c>
      <c r="AV46" s="1" t="s">
        <v>4</v>
      </c>
      <c r="AW46" s="1" t="s">
        <v>4</v>
      </c>
      <c r="AX46" s="1" t="s">
        <v>4</v>
      </c>
      <c r="AY46" s="52"/>
      <c r="AZ46" s="52"/>
      <c r="BA46" s="1" t="s">
        <v>4</v>
      </c>
      <c r="BB46" s="1" t="s">
        <v>4</v>
      </c>
      <c r="BC46" s="1" t="s">
        <v>4</v>
      </c>
      <c r="BD46" s="1" t="s">
        <v>4</v>
      </c>
      <c r="BE46" s="1" t="s">
        <v>4</v>
      </c>
      <c r="BF46" s="52"/>
      <c r="BG46" s="52"/>
      <c r="BH46" s="1" t="s">
        <v>4</v>
      </c>
      <c r="BI46" s="1" t="s">
        <v>4</v>
      </c>
      <c r="BJ46" s="1" t="s">
        <v>4</v>
      </c>
      <c r="BK46" s="1" t="s">
        <v>4</v>
      </c>
      <c r="BL46" s="1" t="s">
        <v>4</v>
      </c>
      <c r="BM46" s="52"/>
      <c r="BN46" s="52"/>
      <c r="BO46" s="1" t="s">
        <v>4</v>
      </c>
      <c r="BP46" s="1" t="s">
        <v>4</v>
      </c>
      <c r="BQ46" s="1" t="s">
        <v>4</v>
      </c>
      <c r="BR46" s="1" t="s">
        <v>4</v>
      </c>
      <c r="BS46" s="1" t="s">
        <v>4</v>
      </c>
      <c r="BT46" s="52"/>
      <c r="BU46" s="52"/>
      <c r="BV46" s="1" t="s">
        <v>4</v>
      </c>
      <c r="BW46" s="1" t="s">
        <v>4</v>
      </c>
      <c r="BX46" s="1" t="s">
        <v>4</v>
      </c>
      <c r="BY46" s="1" t="s">
        <v>4</v>
      </c>
      <c r="BZ46" s="1" t="s">
        <v>4</v>
      </c>
      <c r="CA46" s="52"/>
      <c r="CB46" s="52"/>
      <c r="CC46" s="1" t="s">
        <v>4</v>
      </c>
      <c r="CD46" s="1" t="s">
        <v>4</v>
      </c>
      <c r="CE46" s="1" t="s">
        <v>4</v>
      </c>
      <c r="CF46" s="1" t="s">
        <v>4</v>
      </c>
      <c r="CG46" s="1" t="s">
        <v>4</v>
      </c>
      <c r="CH46" s="52"/>
      <c r="CI46" s="52"/>
      <c r="CJ46" s="1" t="s">
        <v>4</v>
      </c>
      <c r="CK46" s="1" t="s">
        <v>4</v>
      </c>
      <c r="CL46" s="1" t="s">
        <v>4</v>
      </c>
      <c r="CM46" s="1" t="s">
        <v>4</v>
      </c>
      <c r="CN46" s="1" t="s">
        <v>4</v>
      </c>
      <c r="CO46" s="52"/>
      <c r="CP46" s="52"/>
      <c r="CQ46" s="1" t="s">
        <v>4</v>
      </c>
      <c r="CR46" s="1" t="s">
        <v>4</v>
      </c>
      <c r="CS46" s="1" t="s">
        <v>4</v>
      </c>
      <c r="CT46" s="1" t="s">
        <v>4</v>
      </c>
      <c r="CU46" s="1" t="s">
        <v>4</v>
      </c>
      <c r="CV46" s="52"/>
      <c r="CW46" s="52"/>
      <c r="CX46" s="1" t="s">
        <v>4</v>
      </c>
      <c r="CY46" s="1" t="s">
        <v>4</v>
      </c>
      <c r="CZ46" s="1" t="s">
        <v>4</v>
      </c>
      <c r="DA46" s="1" t="s">
        <v>4</v>
      </c>
      <c r="DB46" s="1" t="s">
        <v>4</v>
      </c>
      <c r="DC46" s="52"/>
      <c r="DD46" s="52"/>
      <c r="DE46" s="1" t="s">
        <v>4</v>
      </c>
      <c r="DF46" s="1" t="s">
        <v>4</v>
      </c>
      <c r="DG46" s="1" t="s">
        <v>4</v>
      </c>
      <c r="DH46" s="1" t="s">
        <v>4</v>
      </c>
      <c r="DI46" s="1" t="s">
        <v>4</v>
      </c>
      <c r="DJ46" s="52"/>
      <c r="DK46" s="52"/>
      <c r="DL46" s="1" t="s">
        <v>4</v>
      </c>
      <c r="DM46" s="1" t="s">
        <v>4</v>
      </c>
      <c r="DN46" s="1" t="s">
        <v>4</v>
      </c>
      <c r="DO46" s="1" t="s">
        <v>4</v>
      </c>
      <c r="DP46" s="1" t="s">
        <v>4</v>
      </c>
      <c r="DQ46" s="52"/>
      <c r="DR46" s="52"/>
      <c r="DS46" s="1" t="s">
        <v>4</v>
      </c>
      <c r="DT46" s="1" t="s">
        <v>4</v>
      </c>
      <c r="DU46" s="1" t="s">
        <v>4</v>
      </c>
      <c r="DV46" s="1" t="s">
        <v>4</v>
      </c>
      <c r="DW46" s="1" t="s">
        <v>4</v>
      </c>
      <c r="DX46" s="52"/>
      <c r="DY46" s="52"/>
      <c r="DZ46" s="1" t="s">
        <v>4</v>
      </c>
      <c r="EA46" s="1" t="s">
        <v>4</v>
      </c>
      <c r="EB46" s="1" t="s">
        <v>4</v>
      </c>
      <c r="EC46" s="1" t="s">
        <v>4</v>
      </c>
      <c r="ED46" s="1" t="s">
        <v>4</v>
      </c>
      <c r="EE46" s="52"/>
      <c r="EF46" s="52"/>
      <c r="EG46" s="1" t="s">
        <v>4</v>
      </c>
      <c r="EH46" s="1" t="s">
        <v>4</v>
      </c>
      <c r="EI46" s="1" t="s">
        <v>4</v>
      </c>
      <c r="EJ46" s="1" t="s">
        <v>4</v>
      </c>
      <c r="EK46" s="1" t="s">
        <v>4</v>
      </c>
      <c r="EL46" s="52"/>
      <c r="EM46" s="52"/>
      <c r="EN46" s="1" t="s">
        <v>4</v>
      </c>
      <c r="EO46" s="1" t="s">
        <v>4</v>
      </c>
      <c r="EP46" s="1" t="s">
        <v>4</v>
      </c>
      <c r="EQ46" s="1" t="s">
        <v>4</v>
      </c>
      <c r="ER46" s="1" t="s">
        <v>4</v>
      </c>
      <c r="ES46" s="52"/>
      <c r="ET46" s="52"/>
      <c r="EU46" s="1" t="s">
        <v>4</v>
      </c>
      <c r="EV46" s="1" t="s">
        <v>4</v>
      </c>
      <c r="EW46" s="1" t="s">
        <v>4</v>
      </c>
      <c r="EX46" s="1" t="s">
        <v>4</v>
      </c>
      <c r="EY46" s="1" t="s">
        <v>4</v>
      </c>
      <c r="EZ46" s="52"/>
      <c r="FA46" s="52"/>
      <c r="FB46" s="1" t="s">
        <v>4</v>
      </c>
      <c r="FC46" s="1" t="s">
        <v>4</v>
      </c>
      <c r="FD46" s="1" t="s">
        <v>4</v>
      </c>
      <c r="FE46" s="1" t="s">
        <v>4</v>
      </c>
      <c r="FF46" s="1" t="s">
        <v>4</v>
      </c>
      <c r="FG46" s="52"/>
      <c r="FH46" s="52"/>
      <c r="FI46" s="1" t="s">
        <v>4</v>
      </c>
      <c r="FJ46" s="1" t="s">
        <v>4</v>
      </c>
      <c r="FK46" s="1" t="s">
        <v>4</v>
      </c>
      <c r="FL46" s="1" t="s">
        <v>4</v>
      </c>
      <c r="FM46" s="1" t="s">
        <v>4</v>
      </c>
      <c r="FN46" s="52"/>
      <c r="FO46" s="52"/>
      <c r="FP46" s="1" t="s">
        <v>4</v>
      </c>
      <c r="FQ46" s="1" t="s">
        <v>4</v>
      </c>
      <c r="FR46" s="1" t="s">
        <v>4</v>
      </c>
      <c r="FS46" s="1" t="s">
        <v>4</v>
      </c>
      <c r="FT46" s="1" t="s">
        <v>4</v>
      </c>
      <c r="FU46" s="52"/>
      <c r="FV46" s="52"/>
      <c r="FW46" s="1" t="s">
        <v>4</v>
      </c>
      <c r="FX46" s="1" t="s">
        <v>4</v>
      </c>
      <c r="FY46" s="1" t="s">
        <v>4</v>
      </c>
      <c r="FZ46" s="1" t="s">
        <v>4</v>
      </c>
      <c r="GA46" s="1" t="s">
        <v>4</v>
      </c>
      <c r="GB46" s="52"/>
      <c r="GC46" s="52"/>
      <c r="GD46" s="1" t="s">
        <v>4</v>
      </c>
      <c r="GE46" s="1" t="s">
        <v>4</v>
      </c>
      <c r="GF46" s="1" t="s">
        <v>4</v>
      </c>
      <c r="GG46" s="1" t="s">
        <v>4</v>
      </c>
      <c r="GH46" s="1" t="s">
        <v>4</v>
      </c>
      <c r="GI46" s="52"/>
      <c r="GJ46" s="52"/>
      <c r="GK46" s="1" t="s">
        <v>4</v>
      </c>
      <c r="GL46" s="1" t="s">
        <v>4</v>
      </c>
      <c r="GM46" s="1" t="s">
        <v>4</v>
      </c>
      <c r="GN46" s="1" t="s">
        <v>4</v>
      </c>
      <c r="GO46" s="1" t="s">
        <v>4</v>
      </c>
      <c r="GP46" s="52"/>
      <c r="GQ46" s="52"/>
      <c r="GR46" s="1" t="s">
        <v>4</v>
      </c>
      <c r="GS46" s="1" t="s">
        <v>4</v>
      </c>
      <c r="GT46" s="1" t="s">
        <v>4</v>
      </c>
    </row>
    <row r="47" spans="1:202" s="20" customFormat="1">
      <c r="A47" s="70" t="s">
        <v>36</v>
      </c>
      <c r="B47" s="52"/>
      <c r="C47" s="52"/>
      <c r="D47" s="4"/>
      <c r="E47" s="4"/>
      <c r="F47" s="4"/>
      <c r="G47" s="4"/>
      <c r="H47" s="4"/>
      <c r="I47" s="52"/>
      <c r="J47" s="52"/>
      <c r="K47" s="4"/>
      <c r="L47" s="4"/>
      <c r="M47" s="4"/>
      <c r="N47" s="4"/>
      <c r="O47" s="4"/>
      <c r="P47" s="52"/>
      <c r="Q47" s="52"/>
      <c r="R47" s="4"/>
      <c r="S47" s="4"/>
      <c r="T47" s="4"/>
      <c r="U47" s="4"/>
      <c r="V47" s="4"/>
      <c r="W47" s="52"/>
      <c r="X47" s="52"/>
      <c r="Y47" s="4"/>
      <c r="Z47" s="4"/>
      <c r="AA47" s="4"/>
      <c r="AB47" s="4"/>
      <c r="AC47" s="4"/>
      <c r="AD47" s="52"/>
      <c r="AE47" s="52"/>
      <c r="AF47" s="4"/>
      <c r="AG47" s="4"/>
      <c r="AH47" s="4"/>
      <c r="AI47" s="4"/>
      <c r="AJ47" s="4"/>
      <c r="AK47" s="52"/>
      <c r="AL47" s="52"/>
      <c r="AM47" s="4"/>
      <c r="AN47" s="4"/>
      <c r="AO47" s="4"/>
      <c r="AP47" s="4"/>
      <c r="AQ47" s="4"/>
      <c r="AR47" s="52"/>
      <c r="AS47" s="52"/>
      <c r="AT47" s="4"/>
      <c r="AU47" s="4"/>
      <c r="AV47" s="4"/>
      <c r="AW47" s="4"/>
      <c r="AX47" s="4"/>
      <c r="AY47" s="52"/>
      <c r="AZ47" s="52"/>
      <c r="BA47" s="4"/>
      <c r="BB47" s="4"/>
      <c r="BC47" s="4"/>
      <c r="BD47" s="4"/>
      <c r="BE47" s="4"/>
      <c r="BF47" s="52"/>
      <c r="BG47" s="52"/>
      <c r="BH47" s="4"/>
      <c r="BI47" s="4"/>
      <c r="BJ47" s="4"/>
      <c r="BK47" s="4"/>
      <c r="BL47" s="4"/>
      <c r="BM47" s="52"/>
      <c r="BN47" s="52"/>
      <c r="BO47" s="4"/>
      <c r="BP47" s="4"/>
      <c r="BQ47" s="4"/>
      <c r="BR47" s="4"/>
      <c r="BS47" s="4"/>
      <c r="BT47" s="52"/>
      <c r="BU47" s="52"/>
      <c r="BV47" s="4"/>
      <c r="BW47" s="4"/>
      <c r="BX47" s="4"/>
      <c r="BY47" s="4"/>
      <c r="BZ47" s="4"/>
      <c r="CA47" s="52"/>
      <c r="CB47" s="52"/>
      <c r="CC47" s="4"/>
      <c r="CD47" s="4"/>
      <c r="CE47" s="4"/>
      <c r="CF47" s="4"/>
      <c r="CG47" s="4"/>
      <c r="CH47" s="52"/>
      <c r="CI47" s="52"/>
      <c r="CJ47" s="4"/>
      <c r="CK47" s="4"/>
      <c r="CL47" s="4"/>
      <c r="CM47" s="4"/>
      <c r="CN47" s="4"/>
      <c r="CO47" s="52"/>
      <c r="CP47" s="52"/>
      <c r="CQ47" s="4"/>
      <c r="CR47" s="4"/>
      <c r="CS47" s="4"/>
      <c r="CT47" s="4"/>
      <c r="CU47" s="4"/>
      <c r="CV47" s="52"/>
      <c r="CW47" s="52"/>
      <c r="CX47" s="4"/>
      <c r="CY47" s="4"/>
      <c r="CZ47" s="4"/>
      <c r="DA47" s="4"/>
      <c r="DB47" s="4"/>
      <c r="DC47" s="52"/>
      <c r="DD47" s="52"/>
      <c r="DE47" s="4"/>
      <c r="DF47" s="4"/>
      <c r="DG47" s="4"/>
      <c r="DH47" s="4"/>
      <c r="DI47" s="4"/>
      <c r="DJ47" s="52"/>
      <c r="DK47" s="52"/>
      <c r="DL47" s="4"/>
      <c r="DM47" s="4"/>
      <c r="DN47" s="4"/>
      <c r="DO47" s="4"/>
      <c r="DP47" s="4"/>
      <c r="DQ47" s="52"/>
      <c r="DR47" s="52"/>
      <c r="DS47" s="4"/>
      <c r="DT47" s="4"/>
      <c r="DU47" s="4"/>
      <c r="DV47" s="4"/>
      <c r="DW47" s="4"/>
      <c r="DX47" s="52"/>
      <c r="DY47" s="52"/>
      <c r="DZ47" s="4"/>
      <c r="EA47" s="4"/>
      <c r="EB47" s="4"/>
      <c r="EC47" s="4"/>
      <c r="ED47" s="4"/>
      <c r="EE47" s="52"/>
      <c r="EF47" s="52"/>
      <c r="EG47" s="4"/>
      <c r="EH47" s="4"/>
      <c r="EI47" s="4"/>
      <c r="EJ47" s="4"/>
      <c r="EK47" s="4"/>
      <c r="EL47" s="52"/>
      <c r="EM47" s="52"/>
      <c r="EN47" s="4"/>
      <c r="EO47" s="4"/>
      <c r="EP47" s="4"/>
      <c r="EQ47" s="4"/>
      <c r="ER47" s="4"/>
      <c r="ES47" s="52"/>
      <c r="ET47" s="52"/>
      <c r="EU47" s="4"/>
      <c r="EV47" s="4"/>
      <c r="EW47" s="4"/>
      <c r="EX47" s="4"/>
      <c r="EY47" s="4"/>
      <c r="EZ47" s="52"/>
      <c r="FA47" s="52"/>
      <c r="FB47" s="4"/>
      <c r="FC47" s="4"/>
      <c r="FD47" s="4"/>
      <c r="FE47" s="4"/>
      <c r="FF47" s="4"/>
      <c r="FG47" s="52"/>
      <c r="FH47" s="52"/>
      <c r="FI47" s="4"/>
      <c r="FJ47" s="4"/>
      <c r="FK47" s="4"/>
      <c r="FL47" s="4"/>
      <c r="FM47" s="4"/>
      <c r="FN47" s="52"/>
      <c r="FO47" s="52"/>
      <c r="FP47" s="4"/>
      <c r="FQ47" s="4"/>
      <c r="FR47" s="4"/>
      <c r="FS47" s="4"/>
      <c r="FT47" s="4"/>
      <c r="FU47" s="52"/>
      <c r="FV47" s="52"/>
      <c r="FW47" s="4"/>
      <c r="FX47" s="4"/>
      <c r="FY47" s="4"/>
      <c r="FZ47" s="4"/>
      <c r="GA47" s="4"/>
      <c r="GB47" s="52"/>
      <c r="GC47" s="52"/>
      <c r="GD47" s="4"/>
      <c r="GE47" s="4"/>
      <c r="GF47" s="4"/>
      <c r="GG47" s="4"/>
      <c r="GH47" s="4"/>
      <c r="GI47" s="52"/>
      <c r="GJ47" s="52"/>
      <c r="GK47" s="4"/>
      <c r="GL47" s="4"/>
      <c r="GM47" s="4"/>
      <c r="GN47" s="4"/>
      <c r="GO47" s="4"/>
      <c r="GP47" s="52"/>
      <c r="GQ47" s="52"/>
      <c r="GR47" s="4"/>
      <c r="GS47" s="4"/>
      <c r="GT47" s="4"/>
    </row>
    <row r="48" spans="1:202" s="20" customFormat="1">
      <c r="A48" s="70"/>
      <c r="B48" s="52"/>
      <c r="C48" s="52"/>
      <c r="D48" s="1" t="s">
        <v>4</v>
      </c>
      <c r="E48" s="1" t="s">
        <v>4</v>
      </c>
      <c r="F48" s="1" t="s">
        <v>4</v>
      </c>
      <c r="G48" s="1" t="s">
        <v>4</v>
      </c>
      <c r="H48" s="1" t="s">
        <v>4</v>
      </c>
      <c r="I48" s="52"/>
      <c r="J48" s="52"/>
      <c r="K48" s="1" t="s">
        <v>4</v>
      </c>
      <c r="L48" s="1" t="s">
        <v>4</v>
      </c>
      <c r="M48" s="1" t="s">
        <v>4</v>
      </c>
      <c r="N48" s="1" t="s">
        <v>4</v>
      </c>
      <c r="O48" s="1" t="s">
        <v>4</v>
      </c>
      <c r="P48" s="52"/>
      <c r="Q48" s="52"/>
      <c r="R48" s="1" t="s">
        <v>4</v>
      </c>
      <c r="S48" s="1" t="s">
        <v>4</v>
      </c>
      <c r="T48" s="1" t="s">
        <v>4</v>
      </c>
      <c r="U48" s="1" t="s">
        <v>4</v>
      </c>
      <c r="V48" s="1" t="s">
        <v>4</v>
      </c>
      <c r="W48" s="52"/>
      <c r="X48" s="52"/>
      <c r="Y48" s="1" t="s">
        <v>4</v>
      </c>
      <c r="Z48" s="1" t="s">
        <v>4</v>
      </c>
      <c r="AA48" s="1" t="s">
        <v>4</v>
      </c>
      <c r="AB48" s="1" t="s">
        <v>4</v>
      </c>
      <c r="AC48" s="1" t="s">
        <v>4</v>
      </c>
      <c r="AD48" s="52"/>
      <c r="AE48" s="52"/>
      <c r="AF48" s="1" t="s">
        <v>4</v>
      </c>
      <c r="AG48" s="1" t="s">
        <v>4</v>
      </c>
      <c r="AH48" s="1" t="s">
        <v>4</v>
      </c>
      <c r="AI48" s="1" t="s">
        <v>4</v>
      </c>
      <c r="AJ48" s="1" t="s">
        <v>4</v>
      </c>
      <c r="AK48" s="52"/>
      <c r="AL48" s="52"/>
      <c r="AM48" s="1" t="s">
        <v>4</v>
      </c>
      <c r="AN48" s="1" t="s">
        <v>4</v>
      </c>
      <c r="AO48" s="1" t="s">
        <v>4</v>
      </c>
      <c r="AP48" s="1" t="s">
        <v>4</v>
      </c>
      <c r="AQ48" s="1" t="s">
        <v>4</v>
      </c>
      <c r="AR48" s="52"/>
      <c r="AS48" s="52"/>
      <c r="AT48" s="1" t="s">
        <v>4</v>
      </c>
      <c r="AU48" s="1" t="s">
        <v>4</v>
      </c>
      <c r="AV48" s="1" t="s">
        <v>4</v>
      </c>
      <c r="AW48" s="1" t="s">
        <v>4</v>
      </c>
      <c r="AX48" s="1" t="s">
        <v>4</v>
      </c>
      <c r="AY48" s="52"/>
      <c r="AZ48" s="52"/>
      <c r="BA48" s="1" t="s">
        <v>4</v>
      </c>
      <c r="BB48" s="1" t="s">
        <v>4</v>
      </c>
      <c r="BC48" s="1" t="s">
        <v>4</v>
      </c>
      <c r="BD48" s="1" t="s">
        <v>4</v>
      </c>
      <c r="BE48" s="1" t="s">
        <v>4</v>
      </c>
      <c r="BF48" s="52"/>
      <c r="BG48" s="52"/>
      <c r="BH48" s="1" t="s">
        <v>4</v>
      </c>
      <c r="BI48" s="1" t="s">
        <v>4</v>
      </c>
      <c r="BJ48" s="1" t="s">
        <v>4</v>
      </c>
      <c r="BK48" s="1" t="s">
        <v>4</v>
      </c>
      <c r="BL48" s="1" t="s">
        <v>4</v>
      </c>
      <c r="BM48" s="52"/>
      <c r="BN48" s="52"/>
      <c r="BO48" s="1" t="s">
        <v>4</v>
      </c>
      <c r="BP48" s="1" t="s">
        <v>4</v>
      </c>
      <c r="BQ48" s="1" t="s">
        <v>4</v>
      </c>
      <c r="BR48" s="1" t="s">
        <v>4</v>
      </c>
      <c r="BS48" s="1" t="s">
        <v>4</v>
      </c>
      <c r="BT48" s="52"/>
      <c r="BU48" s="52"/>
      <c r="BV48" s="1" t="s">
        <v>4</v>
      </c>
      <c r="BW48" s="1" t="s">
        <v>4</v>
      </c>
      <c r="BX48" s="1" t="s">
        <v>4</v>
      </c>
      <c r="BY48" s="1" t="s">
        <v>4</v>
      </c>
      <c r="BZ48" s="1" t="s">
        <v>4</v>
      </c>
      <c r="CA48" s="52"/>
      <c r="CB48" s="52"/>
      <c r="CC48" s="1" t="s">
        <v>4</v>
      </c>
      <c r="CD48" s="1" t="s">
        <v>4</v>
      </c>
      <c r="CE48" s="1" t="s">
        <v>4</v>
      </c>
      <c r="CF48" s="1" t="s">
        <v>4</v>
      </c>
      <c r="CG48" s="1" t="s">
        <v>4</v>
      </c>
      <c r="CH48" s="52"/>
      <c r="CI48" s="52"/>
      <c r="CJ48" s="1" t="s">
        <v>4</v>
      </c>
      <c r="CK48" s="1" t="s">
        <v>4</v>
      </c>
      <c r="CL48" s="1" t="s">
        <v>4</v>
      </c>
      <c r="CM48" s="1" t="s">
        <v>4</v>
      </c>
      <c r="CN48" s="1" t="s">
        <v>4</v>
      </c>
      <c r="CO48" s="52"/>
      <c r="CP48" s="52"/>
      <c r="CQ48" s="1" t="s">
        <v>4</v>
      </c>
      <c r="CR48" s="1" t="s">
        <v>4</v>
      </c>
      <c r="CS48" s="1" t="s">
        <v>4</v>
      </c>
      <c r="CT48" s="1" t="s">
        <v>4</v>
      </c>
      <c r="CU48" s="1" t="s">
        <v>4</v>
      </c>
      <c r="CV48" s="52"/>
      <c r="CW48" s="52"/>
      <c r="CX48" s="1" t="s">
        <v>4</v>
      </c>
      <c r="CY48" s="1" t="s">
        <v>4</v>
      </c>
      <c r="CZ48" s="1" t="s">
        <v>4</v>
      </c>
      <c r="DA48" s="1" t="s">
        <v>4</v>
      </c>
      <c r="DB48" s="1" t="s">
        <v>4</v>
      </c>
      <c r="DC48" s="52"/>
      <c r="DD48" s="52"/>
      <c r="DE48" s="1" t="s">
        <v>4</v>
      </c>
      <c r="DF48" s="1" t="s">
        <v>4</v>
      </c>
      <c r="DG48" s="1" t="s">
        <v>4</v>
      </c>
      <c r="DH48" s="1" t="s">
        <v>4</v>
      </c>
      <c r="DI48" s="1" t="s">
        <v>4</v>
      </c>
      <c r="DJ48" s="52"/>
      <c r="DK48" s="52"/>
      <c r="DL48" s="1" t="s">
        <v>4</v>
      </c>
      <c r="DM48" s="1" t="s">
        <v>4</v>
      </c>
      <c r="DN48" s="1" t="s">
        <v>4</v>
      </c>
      <c r="DO48" s="1" t="s">
        <v>4</v>
      </c>
      <c r="DP48" s="1" t="s">
        <v>4</v>
      </c>
      <c r="DQ48" s="52"/>
      <c r="DR48" s="52"/>
      <c r="DS48" s="1" t="s">
        <v>4</v>
      </c>
      <c r="DT48" s="1" t="s">
        <v>4</v>
      </c>
      <c r="DU48" s="1" t="s">
        <v>4</v>
      </c>
      <c r="DV48" s="1" t="s">
        <v>4</v>
      </c>
      <c r="DW48" s="1" t="s">
        <v>4</v>
      </c>
      <c r="DX48" s="52"/>
      <c r="DY48" s="52"/>
      <c r="DZ48" s="1" t="s">
        <v>4</v>
      </c>
      <c r="EA48" s="1" t="s">
        <v>4</v>
      </c>
      <c r="EB48" s="1" t="s">
        <v>4</v>
      </c>
      <c r="EC48" s="1" t="s">
        <v>4</v>
      </c>
      <c r="ED48" s="1" t="s">
        <v>4</v>
      </c>
      <c r="EE48" s="52"/>
      <c r="EF48" s="52"/>
      <c r="EG48" s="1" t="s">
        <v>4</v>
      </c>
      <c r="EH48" s="1" t="s">
        <v>4</v>
      </c>
      <c r="EI48" s="1" t="s">
        <v>4</v>
      </c>
      <c r="EJ48" s="1" t="s">
        <v>4</v>
      </c>
      <c r="EK48" s="1" t="s">
        <v>4</v>
      </c>
      <c r="EL48" s="52"/>
      <c r="EM48" s="52"/>
      <c r="EN48" s="1" t="s">
        <v>4</v>
      </c>
      <c r="EO48" s="1" t="s">
        <v>4</v>
      </c>
      <c r="EP48" s="1" t="s">
        <v>4</v>
      </c>
      <c r="EQ48" s="1" t="s">
        <v>4</v>
      </c>
      <c r="ER48" s="1" t="s">
        <v>4</v>
      </c>
      <c r="ES48" s="52"/>
      <c r="ET48" s="52"/>
      <c r="EU48" s="1" t="s">
        <v>4</v>
      </c>
      <c r="EV48" s="1" t="s">
        <v>4</v>
      </c>
      <c r="EW48" s="1" t="s">
        <v>4</v>
      </c>
      <c r="EX48" s="1" t="s">
        <v>4</v>
      </c>
      <c r="EY48" s="1" t="s">
        <v>4</v>
      </c>
      <c r="EZ48" s="52"/>
      <c r="FA48" s="52"/>
      <c r="FB48" s="1" t="s">
        <v>4</v>
      </c>
      <c r="FC48" s="1" t="s">
        <v>4</v>
      </c>
      <c r="FD48" s="1" t="s">
        <v>4</v>
      </c>
      <c r="FE48" s="1" t="s">
        <v>4</v>
      </c>
      <c r="FF48" s="1" t="s">
        <v>4</v>
      </c>
      <c r="FG48" s="52"/>
      <c r="FH48" s="52"/>
      <c r="FI48" s="1" t="s">
        <v>4</v>
      </c>
      <c r="FJ48" s="1" t="s">
        <v>4</v>
      </c>
      <c r="FK48" s="1" t="s">
        <v>4</v>
      </c>
      <c r="FL48" s="1" t="s">
        <v>4</v>
      </c>
      <c r="FM48" s="1" t="s">
        <v>4</v>
      </c>
      <c r="FN48" s="52"/>
      <c r="FO48" s="52"/>
      <c r="FP48" s="1" t="s">
        <v>4</v>
      </c>
      <c r="FQ48" s="1" t="s">
        <v>4</v>
      </c>
      <c r="FR48" s="1" t="s">
        <v>4</v>
      </c>
      <c r="FS48" s="1" t="s">
        <v>4</v>
      </c>
      <c r="FT48" s="1" t="s">
        <v>4</v>
      </c>
      <c r="FU48" s="52"/>
      <c r="FV48" s="52"/>
      <c r="FW48" s="1" t="s">
        <v>4</v>
      </c>
      <c r="FX48" s="1" t="s">
        <v>4</v>
      </c>
      <c r="FY48" s="1" t="s">
        <v>4</v>
      </c>
      <c r="FZ48" s="1" t="s">
        <v>4</v>
      </c>
      <c r="GA48" s="1" t="s">
        <v>4</v>
      </c>
      <c r="GB48" s="52"/>
      <c r="GC48" s="52"/>
      <c r="GD48" s="1" t="s">
        <v>4</v>
      </c>
      <c r="GE48" s="1" t="s">
        <v>4</v>
      </c>
      <c r="GF48" s="1" t="s">
        <v>4</v>
      </c>
      <c r="GG48" s="1" t="s">
        <v>4</v>
      </c>
      <c r="GH48" s="1" t="s">
        <v>4</v>
      </c>
      <c r="GI48" s="52"/>
      <c r="GJ48" s="52"/>
      <c r="GK48" s="1" t="s">
        <v>4</v>
      </c>
      <c r="GL48" s="1" t="s">
        <v>4</v>
      </c>
      <c r="GM48" s="1" t="s">
        <v>4</v>
      </c>
      <c r="GN48" s="1" t="s">
        <v>4</v>
      </c>
      <c r="GO48" s="1" t="s">
        <v>4</v>
      </c>
      <c r="GP48" s="52"/>
      <c r="GQ48" s="52"/>
      <c r="GR48" s="1" t="s">
        <v>4</v>
      </c>
      <c r="GS48" s="1" t="s">
        <v>4</v>
      </c>
      <c r="GT48" s="1" t="s">
        <v>4</v>
      </c>
    </row>
    <row r="49" spans="1:209" s="20" customFormat="1">
      <c r="A49" s="70" t="s">
        <v>37</v>
      </c>
      <c r="B49" s="52"/>
      <c r="C49" s="52"/>
      <c r="D49" s="4"/>
      <c r="E49" s="4"/>
      <c r="F49" s="4"/>
      <c r="G49" s="4"/>
      <c r="H49" s="4"/>
      <c r="I49" s="52"/>
      <c r="J49" s="52"/>
      <c r="K49" s="4"/>
      <c r="L49" s="4"/>
      <c r="M49" s="4"/>
      <c r="N49" s="4"/>
      <c r="O49" s="4"/>
      <c r="P49" s="52"/>
      <c r="Q49" s="52"/>
      <c r="R49" s="4"/>
      <c r="S49" s="4"/>
      <c r="T49" s="4"/>
      <c r="U49" s="4"/>
      <c r="V49" s="4"/>
      <c r="W49" s="52"/>
      <c r="X49" s="52"/>
      <c r="Y49" s="4"/>
      <c r="Z49" s="4"/>
      <c r="AA49" s="4"/>
      <c r="AB49" s="4"/>
      <c r="AC49" s="4"/>
      <c r="AD49" s="52"/>
      <c r="AE49" s="52"/>
      <c r="AF49" s="4"/>
      <c r="AG49" s="4"/>
      <c r="AH49" s="4"/>
      <c r="AI49" s="4"/>
      <c r="AJ49" s="4"/>
      <c r="AK49" s="52"/>
      <c r="AL49" s="52"/>
      <c r="AM49" s="4"/>
      <c r="AN49" s="4"/>
      <c r="AO49" s="4"/>
      <c r="AP49" s="4"/>
      <c r="AQ49" s="4"/>
      <c r="AR49" s="52"/>
      <c r="AS49" s="52"/>
      <c r="AT49" s="4"/>
      <c r="AU49" s="4"/>
      <c r="AV49" s="4"/>
      <c r="AW49" s="4"/>
      <c r="AX49" s="4"/>
      <c r="AY49" s="52"/>
      <c r="AZ49" s="52"/>
      <c r="BA49" s="4"/>
      <c r="BB49" s="4"/>
      <c r="BC49" s="4"/>
      <c r="BD49" s="4"/>
      <c r="BE49" s="4"/>
      <c r="BF49" s="52"/>
      <c r="BG49" s="52"/>
      <c r="BH49" s="4"/>
      <c r="BI49" s="4"/>
      <c r="BJ49" s="4"/>
      <c r="BK49" s="4"/>
      <c r="BL49" s="4"/>
      <c r="BM49" s="52"/>
      <c r="BN49" s="52"/>
      <c r="BO49" s="4"/>
      <c r="BP49" s="4"/>
      <c r="BQ49" s="4"/>
      <c r="BR49" s="4"/>
      <c r="BS49" s="4"/>
      <c r="BT49" s="52"/>
      <c r="BU49" s="52"/>
      <c r="BV49" s="4"/>
      <c r="BW49" s="4"/>
      <c r="BX49" s="4"/>
      <c r="BY49" s="4"/>
      <c r="BZ49" s="4"/>
      <c r="CA49" s="52"/>
      <c r="CB49" s="52"/>
      <c r="CC49" s="4"/>
      <c r="CD49" s="4"/>
      <c r="CE49" s="4"/>
      <c r="CF49" s="4"/>
      <c r="CG49" s="4"/>
      <c r="CH49" s="52"/>
      <c r="CI49" s="52"/>
      <c r="CJ49" s="4"/>
      <c r="CK49" s="4"/>
      <c r="CL49" s="4"/>
      <c r="CM49" s="4"/>
      <c r="CN49" s="4"/>
      <c r="CO49" s="52"/>
      <c r="CP49" s="52"/>
      <c r="CQ49" s="4"/>
      <c r="CR49" s="4"/>
      <c r="CS49" s="4"/>
      <c r="CT49" s="4"/>
      <c r="CU49" s="4"/>
      <c r="CV49" s="52"/>
      <c r="CW49" s="52"/>
      <c r="CX49" s="4"/>
      <c r="CY49" s="4"/>
      <c r="CZ49" s="4"/>
      <c r="DA49" s="4"/>
      <c r="DB49" s="4"/>
      <c r="DC49" s="52"/>
      <c r="DD49" s="52"/>
      <c r="DE49" s="4"/>
      <c r="DF49" s="4"/>
      <c r="DG49" s="4"/>
      <c r="DH49" s="4"/>
      <c r="DI49" s="4"/>
      <c r="DJ49" s="52"/>
      <c r="DK49" s="52"/>
      <c r="DL49" s="4"/>
      <c r="DM49" s="4"/>
      <c r="DN49" s="4"/>
      <c r="DO49" s="4"/>
      <c r="DP49" s="4"/>
      <c r="DQ49" s="52"/>
      <c r="DR49" s="52"/>
      <c r="DS49" s="4"/>
      <c r="DT49" s="4"/>
      <c r="DU49" s="4"/>
      <c r="DV49" s="4"/>
      <c r="DW49" s="4"/>
      <c r="DX49" s="52"/>
      <c r="DY49" s="52"/>
      <c r="DZ49" s="4"/>
      <c r="EA49" s="4"/>
      <c r="EB49" s="4"/>
      <c r="EC49" s="4"/>
      <c r="ED49" s="4"/>
      <c r="EE49" s="52"/>
      <c r="EF49" s="52"/>
      <c r="EG49" s="4"/>
      <c r="EH49" s="4"/>
      <c r="EI49" s="4"/>
      <c r="EJ49" s="4"/>
      <c r="EK49" s="4"/>
      <c r="EL49" s="52"/>
      <c r="EM49" s="52"/>
      <c r="EN49" s="4"/>
      <c r="EO49" s="4"/>
      <c r="EP49" s="4"/>
      <c r="EQ49" s="4"/>
      <c r="ER49" s="4"/>
      <c r="ES49" s="52"/>
      <c r="ET49" s="52"/>
      <c r="EU49" s="4"/>
      <c r="EV49" s="4"/>
      <c r="EW49" s="4"/>
      <c r="EX49" s="4"/>
      <c r="EY49" s="4"/>
      <c r="EZ49" s="52"/>
      <c r="FA49" s="52"/>
      <c r="FB49" s="4"/>
      <c r="FC49" s="4"/>
      <c r="FD49" s="4"/>
      <c r="FE49" s="4"/>
      <c r="FF49" s="4"/>
      <c r="FG49" s="52"/>
      <c r="FH49" s="52"/>
      <c r="FI49" s="4"/>
      <c r="FJ49" s="4"/>
      <c r="FK49" s="4"/>
      <c r="FL49" s="4"/>
      <c r="FM49" s="4"/>
      <c r="FN49" s="52"/>
      <c r="FO49" s="52"/>
      <c r="FP49" s="4"/>
      <c r="FQ49" s="4"/>
      <c r="FR49" s="4"/>
      <c r="FS49" s="4"/>
      <c r="FT49" s="4"/>
      <c r="FU49" s="52"/>
      <c r="FV49" s="52"/>
      <c r="FW49" s="4"/>
      <c r="FX49" s="4"/>
      <c r="FY49" s="4"/>
      <c r="FZ49" s="4"/>
      <c r="GA49" s="4"/>
      <c r="GB49" s="52"/>
      <c r="GC49" s="52"/>
      <c r="GD49" s="4"/>
      <c r="GE49" s="4"/>
      <c r="GF49" s="4"/>
      <c r="GG49" s="4"/>
      <c r="GH49" s="4"/>
      <c r="GI49" s="52"/>
      <c r="GJ49" s="52"/>
      <c r="GK49" s="4"/>
      <c r="GL49" s="4"/>
      <c r="GM49" s="4"/>
      <c r="GN49" s="4"/>
      <c r="GO49" s="4"/>
      <c r="GP49" s="52"/>
      <c r="GQ49" s="52"/>
      <c r="GR49" s="4"/>
      <c r="GS49" s="4"/>
      <c r="GT49" s="4"/>
    </row>
    <row r="50" spans="1:209" s="20" customFormat="1">
      <c r="A50" s="70"/>
      <c r="B50" s="52"/>
      <c r="C50" s="52"/>
      <c r="D50" s="1" t="s">
        <v>4</v>
      </c>
      <c r="E50" s="1" t="s">
        <v>4</v>
      </c>
      <c r="F50" s="1" t="s">
        <v>4</v>
      </c>
      <c r="G50" s="1" t="s">
        <v>4</v>
      </c>
      <c r="H50" s="1" t="s">
        <v>4</v>
      </c>
      <c r="I50" s="52"/>
      <c r="J50" s="52"/>
      <c r="K50" s="1" t="s">
        <v>4</v>
      </c>
      <c r="L50" s="1" t="s">
        <v>4</v>
      </c>
      <c r="M50" s="1" t="s">
        <v>4</v>
      </c>
      <c r="N50" s="1" t="s">
        <v>4</v>
      </c>
      <c r="O50" s="1" t="s">
        <v>4</v>
      </c>
      <c r="P50" s="52"/>
      <c r="Q50" s="52"/>
      <c r="R50" s="1" t="s">
        <v>4</v>
      </c>
      <c r="S50" s="1" t="s">
        <v>4</v>
      </c>
      <c r="T50" s="1" t="s">
        <v>4</v>
      </c>
      <c r="U50" s="1" t="s">
        <v>4</v>
      </c>
      <c r="V50" s="1" t="s">
        <v>4</v>
      </c>
      <c r="W50" s="52"/>
      <c r="X50" s="52"/>
      <c r="Y50" s="1" t="s">
        <v>4</v>
      </c>
      <c r="Z50" s="1" t="s">
        <v>4</v>
      </c>
      <c r="AA50" s="1" t="s">
        <v>4</v>
      </c>
      <c r="AB50" s="1" t="s">
        <v>4</v>
      </c>
      <c r="AC50" s="1" t="s">
        <v>4</v>
      </c>
      <c r="AD50" s="52"/>
      <c r="AE50" s="52"/>
      <c r="AF50" s="1" t="s">
        <v>4</v>
      </c>
      <c r="AG50" s="1" t="s">
        <v>4</v>
      </c>
      <c r="AH50" s="1" t="s">
        <v>4</v>
      </c>
      <c r="AI50" s="1" t="s">
        <v>4</v>
      </c>
      <c r="AJ50" s="1" t="s">
        <v>4</v>
      </c>
      <c r="AK50" s="52"/>
      <c r="AL50" s="52"/>
      <c r="AM50" s="1" t="s">
        <v>4</v>
      </c>
      <c r="AN50" s="1" t="s">
        <v>4</v>
      </c>
      <c r="AO50" s="1" t="s">
        <v>4</v>
      </c>
      <c r="AP50" s="1" t="s">
        <v>4</v>
      </c>
      <c r="AQ50" s="1" t="s">
        <v>4</v>
      </c>
      <c r="AR50" s="52"/>
      <c r="AS50" s="52"/>
      <c r="AT50" s="1" t="s">
        <v>4</v>
      </c>
      <c r="AU50" s="1" t="s">
        <v>4</v>
      </c>
      <c r="AV50" s="1" t="s">
        <v>4</v>
      </c>
      <c r="AW50" s="1" t="s">
        <v>4</v>
      </c>
      <c r="AX50" s="1" t="s">
        <v>4</v>
      </c>
      <c r="AY50" s="52"/>
      <c r="AZ50" s="52"/>
      <c r="BA50" s="1" t="s">
        <v>4</v>
      </c>
      <c r="BB50" s="1" t="s">
        <v>4</v>
      </c>
      <c r="BC50" s="1" t="s">
        <v>4</v>
      </c>
      <c r="BD50" s="1" t="s">
        <v>4</v>
      </c>
      <c r="BE50" s="1" t="s">
        <v>4</v>
      </c>
      <c r="BF50" s="52"/>
      <c r="BG50" s="52"/>
      <c r="BH50" s="1" t="s">
        <v>4</v>
      </c>
      <c r="BI50" s="1" t="s">
        <v>4</v>
      </c>
      <c r="BJ50" s="1" t="s">
        <v>4</v>
      </c>
      <c r="BK50" s="1" t="s">
        <v>4</v>
      </c>
      <c r="BL50" s="1" t="s">
        <v>4</v>
      </c>
      <c r="BM50" s="52"/>
      <c r="BN50" s="52"/>
      <c r="BO50" s="1" t="s">
        <v>4</v>
      </c>
      <c r="BP50" s="1" t="s">
        <v>4</v>
      </c>
      <c r="BQ50" s="1" t="s">
        <v>4</v>
      </c>
      <c r="BR50" s="1" t="s">
        <v>4</v>
      </c>
      <c r="BS50" s="1" t="s">
        <v>4</v>
      </c>
      <c r="BT50" s="52"/>
      <c r="BU50" s="52"/>
      <c r="BV50" s="1" t="s">
        <v>4</v>
      </c>
      <c r="BW50" s="1" t="s">
        <v>4</v>
      </c>
      <c r="BX50" s="1" t="s">
        <v>4</v>
      </c>
      <c r="BY50" s="1" t="s">
        <v>4</v>
      </c>
      <c r="BZ50" s="1" t="s">
        <v>4</v>
      </c>
      <c r="CA50" s="52"/>
      <c r="CB50" s="52"/>
      <c r="CC50" s="1" t="s">
        <v>4</v>
      </c>
      <c r="CD50" s="1" t="s">
        <v>4</v>
      </c>
      <c r="CE50" s="1" t="s">
        <v>4</v>
      </c>
      <c r="CF50" s="1" t="s">
        <v>4</v>
      </c>
      <c r="CG50" s="1" t="s">
        <v>4</v>
      </c>
      <c r="CH50" s="52"/>
      <c r="CI50" s="52"/>
      <c r="CJ50" s="1" t="s">
        <v>4</v>
      </c>
      <c r="CK50" s="1" t="s">
        <v>4</v>
      </c>
      <c r="CL50" s="1" t="s">
        <v>4</v>
      </c>
      <c r="CM50" s="1" t="s">
        <v>4</v>
      </c>
      <c r="CN50" s="1" t="s">
        <v>4</v>
      </c>
      <c r="CO50" s="52"/>
      <c r="CP50" s="52"/>
      <c r="CQ50" s="1" t="s">
        <v>4</v>
      </c>
      <c r="CR50" s="1" t="s">
        <v>4</v>
      </c>
      <c r="CS50" s="1" t="s">
        <v>4</v>
      </c>
      <c r="CT50" s="1" t="s">
        <v>4</v>
      </c>
      <c r="CU50" s="1" t="s">
        <v>4</v>
      </c>
      <c r="CV50" s="52"/>
      <c r="CW50" s="52"/>
      <c r="CX50" s="1" t="s">
        <v>4</v>
      </c>
      <c r="CY50" s="1" t="s">
        <v>4</v>
      </c>
      <c r="CZ50" s="1" t="s">
        <v>4</v>
      </c>
      <c r="DA50" s="1" t="s">
        <v>4</v>
      </c>
      <c r="DB50" s="1" t="s">
        <v>4</v>
      </c>
      <c r="DC50" s="52"/>
      <c r="DD50" s="52"/>
      <c r="DE50" s="1" t="s">
        <v>4</v>
      </c>
      <c r="DF50" s="1" t="s">
        <v>4</v>
      </c>
      <c r="DG50" s="1" t="s">
        <v>4</v>
      </c>
      <c r="DH50" s="1" t="s">
        <v>4</v>
      </c>
      <c r="DI50" s="1" t="s">
        <v>4</v>
      </c>
      <c r="DJ50" s="52"/>
      <c r="DK50" s="52"/>
      <c r="DL50" s="1" t="s">
        <v>4</v>
      </c>
      <c r="DM50" s="1" t="s">
        <v>4</v>
      </c>
      <c r="DN50" s="1" t="s">
        <v>4</v>
      </c>
      <c r="DO50" s="1" t="s">
        <v>4</v>
      </c>
      <c r="DP50" s="1" t="s">
        <v>4</v>
      </c>
      <c r="DQ50" s="52"/>
      <c r="DR50" s="52"/>
      <c r="DS50" s="1" t="s">
        <v>4</v>
      </c>
      <c r="DT50" s="1" t="s">
        <v>4</v>
      </c>
      <c r="DU50" s="1" t="s">
        <v>4</v>
      </c>
      <c r="DV50" s="1" t="s">
        <v>4</v>
      </c>
      <c r="DW50" s="1" t="s">
        <v>4</v>
      </c>
      <c r="DX50" s="52"/>
      <c r="DY50" s="52"/>
      <c r="DZ50" s="1" t="s">
        <v>4</v>
      </c>
      <c r="EA50" s="1" t="s">
        <v>4</v>
      </c>
      <c r="EB50" s="1" t="s">
        <v>4</v>
      </c>
      <c r="EC50" s="1" t="s">
        <v>4</v>
      </c>
      <c r="ED50" s="1" t="s">
        <v>4</v>
      </c>
      <c r="EE50" s="52"/>
      <c r="EF50" s="52"/>
      <c r="EG50" s="1" t="s">
        <v>4</v>
      </c>
      <c r="EH50" s="1" t="s">
        <v>4</v>
      </c>
      <c r="EI50" s="1" t="s">
        <v>4</v>
      </c>
      <c r="EJ50" s="1" t="s">
        <v>4</v>
      </c>
      <c r="EK50" s="1" t="s">
        <v>4</v>
      </c>
      <c r="EL50" s="52"/>
      <c r="EM50" s="52"/>
      <c r="EN50" s="1" t="s">
        <v>4</v>
      </c>
      <c r="EO50" s="1" t="s">
        <v>4</v>
      </c>
      <c r="EP50" s="1" t="s">
        <v>4</v>
      </c>
      <c r="EQ50" s="1" t="s">
        <v>4</v>
      </c>
      <c r="ER50" s="1" t="s">
        <v>4</v>
      </c>
      <c r="ES50" s="52"/>
      <c r="ET50" s="52"/>
      <c r="EU50" s="1" t="s">
        <v>4</v>
      </c>
      <c r="EV50" s="1" t="s">
        <v>4</v>
      </c>
      <c r="EW50" s="1" t="s">
        <v>4</v>
      </c>
      <c r="EX50" s="1" t="s">
        <v>4</v>
      </c>
      <c r="EY50" s="1" t="s">
        <v>4</v>
      </c>
      <c r="EZ50" s="52"/>
      <c r="FA50" s="52"/>
      <c r="FB50" s="1" t="s">
        <v>4</v>
      </c>
      <c r="FC50" s="1" t="s">
        <v>4</v>
      </c>
      <c r="FD50" s="1" t="s">
        <v>4</v>
      </c>
      <c r="FE50" s="1" t="s">
        <v>4</v>
      </c>
      <c r="FF50" s="1" t="s">
        <v>4</v>
      </c>
      <c r="FG50" s="52"/>
      <c r="FH50" s="52"/>
      <c r="FI50" s="1" t="s">
        <v>4</v>
      </c>
      <c r="FJ50" s="1" t="s">
        <v>4</v>
      </c>
      <c r="FK50" s="1" t="s">
        <v>4</v>
      </c>
      <c r="FL50" s="1" t="s">
        <v>4</v>
      </c>
      <c r="FM50" s="1" t="s">
        <v>4</v>
      </c>
      <c r="FN50" s="52"/>
      <c r="FO50" s="52"/>
      <c r="FP50" s="1" t="s">
        <v>4</v>
      </c>
      <c r="FQ50" s="1" t="s">
        <v>4</v>
      </c>
      <c r="FR50" s="1" t="s">
        <v>4</v>
      </c>
      <c r="FS50" s="1" t="s">
        <v>4</v>
      </c>
      <c r="FT50" s="1" t="s">
        <v>4</v>
      </c>
      <c r="FU50" s="52"/>
      <c r="FV50" s="52"/>
      <c r="FW50" s="1" t="s">
        <v>4</v>
      </c>
      <c r="FX50" s="1" t="s">
        <v>4</v>
      </c>
      <c r="FY50" s="1" t="s">
        <v>4</v>
      </c>
      <c r="FZ50" s="1" t="s">
        <v>4</v>
      </c>
      <c r="GA50" s="1" t="s">
        <v>4</v>
      </c>
      <c r="GB50" s="52"/>
      <c r="GC50" s="52"/>
      <c r="GD50" s="1" t="s">
        <v>4</v>
      </c>
      <c r="GE50" s="1" t="s">
        <v>4</v>
      </c>
      <c r="GF50" s="1" t="s">
        <v>4</v>
      </c>
      <c r="GG50" s="1" t="s">
        <v>4</v>
      </c>
      <c r="GH50" s="1" t="s">
        <v>4</v>
      </c>
      <c r="GI50" s="52"/>
      <c r="GJ50" s="52"/>
      <c r="GK50" s="1" t="s">
        <v>4</v>
      </c>
      <c r="GL50" s="1" t="s">
        <v>4</v>
      </c>
      <c r="GM50" s="1" t="s">
        <v>4</v>
      </c>
      <c r="GN50" s="1" t="s">
        <v>4</v>
      </c>
      <c r="GO50" s="1" t="s">
        <v>4</v>
      </c>
      <c r="GP50" s="52"/>
      <c r="GQ50" s="52"/>
      <c r="GR50" s="1" t="s">
        <v>4</v>
      </c>
      <c r="GS50" s="1" t="s">
        <v>4</v>
      </c>
      <c r="GT50" s="1" t="s">
        <v>4</v>
      </c>
    </row>
    <row r="51" spans="1:209" s="20" customFormat="1">
      <c r="A51" s="70" t="s">
        <v>38</v>
      </c>
      <c r="B51" s="52"/>
      <c r="C51" s="52"/>
      <c r="D51" s="4"/>
      <c r="E51" s="4"/>
      <c r="F51" s="4"/>
      <c r="G51" s="4"/>
      <c r="H51" s="4"/>
      <c r="I51" s="52"/>
      <c r="J51" s="52"/>
      <c r="K51" s="4"/>
      <c r="L51" s="4"/>
      <c r="M51" s="4"/>
      <c r="N51" s="4"/>
      <c r="O51" s="4"/>
      <c r="P51" s="52"/>
      <c r="Q51" s="52"/>
      <c r="R51" s="4"/>
      <c r="S51" s="4"/>
      <c r="T51" s="4"/>
      <c r="U51" s="4"/>
      <c r="V51" s="4"/>
      <c r="W51" s="52"/>
      <c r="X51" s="52"/>
      <c r="Y51" s="4"/>
      <c r="Z51" s="4"/>
      <c r="AA51" s="4"/>
      <c r="AB51" s="4"/>
      <c r="AC51" s="4"/>
      <c r="AD51" s="52"/>
      <c r="AE51" s="52"/>
      <c r="AF51" s="4"/>
      <c r="AG51" s="4"/>
      <c r="AH51" s="4"/>
      <c r="AI51" s="4"/>
      <c r="AJ51" s="4"/>
      <c r="AK51" s="52"/>
      <c r="AL51" s="52"/>
      <c r="AM51" s="4"/>
      <c r="AN51" s="4"/>
      <c r="AO51" s="4"/>
      <c r="AP51" s="4"/>
      <c r="AQ51" s="4"/>
      <c r="AR51" s="52"/>
      <c r="AS51" s="52"/>
      <c r="AT51" s="4"/>
      <c r="AU51" s="4"/>
      <c r="AV51" s="4"/>
      <c r="AW51" s="4"/>
      <c r="AX51" s="4"/>
      <c r="AY51" s="52"/>
      <c r="AZ51" s="52"/>
      <c r="BA51" s="4"/>
      <c r="BB51" s="4"/>
      <c r="BC51" s="4"/>
      <c r="BD51" s="4"/>
      <c r="BE51" s="4"/>
      <c r="BF51" s="52"/>
      <c r="BG51" s="52"/>
      <c r="BH51" s="4"/>
      <c r="BI51" s="4"/>
      <c r="BJ51" s="4"/>
      <c r="BK51" s="4"/>
      <c r="BL51" s="4"/>
      <c r="BM51" s="52"/>
      <c r="BN51" s="52"/>
      <c r="BO51" s="4"/>
      <c r="BP51" s="4"/>
      <c r="BQ51" s="4"/>
      <c r="BR51" s="4"/>
      <c r="BS51" s="4"/>
      <c r="BT51" s="52"/>
      <c r="BU51" s="52"/>
      <c r="BV51" s="4"/>
      <c r="BW51" s="4"/>
      <c r="BX51" s="4"/>
      <c r="BY51" s="4"/>
      <c r="BZ51" s="4"/>
      <c r="CA51" s="52"/>
      <c r="CB51" s="52"/>
      <c r="CC51" s="4"/>
      <c r="CD51" s="4"/>
      <c r="CE51" s="4"/>
      <c r="CF51" s="4"/>
      <c r="CG51" s="4"/>
      <c r="CH51" s="52"/>
      <c r="CI51" s="52"/>
      <c r="CJ51" s="4"/>
      <c r="CK51" s="4"/>
      <c r="CL51" s="4"/>
      <c r="CM51" s="4"/>
      <c r="CN51" s="4"/>
      <c r="CO51" s="52"/>
      <c r="CP51" s="52"/>
      <c r="CQ51" s="4"/>
      <c r="CR51" s="4"/>
      <c r="CS51" s="4"/>
      <c r="CT51" s="4"/>
      <c r="CU51" s="4"/>
      <c r="CV51" s="52"/>
      <c r="CW51" s="52"/>
      <c r="CX51" s="4"/>
      <c r="CY51" s="4"/>
      <c r="CZ51" s="4"/>
      <c r="DA51" s="4"/>
      <c r="DB51" s="4"/>
      <c r="DC51" s="52"/>
      <c r="DD51" s="52"/>
      <c r="DE51" s="4"/>
      <c r="DF51" s="4"/>
      <c r="DG51" s="4"/>
      <c r="DH51" s="4"/>
      <c r="DI51" s="4"/>
      <c r="DJ51" s="52"/>
      <c r="DK51" s="52"/>
      <c r="DL51" s="4"/>
      <c r="DM51" s="4"/>
      <c r="DN51" s="4"/>
      <c r="DO51" s="4"/>
      <c r="DP51" s="4"/>
      <c r="DQ51" s="52"/>
      <c r="DR51" s="52"/>
      <c r="DS51" s="4"/>
      <c r="DT51" s="4"/>
      <c r="DU51" s="4"/>
      <c r="DV51" s="4"/>
      <c r="DW51" s="4"/>
      <c r="DX51" s="52"/>
      <c r="DY51" s="52"/>
      <c r="DZ51" s="4"/>
      <c r="EA51" s="4"/>
      <c r="EB51" s="4"/>
      <c r="EC51" s="4"/>
      <c r="ED51" s="4"/>
      <c r="EE51" s="52"/>
      <c r="EF51" s="52"/>
      <c r="EG51" s="4"/>
      <c r="EH51" s="4"/>
      <c r="EI51" s="4"/>
      <c r="EJ51" s="4"/>
      <c r="EK51" s="4"/>
      <c r="EL51" s="52"/>
      <c r="EM51" s="52"/>
      <c r="EN51" s="4"/>
      <c r="EO51" s="4"/>
      <c r="EP51" s="4"/>
      <c r="EQ51" s="4"/>
      <c r="ER51" s="4"/>
      <c r="ES51" s="52"/>
      <c r="ET51" s="52"/>
      <c r="EU51" s="4"/>
      <c r="EV51" s="4"/>
      <c r="EW51" s="4"/>
      <c r="EX51" s="4"/>
      <c r="EY51" s="4"/>
      <c r="EZ51" s="52"/>
      <c r="FA51" s="52"/>
      <c r="FB51" s="4"/>
      <c r="FC51" s="4"/>
      <c r="FD51" s="4"/>
      <c r="FE51" s="4"/>
      <c r="FF51" s="4"/>
      <c r="FG51" s="52"/>
      <c r="FH51" s="52"/>
      <c r="FI51" s="4"/>
      <c r="FJ51" s="4"/>
      <c r="FK51" s="4"/>
      <c r="FL51" s="4"/>
      <c r="FM51" s="4"/>
      <c r="FN51" s="52"/>
      <c r="FO51" s="52"/>
      <c r="FP51" s="4"/>
      <c r="FQ51" s="4"/>
      <c r="FR51" s="4"/>
      <c r="FS51" s="4"/>
      <c r="FT51" s="4"/>
      <c r="FU51" s="52"/>
      <c r="FV51" s="52"/>
      <c r="FW51" s="4"/>
      <c r="FX51" s="4"/>
      <c r="FY51" s="4"/>
      <c r="FZ51" s="4"/>
      <c r="GA51" s="4"/>
      <c r="GB51" s="52"/>
      <c r="GC51" s="52"/>
      <c r="GD51" s="4"/>
      <c r="GE51" s="4"/>
      <c r="GF51" s="4"/>
      <c r="GG51" s="4"/>
      <c r="GH51" s="4"/>
      <c r="GI51" s="52"/>
      <c r="GJ51" s="52"/>
      <c r="GK51" s="4"/>
      <c r="GL51" s="4"/>
      <c r="GM51" s="4"/>
      <c r="GN51" s="4"/>
      <c r="GO51" s="4"/>
      <c r="GP51" s="52"/>
      <c r="GQ51" s="52"/>
      <c r="GR51" s="4"/>
      <c r="GS51" s="4"/>
      <c r="GT51" s="4"/>
    </row>
    <row r="52" spans="1:209" s="20" customFormat="1">
      <c r="A52" s="70"/>
      <c r="B52" s="52"/>
      <c r="C52" s="52"/>
      <c r="D52" s="42"/>
      <c r="E52" s="42"/>
      <c r="F52" s="42"/>
      <c r="G52" s="42"/>
      <c r="H52" s="42"/>
      <c r="I52" s="52"/>
      <c r="J52" s="52"/>
      <c r="K52" s="42"/>
      <c r="L52" s="42"/>
      <c r="M52" s="42"/>
      <c r="N52" s="42"/>
      <c r="O52" s="42"/>
      <c r="P52" s="52"/>
      <c r="Q52" s="52"/>
      <c r="R52" s="42"/>
      <c r="S52" s="42"/>
      <c r="T52" s="42"/>
      <c r="U52" s="42"/>
      <c r="V52" s="42"/>
      <c r="W52" s="52"/>
      <c r="X52" s="52"/>
      <c r="Y52" s="42"/>
      <c r="Z52" s="42"/>
      <c r="AA52" s="42"/>
      <c r="AB52" s="42"/>
      <c r="AC52" s="42"/>
      <c r="AD52" s="52"/>
      <c r="AE52" s="52"/>
      <c r="AF52" s="42"/>
      <c r="AG52" s="42"/>
      <c r="AH52" s="42"/>
      <c r="AI52" s="42"/>
      <c r="AJ52" s="42"/>
      <c r="AK52" s="52"/>
      <c r="AL52" s="52"/>
      <c r="AM52" s="42"/>
      <c r="AN52" s="42"/>
      <c r="AO52" s="42"/>
      <c r="AP52" s="42"/>
      <c r="AQ52" s="42"/>
      <c r="AR52" s="52"/>
      <c r="AS52" s="52"/>
      <c r="AT52" s="42"/>
      <c r="AU52" s="42"/>
      <c r="AV52" s="42"/>
      <c r="AW52" s="42"/>
      <c r="AX52" s="42"/>
      <c r="AY52" s="52"/>
      <c r="AZ52" s="52"/>
      <c r="BA52" s="42"/>
      <c r="BB52" s="42"/>
      <c r="BC52" s="42"/>
      <c r="BD52" s="42"/>
      <c r="BE52" s="42"/>
      <c r="BF52" s="52"/>
      <c r="BG52" s="52"/>
      <c r="BH52" s="42"/>
      <c r="BI52" s="42"/>
      <c r="BJ52" s="42"/>
      <c r="BK52" s="42"/>
      <c r="BL52" s="42"/>
      <c r="BM52" s="52"/>
      <c r="BN52" s="52"/>
      <c r="BO52" s="42"/>
      <c r="BP52" s="42"/>
      <c r="BQ52" s="42"/>
      <c r="BR52" s="42"/>
      <c r="BS52" s="42"/>
      <c r="BT52" s="52"/>
      <c r="BU52" s="52"/>
      <c r="BV52" s="42"/>
      <c r="BW52" s="42"/>
      <c r="BX52" s="42"/>
      <c r="BY52" s="42"/>
      <c r="BZ52" s="42"/>
      <c r="CA52" s="52"/>
      <c r="CB52" s="52"/>
      <c r="CC52" s="42"/>
      <c r="CD52" s="42"/>
      <c r="CE52" s="42"/>
      <c r="CF52" s="42"/>
      <c r="CG52" s="42"/>
      <c r="CH52" s="52"/>
      <c r="CI52" s="52"/>
      <c r="CJ52" s="42"/>
      <c r="CK52" s="42"/>
      <c r="CL52" s="42"/>
      <c r="CM52" s="42"/>
      <c r="CN52" s="42"/>
      <c r="CO52" s="52"/>
      <c r="CP52" s="52"/>
      <c r="CQ52" s="42"/>
      <c r="CR52" s="42"/>
      <c r="CS52" s="42"/>
      <c r="CT52" s="42"/>
      <c r="CU52" s="42"/>
      <c r="CV52" s="52"/>
      <c r="CW52" s="52"/>
      <c r="CX52" s="42"/>
      <c r="CY52" s="42"/>
      <c r="CZ52" s="42"/>
      <c r="DA52" s="42"/>
      <c r="DB52" s="42"/>
      <c r="DC52" s="52"/>
      <c r="DD52" s="52"/>
      <c r="DE52" s="42"/>
      <c r="DF52" s="42"/>
      <c r="DG52" s="42"/>
      <c r="DH52" s="42"/>
      <c r="DI52" s="42"/>
      <c r="DJ52" s="52"/>
      <c r="DK52" s="52"/>
      <c r="DL52" s="42"/>
      <c r="DM52" s="42"/>
      <c r="DN52" s="42"/>
      <c r="DO52" s="42"/>
      <c r="DP52" s="42"/>
      <c r="DQ52" s="52"/>
      <c r="DR52" s="52"/>
      <c r="DS52" s="42"/>
      <c r="DT52" s="42"/>
      <c r="DU52" s="42"/>
      <c r="DV52" s="42"/>
      <c r="DW52" s="42"/>
      <c r="DX52" s="52"/>
      <c r="DY52" s="52"/>
      <c r="DZ52" s="42"/>
      <c r="EA52" s="42"/>
      <c r="EB52" s="42"/>
      <c r="EC52" s="42"/>
      <c r="ED52" s="42"/>
      <c r="EE52" s="52"/>
      <c r="EF52" s="52"/>
      <c r="EG52" s="42"/>
      <c r="EH52" s="42"/>
      <c r="EI52" s="42"/>
      <c r="EJ52" s="42"/>
      <c r="EK52" s="42"/>
      <c r="EL52" s="52"/>
      <c r="EM52" s="52"/>
      <c r="EN52" s="42"/>
      <c r="EO52" s="42"/>
      <c r="EP52" s="42"/>
      <c r="EQ52" s="42"/>
      <c r="ER52" s="42"/>
      <c r="ES52" s="52"/>
      <c r="ET52" s="52"/>
      <c r="EU52" s="42"/>
      <c r="EV52" s="42"/>
      <c r="EW52" s="42"/>
      <c r="EX52" s="42"/>
      <c r="EY52" s="42"/>
      <c r="EZ52" s="52"/>
      <c r="FA52" s="52"/>
      <c r="FB52" s="42"/>
      <c r="FC52" s="42"/>
      <c r="FD52" s="42"/>
      <c r="FE52" s="42"/>
      <c r="FF52" s="42"/>
      <c r="FG52" s="52"/>
      <c r="FH52" s="52"/>
      <c r="FI52" s="42"/>
      <c r="FJ52" s="42"/>
      <c r="FK52" s="42"/>
      <c r="FL52" s="42"/>
      <c r="FM52" s="42"/>
      <c r="FN52" s="52"/>
      <c r="FO52" s="52"/>
      <c r="FP52" s="42"/>
      <c r="FQ52" s="42"/>
      <c r="FR52" s="42"/>
      <c r="FS52" s="42"/>
      <c r="FT52" s="42"/>
      <c r="FU52" s="52"/>
      <c r="FV52" s="52"/>
      <c r="FW52" s="42"/>
      <c r="FX52" s="42"/>
      <c r="FY52" s="42"/>
      <c r="FZ52" s="42"/>
      <c r="GA52" s="42"/>
      <c r="GB52" s="52"/>
      <c r="GC52" s="52"/>
      <c r="GD52" s="42"/>
      <c r="GE52" s="42"/>
      <c r="GF52" s="42"/>
      <c r="GG52" s="42"/>
      <c r="GH52" s="42"/>
      <c r="GI52" s="52"/>
      <c r="GJ52" s="52"/>
      <c r="GK52" s="42"/>
      <c r="GL52" s="42"/>
      <c r="GM52" s="42"/>
      <c r="GN52" s="42"/>
      <c r="GO52" s="42"/>
      <c r="GP52" s="52"/>
      <c r="GQ52" s="52"/>
      <c r="GR52" s="42"/>
      <c r="GS52" s="42"/>
      <c r="GT52" s="42"/>
    </row>
    <row r="53" spans="1:209" s="20" customFormat="1">
      <c r="A53" s="70" t="s">
        <v>39</v>
      </c>
      <c r="B53" s="52"/>
      <c r="C53" s="52"/>
      <c r="D53" s="4"/>
      <c r="E53" s="4"/>
      <c r="F53" s="4"/>
      <c r="G53" s="4"/>
      <c r="H53" s="4"/>
      <c r="I53" s="52"/>
      <c r="J53" s="52"/>
      <c r="K53" s="4"/>
      <c r="L53" s="4"/>
      <c r="M53" s="4"/>
      <c r="N53" s="4"/>
      <c r="O53" s="4"/>
      <c r="P53" s="52"/>
      <c r="Q53" s="52"/>
      <c r="R53" s="4"/>
      <c r="S53" s="4"/>
      <c r="T53" s="4"/>
      <c r="U53" s="4"/>
      <c r="V53" s="4"/>
      <c r="W53" s="52"/>
      <c r="X53" s="52"/>
      <c r="Y53" s="4"/>
      <c r="Z53" s="4"/>
      <c r="AA53" s="4"/>
      <c r="AB53" s="4"/>
      <c r="AC53" s="4"/>
      <c r="AD53" s="52"/>
      <c r="AE53" s="52"/>
      <c r="AF53" s="4"/>
      <c r="AG53" s="4"/>
      <c r="AH53" s="4"/>
      <c r="AI53" s="4"/>
      <c r="AJ53" s="4"/>
      <c r="AK53" s="52"/>
      <c r="AL53" s="52"/>
      <c r="AM53" s="4"/>
      <c r="AN53" s="4"/>
      <c r="AO53" s="4"/>
      <c r="AP53" s="4"/>
      <c r="AQ53" s="4"/>
      <c r="AR53" s="52"/>
      <c r="AS53" s="52"/>
      <c r="AT53" s="4"/>
      <c r="AU53" s="4"/>
      <c r="AV53" s="4"/>
      <c r="AW53" s="4"/>
      <c r="AX53" s="4"/>
      <c r="AY53" s="52"/>
      <c r="AZ53" s="52"/>
      <c r="BA53" s="4"/>
      <c r="BB53" s="4"/>
      <c r="BC53" s="4"/>
      <c r="BD53" s="4"/>
      <c r="BE53" s="4"/>
      <c r="BF53" s="52"/>
      <c r="BG53" s="52"/>
      <c r="BH53" s="4"/>
      <c r="BI53" s="4"/>
      <c r="BJ53" s="4"/>
      <c r="BK53" s="4"/>
      <c r="BL53" s="4"/>
      <c r="BM53" s="52"/>
      <c r="BN53" s="52"/>
      <c r="BO53" s="4"/>
      <c r="BP53" s="4"/>
      <c r="BQ53" s="4"/>
      <c r="BR53" s="4"/>
      <c r="BS53" s="4"/>
      <c r="BT53" s="52"/>
      <c r="BU53" s="52"/>
      <c r="BV53" s="4"/>
      <c r="BW53" s="4"/>
      <c r="BX53" s="4"/>
      <c r="BY53" s="4"/>
      <c r="BZ53" s="4"/>
      <c r="CA53" s="52"/>
      <c r="CB53" s="52"/>
      <c r="CC53" s="4"/>
      <c r="CD53" s="4"/>
      <c r="CE53" s="4"/>
      <c r="CF53" s="4"/>
      <c r="CG53" s="4"/>
      <c r="CH53" s="52"/>
      <c r="CI53" s="52"/>
      <c r="CJ53" s="4"/>
      <c r="CK53" s="4"/>
      <c r="CL53" s="4"/>
      <c r="CM53" s="4"/>
      <c r="CN53" s="4"/>
      <c r="CO53" s="52"/>
      <c r="CP53" s="52"/>
      <c r="CQ53" s="4"/>
      <c r="CR53" s="4"/>
      <c r="CS53" s="4"/>
      <c r="CT53" s="4"/>
      <c r="CU53" s="4"/>
      <c r="CV53" s="52"/>
      <c r="CW53" s="52"/>
      <c r="CX53" s="4"/>
      <c r="CY53" s="4"/>
      <c r="CZ53" s="4"/>
      <c r="DA53" s="4"/>
      <c r="DB53" s="4"/>
      <c r="DC53" s="52"/>
      <c r="DD53" s="52"/>
      <c r="DE53" s="4"/>
      <c r="DF53" s="4"/>
      <c r="DG53" s="4"/>
      <c r="DH53" s="4"/>
      <c r="DI53" s="4"/>
      <c r="DJ53" s="52"/>
      <c r="DK53" s="52"/>
      <c r="DL53" s="4"/>
      <c r="DM53" s="4"/>
      <c r="DN53" s="4"/>
      <c r="DO53" s="4"/>
      <c r="DP53" s="4"/>
      <c r="DQ53" s="52"/>
      <c r="DR53" s="52"/>
      <c r="DS53" s="4"/>
      <c r="DT53" s="4"/>
      <c r="DU53" s="4"/>
      <c r="DV53" s="4"/>
      <c r="DW53" s="4"/>
      <c r="DX53" s="52"/>
      <c r="DY53" s="52"/>
      <c r="DZ53" s="4"/>
      <c r="EA53" s="4"/>
      <c r="EB53" s="4"/>
      <c r="EC53" s="4"/>
      <c r="ED53" s="4"/>
      <c r="EE53" s="52"/>
      <c r="EF53" s="52"/>
      <c r="EG53" s="4"/>
      <c r="EH53" s="4"/>
      <c r="EI53" s="4"/>
      <c r="EJ53" s="4"/>
      <c r="EK53" s="4"/>
      <c r="EL53" s="52"/>
      <c r="EM53" s="52"/>
      <c r="EN53" s="4"/>
      <c r="EO53" s="4"/>
      <c r="EP53" s="4"/>
      <c r="EQ53" s="4"/>
      <c r="ER53" s="4"/>
      <c r="ES53" s="52"/>
      <c r="ET53" s="52"/>
      <c r="EU53" s="4"/>
      <c r="EV53" s="4"/>
      <c r="EW53" s="4"/>
      <c r="EX53" s="4"/>
      <c r="EY53" s="4"/>
      <c r="EZ53" s="52"/>
      <c r="FA53" s="52"/>
      <c r="FB53" s="4"/>
      <c r="FC53" s="4"/>
      <c r="FD53" s="4"/>
      <c r="FE53" s="4"/>
      <c r="FF53" s="4"/>
      <c r="FG53" s="52"/>
      <c r="FH53" s="52"/>
      <c r="FI53" s="4"/>
      <c r="FJ53" s="4"/>
      <c r="FK53" s="4"/>
      <c r="FL53" s="4"/>
      <c r="FM53" s="4"/>
      <c r="FN53" s="52"/>
      <c r="FO53" s="52"/>
      <c r="FP53" s="4"/>
      <c r="FQ53" s="4"/>
      <c r="FR53" s="4"/>
      <c r="FS53" s="4"/>
      <c r="FT53" s="4"/>
      <c r="FU53" s="52"/>
      <c r="FV53" s="52"/>
      <c r="FW53" s="4"/>
      <c r="FX53" s="4"/>
      <c r="FY53" s="4"/>
      <c r="FZ53" s="4"/>
      <c r="GA53" s="4"/>
      <c r="GB53" s="52"/>
      <c r="GC53" s="52"/>
      <c r="GD53" s="4"/>
      <c r="GE53" s="4"/>
      <c r="GF53" s="4"/>
      <c r="GG53" s="4"/>
      <c r="GH53" s="4"/>
      <c r="GI53" s="52"/>
      <c r="GJ53" s="52"/>
      <c r="GK53" s="4"/>
      <c r="GL53" s="4"/>
      <c r="GM53" s="4"/>
      <c r="GN53" s="4"/>
      <c r="GO53" s="4"/>
      <c r="GP53" s="52"/>
      <c r="GQ53" s="52"/>
      <c r="GR53" s="4"/>
      <c r="GS53" s="4"/>
      <c r="GT53" s="4"/>
    </row>
    <row r="54" spans="1:209" s="20" customFormat="1">
      <c r="A54" s="70"/>
      <c r="B54" s="52"/>
      <c r="C54" s="52"/>
      <c r="D54" s="1" t="s">
        <v>4</v>
      </c>
      <c r="E54" s="1" t="s">
        <v>4</v>
      </c>
      <c r="F54" s="1" t="s">
        <v>4</v>
      </c>
      <c r="G54" s="1" t="s">
        <v>4</v>
      </c>
      <c r="H54" s="1" t="s">
        <v>4</v>
      </c>
      <c r="I54" s="52"/>
      <c r="J54" s="52"/>
      <c r="K54" s="1" t="s">
        <v>4</v>
      </c>
      <c r="L54" s="1" t="s">
        <v>4</v>
      </c>
      <c r="M54" s="1" t="s">
        <v>4</v>
      </c>
      <c r="N54" s="1" t="s">
        <v>4</v>
      </c>
      <c r="O54" s="1" t="s">
        <v>4</v>
      </c>
      <c r="P54" s="52"/>
      <c r="Q54" s="52"/>
      <c r="R54" s="1" t="s">
        <v>4</v>
      </c>
      <c r="S54" s="1" t="s">
        <v>4</v>
      </c>
      <c r="T54" s="1" t="s">
        <v>4</v>
      </c>
      <c r="U54" s="1" t="s">
        <v>4</v>
      </c>
      <c r="V54" s="1" t="s">
        <v>4</v>
      </c>
      <c r="W54" s="52"/>
      <c r="X54" s="52"/>
      <c r="Y54" s="1" t="s">
        <v>4</v>
      </c>
      <c r="Z54" s="1" t="s">
        <v>4</v>
      </c>
      <c r="AA54" s="1" t="s">
        <v>4</v>
      </c>
      <c r="AB54" s="1" t="s">
        <v>4</v>
      </c>
      <c r="AC54" s="1" t="s">
        <v>4</v>
      </c>
      <c r="AD54" s="52"/>
      <c r="AE54" s="52"/>
      <c r="AF54" s="1" t="s">
        <v>4</v>
      </c>
      <c r="AG54" s="1" t="s">
        <v>4</v>
      </c>
      <c r="AH54" s="1" t="s">
        <v>4</v>
      </c>
      <c r="AI54" s="1" t="s">
        <v>4</v>
      </c>
      <c r="AJ54" s="1" t="s">
        <v>4</v>
      </c>
      <c r="AK54" s="52"/>
      <c r="AL54" s="52"/>
      <c r="AM54" s="1" t="s">
        <v>4</v>
      </c>
      <c r="AN54" s="1" t="s">
        <v>4</v>
      </c>
      <c r="AO54" s="1" t="s">
        <v>4</v>
      </c>
      <c r="AP54" s="1" t="s">
        <v>4</v>
      </c>
      <c r="AQ54" s="1" t="s">
        <v>4</v>
      </c>
      <c r="AR54" s="52"/>
      <c r="AS54" s="52"/>
      <c r="AT54" s="1" t="s">
        <v>4</v>
      </c>
      <c r="AU54" s="1" t="s">
        <v>4</v>
      </c>
      <c r="AV54" s="1" t="s">
        <v>4</v>
      </c>
      <c r="AW54" s="1" t="s">
        <v>4</v>
      </c>
      <c r="AX54" s="1" t="s">
        <v>4</v>
      </c>
      <c r="AY54" s="52"/>
      <c r="AZ54" s="52"/>
      <c r="BA54" s="1" t="s">
        <v>4</v>
      </c>
      <c r="BB54" s="1" t="s">
        <v>4</v>
      </c>
      <c r="BC54" s="1" t="s">
        <v>4</v>
      </c>
      <c r="BD54" s="1" t="s">
        <v>4</v>
      </c>
      <c r="BE54" s="1" t="s">
        <v>4</v>
      </c>
      <c r="BF54" s="52"/>
      <c r="BG54" s="52"/>
      <c r="BH54" s="1" t="s">
        <v>4</v>
      </c>
      <c r="BI54" s="1" t="s">
        <v>4</v>
      </c>
      <c r="BJ54" s="1" t="s">
        <v>4</v>
      </c>
      <c r="BK54" s="1" t="s">
        <v>4</v>
      </c>
      <c r="BL54" s="1" t="s">
        <v>4</v>
      </c>
      <c r="BM54" s="52"/>
      <c r="BN54" s="52"/>
      <c r="BO54" s="1" t="s">
        <v>4</v>
      </c>
      <c r="BP54" s="1" t="s">
        <v>4</v>
      </c>
      <c r="BQ54" s="1" t="s">
        <v>4</v>
      </c>
      <c r="BR54" s="1" t="s">
        <v>4</v>
      </c>
      <c r="BS54" s="1" t="s">
        <v>4</v>
      </c>
      <c r="BT54" s="52"/>
      <c r="BU54" s="52"/>
      <c r="BV54" s="1" t="s">
        <v>4</v>
      </c>
      <c r="BW54" s="1" t="s">
        <v>4</v>
      </c>
      <c r="BX54" s="1" t="s">
        <v>4</v>
      </c>
      <c r="BY54" s="1" t="s">
        <v>4</v>
      </c>
      <c r="BZ54" s="1" t="s">
        <v>4</v>
      </c>
      <c r="CA54" s="52"/>
      <c r="CB54" s="52"/>
      <c r="CC54" s="1" t="s">
        <v>4</v>
      </c>
      <c r="CD54" s="1" t="s">
        <v>4</v>
      </c>
      <c r="CE54" s="1" t="s">
        <v>4</v>
      </c>
      <c r="CF54" s="1" t="s">
        <v>4</v>
      </c>
      <c r="CG54" s="1" t="s">
        <v>4</v>
      </c>
      <c r="CH54" s="52"/>
      <c r="CI54" s="52"/>
      <c r="CJ54" s="1" t="s">
        <v>4</v>
      </c>
      <c r="CK54" s="1" t="s">
        <v>4</v>
      </c>
      <c r="CL54" s="1" t="s">
        <v>4</v>
      </c>
      <c r="CM54" s="1" t="s">
        <v>4</v>
      </c>
      <c r="CN54" s="1" t="s">
        <v>4</v>
      </c>
      <c r="CO54" s="52"/>
      <c r="CP54" s="52"/>
      <c r="CQ54" s="1" t="s">
        <v>4</v>
      </c>
      <c r="CR54" s="1" t="s">
        <v>4</v>
      </c>
      <c r="CS54" s="1" t="s">
        <v>4</v>
      </c>
      <c r="CT54" s="1" t="s">
        <v>4</v>
      </c>
      <c r="CU54" s="1" t="s">
        <v>4</v>
      </c>
      <c r="CV54" s="52"/>
      <c r="CW54" s="52"/>
      <c r="CX54" s="1" t="s">
        <v>4</v>
      </c>
      <c r="CY54" s="1" t="s">
        <v>4</v>
      </c>
      <c r="CZ54" s="1" t="s">
        <v>4</v>
      </c>
      <c r="DA54" s="1" t="s">
        <v>4</v>
      </c>
      <c r="DB54" s="1" t="s">
        <v>4</v>
      </c>
      <c r="DC54" s="52"/>
      <c r="DD54" s="52"/>
      <c r="DE54" s="1" t="s">
        <v>4</v>
      </c>
      <c r="DF54" s="1" t="s">
        <v>4</v>
      </c>
      <c r="DG54" s="1" t="s">
        <v>4</v>
      </c>
      <c r="DH54" s="1" t="s">
        <v>4</v>
      </c>
      <c r="DI54" s="1" t="s">
        <v>4</v>
      </c>
      <c r="DJ54" s="52"/>
      <c r="DK54" s="52"/>
      <c r="DL54" s="1" t="s">
        <v>4</v>
      </c>
      <c r="DM54" s="1" t="s">
        <v>4</v>
      </c>
      <c r="DN54" s="1" t="s">
        <v>4</v>
      </c>
      <c r="DO54" s="1" t="s">
        <v>4</v>
      </c>
      <c r="DP54" s="1" t="s">
        <v>4</v>
      </c>
      <c r="DQ54" s="52"/>
      <c r="DR54" s="52"/>
      <c r="DS54" s="1" t="s">
        <v>4</v>
      </c>
      <c r="DT54" s="1" t="s">
        <v>4</v>
      </c>
      <c r="DU54" s="1" t="s">
        <v>4</v>
      </c>
      <c r="DV54" s="1" t="s">
        <v>4</v>
      </c>
      <c r="DW54" s="1" t="s">
        <v>4</v>
      </c>
      <c r="DX54" s="52"/>
      <c r="DY54" s="52"/>
      <c r="DZ54" s="1" t="s">
        <v>4</v>
      </c>
      <c r="EA54" s="1" t="s">
        <v>4</v>
      </c>
      <c r="EB54" s="1" t="s">
        <v>4</v>
      </c>
      <c r="EC54" s="1" t="s">
        <v>4</v>
      </c>
      <c r="ED54" s="1" t="s">
        <v>4</v>
      </c>
      <c r="EE54" s="52"/>
      <c r="EF54" s="52"/>
      <c r="EG54" s="1" t="s">
        <v>4</v>
      </c>
      <c r="EH54" s="1" t="s">
        <v>4</v>
      </c>
      <c r="EI54" s="1" t="s">
        <v>4</v>
      </c>
      <c r="EJ54" s="1" t="s">
        <v>4</v>
      </c>
      <c r="EK54" s="1" t="s">
        <v>4</v>
      </c>
      <c r="EL54" s="52"/>
      <c r="EM54" s="52"/>
      <c r="EN54" s="1" t="s">
        <v>4</v>
      </c>
      <c r="EO54" s="1" t="s">
        <v>4</v>
      </c>
      <c r="EP54" s="1" t="s">
        <v>4</v>
      </c>
      <c r="EQ54" s="1" t="s">
        <v>4</v>
      </c>
      <c r="ER54" s="1" t="s">
        <v>4</v>
      </c>
      <c r="ES54" s="52"/>
      <c r="ET54" s="52"/>
      <c r="EU54" s="1" t="s">
        <v>4</v>
      </c>
      <c r="EV54" s="1" t="s">
        <v>4</v>
      </c>
      <c r="EW54" s="1" t="s">
        <v>4</v>
      </c>
      <c r="EX54" s="1" t="s">
        <v>4</v>
      </c>
      <c r="EY54" s="1" t="s">
        <v>4</v>
      </c>
      <c r="EZ54" s="52"/>
      <c r="FA54" s="52"/>
      <c r="FB54" s="1" t="s">
        <v>4</v>
      </c>
      <c r="FC54" s="1" t="s">
        <v>4</v>
      </c>
      <c r="FD54" s="1" t="s">
        <v>4</v>
      </c>
      <c r="FE54" s="1" t="s">
        <v>4</v>
      </c>
      <c r="FF54" s="1" t="s">
        <v>4</v>
      </c>
      <c r="FG54" s="52"/>
      <c r="FH54" s="52"/>
      <c r="FI54" s="1" t="s">
        <v>4</v>
      </c>
      <c r="FJ54" s="1" t="s">
        <v>4</v>
      </c>
      <c r="FK54" s="1" t="s">
        <v>4</v>
      </c>
      <c r="FL54" s="1" t="s">
        <v>4</v>
      </c>
      <c r="FM54" s="1" t="s">
        <v>4</v>
      </c>
      <c r="FN54" s="52"/>
      <c r="FO54" s="52"/>
      <c r="FP54" s="1" t="s">
        <v>4</v>
      </c>
      <c r="FQ54" s="1" t="s">
        <v>4</v>
      </c>
      <c r="FR54" s="1" t="s">
        <v>4</v>
      </c>
      <c r="FS54" s="1" t="s">
        <v>4</v>
      </c>
      <c r="FT54" s="1" t="s">
        <v>4</v>
      </c>
      <c r="FU54" s="52"/>
      <c r="FV54" s="52"/>
      <c r="FW54" s="1" t="s">
        <v>4</v>
      </c>
      <c r="FX54" s="1" t="s">
        <v>4</v>
      </c>
      <c r="FY54" s="1" t="s">
        <v>4</v>
      </c>
      <c r="FZ54" s="1" t="s">
        <v>4</v>
      </c>
      <c r="GA54" s="1" t="s">
        <v>4</v>
      </c>
      <c r="GB54" s="52"/>
      <c r="GC54" s="52"/>
      <c r="GD54" s="1" t="s">
        <v>4</v>
      </c>
      <c r="GE54" s="1" t="s">
        <v>4</v>
      </c>
      <c r="GF54" s="1" t="s">
        <v>4</v>
      </c>
      <c r="GG54" s="1" t="s">
        <v>4</v>
      </c>
      <c r="GH54" s="1" t="s">
        <v>4</v>
      </c>
      <c r="GI54" s="52"/>
      <c r="GJ54" s="52"/>
      <c r="GK54" s="1" t="s">
        <v>4</v>
      </c>
      <c r="GL54" s="1" t="s">
        <v>4</v>
      </c>
      <c r="GM54" s="1" t="s">
        <v>4</v>
      </c>
      <c r="GN54" s="1" t="s">
        <v>4</v>
      </c>
      <c r="GO54" s="1" t="s">
        <v>4</v>
      </c>
      <c r="GP54" s="52"/>
      <c r="GQ54" s="52"/>
      <c r="GR54" s="1" t="s">
        <v>4</v>
      </c>
      <c r="GS54" s="1" t="s">
        <v>4</v>
      </c>
      <c r="GT54" s="1" t="s">
        <v>4</v>
      </c>
    </row>
    <row r="55" spans="1:209" s="19" customFormat="1">
      <c r="H55" s="8"/>
      <c r="J55" s="8"/>
      <c r="K55" s="8"/>
      <c r="R55" s="8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  <c r="BK55" s="21"/>
      <c r="BL55" s="21"/>
      <c r="BM55" s="21"/>
      <c r="BN55" s="21"/>
      <c r="BO55" s="21"/>
      <c r="BP55" s="21"/>
      <c r="BQ55" s="21"/>
      <c r="BR55" s="21"/>
      <c r="BS55" s="21"/>
      <c r="BT55" s="21"/>
      <c r="BU55" s="21"/>
      <c r="BV55" s="21"/>
      <c r="BW55" s="21"/>
      <c r="BX55" s="21"/>
      <c r="BY55" s="21"/>
      <c r="BZ55" s="21"/>
      <c r="CA55" s="21"/>
      <c r="CB55" s="21"/>
      <c r="CC55" s="21"/>
      <c r="CD55" s="21"/>
      <c r="CE55" s="21"/>
      <c r="CF55" s="21"/>
      <c r="CG55" s="21"/>
      <c r="CH55" s="21"/>
      <c r="CI55" s="21"/>
      <c r="CJ55" s="21"/>
      <c r="CK55" s="21"/>
      <c r="CL55" s="21"/>
      <c r="CM55" s="21"/>
      <c r="CN55" s="21"/>
      <c r="CO55" s="21"/>
      <c r="CP55" s="21"/>
      <c r="CQ55" s="21"/>
      <c r="CR55" s="21"/>
      <c r="CS55" s="21"/>
      <c r="CT55" s="21"/>
      <c r="CU55" s="21"/>
      <c r="CV55" s="21"/>
      <c r="CW55" s="21"/>
      <c r="CX55" s="21"/>
      <c r="CY55" s="21"/>
      <c r="CZ55" s="21"/>
      <c r="DA55" s="21"/>
      <c r="DB55" s="21"/>
      <c r="DC55" s="21"/>
      <c r="DD55" s="21"/>
      <c r="DE55" s="21"/>
      <c r="DF55" s="21"/>
    </row>
    <row r="56" spans="1:209" s="20" customFormat="1">
      <c r="A56" s="19"/>
      <c r="B56" s="19"/>
      <c r="C56" s="19"/>
      <c r="D56" s="19"/>
      <c r="E56" s="19"/>
      <c r="F56" s="19"/>
      <c r="G56" s="19"/>
      <c r="H56" s="8"/>
      <c r="I56" s="19"/>
      <c r="J56" s="8"/>
      <c r="K56" s="8"/>
      <c r="L56" s="19"/>
      <c r="M56" s="19"/>
      <c r="N56" s="19"/>
      <c r="O56" s="19"/>
      <c r="P56" s="19"/>
      <c r="Q56" s="19"/>
      <c r="R56" s="8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R56" s="21"/>
      <c r="BS56" s="21"/>
      <c r="BT56" s="21"/>
      <c r="BU56" s="21"/>
      <c r="BV56" s="21"/>
      <c r="BW56" s="21"/>
      <c r="BX56" s="21"/>
      <c r="BY56" s="21"/>
      <c r="BZ56" s="21"/>
      <c r="CA56" s="21"/>
      <c r="CB56" s="21"/>
      <c r="CC56" s="21"/>
      <c r="CD56" s="21"/>
      <c r="CE56" s="21"/>
      <c r="CF56" s="21"/>
      <c r="CG56" s="21"/>
      <c r="CH56" s="21"/>
      <c r="CI56" s="21"/>
      <c r="CJ56" s="21"/>
      <c r="CK56" s="21"/>
      <c r="CL56" s="21"/>
      <c r="CM56" s="21"/>
      <c r="CN56" s="21"/>
      <c r="CO56" s="21"/>
      <c r="CP56" s="21"/>
      <c r="CQ56" s="21"/>
      <c r="CR56" s="21"/>
      <c r="CS56" s="21"/>
      <c r="CT56" s="21"/>
      <c r="CU56" s="21"/>
      <c r="CV56" s="21"/>
      <c r="CW56" s="21"/>
      <c r="CX56" s="21"/>
      <c r="CY56" s="21"/>
      <c r="CZ56" s="21"/>
      <c r="DA56" s="21"/>
      <c r="DB56" s="21"/>
      <c r="DC56" s="21"/>
      <c r="DD56" s="21"/>
      <c r="DE56" s="21"/>
      <c r="DF56" s="21"/>
    </row>
    <row r="57" spans="1:209" s="20" customFormat="1">
      <c r="A57" s="3"/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3"/>
      <c r="N57" s="8"/>
      <c r="O57" s="8"/>
      <c r="P57" s="8"/>
      <c r="Q57" s="8"/>
      <c r="R57" s="8"/>
      <c r="S57" s="8"/>
      <c r="T57" s="3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S57" s="21"/>
      <c r="BT57" s="21"/>
      <c r="BU57" s="21"/>
      <c r="BV57" s="21"/>
      <c r="BW57" s="21"/>
      <c r="BX57" s="21"/>
      <c r="BY57" s="21"/>
      <c r="BZ57" s="21"/>
      <c r="CA57" s="21"/>
      <c r="CB57" s="21"/>
      <c r="CC57" s="21"/>
      <c r="CD57" s="21"/>
      <c r="CE57" s="21"/>
      <c r="CF57" s="21"/>
      <c r="CG57" s="21"/>
      <c r="CH57" s="21"/>
      <c r="CI57" s="21"/>
      <c r="CJ57" s="21"/>
      <c r="CK57" s="21"/>
      <c r="CL57" s="21"/>
      <c r="CM57" s="21"/>
      <c r="CN57" s="21"/>
      <c r="CO57" s="21"/>
      <c r="CP57" s="21"/>
      <c r="CQ57" s="21"/>
      <c r="CR57" s="21"/>
      <c r="CS57" s="21"/>
      <c r="CT57" s="21"/>
      <c r="CU57" s="21"/>
      <c r="CV57" s="21"/>
      <c r="CW57" s="21"/>
      <c r="CX57" s="21"/>
      <c r="CY57" s="21"/>
      <c r="CZ57" s="21"/>
      <c r="DA57" s="21"/>
      <c r="DB57" s="21"/>
      <c r="DC57" s="21"/>
      <c r="DD57" s="21"/>
      <c r="DE57" s="21"/>
      <c r="DF57" s="21"/>
    </row>
    <row r="58" spans="1:209" s="25" customFormat="1">
      <c r="A58" s="3"/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3"/>
      <c r="N58" s="8"/>
      <c r="O58" s="8"/>
      <c r="P58" s="8"/>
      <c r="Q58" s="8"/>
      <c r="R58" s="8"/>
      <c r="S58" s="8"/>
      <c r="T58" s="3"/>
      <c r="U58" s="20"/>
      <c r="V58" s="20"/>
      <c r="W58" s="20"/>
      <c r="X58" s="20"/>
      <c r="Y58" s="20"/>
      <c r="Z58" s="20"/>
      <c r="AA58" s="20"/>
      <c r="AB58" s="20"/>
      <c r="AC58" s="20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S58" s="21"/>
      <c r="BT58" s="21"/>
      <c r="BU58" s="21"/>
      <c r="BV58" s="21"/>
      <c r="BW58" s="21"/>
      <c r="BX58" s="21"/>
      <c r="BY58" s="21"/>
      <c r="BZ58" s="21"/>
      <c r="CA58" s="21"/>
      <c r="CB58" s="21"/>
      <c r="CC58" s="21"/>
      <c r="CD58" s="21"/>
      <c r="CE58" s="21"/>
      <c r="CF58" s="21"/>
      <c r="CG58" s="21"/>
      <c r="CH58" s="21"/>
      <c r="CI58" s="21"/>
      <c r="CJ58" s="21"/>
      <c r="CK58" s="21"/>
      <c r="CL58" s="21"/>
      <c r="CM58" s="21"/>
      <c r="CN58" s="21"/>
      <c r="CO58" s="21"/>
      <c r="CP58" s="21"/>
      <c r="CQ58" s="21"/>
      <c r="CR58" s="21"/>
      <c r="CS58" s="21"/>
      <c r="CT58" s="21"/>
      <c r="CU58" s="21"/>
      <c r="CV58" s="21"/>
      <c r="CW58" s="24"/>
      <c r="CX58" s="24"/>
      <c r="CY58" s="24"/>
      <c r="CZ58" s="24"/>
      <c r="DA58" s="24"/>
      <c r="DB58" s="24"/>
      <c r="DC58" s="24"/>
      <c r="DD58" s="24"/>
      <c r="DE58" s="24"/>
      <c r="DF58" s="24"/>
    </row>
    <row r="59" spans="1:209" s="25" customFormat="1">
      <c r="A59" s="19"/>
      <c r="B59" s="19"/>
      <c r="C59" s="19"/>
      <c r="D59" s="19"/>
      <c r="E59" s="19"/>
      <c r="F59" s="19"/>
      <c r="G59" s="19"/>
      <c r="H59" s="19"/>
      <c r="I59" s="19"/>
      <c r="J59" s="19"/>
      <c r="K59" s="54"/>
      <c r="L59" s="54"/>
      <c r="M59" s="54"/>
      <c r="N59" s="54"/>
      <c r="O59" s="54"/>
      <c r="P59" s="54"/>
      <c r="Q59" s="54"/>
      <c r="R59" s="54"/>
      <c r="S59" s="54"/>
      <c r="T59" s="54"/>
      <c r="U59" s="23"/>
      <c r="V59" s="23"/>
      <c r="W59" s="23"/>
      <c r="X59" s="23"/>
      <c r="Y59" s="19"/>
      <c r="Z59" s="19"/>
      <c r="AA59" s="19"/>
      <c r="AB59" s="19"/>
      <c r="AC59" s="19"/>
      <c r="AD59" s="19"/>
      <c r="AE59" s="19"/>
      <c r="AF59" s="21"/>
      <c r="AG59" s="27"/>
      <c r="AH59" s="27"/>
      <c r="AI59" s="27"/>
      <c r="AJ59" s="27"/>
      <c r="AK59" s="27"/>
      <c r="AL59" s="27"/>
      <c r="AM59" s="27"/>
      <c r="AN59" s="27"/>
      <c r="AO59" s="27"/>
      <c r="AP59" s="27"/>
      <c r="AQ59" s="27"/>
      <c r="AR59" s="27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  <c r="BK59" s="21"/>
      <c r="BL59" s="21"/>
      <c r="BM59" s="21"/>
      <c r="BN59" s="21"/>
      <c r="BO59" s="21"/>
      <c r="BP59" s="21"/>
      <c r="BQ59" s="21"/>
      <c r="BR59" s="21"/>
      <c r="BS59" s="21"/>
      <c r="BT59" s="21"/>
      <c r="BU59" s="21"/>
      <c r="BV59" s="21"/>
      <c r="BW59" s="21"/>
      <c r="BX59" s="21"/>
      <c r="BY59" s="21"/>
      <c r="BZ59" s="21"/>
      <c r="CA59" s="21"/>
      <c r="CB59" s="21"/>
      <c r="CC59" s="21"/>
      <c r="CD59" s="21"/>
      <c r="CE59" s="21"/>
      <c r="CF59" s="21"/>
      <c r="CG59" s="21"/>
      <c r="CH59" s="21"/>
      <c r="CI59" s="21"/>
      <c r="CJ59" s="21"/>
      <c r="CK59" s="21"/>
      <c r="CL59" s="21"/>
      <c r="CM59" s="21"/>
      <c r="CN59" s="21"/>
      <c r="CO59" s="21"/>
      <c r="CP59" s="21"/>
      <c r="CQ59" s="21"/>
      <c r="CR59" s="21"/>
      <c r="CS59" s="21"/>
      <c r="CT59" s="21"/>
      <c r="CU59" s="21"/>
      <c r="CV59" s="21"/>
      <c r="CW59" s="24"/>
      <c r="CX59" s="24"/>
      <c r="CY59" s="24"/>
      <c r="CZ59" s="24"/>
      <c r="DA59" s="24"/>
      <c r="DB59" s="24"/>
      <c r="DC59" s="24"/>
      <c r="DD59" s="24"/>
      <c r="DE59" s="24"/>
      <c r="DF59" s="24"/>
    </row>
    <row r="60" spans="1:209" s="28" customFormat="1">
      <c r="A60" s="19"/>
      <c r="B60" s="19"/>
      <c r="F60" s="29"/>
      <c r="G60" s="29"/>
      <c r="H60" s="29"/>
      <c r="I60" s="29"/>
      <c r="J60" s="30"/>
      <c r="L60" s="55"/>
      <c r="M60" s="55"/>
      <c r="N60" s="55"/>
      <c r="O60" s="55"/>
      <c r="P60" s="55"/>
      <c r="Q60" s="55"/>
      <c r="S60" s="55"/>
      <c r="T60" s="19"/>
      <c r="U60" s="19"/>
      <c r="V60" s="29"/>
      <c r="W60" s="29"/>
      <c r="X60" s="29"/>
      <c r="Y60" s="29"/>
      <c r="Z60" s="30"/>
      <c r="AA60" s="30"/>
      <c r="AB60" s="55"/>
      <c r="AE60" s="21"/>
      <c r="AF60" s="21"/>
      <c r="AH60" s="55"/>
      <c r="AI60" s="19"/>
      <c r="AJ60" s="19"/>
      <c r="AK60" s="29"/>
      <c r="AL60" s="29"/>
      <c r="AM60" s="29"/>
      <c r="AN60" s="29"/>
      <c r="AO60" s="30"/>
      <c r="AP60" s="30"/>
      <c r="AQ60" s="55"/>
      <c r="AS60" s="21"/>
      <c r="AT60" s="21"/>
      <c r="AU60" s="21"/>
      <c r="AW60" s="55"/>
      <c r="AX60" s="19"/>
      <c r="AY60" s="19"/>
      <c r="AZ60" s="29"/>
      <c r="BA60" s="29"/>
      <c r="BB60" s="29"/>
      <c r="BC60" s="29"/>
      <c r="BD60" s="30"/>
      <c r="BE60" s="30"/>
      <c r="BF60" s="55"/>
      <c r="BH60" s="21"/>
      <c r="BI60" s="21"/>
      <c r="BJ60" s="21"/>
      <c r="BL60" s="55"/>
      <c r="BM60" s="19"/>
      <c r="BN60" s="19"/>
      <c r="BO60" s="29"/>
      <c r="BP60" s="29"/>
      <c r="BQ60" s="29"/>
      <c r="BR60" s="29"/>
      <c r="BS60" s="30"/>
      <c r="BT60" s="30"/>
      <c r="BU60" s="55"/>
      <c r="BW60" s="21"/>
      <c r="BX60" s="21"/>
      <c r="BY60" s="21"/>
      <c r="CA60" s="55"/>
      <c r="CB60" s="19"/>
      <c r="CC60" s="19"/>
      <c r="CD60" s="29"/>
      <c r="CE60" s="29"/>
      <c r="CF60" s="29"/>
      <c r="CG60" s="29"/>
      <c r="CH60" s="30"/>
      <c r="CI60" s="30"/>
      <c r="CJ60" s="55"/>
      <c r="CL60" s="21"/>
      <c r="CM60" s="21"/>
      <c r="CN60" s="21"/>
      <c r="CO60" s="21"/>
      <c r="CP60" s="55"/>
      <c r="CQ60" s="19"/>
      <c r="CR60" s="19"/>
      <c r="CS60" s="29"/>
      <c r="CT60" s="29"/>
      <c r="CU60" s="29"/>
      <c r="CV60" s="29"/>
      <c r="CW60" s="30"/>
      <c r="CX60" s="30"/>
      <c r="CY60" s="55"/>
      <c r="DA60" s="21"/>
      <c r="DB60" s="21"/>
      <c r="DC60" s="21"/>
      <c r="DE60" s="55"/>
      <c r="DF60" s="19"/>
      <c r="DG60" s="19"/>
      <c r="DH60" s="29"/>
      <c r="DI60" s="29"/>
      <c r="DJ60" s="29"/>
      <c r="DK60" s="29"/>
      <c r="DL60" s="30"/>
      <c r="DM60" s="30"/>
      <c r="DN60" s="55"/>
      <c r="DT60" s="55"/>
      <c r="DU60" s="19"/>
      <c r="DV60" s="19"/>
      <c r="DW60" s="29"/>
      <c r="DX60" s="29"/>
      <c r="DY60" s="29"/>
      <c r="DZ60" s="29"/>
      <c r="EA60" s="30"/>
      <c r="EB60" s="30"/>
      <c r="EC60" s="55"/>
      <c r="EI60" s="55"/>
      <c r="EJ60" s="19"/>
      <c r="EK60" s="19"/>
      <c r="EL60" s="29"/>
      <c r="EM60" s="29"/>
      <c r="EN60" s="29"/>
      <c r="EO60" s="29"/>
      <c r="EP60" s="30"/>
      <c r="EQ60" s="30"/>
      <c r="ER60" s="55"/>
      <c r="EX60" s="55"/>
      <c r="EY60" s="19"/>
      <c r="EZ60" s="19"/>
      <c r="FA60" s="29"/>
      <c r="FB60" s="29"/>
      <c r="FC60" s="29"/>
      <c r="FD60" s="29"/>
      <c r="FE60" s="30"/>
      <c r="FF60" s="30"/>
      <c r="FG60" s="55"/>
      <c r="FM60" s="55"/>
      <c r="FN60" s="19"/>
      <c r="FO60" s="19"/>
      <c r="FP60" s="29"/>
      <c r="FQ60" s="29"/>
      <c r="FR60" s="29"/>
      <c r="FS60" s="29"/>
      <c r="FT60" s="30"/>
      <c r="FU60" s="30"/>
      <c r="FV60" s="55"/>
      <c r="GB60" s="55"/>
      <c r="GC60" s="19"/>
      <c r="GD60" s="19"/>
      <c r="GE60" s="29"/>
      <c r="GF60" s="29"/>
      <c r="GG60" s="29"/>
      <c r="GH60" s="29"/>
      <c r="GI60" s="30"/>
      <c r="GJ60" s="30"/>
      <c r="GK60" s="55"/>
      <c r="GQ60" s="55"/>
      <c r="GR60" s="19"/>
      <c r="GS60" s="19"/>
      <c r="GT60" s="29"/>
      <c r="GU60" s="29"/>
      <c r="GV60" s="29"/>
      <c r="GW60" s="29"/>
      <c r="GX60" s="30"/>
      <c r="GY60" s="30"/>
      <c r="GZ60" s="55"/>
    </row>
    <row r="61" spans="1:209" s="28" customFormat="1" ht="18" customHeight="1">
      <c r="A61" s="19"/>
      <c r="B61" s="19"/>
      <c r="D61" s="66" t="s">
        <v>41</v>
      </c>
      <c r="E61" s="66"/>
      <c r="F61" s="66"/>
      <c r="G61" s="66"/>
      <c r="H61" s="66"/>
      <c r="I61" s="66"/>
      <c r="J61" s="66"/>
      <c r="K61" s="66"/>
      <c r="L61" s="66"/>
      <c r="M61" s="41"/>
      <c r="N61" s="41"/>
      <c r="O61" s="41"/>
      <c r="P61" s="41"/>
      <c r="Q61" s="41"/>
      <c r="R61" s="41"/>
      <c r="S61" s="23"/>
      <c r="T61" s="66" t="s">
        <v>41</v>
      </c>
      <c r="U61" s="66"/>
      <c r="V61" s="66"/>
      <c r="W61" s="66"/>
      <c r="X61" s="66"/>
      <c r="Y61" s="66"/>
      <c r="Z61" s="66"/>
      <c r="AA61" s="66"/>
      <c r="AB61" s="66"/>
      <c r="AC61" s="66"/>
      <c r="AE61" s="21"/>
      <c r="AF61" s="21"/>
      <c r="AG61" s="41"/>
      <c r="AH61" s="23"/>
      <c r="AI61" s="66" t="s">
        <v>41</v>
      </c>
      <c r="AJ61" s="66"/>
      <c r="AK61" s="66"/>
      <c r="AL61" s="66"/>
      <c r="AM61" s="66"/>
      <c r="AN61" s="66"/>
      <c r="AO61" s="66"/>
      <c r="AP61" s="66"/>
      <c r="AQ61" s="66"/>
      <c r="AR61" s="66"/>
      <c r="AS61" s="21"/>
      <c r="AT61" s="21"/>
      <c r="AU61" s="21"/>
      <c r="AV61" s="41"/>
      <c r="AW61" s="23"/>
      <c r="AX61" s="66" t="s">
        <v>41</v>
      </c>
      <c r="AY61" s="66"/>
      <c r="AZ61" s="66"/>
      <c r="BA61" s="66"/>
      <c r="BB61" s="66"/>
      <c r="BC61" s="66"/>
      <c r="BD61" s="66"/>
      <c r="BE61" s="66"/>
      <c r="BF61" s="66"/>
      <c r="BG61" s="66"/>
      <c r="BH61" s="21"/>
      <c r="BI61" s="21"/>
      <c r="BJ61" s="21"/>
      <c r="BK61" s="41"/>
      <c r="BL61" s="23"/>
      <c r="BM61" s="66" t="s">
        <v>41</v>
      </c>
      <c r="BN61" s="66"/>
      <c r="BO61" s="66"/>
      <c r="BP61" s="66"/>
      <c r="BQ61" s="66"/>
      <c r="BR61" s="66"/>
      <c r="BS61" s="66"/>
      <c r="BT61" s="66"/>
      <c r="BU61" s="66"/>
      <c r="BV61" s="66"/>
      <c r="BW61" s="21"/>
      <c r="BX61" s="21"/>
      <c r="BY61" s="21"/>
      <c r="BZ61" s="41"/>
      <c r="CA61" s="23"/>
      <c r="CB61" s="66" t="s">
        <v>41</v>
      </c>
      <c r="CC61" s="66"/>
      <c r="CD61" s="66"/>
      <c r="CE61" s="66"/>
      <c r="CF61" s="66"/>
      <c r="CG61" s="66"/>
      <c r="CH61" s="66"/>
      <c r="CI61" s="66"/>
      <c r="CJ61" s="66"/>
      <c r="CK61" s="66"/>
      <c r="CL61" s="21"/>
      <c r="CM61" s="21"/>
      <c r="CN61" s="21"/>
      <c r="CO61" s="21"/>
      <c r="CP61" s="23"/>
      <c r="CQ61" s="66" t="s">
        <v>41</v>
      </c>
      <c r="CR61" s="66"/>
      <c r="CS61" s="66"/>
      <c r="CT61" s="66"/>
      <c r="CU61" s="66"/>
      <c r="CV61" s="66"/>
      <c r="CW61" s="66"/>
      <c r="CX61" s="66"/>
      <c r="CY61" s="66"/>
      <c r="CZ61" s="66"/>
      <c r="DA61" s="21"/>
      <c r="DB61" s="21"/>
      <c r="DC61" s="21"/>
      <c r="DD61" s="41"/>
      <c r="DE61" s="23"/>
      <c r="DF61" s="66" t="s">
        <v>41</v>
      </c>
      <c r="DG61" s="66"/>
      <c r="DH61" s="66"/>
      <c r="DI61" s="66"/>
      <c r="DJ61" s="66"/>
      <c r="DK61" s="66"/>
      <c r="DL61" s="66"/>
      <c r="DM61" s="66"/>
      <c r="DN61" s="66"/>
      <c r="DO61" s="66"/>
      <c r="DS61" s="41"/>
      <c r="DT61" s="23"/>
      <c r="DU61" s="66" t="s">
        <v>41</v>
      </c>
      <c r="DV61" s="66"/>
      <c r="DW61" s="66"/>
      <c r="DX61" s="66"/>
      <c r="DY61" s="66"/>
      <c r="DZ61" s="66"/>
      <c r="EA61" s="66"/>
      <c r="EB61" s="66"/>
      <c r="EC61" s="66"/>
      <c r="ED61" s="66"/>
      <c r="EH61" s="41"/>
      <c r="EI61" s="23"/>
      <c r="EJ61" s="66" t="s">
        <v>41</v>
      </c>
      <c r="EK61" s="66"/>
      <c r="EL61" s="66"/>
      <c r="EM61" s="66"/>
      <c r="EN61" s="66"/>
      <c r="EO61" s="66"/>
      <c r="EP61" s="66"/>
      <c r="EQ61" s="66"/>
      <c r="ER61" s="66"/>
      <c r="ES61" s="66"/>
      <c r="EW61" s="41"/>
      <c r="EX61" s="23"/>
      <c r="EY61" s="66" t="s">
        <v>41</v>
      </c>
      <c r="EZ61" s="66"/>
      <c r="FA61" s="66"/>
      <c r="FB61" s="66"/>
      <c r="FC61" s="66"/>
      <c r="FD61" s="66"/>
      <c r="FE61" s="66"/>
      <c r="FF61" s="66"/>
      <c r="FG61" s="66"/>
      <c r="FH61" s="66"/>
      <c r="FL61" s="41"/>
      <c r="FM61" s="23"/>
      <c r="FN61" s="66" t="s">
        <v>41</v>
      </c>
      <c r="FO61" s="66"/>
      <c r="FP61" s="66"/>
      <c r="FQ61" s="66"/>
      <c r="FR61" s="66"/>
      <c r="FS61" s="66"/>
      <c r="FT61" s="66"/>
      <c r="FU61" s="66"/>
      <c r="FV61" s="66"/>
      <c r="FW61" s="66"/>
      <c r="GA61" s="41"/>
      <c r="GB61" s="23"/>
      <c r="GC61" s="66" t="s">
        <v>41</v>
      </c>
      <c r="GD61" s="66"/>
      <c r="GE61" s="66"/>
      <c r="GF61" s="66"/>
      <c r="GG61" s="66"/>
      <c r="GH61" s="66"/>
      <c r="GI61" s="66"/>
      <c r="GJ61" s="66"/>
      <c r="GK61" s="66"/>
      <c r="GL61" s="66"/>
      <c r="GP61" s="41"/>
      <c r="GQ61" s="23"/>
      <c r="GR61" s="66" t="s">
        <v>41</v>
      </c>
      <c r="GS61" s="66"/>
      <c r="GT61" s="66"/>
      <c r="GU61" s="66"/>
      <c r="GV61" s="66"/>
      <c r="GW61" s="66"/>
      <c r="GX61" s="66"/>
      <c r="GY61" s="66"/>
      <c r="GZ61" s="66"/>
      <c r="HA61" s="66"/>
    </row>
    <row r="62" spans="1:209" s="19" customFormat="1" ht="18" customHeight="1">
      <c r="D62" s="66"/>
      <c r="E62" s="66"/>
      <c r="F62" s="66"/>
      <c r="G62" s="66"/>
      <c r="H62" s="66"/>
      <c r="I62" s="66"/>
      <c r="J62" s="66"/>
      <c r="K62" s="66"/>
      <c r="L62" s="66"/>
      <c r="M62" s="41"/>
      <c r="N62" s="41"/>
      <c r="O62" s="41"/>
      <c r="P62" s="41"/>
      <c r="Q62" s="41"/>
      <c r="R62" s="41"/>
      <c r="S62" s="8"/>
      <c r="T62" s="66"/>
      <c r="U62" s="66"/>
      <c r="V62" s="66"/>
      <c r="W62" s="66"/>
      <c r="X62" s="66"/>
      <c r="Y62" s="66"/>
      <c r="Z62" s="66"/>
      <c r="AA62" s="66"/>
      <c r="AB62" s="66"/>
      <c r="AC62" s="66"/>
      <c r="AE62" s="21"/>
      <c r="AF62" s="21"/>
      <c r="AG62" s="41"/>
      <c r="AH62" s="8"/>
      <c r="AI62" s="66"/>
      <c r="AJ62" s="66"/>
      <c r="AK62" s="66"/>
      <c r="AL62" s="66"/>
      <c r="AM62" s="66"/>
      <c r="AN62" s="66"/>
      <c r="AO62" s="66"/>
      <c r="AP62" s="66"/>
      <c r="AQ62" s="66"/>
      <c r="AR62" s="66"/>
      <c r="AS62" s="21"/>
      <c r="AT62" s="21"/>
      <c r="AU62" s="21"/>
      <c r="AV62" s="41"/>
      <c r="AW62" s="8"/>
      <c r="AX62" s="66"/>
      <c r="AY62" s="66"/>
      <c r="AZ62" s="66"/>
      <c r="BA62" s="66"/>
      <c r="BB62" s="66"/>
      <c r="BC62" s="66"/>
      <c r="BD62" s="66"/>
      <c r="BE62" s="66"/>
      <c r="BF62" s="66"/>
      <c r="BG62" s="66"/>
      <c r="BH62" s="21"/>
      <c r="BI62" s="21"/>
      <c r="BJ62" s="21"/>
      <c r="BK62" s="41"/>
      <c r="BL62" s="8"/>
      <c r="BM62" s="66"/>
      <c r="BN62" s="66"/>
      <c r="BO62" s="66"/>
      <c r="BP62" s="66"/>
      <c r="BQ62" s="66"/>
      <c r="BR62" s="66"/>
      <c r="BS62" s="66"/>
      <c r="BT62" s="66"/>
      <c r="BU62" s="66"/>
      <c r="BV62" s="66"/>
      <c r="BW62" s="21"/>
      <c r="BX62" s="21"/>
      <c r="BY62" s="21"/>
      <c r="BZ62" s="41"/>
      <c r="CA62" s="8"/>
      <c r="CB62" s="66"/>
      <c r="CC62" s="66"/>
      <c r="CD62" s="66"/>
      <c r="CE62" s="66"/>
      <c r="CF62" s="66"/>
      <c r="CG62" s="66"/>
      <c r="CH62" s="66"/>
      <c r="CI62" s="66"/>
      <c r="CJ62" s="66"/>
      <c r="CK62" s="66"/>
      <c r="CL62" s="21"/>
      <c r="CM62" s="21"/>
      <c r="CN62" s="21"/>
      <c r="CO62" s="21"/>
      <c r="CP62" s="8"/>
      <c r="CQ62" s="66"/>
      <c r="CR62" s="66"/>
      <c r="CS62" s="66"/>
      <c r="CT62" s="66"/>
      <c r="CU62" s="66"/>
      <c r="CV62" s="66"/>
      <c r="CW62" s="66"/>
      <c r="CX62" s="66"/>
      <c r="CY62" s="66"/>
      <c r="CZ62" s="66"/>
      <c r="DA62" s="21"/>
      <c r="DB62" s="21"/>
      <c r="DC62" s="21"/>
      <c r="DD62" s="41"/>
      <c r="DE62" s="8"/>
      <c r="DF62" s="66"/>
      <c r="DG62" s="66"/>
      <c r="DH62" s="66"/>
      <c r="DI62" s="66"/>
      <c r="DJ62" s="66"/>
      <c r="DK62" s="66"/>
      <c r="DL62" s="66"/>
      <c r="DM62" s="66"/>
      <c r="DN62" s="66"/>
      <c r="DO62" s="66"/>
      <c r="DS62" s="41"/>
      <c r="DT62" s="8"/>
      <c r="DU62" s="66"/>
      <c r="DV62" s="66"/>
      <c r="DW62" s="66"/>
      <c r="DX62" s="66"/>
      <c r="DY62" s="66"/>
      <c r="DZ62" s="66"/>
      <c r="EA62" s="66"/>
      <c r="EB62" s="66"/>
      <c r="EC62" s="66"/>
      <c r="ED62" s="66"/>
      <c r="EH62" s="41"/>
      <c r="EI62" s="8"/>
      <c r="EJ62" s="66"/>
      <c r="EK62" s="66"/>
      <c r="EL62" s="66"/>
      <c r="EM62" s="66"/>
      <c r="EN62" s="66"/>
      <c r="EO62" s="66"/>
      <c r="EP62" s="66"/>
      <c r="EQ62" s="66"/>
      <c r="ER62" s="66"/>
      <c r="ES62" s="66"/>
      <c r="EW62" s="41"/>
      <c r="EX62" s="8"/>
      <c r="EY62" s="66"/>
      <c r="EZ62" s="66"/>
      <c r="FA62" s="66"/>
      <c r="FB62" s="66"/>
      <c r="FC62" s="66"/>
      <c r="FD62" s="66"/>
      <c r="FE62" s="66"/>
      <c r="FF62" s="66"/>
      <c r="FG62" s="66"/>
      <c r="FH62" s="66"/>
      <c r="FL62" s="41"/>
      <c r="FM62" s="8"/>
      <c r="FN62" s="66"/>
      <c r="FO62" s="66"/>
      <c r="FP62" s="66"/>
      <c r="FQ62" s="66"/>
      <c r="FR62" s="66"/>
      <c r="FS62" s="66"/>
      <c r="FT62" s="66"/>
      <c r="FU62" s="66"/>
      <c r="FV62" s="66"/>
      <c r="FW62" s="66"/>
      <c r="GA62" s="41"/>
      <c r="GB62" s="8"/>
      <c r="GC62" s="66"/>
      <c r="GD62" s="66"/>
      <c r="GE62" s="66"/>
      <c r="GF62" s="66"/>
      <c r="GG62" s="66"/>
      <c r="GH62" s="66"/>
      <c r="GI62" s="66"/>
      <c r="GJ62" s="66"/>
      <c r="GK62" s="66"/>
      <c r="GL62" s="66"/>
      <c r="GP62" s="41"/>
      <c r="GQ62" s="8"/>
      <c r="GR62" s="66"/>
      <c r="GS62" s="66"/>
      <c r="GT62" s="66"/>
      <c r="GU62" s="66"/>
      <c r="GV62" s="66"/>
      <c r="GW62" s="66"/>
      <c r="GX62" s="66"/>
      <c r="GY62" s="66"/>
      <c r="GZ62" s="66"/>
      <c r="HA62" s="66"/>
    </row>
    <row r="63" spans="1:209" s="19" customFormat="1" ht="18" customHeight="1">
      <c r="D63" s="66"/>
      <c r="E63" s="66"/>
      <c r="F63" s="66"/>
      <c r="G63" s="66"/>
      <c r="H63" s="66"/>
      <c r="I63" s="66"/>
      <c r="J63" s="66"/>
      <c r="K63" s="66"/>
      <c r="L63" s="66"/>
      <c r="M63" s="41"/>
      <c r="N63" s="41"/>
      <c r="O63" s="41"/>
      <c r="P63" s="41"/>
      <c r="Q63" s="41"/>
      <c r="R63" s="41"/>
      <c r="S63" s="8"/>
      <c r="T63" s="66"/>
      <c r="U63" s="66"/>
      <c r="V63" s="66"/>
      <c r="W63" s="66"/>
      <c r="X63" s="66"/>
      <c r="Y63" s="66"/>
      <c r="Z63" s="66"/>
      <c r="AA63" s="66"/>
      <c r="AB63" s="66"/>
      <c r="AC63" s="66"/>
      <c r="AE63" s="21"/>
      <c r="AF63" s="21"/>
      <c r="AG63" s="41"/>
      <c r="AH63" s="8"/>
      <c r="AI63" s="66"/>
      <c r="AJ63" s="66"/>
      <c r="AK63" s="66"/>
      <c r="AL63" s="66"/>
      <c r="AM63" s="66"/>
      <c r="AN63" s="66"/>
      <c r="AO63" s="66"/>
      <c r="AP63" s="66"/>
      <c r="AQ63" s="66"/>
      <c r="AR63" s="66"/>
      <c r="AS63" s="21"/>
      <c r="AT63" s="21"/>
      <c r="AU63" s="21"/>
      <c r="AV63" s="41"/>
      <c r="AW63" s="8"/>
      <c r="AX63" s="66"/>
      <c r="AY63" s="66"/>
      <c r="AZ63" s="66"/>
      <c r="BA63" s="66"/>
      <c r="BB63" s="66"/>
      <c r="BC63" s="66"/>
      <c r="BD63" s="66"/>
      <c r="BE63" s="66"/>
      <c r="BF63" s="66"/>
      <c r="BG63" s="66"/>
      <c r="BH63" s="21"/>
      <c r="BI63" s="21"/>
      <c r="BJ63" s="21"/>
      <c r="BK63" s="41"/>
      <c r="BL63" s="8"/>
      <c r="BM63" s="66"/>
      <c r="BN63" s="66"/>
      <c r="BO63" s="66"/>
      <c r="BP63" s="66"/>
      <c r="BQ63" s="66"/>
      <c r="BR63" s="66"/>
      <c r="BS63" s="66"/>
      <c r="BT63" s="66"/>
      <c r="BU63" s="66"/>
      <c r="BV63" s="66"/>
      <c r="BW63" s="21"/>
      <c r="BX63" s="21"/>
      <c r="BY63" s="21"/>
      <c r="BZ63" s="41"/>
      <c r="CA63" s="8"/>
      <c r="CB63" s="66"/>
      <c r="CC63" s="66"/>
      <c r="CD63" s="66"/>
      <c r="CE63" s="66"/>
      <c r="CF63" s="66"/>
      <c r="CG63" s="66"/>
      <c r="CH63" s="66"/>
      <c r="CI63" s="66"/>
      <c r="CJ63" s="66"/>
      <c r="CK63" s="66"/>
      <c r="CL63" s="21"/>
      <c r="CM63" s="21"/>
      <c r="CN63" s="21"/>
      <c r="CO63" s="21"/>
      <c r="CP63" s="8"/>
      <c r="CQ63" s="66"/>
      <c r="CR63" s="66"/>
      <c r="CS63" s="66"/>
      <c r="CT63" s="66"/>
      <c r="CU63" s="66"/>
      <c r="CV63" s="66"/>
      <c r="CW63" s="66"/>
      <c r="CX63" s="66"/>
      <c r="CY63" s="66"/>
      <c r="CZ63" s="66"/>
      <c r="DA63" s="21"/>
      <c r="DB63" s="21"/>
      <c r="DC63" s="21"/>
      <c r="DD63" s="41"/>
      <c r="DE63" s="8"/>
      <c r="DF63" s="66"/>
      <c r="DG63" s="66"/>
      <c r="DH63" s="66"/>
      <c r="DI63" s="66"/>
      <c r="DJ63" s="66"/>
      <c r="DK63" s="66"/>
      <c r="DL63" s="66"/>
      <c r="DM63" s="66"/>
      <c r="DN63" s="66"/>
      <c r="DO63" s="66"/>
      <c r="DS63" s="41"/>
      <c r="DT63" s="8"/>
      <c r="DU63" s="66"/>
      <c r="DV63" s="66"/>
      <c r="DW63" s="66"/>
      <c r="DX63" s="66"/>
      <c r="DY63" s="66"/>
      <c r="DZ63" s="66"/>
      <c r="EA63" s="66"/>
      <c r="EB63" s="66"/>
      <c r="EC63" s="66"/>
      <c r="ED63" s="66"/>
      <c r="EH63" s="41"/>
      <c r="EI63" s="8"/>
      <c r="EJ63" s="66"/>
      <c r="EK63" s="66"/>
      <c r="EL63" s="66"/>
      <c r="EM63" s="66"/>
      <c r="EN63" s="66"/>
      <c r="EO63" s="66"/>
      <c r="EP63" s="66"/>
      <c r="EQ63" s="66"/>
      <c r="ER63" s="66"/>
      <c r="ES63" s="66"/>
      <c r="EW63" s="41"/>
      <c r="EX63" s="8"/>
      <c r="EY63" s="66"/>
      <c r="EZ63" s="66"/>
      <c r="FA63" s="66"/>
      <c r="FB63" s="66"/>
      <c r="FC63" s="66"/>
      <c r="FD63" s="66"/>
      <c r="FE63" s="66"/>
      <c r="FF63" s="66"/>
      <c r="FG63" s="66"/>
      <c r="FH63" s="66"/>
      <c r="FL63" s="41"/>
      <c r="FM63" s="8"/>
      <c r="FN63" s="66"/>
      <c r="FO63" s="66"/>
      <c r="FP63" s="66"/>
      <c r="FQ63" s="66"/>
      <c r="FR63" s="66"/>
      <c r="FS63" s="66"/>
      <c r="FT63" s="66"/>
      <c r="FU63" s="66"/>
      <c r="FV63" s="66"/>
      <c r="FW63" s="66"/>
      <c r="GA63" s="41"/>
      <c r="GB63" s="8"/>
      <c r="GC63" s="66"/>
      <c r="GD63" s="66"/>
      <c r="GE63" s="66"/>
      <c r="GF63" s="66"/>
      <c r="GG63" s="66"/>
      <c r="GH63" s="66"/>
      <c r="GI63" s="66"/>
      <c r="GJ63" s="66"/>
      <c r="GK63" s="66"/>
      <c r="GL63" s="66"/>
      <c r="GP63" s="41"/>
      <c r="GQ63" s="8"/>
      <c r="GR63" s="66"/>
      <c r="GS63" s="66"/>
      <c r="GT63" s="66"/>
      <c r="GU63" s="66"/>
      <c r="GV63" s="66"/>
      <c r="GW63" s="66"/>
      <c r="GX63" s="66"/>
      <c r="GY63" s="66"/>
      <c r="GZ63" s="66"/>
      <c r="HA63" s="66"/>
    </row>
    <row r="64" spans="1:209"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  <c r="BQ64" s="7"/>
      <c r="BR64" s="7"/>
      <c r="BS64" s="7"/>
      <c r="BT64" s="7"/>
      <c r="BU64" s="7"/>
      <c r="BV64" s="7"/>
      <c r="BW64" s="7"/>
      <c r="BX64" s="7"/>
      <c r="BY64" s="7"/>
      <c r="BZ64" s="7"/>
      <c r="CA64" s="7"/>
      <c r="CB64" s="7"/>
      <c r="CC64" s="7"/>
      <c r="CD64" s="7"/>
      <c r="CE64" s="7"/>
      <c r="CF64" s="7"/>
      <c r="CG64" s="7"/>
      <c r="CH64" s="7"/>
      <c r="CI64" s="7"/>
      <c r="CJ64" s="7"/>
      <c r="CK64" s="7"/>
      <c r="CL64" s="7"/>
      <c r="CM64" s="7"/>
      <c r="CN64" s="7"/>
      <c r="CO64" s="7"/>
      <c r="CP64" s="7"/>
      <c r="CQ64" s="7"/>
      <c r="CR64" s="7"/>
      <c r="CS64" s="7"/>
      <c r="CT64" s="7"/>
      <c r="CU64" s="7"/>
      <c r="CV64" s="7"/>
      <c r="CW64" s="7"/>
      <c r="CX64" s="7"/>
      <c r="CY64" s="7"/>
      <c r="CZ64" s="7"/>
      <c r="DA64" s="7"/>
      <c r="DB64" s="7"/>
      <c r="DC64" s="7"/>
      <c r="DD64" s="7"/>
      <c r="DE64" s="7"/>
      <c r="DF64" s="7"/>
    </row>
    <row r="65" spans="25:110"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  <c r="BQ65" s="7"/>
      <c r="BR65" s="7"/>
      <c r="BS65" s="7"/>
      <c r="BT65" s="7"/>
      <c r="BU65" s="7"/>
      <c r="BV65" s="7"/>
      <c r="BW65" s="7"/>
      <c r="BX65" s="7"/>
      <c r="BY65" s="7"/>
      <c r="BZ65" s="7"/>
      <c r="CA65" s="7"/>
      <c r="CB65" s="7"/>
      <c r="CC65" s="7"/>
      <c r="CD65" s="7"/>
      <c r="CE65" s="7"/>
      <c r="CF65" s="7"/>
      <c r="CG65" s="7"/>
      <c r="CH65" s="7"/>
      <c r="CI65" s="7"/>
      <c r="CJ65" s="7"/>
      <c r="CK65" s="7"/>
      <c r="CL65" s="7"/>
      <c r="CM65" s="7"/>
      <c r="CN65" s="7"/>
      <c r="CO65" s="7"/>
      <c r="CP65" s="7"/>
      <c r="CQ65" s="7"/>
      <c r="CR65" s="7"/>
      <c r="CS65" s="7"/>
      <c r="CT65" s="7"/>
      <c r="CU65" s="7"/>
      <c r="CV65" s="7"/>
      <c r="CW65" s="7"/>
      <c r="CX65" s="7"/>
      <c r="CY65" s="7"/>
      <c r="CZ65" s="7"/>
      <c r="DA65" s="7"/>
      <c r="DB65" s="7"/>
      <c r="DC65" s="7"/>
      <c r="DD65" s="7"/>
      <c r="DE65" s="7"/>
      <c r="DF65" s="7"/>
    </row>
    <row r="66" spans="25:110"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  <c r="BQ66" s="7"/>
      <c r="BR66" s="7"/>
      <c r="BS66" s="7"/>
      <c r="BT66" s="7"/>
      <c r="BU66" s="7"/>
      <c r="BV66" s="7"/>
      <c r="BW66" s="7"/>
      <c r="BX66" s="7"/>
      <c r="BY66" s="7"/>
      <c r="BZ66" s="7"/>
      <c r="CA66" s="7"/>
      <c r="CB66" s="7"/>
      <c r="CC66" s="7"/>
      <c r="CD66" s="7"/>
      <c r="CE66" s="7"/>
      <c r="CF66" s="7"/>
      <c r="CG66" s="7"/>
      <c r="CH66" s="7"/>
      <c r="CI66" s="7"/>
      <c r="CJ66" s="7"/>
      <c r="CK66" s="7"/>
      <c r="CL66" s="7"/>
      <c r="CM66" s="7"/>
      <c r="CN66" s="7"/>
      <c r="CO66" s="7"/>
      <c r="CP66" s="7"/>
      <c r="CQ66" s="7"/>
      <c r="CR66" s="7"/>
      <c r="CS66" s="7"/>
      <c r="CT66" s="7"/>
      <c r="CU66" s="7"/>
      <c r="CV66" s="7"/>
      <c r="CW66" s="7"/>
      <c r="CX66" s="7"/>
      <c r="CY66" s="7"/>
      <c r="CZ66" s="7"/>
      <c r="DA66" s="7"/>
      <c r="DB66" s="7"/>
      <c r="DC66" s="7"/>
      <c r="DD66" s="7"/>
      <c r="DE66" s="7"/>
      <c r="DF66" s="7"/>
    </row>
    <row r="67" spans="25:110"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  <c r="BQ67" s="7"/>
      <c r="BR67" s="7"/>
      <c r="BS67" s="7"/>
      <c r="BT67" s="7"/>
      <c r="BU67" s="7"/>
      <c r="BV67" s="7"/>
      <c r="BW67" s="7"/>
      <c r="BX67" s="7"/>
      <c r="BY67" s="7"/>
      <c r="BZ67" s="7"/>
      <c r="CA67" s="7"/>
      <c r="CB67" s="7"/>
      <c r="CC67" s="7"/>
      <c r="CD67" s="7"/>
      <c r="CE67" s="7"/>
      <c r="CF67" s="7"/>
      <c r="CG67" s="7"/>
      <c r="CH67" s="7"/>
      <c r="CI67" s="7"/>
      <c r="CJ67" s="7"/>
      <c r="CK67" s="7"/>
      <c r="CL67" s="7"/>
      <c r="CM67" s="7"/>
      <c r="CN67" s="7"/>
      <c r="CO67" s="7"/>
      <c r="CP67" s="7"/>
      <c r="CQ67" s="7"/>
      <c r="CR67" s="7"/>
      <c r="CS67" s="7"/>
      <c r="CT67" s="7"/>
      <c r="CU67" s="7"/>
      <c r="CV67" s="7"/>
      <c r="CW67" s="7"/>
      <c r="CX67" s="7"/>
      <c r="CY67" s="7"/>
      <c r="CZ67" s="7"/>
      <c r="DA67" s="7"/>
      <c r="DB67" s="7"/>
      <c r="DC67" s="7"/>
      <c r="DD67" s="7"/>
      <c r="DE67" s="7"/>
      <c r="DF67" s="7"/>
    </row>
    <row r="68" spans="25:110"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  <c r="BQ68" s="7"/>
      <c r="BR68" s="7"/>
      <c r="BS68" s="7"/>
      <c r="BT68" s="7"/>
      <c r="BU68" s="7"/>
      <c r="BV68" s="7"/>
      <c r="BW68" s="7"/>
      <c r="BX68" s="7"/>
      <c r="BY68" s="7"/>
      <c r="BZ68" s="7"/>
      <c r="CA68" s="7"/>
      <c r="CB68" s="7"/>
      <c r="CC68" s="7"/>
      <c r="CD68" s="7"/>
      <c r="CE68" s="7"/>
      <c r="CF68" s="7"/>
      <c r="CG68" s="7"/>
      <c r="CH68" s="7"/>
      <c r="CI68" s="7"/>
      <c r="CJ68" s="7"/>
      <c r="CK68" s="7"/>
      <c r="CL68" s="7"/>
      <c r="CM68" s="7"/>
      <c r="CN68" s="7"/>
      <c r="CO68" s="7"/>
      <c r="CP68" s="7"/>
      <c r="CQ68" s="7"/>
      <c r="CR68" s="7"/>
      <c r="CS68" s="7"/>
      <c r="CT68" s="7"/>
      <c r="CU68" s="7"/>
      <c r="CV68" s="7"/>
      <c r="CW68" s="7"/>
      <c r="CX68" s="7"/>
      <c r="CY68" s="7"/>
      <c r="CZ68" s="7"/>
      <c r="DA68" s="7"/>
      <c r="DB68" s="7"/>
      <c r="DC68" s="7"/>
      <c r="DD68" s="7"/>
      <c r="DE68" s="7"/>
      <c r="DF68" s="7"/>
    </row>
    <row r="69" spans="25:110"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  <c r="BQ69" s="7"/>
      <c r="BR69" s="7"/>
      <c r="BS69" s="7"/>
      <c r="BT69" s="7"/>
      <c r="BU69" s="7"/>
      <c r="BV69" s="7"/>
      <c r="BW69" s="7"/>
      <c r="BX69" s="7"/>
      <c r="BY69" s="7"/>
      <c r="BZ69" s="7"/>
      <c r="CA69" s="7"/>
      <c r="CB69" s="7"/>
      <c r="CC69" s="7"/>
      <c r="CD69" s="7"/>
      <c r="CE69" s="7"/>
      <c r="CF69" s="7"/>
      <c r="CG69" s="7"/>
      <c r="CH69" s="7"/>
      <c r="CI69" s="7"/>
      <c r="CJ69" s="7"/>
      <c r="CK69" s="7"/>
      <c r="CL69" s="7"/>
      <c r="CM69" s="7"/>
      <c r="CN69" s="7"/>
      <c r="CO69" s="7"/>
      <c r="CP69" s="7"/>
      <c r="CQ69" s="7"/>
      <c r="CR69" s="7"/>
      <c r="CS69" s="7"/>
      <c r="CT69" s="7"/>
      <c r="CU69" s="7"/>
      <c r="CV69" s="7"/>
      <c r="CW69" s="7"/>
      <c r="CX69" s="7"/>
      <c r="CY69" s="7"/>
      <c r="CZ69" s="7"/>
      <c r="DA69" s="7"/>
      <c r="DB69" s="7"/>
      <c r="DC69" s="7"/>
      <c r="DD69" s="7"/>
      <c r="DE69" s="7"/>
      <c r="DF69" s="7"/>
    </row>
    <row r="70" spans="25:110"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  <c r="BQ70" s="7"/>
      <c r="BR70" s="7"/>
      <c r="BS70" s="7"/>
      <c r="BT70" s="7"/>
      <c r="BU70" s="7"/>
      <c r="BV70" s="7"/>
      <c r="BW70" s="7"/>
      <c r="BX70" s="7"/>
      <c r="BY70" s="7"/>
      <c r="BZ70" s="7"/>
      <c r="CA70" s="7"/>
      <c r="CB70" s="7"/>
      <c r="CC70" s="7"/>
      <c r="CD70" s="7"/>
      <c r="CE70" s="7"/>
      <c r="CF70" s="7"/>
      <c r="CG70" s="7"/>
      <c r="CH70" s="7"/>
      <c r="CI70" s="7"/>
      <c r="CJ70" s="7"/>
      <c r="CK70" s="7"/>
      <c r="CL70" s="7"/>
      <c r="CM70" s="7"/>
      <c r="CN70" s="7"/>
      <c r="CO70" s="7"/>
      <c r="CP70" s="7"/>
      <c r="CQ70" s="7"/>
      <c r="CR70" s="7"/>
      <c r="CS70" s="7"/>
      <c r="CT70" s="7"/>
      <c r="CU70" s="7"/>
      <c r="CV70" s="7"/>
      <c r="CW70" s="7"/>
      <c r="CX70" s="7"/>
      <c r="CY70" s="7"/>
      <c r="CZ70" s="7"/>
      <c r="DA70" s="7"/>
      <c r="DB70" s="7"/>
      <c r="DC70" s="7"/>
      <c r="DD70" s="7"/>
      <c r="DE70" s="7"/>
      <c r="DF70" s="7"/>
    </row>
    <row r="71" spans="25:110"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  <c r="BQ71" s="7"/>
      <c r="BR71" s="7"/>
      <c r="BS71" s="7"/>
      <c r="BT71" s="7"/>
      <c r="BU71" s="7"/>
      <c r="BV71" s="7"/>
      <c r="BW71" s="7"/>
      <c r="BX71" s="7"/>
      <c r="BY71" s="7"/>
      <c r="BZ71" s="7"/>
      <c r="CA71" s="7"/>
      <c r="CB71" s="7"/>
      <c r="CC71" s="7"/>
      <c r="CD71" s="7"/>
      <c r="CE71" s="7"/>
      <c r="CF71" s="7"/>
      <c r="CG71" s="7"/>
      <c r="CH71" s="7"/>
      <c r="CI71" s="7"/>
      <c r="CJ71" s="7"/>
      <c r="CK71" s="7"/>
      <c r="CL71" s="7"/>
      <c r="CM71" s="7"/>
      <c r="CN71" s="7"/>
      <c r="CO71" s="7"/>
      <c r="CP71" s="7"/>
      <c r="CQ71" s="7"/>
      <c r="CR71" s="7"/>
      <c r="CS71" s="7"/>
      <c r="CT71" s="7"/>
      <c r="CU71" s="7"/>
      <c r="CV71" s="7"/>
      <c r="CW71" s="7"/>
      <c r="CX71" s="7"/>
      <c r="CY71" s="7"/>
      <c r="CZ71" s="7"/>
      <c r="DA71" s="7"/>
      <c r="DB71" s="7"/>
      <c r="DC71" s="7"/>
      <c r="DD71" s="7"/>
      <c r="DE71" s="7"/>
      <c r="DF71" s="7"/>
    </row>
    <row r="72" spans="25:110"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  <c r="BQ72" s="7"/>
      <c r="BR72" s="7"/>
      <c r="BS72" s="7"/>
      <c r="BT72" s="7"/>
      <c r="BU72" s="7"/>
      <c r="BV72" s="7"/>
      <c r="BW72" s="7"/>
      <c r="BX72" s="7"/>
      <c r="BY72" s="7"/>
      <c r="BZ72" s="7"/>
      <c r="CA72" s="7"/>
      <c r="CB72" s="7"/>
      <c r="CC72" s="7"/>
      <c r="CD72" s="7"/>
      <c r="CE72" s="7"/>
      <c r="CF72" s="7"/>
      <c r="CG72" s="7"/>
      <c r="CH72" s="7"/>
      <c r="CI72" s="7"/>
      <c r="CJ72" s="7"/>
      <c r="CK72" s="7"/>
      <c r="CL72" s="7"/>
      <c r="CM72" s="7"/>
      <c r="CN72" s="7"/>
      <c r="CO72" s="7"/>
      <c r="CP72" s="7"/>
      <c r="CQ72" s="7"/>
      <c r="CR72" s="7"/>
      <c r="CS72" s="7"/>
      <c r="CT72" s="7"/>
      <c r="CU72" s="7"/>
      <c r="CV72" s="7"/>
      <c r="CW72" s="7"/>
      <c r="CX72" s="7"/>
      <c r="CY72" s="7"/>
      <c r="CZ72" s="7"/>
      <c r="DA72" s="7"/>
      <c r="DB72" s="7"/>
      <c r="DC72" s="7"/>
      <c r="DD72" s="7"/>
      <c r="DE72" s="7"/>
      <c r="DF72" s="7"/>
    </row>
    <row r="73" spans="25:110"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  <c r="BQ73" s="7"/>
      <c r="BR73" s="7"/>
      <c r="BS73" s="7"/>
      <c r="BT73" s="7"/>
      <c r="BU73" s="7"/>
      <c r="BV73" s="7"/>
      <c r="BW73" s="7"/>
      <c r="BX73" s="7"/>
      <c r="BY73" s="7"/>
      <c r="BZ73" s="7"/>
      <c r="CA73" s="7"/>
      <c r="CB73" s="7"/>
      <c r="CC73" s="7"/>
      <c r="CD73" s="7"/>
      <c r="CE73" s="7"/>
      <c r="CF73" s="7"/>
      <c r="CG73" s="7"/>
      <c r="CH73" s="7"/>
      <c r="CI73" s="7"/>
      <c r="CJ73" s="7"/>
      <c r="CK73" s="7"/>
      <c r="CL73" s="7"/>
      <c r="CM73" s="7"/>
      <c r="CN73" s="7"/>
      <c r="CO73" s="7"/>
      <c r="CP73" s="7"/>
      <c r="CQ73" s="7"/>
      <c r="CR73" s="7"/>
      <c r="CS73" s="7"/>
      <c r="CT73" s="7"/>
      <c r="CU73" s="7"/>
      <c r="CV73" s="7"/>
      <c r="CW73" s="7"/>
      <c r="CX73" s="7"/>
      <c r="CY73" s="7"/>
      <c r="CZ73" s="7"/>
      <c r="DA73" s="7"/>
      <c r="DB73" s="7"/>
      <c r="DC73" s="7"/>
      <c r="DD73" s="7"/>
      <c r="DE73" s="7"/>
      <c r="DF73" s="7"/>
    </row>
    <row r="74" spans="25:110"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  <c r="BQ74" s="7"/>
      <c r="BR74" s="7"/>
      <c r="BS74" s="7"/>
      <c r="BT74" s="7"/>
      <c r="BU74" s="7"/>
      <c r="BV74" s="7"/>
      <c r="BW74" s="7"/>
      <c r="BX74" s="7"/>
      <c r="BY74" s="7"/>
      <c r="BZ74" s="7"/>
      <c r="CA74" s="7"/>
      <c r="CB74" s="7"/>
      <c r="CC74" s="7"/>
      <c r="CD74" s="7"/>
      <c r="CE74" s="7"/>
      <c r="CF74" s="7"/>
      <c r="CG74" s="7"/>
      <c r="CH74" s="7"/>
      <c r="CI74" s="7"/>
      <c r="CJ74" s="7"/>
      <c r="CK74" s="7"/>
      <c r="CL74" s="7"/>
      <c r="CM74" s="7"/>
      <c r="CN74" s="7"/>
      <c r="CO74" s="7"/>
      <c r="CP74" s="7"/>
      <c r="CQ74" s="7"/>
      <c r="CR74" s="7"/>
      <c r="CS74" s="7"/>
      <c r="CT74" s="7"/>
      <c r="CU74" s="7"/>
      <c r="CV74" s="7"/>
      <c r="CW74" s="7"/>
      <c r="CX74" s="7"/>
      <c r="CY74" s="7"/>
      <c r="CZ74" s="7"/>
      <c r="DA74" s="7"/>
      <c r="DB74" s="7"/>
      <c r="DC74" s="7"/>
      <c r="DD74" s="7"/>
      <c r="DE74" s="7"/>
      <c r="DF74" s="7"/>
    </row>
    <row r="75" spans="25:110"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  <c r="BQ75" s="7"/>
      <c r="BR75" s="7"/>
      <c r="BS75" s="7"/>
      <c r="BT75" s="7"/>
      <c r="BU75" s="7"/>
      <c r="BV75" s="7"/>
      <c r="BW75" s="7"/>
      <c r="BX75" s="7"/>
      <c r="BY75" s="7"/>
      <c r="BZ75" s="7"/>
      <c r="CA75" s="7"/>
      <c r="CB75" s="7"/>
      <c r="CC75" s="7"/>
      <c r="CD75" s="7"/>
      <c r="CE75" s="7"/>
      <c r="CF75" s="7"/>
      <c r="CG75" s="7"/>
      <c r="CH75" s="7"/>
      <c r="CI75" s="7"/>
      <c r="CJ75" s="7"/>
      <c r="CK75" s="7"/>
      <c r="CL75" s="7"/>
      <c r="CM75" s="7"/>
      <c r="CN75" s="7"/>
      <c r="CO75" s="7"/>
      <c r="CP75" s="7"/>
      <c r="CQ75" s="7"/>
      <c r="CR75" s="7"/>
      <c r="CS75" s="7"/>
      <c r="CT75" s="7"/>
      <c r="CU75" s="7"/>
      <c r="CV75" s="7"/>
      <c r="CW75" s="7"/>
      <c r="CX75" s="7"/>
      <c r="CY75" s="7"/>
      <c r="CZ75" s="7"/>
      <c r="DA75" s="7"/>
      <c r="DB75" s="7"/>
      <c r="DC75" s="7"/>
      <c r="DD75" s="7"/>
      <c r="DE75" s="7"/>
      <c r="DF75" s="7"/>
    </row>
    <row r="76" spans="25:110"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  <c r="BQ76" s="7"/>
      <c r="BR76" s="7"/>
      <c r="BS76" s="7"/>
      <c r="BT76" s="7"/>
      <c r="BU76" s="7"/>
      <c r="BV76" s="7"/>
      <c r="BW76" s="7"/>
      <c r="BX76" s="7"/>
      <c r="BY76" s="7"/>
      <c r="BZ76" s="7"/>
      <c r="CA76" s="7"/>
      <c r="CB76" s="7"/>
      <c r="CC76" s="7"/>
      <c r="CD76" s="7"/>
      <c r="CE76" s="7"/>
      <c r="CF76" s="7"/>
      <c r="CG76" s="7"/>
      <c r="CH76" s="7"/>
      <c r="CI76" s="7"/>
      <c r="CJ76" s="7"/>
      <c r="CK76" s="7"/>
      <c r="CL76" s="7"/>
      <c r="CM76" s="7"/>
      <c r="CN76" s="7"/>
      <c r="CO76" s="7"/>
      <c r="CP76" s="7"/>
      <c r="CQ76" s="7"/>
      <c r="CR76" s="7"/>
      <c r="CS76" s="7"/>
      <c r="CT76" s="7"/>
      <c r="CU76" s="7"/>
      <c r="CV76" s="7"/>
      <c r="CW76" s="7"/>
      <c r="CX76" s="7"/>
      <c r="CY76" s="7"/>
      <c r="CZ76" s="7"/>
      <c r="DA76" s="7"/>
      <c r="DB76" s="7"/>
      <c r="DC76" s="7"/>
      <c r="DD76" s="7"/>
      <c r="DE76" s="7"/>
      <c r="DF76" s="7"/>
    </row>
    <row r="77" spans="25:110"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  <c r="BQ77" s="7"/>
      <c r="BR77" s="7"/>
      <c r="BS77" s="7"/>
      <c r="BT77" s="7"/>
      <c r="BU77" s="7"/>
      <c r="BV77" s="7"/>
      <c r="BW77" s="7"/>
      <c r="BX77" s="7"/>
      <c r="BY77" s="7"/>
      <c r="BZ77" s="7"/>
      <c r="CA77" s="7"/>
      <c r="CB77" s="7"/>
      <c r="CC77" s="7"/>
      <c r="CD77" s="7"/>
      <c r="CE77" s="7"/>
      <c r="CF77" s="7"/>
      <c r="CG77" s="7"/>
      <c r="CH77" s="7"/>
      <c r="CI77" s="7"/>
      <c r="CJ77" s="7"/>
      <c r="CK77" s="7"/>
      <c r="CL77" s="7"/>
      <c r="CM77" s="7"/>
      <c r="CN77" s="7"/>
      <c r="CO77" s="7"/>
      <c r="CP77" s="7"/>
      <c r="CQ77" s="7"/>
      <c r="CR77" s="7"/>
      <c r="CS77" s="7"/>
      <c r="CT77" s="7"/>
      <c r="CU77" s="7"/>
      <c r="CV77" s="7"/>
      <c r="CW77" s="7"/>
      <c r="CX77" s="7"/>
      <c r="CY77" s="7"/>
      <c r="CZ77" s="7"/>
      <c r="DA77" s="7"/>
      <c r="DB77" s="7"/>
      <c r="DC77" s="7"/>
      <c r="DD77" s="7"/>
      <c r="DE77" s="7"/>
      <c r="DF77" s="7"/>
    </row>
    <row r="78" spans="25:110"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  <c r="BQ78" s="7"/>
      <c r="BR78" s="7"/>
      <c r="BS78" s="7"/>
      <c r="BT78" s="7"/>
      <c r="BU78" s="7"/>
      <c r="BV78" s="7"/>
      <c r="BW78" s="7"/>
      <c r="BX78" s="7"/>
      <c r="BY78" s="7"/>
      <c r="BZ78" s="7"/>
      <c r="CA78" s="7"/>
      <c r="CB78" s="7"/>
      <c r="CC78" s="7"/>
      <c r="CD78" s="7"/>
      <c r="CE78" s="7"/>
      <c r="CF78" s="7"/>
      <c r="CG78" s="7"/>
      <c r="CH78" s="7"/>
      <c r="CI78" s="7"/>
      <c r="CJ78" s="7"/>
      <c r="CK78" s="7"/>
      <c r="CL78" s="7"/>
      <c r="CM78" s="7"/>
      <c r="CN78" s="7"/>
      <c r="CO78" s="7"/>
      <c r="CP78" s="7"/>
      <c r="CQ78" s="7"/>
      <c r="CR78" s="7"/>
      <c r="CS78" s="7"/>
      <c r="CT78" s="7"/>
      <c r="CU78" s="7"/>
      <c r="CV78" s="7"/>
      <c r="CW78" s="7"/>
      <c r="CX78" s="7"/>
      <c r="CY78" s="7"/>
      <c r="CZ78" s="7"/>
      <c r="DA78" s="7"/>
      <c r="DB78" s="7"/>
      <c r="DC78" s="7"/>
      <c r="DD78" s="7"/>
      <c r="DE78" s="7"/>
      <c r="DF78" s="7"/>
    </row>
    <row r="79" spans="25:110"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  <c r="BQ79" s="7"/>
      <c r="BR79" s="7"/>
      <c r="BS79" s="7"/>
      <c r="BT79" s="7"/>
      <c r="BU79" s="7"/>
      <c r="BV79" s="7"/>
      <c r="BW79" s="7"/>
      <c r="BX79" s="7"/>
      <c r="BY79" s="7"/>
      <c r="BZ79" s="7"/>
      <c r="CA79" s="7"/>
      <c r="CB79" s="7"/>
      <c r="CC79" s="7"/>
      <c r="CD79" s="7"/>
      <c r="CE79" s="7"/>
      <c r="CF79" s="7"/>
      <c r="CG79" s="7"/>
      <c r="CH79" s="7"/>
      <c r="CI79" s="7"/>
      <c r="CJ79" s="7"/>
      <c r="CK79" s="7"/>
      <c r="CL79" s="7"/>
      <c r="CM79" s="7"/>
      <c r="CN79" s="7"/>
      <c r="CO79" s="7"/>
      <c r="CP79" s="7"/>
      <c r="CQ79" s="7"/>
      <c r="CR79" s="7"/>
      <c r="CS79" s="7"/>
      <c r="CT79" s="7"/>
      <c r="CU79" s="7"/>
      <c r="CV79" s="7"/>
      <c r="CW79" s="7"/>
      <c r="CX79" s="7"/>
      <c r="CY79" s="7"/>
      <c r="CZ79" s="7"/>
      <c r="DA79" s="7"/>
      <c r="DB79" s="7"/>
      <c r="DC79" s="7"/>
      <c r="DD79" s="7"/>
      <c r="DE79" s="7"/>
      <c r="DF79" s="7"/>
    </row>
    <row r="80" spans="25:110"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  <c r="BQ80" s="7"/>
      <c r="BR80" s="7"/>
      <c r="BS80" s="7"/>
      <c r="BT80" s="7"/>
      <c r="BU80" s="7"/>
      <c r="BV80" s="7"/>
      <c r="BW80" s="7"/>
      <c r="BX80" s="7"/>
      <c r="BY80" s="7"/>
      <c r="BZ80" s="7"/>
      <c r="CA80" s="7"/>
      <c r="CB80" s="7"/>
      <c r="CC80" s="7"/>
      <c r="CD80" s="7"/>
      <c r="CE80" s="7"/>
      <c r="CF80" s="7"/>
      <c r="CG80" s="7"/>
      <c r="CH80" s="7"/>
      <c r="CI80" s="7"/>
      <c r="CJ80" s="7"/>
      <c r="CK80" s="7"/>
      <c r="CL80" s="7"/>
      <c r="CM80" s="7"/>
      <c r="CN80" s="7"/>
      <c r="CO80" s="7"/>
      <c r="CP80" s="7"/>
      <c r="CQ80" s="7"/>
      <c r="CR80" s="7"/>
      <c r="CS80" s="7"/>
      <c r="CT80" s="7"/>
      <c r="CU80" s="7"/>
      <c r="CV80" s="7"/>
      <c r="CW80" s="7"/>
      <c r="CX80" s="7"/>
      <c r="CY80" s="7"/>
      <c r="CZ80" s="7"/>
      <c r="DA80" s="7"/>
      <c r="DB80" s="7"/>
      <c r="DC80" s="7"/>
      <c r="DD80" s="7"/>
      <c r="DE80" s="7"/>
      <c r="DF80" s="7"/>
    </row>
    <row r="81" spans="25:110"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  <c r="BQ81" s="7"/>
      <c r="BR81" s="7"/>
      <c r="BS81" s="7"/>
      <c r="BT81" s="7"/>
      <c r="BU81" s="7"/>
      <c r="BV81" s="7"/>
      <c r="BW81" s="7"/>
      <c r="BX81" s="7"/>
      <c r="BY81" s="7"/>
      <c r="BZ81" s="7"/>
      <c r="CA81" s="7"/>
      <c r="CB81" s="7"/>
      <c r="CC81" s="7"/>
      <c r="CD81" s="7"/>
      <c r="CE81" s="7"/>
      <c r="CF81" s="7"/>
      <c r="CG81" s="7"/>
      <c r="CH81" s="7"/>
      <c r="CI81" s="7"/>
      <c r="CJ81" s="7"/>
      <c r="CK81" s="7"/>
      <c r="CL81" s="7"/>
      <c r="CM81" s="7"/>
      <c r="CN81" s="7"/>
      <c r="CO81" s="7"/>
      <c r="CP81" s="7"/>
      <c r="CQ81" s="7"/>
      <c r="CR81" s="7"/>
      <c r="CS81" s="7"/>
      <c r="CT81" s="7"/>
      <c r="CU81" s="7"/>
      <c r="CV81" s="7"/>
      <c r="CW81" s="7"/>
      <c r="CX81" s="7"/>
      <c r="CY81" s="7"/>
      <c r="CZ81" s="7"/>
      <c r="DA81" s="7"/>
      <c r="DB81" s="7"/>
      <c r="DC81" s="7"/>
      <c r="DD81" s="7"/>
      <c r="DE81" s="7"/>
      <c r="DF81" s="7"/>
    </row>
    <row r="82" spans="25:110"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  <c r="BQ82" s="7"/>
      <c r="BR82" s="7"/>
      <c r="BS82" s="7"/>
      <c r="BT82" s="7"/>
      <c r="BU82" s="7"/>
      <c r="BV82" s="7"/>
      <c r="BW82" s="7"/>
      <c r="BX82" s="7"/>
      <c r="BY82" s="7"/>
      <c r="BZ82" s="7"/>
      <c r="CA82" s="7"/>
      <c r="CB82" s="7"/>
      <c r="CC82" s="7"/>
      <c r="CD82" s="7"/>
      <c r="CE82" s="7"/>
      <c r="CF82" s="7"/>
      <c r="CG82" s="7"/>
      <c r="CH82" s="7"/>
      <c r="CI82" s="7"/>
      <c r="CJ82" s="7"/>
      <c r="CK82" s="7"/>
      <c r="CL82" s="7"/>
      <c r="CM82" s="7"/>
      <c r="CN82" s="7"/>
      <c r="CO82" s="7"/>
      <c r="CP82" s="7"/>
      <c r="CQ82" s="7"/>
      <c r="CR82" s="7"/>
      <c r="CS82" s="7"/>
      <c r="CT82" s="7"/>
      <c r="CU82" s="7"/>
      <c r="CV82" s="7"/>
      <c r="CW82" s="7"/>
      <c r="CX82" s="7"/>
      <c r="CY82" s="7"/>
      <c r="CZ82" s="7"/>
      <c r="DA82" s="7"/>
      <c r="DB82" s="7"/>
      <c r="DC82" s="7"/>
      <c r="DD82" s="7"/>
      <c r="DE82" s="7"/>
      <c r="DF82" s="7"/>
    </row>
    <row r="83" spans="25:110"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  <c r="BQ83" s="7"/>
      <c r="BR83" s="7"/>
      <c r="BS83" s="7"/>
      <c r="BT83" s="7"/>
      <c r="BU83" s="7"/>
      <c r="BV83" s="7"/>
      <c r="BW83" s="7"/>
      <c r="BX83" s="7"/>
      <c r="BY83" s="7"/>
      <c r="BZ83" s="7"/>
      <c r="CA83" s="7"/>
      <c r="CB83" s="7"/>
      <c r="CC83" s="7"/>
      <c r="CD83" s="7"/>
      <c r="CE83" s="7"/>
      <c r="CF83" s="7"/>
      <c r="CG83" s="7"/>
      <c r="CH83" s="7"/>
      <c r="CI83" s="7"/>
      <c r="CJ83" s="7"/>
      <c r="CK83" s="7"/>
      <c r="CL83" s="7"/>
      <c r="CM83" s="7"/>
      <c r="CN83" s="7"/>
      <c r="CO83" s="7"/>
      <c r="CP83" s="7"/>
      <c r="CQ83" s="7"/>
      <c r="CR83" s="7"/>
      <c r="CS83" s="7"/>
      <c r="CT83" s="7"/>
      <c r="CU83" s="7"/>
      <c r="CV83" s="7"/>
      <c r="CW83" s="7"/>
      <c r="CX83" s="7"/>
      <c r="CY83" s="7"/>
      <c r="CZ83" s="7"/>
      <c r="DA83" s="7"/>
      <c r="DB83" s="7"/>
      <c r="DC83" s="7"/>
      <c r="DD83" s="7"/>
      <c r="DE83" s="7"/>
      <c r="DF83" s="7"/>
    </row>
    <row r="84" spans="25:110"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  <c r="BQ84" s="7"/>
      <c r="BR84" s="7"/>
      <c r="BS84" s="7"/>
      <c r="BT84" s="7"/>
      <c r="BU84" s="7"/>
      <c r="BV84" s="7"/>
      <c r="BW84" s="7"/>
      <c r="BX84" s="7"/>
      <c r="BY84" s="7"/>
      <c r="BZ84" s="7"/>
      <c r="CA84" s="7"/>
      <c r="CB84" s="7"/>
      <c r="CC84" s="7"/>
      <c r="CD84" s="7"/>
      <c r="CE84" s="7"/>
      <c r="CF84" s="7"/>
      <c r="CG84" s="7"/>
      <c r="CH84" s="7"/>
      <c r="CI84" s="7"/>
      <c r="CJ84" s="7"/>
      <c r="CK84" s="7"/>
      <c r="CL84" s="7"/>
      <c r="CM84" s="7"/>
      <c r="CN84" s="7"/>
      <c r="CO84" s="7"/>
      <c r="CP84" s="7"/>
      <c r="CQ84" s="7"/>
      <c r="CR84" s="7"/>
      <c r="CS84" s="7"/>
      <c r="CT84" s="7"/>
      <c r="CU84" s="7"/>
      <c r="CV84" s="7"/>
      <c r="CW84" s="7"/>
      <c r="CX84" s="7"/>
      <c r="CY84" s="7"/>
      <c r="CZ84" s="7"/>
      <c r="DA84" s="7"/>
      <c r="DB84" s="7"/>
      <c r="DC84" s="7"/>
      <c r="DD84" s="7"/>
      <c r="DE84" s="7"/>
      <c r="DF84" s="7"/>
    </row>
    <row r="85" spans="25:110"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7"/>
      <c r="BZ85" s="7"/>
      <c r="CA85" s="7"/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/>
      <c r="CP85" s="7"/>
      <c r="CQ85" s="7"/>
      <c r="CR85" s="7"/>
      <c r="CS85" s="7"/>
      <c r="CT85" s="7"/>
      <c r="CU85" s="7"/>
      <c r="CV85" s="7"/>
      <c r="CW85" s="7"/>
      <c r="CX85" s="7"/>
      <c r="CY85" s="7"/>
      <c r="CZ85" s="7"/>
      <c r="DA85" s="7"/>
      <c r="DB85" s="7"/>
      <c r="DC85" s="7"/>
      <c r="DD85" s="7"/>
      <c r="DE85" s="7"/>
      <c r="DF85" s="7"/>
    </row>
    <row r="86" spans="25:110"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  <c r="BQ86" s="7"/>
      <c r="BR86" s="7"/>
      <c r="BS86" s="7"/>
      <c r="BT86" s="7"/>
      <c r="BU86" s="7"/>
      <c r="BV86" s="7"/>
      <c r="BW86" s="7"/>
      <c r="BX86" s="7"/>
      <c r="BY86" s="7"/>
      <c r="BZ86" s="7"/>
      <c r="CA86" s="7"/>
      <c r="CB86" s="7"/>
      <c r="CC86" s="7"/>
      <c r="CD86" s="7"/>
      <c r="CE86" s="7"/>
      <c r="CF86" s="7"/>
      <c r="CG86" s="7"/>
      <c r="CH86" s="7"/>
      <c r="CI86" s="7"/>
      <c r="CJ86" s="7"/>
      <c r="CK86" s="7"/>
      <c r="CL86" s="7"/>
      <c r="CM86" s="7"/>
      <c r="CN86" s="7"/>
      <c r="CO86" s="7"/>
      <c r="CP86" s="7"/>
      <c r="CQ86" s="7"/>
      <c r="CR86" s="7"/>
      <c r="CS86" s="7"/>
      <c r="CT86" s="7"/>
      <c r="CU86" s="7"/>
      <c r="CV86" s="7"/>
      <c r="CW86" s="7"/>
      <c r="CX86" s="7"/>
      <c r="CY86" s="7"/>
      <c r="CZ86" s="7"/>
      <c r="DA86" s="7"/>
      <c r="DB86" s="7"/>
      <c r="DC86" s="7"/>
      <c r="DD86" s="7"/>
      <c r="DE86" s="7"/>
      <c r="DF86" s="7"/>
    </row>
    <row r="87" spans="25:110"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  <c r="BQ87" s="7"/>
      <c r="BR87" s="7"/>
      <c r="BS87" s="7"/>
      <c r="BT87" s="7"/>
      <c r="BU87" s="7"/>
      <c r="BV87" s="7"/>
      <c r="BW87" s="7"/>
      <c r="BX87" s="7"/>
      <c r="BY87" s="7"/>
      <c r="BZ87" s="7"/>
      <c r="CA87" s="7"/>
      <c r="CB87" s="7"/>
      <c r="CC87" s="7"/>
      <c r="CD87" s="7"/>
      <c r="CE87" s="7"/>
      <c r="CF87" s="7"/>
      <c r="CG87" s="7"/>
      <c r="CH87" s="7"/>
      <c r="CI87" s="7"/>
      <c r="CJ87" s="7"/>
      <c r="CK87" s="7"/>
      <c r="CL87" s="7"/>
      <c r="CM87" s="7"/>
      <c r="CN87" s="7"/>
      <c r="CO87" s="7"/>
      <c r="CP87" s="7"/>
      <c r="CQ87" s="7"/>
      <c r="CR87" s="7"/>
      <c r="CS87" s="7"/>
      <c r="CT87" s="7"/>
      <c r="CU87" s="7"/>
      <c r="CV87" s="7"/>
      <c r="CW87" s="7"/>
      <c r="CX87" s="7"/>
      <c r="CY87" s="7"/>
      <c r="CZ87" s="7"/>
      <c r="DA87" s="7"/>
      <c r="DB87" s="7"/>
      <c r="DC87" s="7"/>
      <c r="DD87" s="7"/>
      <c r="DE87" s="7"/>
      <c r="DF87" s="7"/>
    </row>
    <row r="88" spans="25:110"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  <c r="BQ88" s="7"/>
      <c r="BR88" s="7"/>
      <c r="BS88" s="7"/>
      <c r="BT88" s="7"/>
      <c r="BU88" s="7"/>
      <c r="BV88" s="7"/>
      <c r="BW88" s="7"/>
      <c r="BX88" s="7"/>
      <c r="BY88" s="7"/>
      <c r="BZ88" s="7"/>
      <c r="CA88" s="7"/>
      <c r="CB88" s="7"/>
      <c r="CC88" s="7"/>
      <c r="CD88" s="7"/>
      <c r="CE88" s="7"/>
      <c r="CF88" s="7"/>
      <c r="CG88" s="7"/>
      <c r="CH88" s="7"/>
      <c r="CI88" s="7"/>
      <c r="CJ88" s="7"/>
      <c r="CK88" s="7"/>
      <c r="CL88" s="7"/>
      <c r="CM88" s="7"/>
      <c r="CN88" s="7"/>
      <c r="CO88" s="7"/>
      <c r="CP88" s="7"/>
      <c r="CQ88" s="7"/>
      <c r="CR88" s="7"/>
      <c r="CS88" s="7"/>
      <c r="CT88" s="7"/>
      <c r="CU88" s="7"/>
      <c r="CV88" s="7"/>
      <c r="CW88" s="7"/>
      <c r="CX88" s="7"/>
      <c r="CY88" s="7"/>
      <c r="CZ88" s="7"/>
      <c r="DA88" s="7"/>
      <c r="DB88" s="7"/>
      <c r="DC88" s="7"/>
      <c r="DD88" s="7"/>
      <c r="DE88" s="7"/>
      <c r="DF88" s="7"/>
    </row>
    <row r="89" spans="25:110"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  <c r="BQ89" s="7"/>
      <c r="BR89" s="7"/>
      <c r="BS89" s="7"/>
      <c r="BT89" s="7"/>
      <c r="BU89" s="7"/>
      <c r="BV89" s="7"/>
      <c r="BW89" s="7"/>
      <c r="BX89" s="7"/>
      <c r="BY89" s="7"/>
      <c r="BZ89" s="7"/>
      <c r="CA89" s="7"/>
      <c r="CB89" s="7"/>
      <c r="CC89" s="7"/>
      <c r="CD89" s="7"/>
      <c r="CE89" s="7"/>
      <c r="CF89" s="7"/>
      <c r="CG89" s="7"/>
      <c r="CH89" s="7"/>
      <c r="CI89" s="7"/>
      <c r="CJ89" s="7"/>
      <c r="CK89" s="7"/>
      <c r="CL89" s="7"/>
      <c r="CM89" s="7"/>
      <c r="CN89" s="7"/>
      <c r="CO89" s="7"/>
      <c r="CP89" s="7"/>
      <c r="CQ89" s="7"/>
      <c r="CR89" s="7"/>
      <c r="CS89" s="7"/>
      <c r="CT89" s="7"/>
      <c r="CU89" s="7"/>
      <c r="CV89" s="7"/>
      <c r="CW89" s="7"/>
      <c r="CX89" s="7"/>
      <c r="CY89" s="7"/>
      <c r="CZ89" s="7"/>
      <c r="DA89" s="7"/>
      <c r="DB89" s="7"/>
      <c r="DC89" s="7"/>
      <c r="DD89" s="7"/>
      <c r="DE89" s="7"/>
      <c r="DF89" s="7"/>
    </row>
    <row r="90" spans="25:110"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  <c r="BQ90" s="7"/>
      <c r="BR90" s="7"/>
      <c r="BS90" s="7"/>
      <c r="BT90" s="7"/>
      <c r="BU90" s="7"/>
      <c r="BV90" s="7"/>
      <c r="BW90" s="7"/>
      <c r="BX90" s="7"/>
      <c r="BY90" s="7"/>
      <c r="BZ90" s="7"/>
      <c r="CA90" s="7"/>
      <c r="CB90" s="7"/>
      <c r="CC90" s="7"/>
      <c r="CD90" s="7"/>
      <c r="CE90" s="7"/>
      <c r="CF90" s="7"/>
      <c r="CG90" s="7"/>
      <c r="CH90" s="7"/>
      <c r="CI90" s="7"/>
      <c r="CJ90" s="7"/>
      <c r="CK90" s="7"/>
      <c r="CL90" s="7"/>
      <c r="CM90" s="7"/>
      <c r="CN90" s="7"/>
      <c r="CO90" s="7"/>
      <c r="CP90" s="7"/>
      <c r="CQ90" s="7"/>
      <c r="CR90" s="7"/>
      <c r="CS90" s="7"/>
      <c r="CT90" s="7"/>
      <c r="CU90" s="7"/>
      <c r="CV90" s="7"/>
      <c r="CW90" s="7"/>
      <c r="CX90" s="7"/>
      <c r="CY90" s="7"/>
      <c r="CZ90" s="7"/>
      <c r="DA90" s="7"/>
      <c r="DB90" s="7"/>
      <c r="DC90" s="7"/>
      <c r="DD90" s="7"/>
      <c r="DE90" s="7"/>
      <c r="DF90" s="7"/>
    </row>
    <row r="91" spans="25:110"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  <c r="BQ91" s="7"/>
      <c r="BR91" s="7"/>
      <c r="BS91" s="7"/>
      <c r="BT91" s="7"/>
      <c r="BU91" s="7"/>
      <c r="BV91" s="7"/>
      <c r="BW91" s="7"/>
      <c r="BX91" s="7"/>
      <c r="BY91" s="7"/>
      <c r="BZ91" s="7"/>
      <c r="CA91" s="7"/>
      <c r="CB91" s="7"/>
      <c r="CC91" s="7"/>
      <c r="CD91" s="7"/>
      <c r="CE91" s="7"/>
      <c r="CF91" s="7"/>
      <c r="CG91" s="7"/>
      <c r="CH91" s="7"/>
      <c r="CI91" s="7"/>
      <c r="CJ91" s="7"/>
      <c r="CK91" s="7"/>
      <c r="CL91" s="7"/>
      <c r="CM91" s="7"/>
      <c r="CN91" s="7"/>
      <c r="CO91" s="7"/>
      <c r="CP91" s="7"/>
      <c r="CQ91" s="7"/>
      <c r="CR91" s="7"/>
      <c r="CS91" s="7"/>
      <c r="CT91" s="7"/>
      <c r="CU91" s="7"/>
      <c r="CV91" s="7"/>
      <c r="CW91" s="7"/>
      <c r="CX91" s="7"/>
      <c r="CY91" s="7"/>
      <c r="CZ91" s="7"/>
      <c r="DA91" s="7"/>
      <c r="DB91" s="7"/>
      <c r="DC91" s="7"/>
      <c r="DD91" s="7"/>
      <c r="DE91" s="7"/>
      <c r="DF91" s="7"/>
    </row>
    <row r="92" spans="25:110"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  <c r="BQ92" s="7"/>
      <c r="BR92" s="7"/>
      <c r="BS92" s="7"/>
      <c r="BT92" s="7"/>
      <c r="BU92" s="7"/>
      <c r="BV92" s="7"/>
      <c r="BW92" s="7"/>
      <c r="BX92" s="7"/>
      <c r="BY92" s="7"/>
      <c r="BZ92" s="7"/>
      <c r="CA92" s="7"/>
      <c r="CB92" s="7"/>
      <c r="CC92" s="7"/>
      <c r="CD92" s="7"/>
      <c r="CE92" s="7"/>
      <c r="CF92" s="7"/>
      <c r="CG92" s="7"/>
      <c r="CH92" s="7"/>
      <c r="CI92" s="7"/>
      <c r="CJ92" s="7"/>
      <c r="CK92" s="7"/>
      <c r="CL92" s="7"/>
      <c r="CM92" s="7"/>
      <c r="CN92" s="7"/>
      <c r="CO92" s="7"/>
      <c r="CP92" s="7"/>
      <c r="CQ92" s="7"/>
      <c r="CR92" s="7"/>
      <c r="CS92" s="7"/>
      <c r="CT92" s="7"/>
      <c r="CU92" s="7"/>
      <c r="CV92" s="7"/>
      <c r="CW92" s="7"/>
      <c r="CX92" s="7"/>
      <c r="CY92" s="7"/>
      <c r="CZ92" s="7"/>
      <c r="DA92" s="7"/>
      <c r="DB92" s="7"/>
      <c r="DC92" s="7"/>
      <c r="DD92" s="7"/>
      <c r="DE92" s="7"/>
      <c r="DF92" s="7"/>
    </row>
    <row r="93" spans="25:110"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  <c r="BQ93" s="7"/>
      <c r="BR93" s="7"/>
      <c r="BS93" s="7"/>
      <c r="BT93" s="7"/>
      <c r="BU93" s="7"/>
      <c r="BV93" s="7"/>
      <c r="BW93" s="7"/>
      <c r="BX93" s="7"/>
      <c r="BY93" s="7"/>
      <c r="BZ93" s="7"/>
      <c r="CA93" s="7"/>
      <c r="CB93" s="7"/>
      <c r="CC93" s="7"/>
      <c r="CD93" s="7"/>
      <c r="CE93" s="7"/>
      <c r="CF93" s="7"/>
      <c r="CG93" s="7"/>
      <c r="CH93" s="7"/>
      <c r="CI93" s="7"/>
      <c r="CJ93" s="7"/>
      <c r="CK93" s="7"/>
      <c r="CL93" s="7"/>
      <c r="CM93" s="7"/>
      <c r="CN93" s="7"/>
      <c r="CO93" s="7"/>
      <c r="CP93" s="7"/>
      <c r="CQ93" s="7"/>
      <c r="CR93" s="7"/>
      <c r="CS93" s="7"/>
      <c r="CT93" s="7"/>
      <c r="CU93" s="7"/>
      <c r="CV93" s="7"/>
      <c r="CW93" s="7"/>
      <c r="CX93" s="7"/>
      <c r="CY93" s="7"/>
      <c r="CZ93" s="7"/>
      <c r="DA93" s="7"/>
      <c r="DB93" s="7"/>
      <c r="DC93" s="7"/>
      <c r="DD93" s="7"/>
      <c r="DE93" s="7"/>
      <c r="DF93" s="7"/>
    </row>
    <row r="94" spans="25:110"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  <c r="BQ94" s="7"/>
      <c r="BR94" s="7"/>
      <c r="BS94" s="7"/>
      <c r="BT94" s="7"/>
      <c r="BU94" s="7"/>
      <c r="BV94" s="7"/>
      <c r="BW94" s="7"/>
      <c r="BX94" s="7"/>
      <c r="BY94" s="7"/>
      <c r="BZ94" s="7"/>
      <c r="CA94" s="7"/>
      <c r="CB94" s="7"/>
      <c r="CC94" s="7"/>
      <c r="CD94" s="7"/>
      <c r="CE94" s="7"/>
      <c r="CF94" s="7"/>
      <c r="CG94" s="7"/>
      <c r="CH94" s="7"/>
      <c r="CI94" s="7"/>
      <c r="CJ94" s="7"/>
      <c r="CK94" s="7"/>
      <c r="CL94" s="7"/>
      <c r="CM94" s="7"/>
      <c r="CN94" s="7"/>
      <c r="CO94" s="7"/>
      <c r="CP94" s="7"/>
      <c r="CQ94" s="7"/>
      <c r="CR94" s="7"/>
      <c r="CS94" s="7"/>
      <c r="CT94" s="7"/>
      <c r="CU94" s="7"/>
      <c r="CV94" s="7"/>
      <c r="CW94" s="7"/>
      <c r="CX94" s="7"/>
      <c r="CY94" s="7"/>
      <c r="CZ94" s="7"/>
      <c r="DA94" s="7"/>
      <c r="DB94" s="7"/>
      <c r="DC94" s="7"/>
      <c r="DD94" s="7"/>
      <c r="DE94" s="7"/>
      <c r="DF94" s="7"/>
    </row>
    <row r="95" spans="25:110"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  <c r="BQ95" s="7"/>
      <c r="BR95" s="7"/>
      <c r="BS95" s="7"/>
      <c r="BT95" s="7"/>
      <c r="BU95" s="7"/>
      <c r="BV95" s="7"/>
      <c r="BW95" s="7"/>
      <c r="BX95" s="7"/>
      <c r="BY95" s="7"/>
      <c r="BZ95" s="7"/>
      <c r="CA95" s="7"/>
      <c r="CB95" s="7"/>
      <c r="CC95" s="7"/>
      <c r="CD95" s="7"/>
      <c r="CE95" s="7"/>
      <c r="CF95" s="7"/>
      <c r="CG95" s="7"/>
      <c r="CH95" s="7"/>
      <c r="CI95" s="7"/>
      <c r="CJ95" s="7"/>
      <c r="CK95" s="7"/>
      <c r="CL95" s="7"/>
      <c r="CM95" s="7"/>
      <c r="CN95" s="7"/>
      <c r="CO95" s="7"/>
      <c r="CP95" s="7"/>
      <c r="CQ95" s="7"/>
      <c r="CR95" s="7"/>
      <c r="CS95" s="7"/>
      <c r="CT95" s="7"/>
      <c r="CU95" s="7"/>
      <c r="CV95" s="7"/>
      <c r="CW95" s="7"/>
      <c r="CX95" s="7"/>
      <c r="CY95" s="7"/>
      <c r="CZ95" s="7"/>
      <c r="DA95" s="7"/>
      <c r="DB95" s="7"/>
      <c r="DC95" s="7"/>
      <c r="DD95" s="7"/>
      <c r="DE95" s="7"/>
      <c r="DF95" s="7"/>
    </row>
    <row r="96" spans="25:110"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  <c r="BQ96" s="7"/>
      <c r="BR96" s="7"/>
      <c r="BS96" s="7"/>
      <c r="BT96" s="7"/>
      <c r="BU96" s="7"/>
      <c r="BV96" s="7"/>
      <c r="BW96" s="7"/>
      <c r="BX96" s="7"/>
      <c r="BY96" s="7"/>
      <c r="BZ96" s="7"/>
      <c r="CA96" s="7"/>
      <c r="CB96" s="7"/>
      <c r="CC96" s="7"/>
      <c r="CD96" s="7"/>
      <c r="CE96" s="7"/>
      <c r="CF96" s="7"/>
      <c r="CG96" s="7"/>
      <c r="CH96" s="7"/>
      <c r="CI96" s="7"/>
      <c r="CJ96" s="7"/>
      <c r="CK96" s="7"/>
      <c r="CL96" s="7"/>
      <c r="CM96" s="7"/>
      <c r="CN96" s="7"/>
      <c r="CO96" s="7"/>
      <c r="CP96" s="7"/>
      <c r="CQ96" s="7"/>
      <c r="CR96" s="7"/>
      <c r="CS96" s="7"/>
      <c r="CT96" s="7"/>
      <c r="CU96" s="7"/>
      <c r="CV96" s="7"/>
      <c r="CW96" s="7"/>
      <c r="CX96" s="7"/>
      <c r="CY96" s="7"/>
      <c r="CZ96" s="7"/>
      <c r="DA96" s="7"/>
      <c r="DB96" s="7"/>
      <c r="DC96" s="7"/>
      <c r="DD96" s="7"/>
      <c r="DE96" s="7"/>
      <c r="DF96" s="7"/>
    </row>
    <row r="97" spans="25:110"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  <c r="BQ97" s="7"/>
      <c r="BR97" s="7"/>
      <c r="BS97" s="7"/>
      <c r="BT97" s="7"/>
      <c r="BU97" s="7"/>
      <c r="BV97" s="7"/>
      <c r="BW97" s="7"/>
      <c r="BX97" s="7"/>
      <c r="BY97" s="7"/>
      <c r="BZ97" s="7"/>
      <c r="CA97" s="7"/>
      <c r="CB97" s="7"/>
      <c r="CC97" s="7"/>
      <c r="CD97" s="7"/>
      <c r="CE97" s="7"/>
      <c r="CF97" s="7"/>
      <c r="CG97" s="7"/>
      <c r="CH97" s="7"/>
      <c r="CI97" s="7"/>
      <c r="CJ97" s="7"/>
      <c r="CK97" s="7"/>
      <c r="CL97" s="7"/>
      <c r="CM97" s="7"/>
      <c r="CN97" s="7"/>
      <c r="CO97" s="7"/>
      <c r="CP97" s="7"/>
      <c r="CQ97" s="7"/>
      <c r="CR97" s="7"/>
      <c r="CS97" s="7"/>
      <c r="CT97" s="7"/>
      <c r="CU97" s="7"/>
      <c r="CV97" s="7"/>
      <c r="CW97" s="7"/>
      <c r="CX97" s="7"/>
      <c r="CY97" s="7"/>
      <c r="CZ97" s="7"/>
      <c r="DA97" s="7"/>
      <c r="DB97" s="7"/>
      <c r="DC97" s="7"/>
      <c r="DD97" s="7"/>
      <c r="DE97" s="7"/>
      <c r="DF97" s="7"/>
    </row>
    <row r="98" spans="25:110"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  <c r="BQ98" s="7"/>
      <c r="BR98" s="7"/>
      <c r="BS98" s="7"/>
      <c r="BT98" s="7"/>
      <c r="BU98" s="7"/>
      <c r="BV98" s="7"/>
      <c r="BW98" s="7"/>
      <c r="BX98" s="7"/>
      <c r="BY98" s="7"/>
      <c r="BZ98" s="7"/>
      <c r="CA98" s="7"/>
      <c r="CB98" s="7"/>
      <c r="CC98" s="7"/>
      <c r="CD98" s="7"/>
      <c r="CE98" s="7"/>
      <c r="CF98" s="7"/>
      <c r="CG98" s="7"/>
      <c r="CH98" s="7"/>
      <c r="CI98" s="7"/>
      <c r="CJ98" s="7"/>
      <c r="CK98" s="7"/>
      <c r="CL98" s="7"/>
      <c r="CM98" s="7"/>
      <c r="CN98" s="7"/>
      <c r="CO98" s="7"/>
      <c r="CP98" s="7"/>
      <c r="CQ98" s="7"/>
      <c r="CR98" s="7"/>
      <c r="CS98" s="7"/>
      <c r="CT98" s="7"/>
      <c r="CU98" s="7"/>
      <c r="CV98" s="7"/>
      <c r="CW98" s="7"/>
      <c r="CX98" s="7"/>
      <c r="CY98" s="7"/>
      <c r="CZ98" s="7"/>
      <c r="DA98" s="7"/>
      <c r="DB98" s="7"/>
      <c r="DC98" s="7"/>
      <c r="DD98" s="7"/>
      <c r="DE98" s="7"/>
      <c r="DF98" s="7"/>
    </row>
    <row r="99" spans="25:110"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  <c r="BQ99" s="7"/>
      <c r="BR99" s="7"/>
      <c r="BS99" s="7"/>
      <c r="BT99" s="7"/>
      <c r="BU99" s="7"/>
      <c r="BV99" s="7"/>
      <c r="BW99" s="7"/>
      <c r="BX99" s="7"/>
      <c r="BY99" s="7"/>
      <c r="BZ99" s="7"/>
      <c r="CA99" s="7"/>
      <c r="CB99" s="7"/>
      <c r="CC99" s="7"/>
      <c r="CD99" s="7"/>
      <c r="CE99" s="7"/>
      <c r="CF99" s="7"/>
      <c r="CG99" s="7"/>
      <c r="CH99" s="7"/>
      <c r="CI99" s="7"/>
      <c r="CJ99" s="7"/>
      <c r="CK99" s="7"/>
      <c r="CL99" s="7"/>
      <c r="CM99" s="7"/>
      <c r="CN99" s="7"/>
      <c r="CO99" s="7"/>
      <c r="CP99" s="7"/>
      <c r="CQ99" s="7"/>
      <c r="CR99" s="7"/>
      <c r="CS99" s="7"/>
      <c r="CT99" s="7"/>
      <c r="CU99" s="7"/>
      <c r="CV99" s="7"/>
      <c r="CW99" s="7"/>
      <c r="CX99" s="7"/>
      <c r="CY99" s="7"/>
      <c r="CZ99" s="7"/>
      <c r="DA99" s="7"/>
      <c r="DB99" s="7"/>
      <c r="DC99" s="7"/>
      <c r="DD99" s="7"/>
      <c r="DE99" s="7"/>
      <c r="DF99" s="7"/>
    </row>
    <row r="100" spans="25:110"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  <c r="BQ100" s="7"/>
      <c r="BR100" s="7"/>
      <c r="BS100" s="7"/>
      <c r="BT100" s="7"/>
      <c r="BU100" s="7"/>
      <c r="BV100" s="7"/>
      <c r="BW100" s="7"/>
      <c r="BX100" s="7"/>
      <c r="BY100" s="7"/>
      <c r="BZ100" s="7"/>
      <c r="CA100" s="7"/>
      <c r="CB100" s="7"/>
      <c r="CC100" s="7"/>
      <c r="CD100" s="7"/>
      <c r="CE100" s="7"/>
      <c r="CF100" s="7"/>
      <c r="CG100" s="7"/>
      <c r="CH100" s="7"/>
      <c r="CI100" s="7"/>
      <c r="CJ100" s="7"/>
      <c r="CK100" s="7"/>
      <c r="CL100" s="7"/>
      <c r="CM100" s="7"/>
      <c r="CN100" s="7"/>
      <c r="CO100" s="7"/>
      <c r="CP100" s="7"/>
      <c r="CQ100" s="7"/>
      <c r="CR100" s="7"/>
      <c r="CS100" s="7"/>
      <c r="CT100" s="7"/>
      <c r="CU100" s="7"/>
      <c r="CV100" s="7"/>
      <c r="CW100" s="7"/>
      <c r="CX100" s="7"/>
      <c r="CY100" s="7"/>
      <c r="CZ100" s="7"/>
      <c r="DA100" s="7"/>
      <c r="DB100" s="7"/>
      <c r="DC100" s="7"/>
      <c r="DD100" s="7"/>
      <c r="DE100" s="7"/>
      <c r="DF100" s="7"/>
    </row>
    <row r="101" spans="25:110"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  <c r="AY101" s="7"/>
      <c r="AZ101" s="7"/>
      <c r="BA101" s="7"/>
      <c r="BB101" s="7"/>
      <c r="BC101" s="7"/>
      <c r="BD101" s="7"/>
      <c r="BE101" s="7"/>
      <c r="BF101" s="7"/>
      <c r="BG101" s="7"/>
      <c r="BH101" s="7"/>
      <c r="BI101" s="7"/>
      <c r="BJ101" s="7"/>
      <c r="BK101" s="7"/>
      <c r="BL101" s="7"/>
      <c r="BM101" s="7"/>
      <c r="BN101" s="7"/>
      <c r="BO101" s="7"/>
      <c r="BP101" s="7"/>
      <c r="BQ101" s="7"/>
      <c r="BR101" s="7"/>
      <c r="BS101" s="7"/>
      <c r="BT101" s="7"/>
      <c r="BU101" s="7"/>
      <c r="BV101" s="7"/>
      <c r="BW101" s="7"/>
      <c r="BX101" s="7"/>
      <c r="BY101" s="7"/>
      <c r="BZ101" s="7"/>
      <c r="CA101" s="7"/>
      <c r="CB101" s="7"/>
      <c r="CC101" s="7"/>
      <c r="CD101" s="7"/>
      <c r="CE101" s="7"/>
      <c r="CF101" s="7"/>
      <c r="CG101" s="7"/>
      <c r="CH101" s="7"/>
      <c r="CI101" s="7"/>
      <c r="CJ101" s="7"/>
      <c r="CK101" s="7"/>
      <c r="CL101" s="7"/>
      <c r="CM101" s="7"/>
      <c r="CN101" s="7"/>
      <c r="CO101" s="7"/>
      <c r="CP101" s="7"/>
      <c r="CQ101" s="7"/>
      <c r="CR101" s="7"/>
      <c r="CS101" s="7"/>
      <c r="CT101" s="7"/>
      <c r="CU101" s="7"/>
      <c r="CV101" s="7"/>
      <c r="CW101" s="7"/>
      <c r="CX101" s="7"/>
      <c r="CY101" s="7"/>
      <c r="CZ101" s="7"/>
      <c r="DA101" s="7"/>
      <c r="DB101" s="7"/>
      <c r="DC101" s="7"/>
      <c r="DD101" s="7"/>
      <c r="DE101" s="7"/>
      <c r="DF101" s="7"/>
    </row>
    <row r="102" spans="25:110"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  <c r="AY102" s="7"/>
      <c r="AZ102" s="7"/>
      <c r="BA102" s="7"/>
      <c r="BB102" s="7"/>
      <c r="BC102" s="7"/>
      <c r="BD102" s="7"/>
      <c r="BE102" s="7"/>
      <c r="BF102" s="7"/>
      <c r="BG102" s="7"/>
      <c r="BH102" s="7"/>
      <c r="BI102" s="7"/>
      <c r="BJ102" s="7"/>
      <c r="BK102" s="7"/>
      <c r="BL102" s="7"/>
      <c r="BM102" s="7"/>
      <c r="BN102" s="7"/>
      <c r="BO102" s="7"/>
      <c r="BP102" s="7"/>
      <c r="BQ102" s="7"/>
      <c r="BR102" s="7"/>
      <c r="BS102" s="7"/>
      <c r="BT102" s="7"/>
      <c r="BU102" s="7"/>
      <c r="BV102" s="7"/>
      <c r="BW102" s="7"/>
      <c r="BX102" s="7"/>
      <c r="BY102" s="7"/>
      <c r="BZ102" s="7"/>
      <c r="CA102" s="7"/>
      <c r="CB102" s="7"/>
      <c r="CC102" s="7"/>
      <c r="CD102" s="7"/>
      <c r="CE102" s="7"/>
      <c r="CF102" s="7"/>
      <c r="CG102" s="7"/>
      <c r="CH102" s="7"/>
      <c r="CI102" s="7"/>
      <c r="CJ102" s="7"/>
      <c r="CK102" s="7"/>
      <c r="CL102" s="7"/>
      <c r="CM102" s="7"/>
      <c r="CN102" s="7"/>
      <c r="CO102" s="7"/>
      <c r="CP102" s="7"/>
      <c r="CQ102" s="7"/>
      <c r="CR102" s="7"/>
      <c r="CS102" s="7"/>
      <c r="CT102" s="7"/>
      <c r="CU102" s="7"/>
      <c r="CV102" s="7"/>
      <c r="CW102" s="7"/>
      <c r="CX102" s="7"/>
      <c r="CY102" s="7"/>
      <c r="CZ102" s="7"/>
      <c r="DA102" s="7"/>
      <c r="DB102" s="7"/>
      <c r="DC102" s="7"/>
      <c r="DD102" s="7"/>
      <c r="DE102" s="7"/>
      <c r="DF102" s="7"/>
    </row>
    <row r="103" spans="25:110">
      <c r="Y103" s="7"/>
      <c r="Z103" s="7"/>
      <c r="AA103" s="7"/>
      <c r="AB103" s="7"/>
      <c r="AC103" s="7"/>
      <c r="AD103" s="7"/>
      <c r="AE103" s="7"/>
      <c r="AF103" s="7"/>
      <c r="AG103" s="7"/>
      <c r="AH103" s="7"/>
      <c r="AI103" s="7"/>
      <c r="AJ103" s="7"/>
      <c r="AK103" s="7"/>
      <c r="AL103" s="7"/>
      <c r="AM103" s="7"/>
      <c r="AN103" s="7"/>
      <c r="AO103" s="7"/>
      <c r="AP103" s="7"/>
      <c r="AQ103" s="7"/>
      <c r="AR103" s="7"/>
      <c r="AS103" s="7"/>
      <c r="AT103" s="7"/>
      <c r="AU103" s="7"/>
      <c r="AV103" s="7"/>
      <c r="AW103" s="7"/>
      <c r="AX103" s="7"/>
      <c r="AY103" s="7"/>
      <c r="AZ103" s="7"/>
      <c r="BA103" s="7"/>
      <c r="BB103" s="7"/>
      <c r="BC103" s="7"/>
      <c r="BD103" s="7"/>
      <c r="BE103" s="7"/>
      <c r="BF103" s="7"/>
      <c r="BG103" s="7"/>
      <c r="BH103" s="7"/>
      <c r="BI103" s="7"/>
      <c r="BJ103" s="7"/>
      <c r="BK103" s="7"/>
      <c r="BL103" s="7"/>
      <c r="BM103" s="7"/>
      <c r="BN103" s="7"/>
      <c r="BO103" s="7"/>
      <c r="BP103" s="7"/>
      <c r="BQ103" s="7"/>
      <c r="BR103" s="7"/>
      <c r="BS103" s="7"/>
      <c r="BT103" s="7"/>
      <c r="BU103" s="7"/>
      <c r="BV103" s="7"/>
      <c r="BW103" s="7"/>
      <c r="BX103" s="7"/>
      <c r="BY103" s="7"/>
      <c r="BZ103" s="7"/>
      <c r="CA103" s="7"/>
      <c r="CB103" s="7"/>
      <c r="CC103" s="7"/>
      <c r="CD103" s="7"/>
      <c r="CE103" s="7"/>
      <c r="CF103" s="7"/>
      <c r="CG103" s="7"/>
      <c r="CH103" s="7"/>
      <c r="CI103" s="7"/>
      <c r="CJ103" s="7"/>
      <c r="CK103" s="7"/>
      <c r="CL103" s="7"/>
      <c r="CM103" s="7"/>
      <c r="CN103" s="7"/>
      <c r="CO103" s="7"/>
      <c r="CP103" s="7"/>
      <c r="CQ103" s="7"/>
      <c r="CR103" s="7"/>
      <c r="CS103" s="7"/>
      <c r="CT103" s="7"/>
      <c r="CU103" s="7"/>
      <c r="CV103" s="7"/>
      <c r="CW103" s="7"/>
      <c r="CX103" s="7"/>
      <c r="CY103" s="7"/>
      <c r="CZ103" s="7"/>
      <c r="DA103" s="7"/>
      <c r="DB103" s="7"/>
      <c r="DC103" s="7"/>
      <c r="DD103" s="7"/>
      <c r="DE103" s="7"/>
      <c r="DF103" s="7"/>
    </row>
    <row r="104" spans="25:110"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  <c r="AY104" s="7"/>
      <c r="AZ104" s="7"/>
      <c r="BA104" s="7"/>
      <c r="BB104" s="7"/>
      <c r="BC104" s="7"/>
      <c r="BD104" s="7"/>
      <c r="BE104" s="7"/>
      <c r="BF104" s="7"/>
      <c r="BG104" s="7"/>
      <c r="BH104" s="7"/>
      <c r="BI104" s="7"/>
      <c r="BJ104" s="7"/>
      <c r="BK104" s="7"/>
      <c r="BL104" s="7"/>
      <c r="BM104" s="7"/>
      <c r="BN104" s="7"/>
      <c r="BO104" s="7"/>
      <c r="BP104" s="7"/>
      <c r="BQ104" s="7"/>
      <c r="BR104" s="7"/>
      <c r="BS104" s="7"/>
      <c r="BT104" s="7"/>
      <c r="BU104" s="7"/>
      <c r="BV104" s="7"/>
      <c r="BW104" s="7"/>
      <c r="BX104" s="7"/>
      <c r="BY104" s="7"/>
      <c r="BZ104" s="7"/>
      <c r="CA104" s="7"/>
      <c r="CB104" s="7"/>
      <c r="CC104" s="7"/>
      <c r="CD104" s="7"/>
      <c r="CE104" s="7"/>
      <c r="CF104" s="7"/>
      <c r="CG104" s="7"/>
      <c r="CH104" s="7"/>
      <c r="CI104" s="7"/>
      <c r="CJ104" s="7"/>
      <c r="CK104" s="7"/>
      <c r="CL104" s="7"/>
      <c r="CM104" s="7"/>
      <c r="CN104" s="7"/>
      <c r="CO104" s="7"/>
      <c r="CP104" s="7"/>
      <c r="CQ104" s="7"/>
      <c r="CR104" s="7"/>
      <c r="CS104" s="7"/>
      <c r="CT104" s="7"/>
      <c r="CU104" s="7"/>
      <c r="CV104" s="7"/>
      <c r="CW104" s="7"/>
      <c r="CX104" s="7"/>
      <c r="CY104" s="7"/>
      <c r="CZ104" s="7"/>
      <c r="DA104" s="7"/>
      <c r="DB104" s="7"/>
      <c r="DC104" s="7"/>
      <c r="DD104" s="7"/>
      <c r="DE104" s="7"/>
      <c r="DF104" s="7"/>
    </row>
    <row r="105" spans="25:110"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  <c r="AY105" s="7"/>
      <c r="AZ105" s="7"/>
      <c r="BA105" s="7"/>
      <c r="BB105" s="7"/>
      <c r="BC105" s="7"/>
      <c r="BD105" s="7"/>
      <c r="BE105" s="7"/>
      <c r="BF105" s="7"/>
      <c r="BG105" s="7"/>
      <c r="BH105" s="7"/>
      <c r="BI105" s="7"/>
      <c r="BJ105" s="7"/>
      <c r="BK105" s="7"/>
      <c r="BL105" s="7"/>
      <c r="BM105" s="7"/>
      <c r="BN105" s="7"/>
      <c r="BO105" s="7"/>
      <c r="BP105" s="7"/>
      <c r="BQ105" s="7"/>
      <c r="BR105" s="7"/>
      <c r="BS105" s="7"/>
      <c r="BT105" s="7"/>
      <c r="BU105" s="7"/>
      <c r="BV105" s="7"/>
      <c r="BW105" s="7"/>
      <c r="BX105" s="7"/>
      <c r="BY105" s="7"/>
      <c r="BZ105" s="7"/>
      <c r="CA105" s="7"/>
      <c r="CB105" s="7"/>
      <c r="CC105" s="7"/>
      <c r="CD105" s="7"/>
      <c r="CE105" s="7"/>
      <c r="CF105" s="7"/>
      <c r="CG105" s="7"/>
      <c r="CH105" s="7"/>
      <c r="CI105" s="7"/>
      <c r="CJ105" s="7"/>
      <c r="CK105" s="7"/>
      <c r="CL105" s="7"/>
      <c r="CM105" s="7"/>
      <c r="CN105" s="7"/>
      <c r="CO105" s="7"/>
      <c r="CP105" s="7"/>
      <c r="CQ105" s="7"/>
      <c r="CR105" s="7"/>
      <c r="CS105" s="7"/>
      <c r="CT105" s="7"/>
      <c r="CU105" s="7"/>
      <c r="CV105" s="7"/>
      <c r="CW105" s="7"/>
      <c r="CX105" s="7"/>
      <c r="CY105" s="7"/>
      <c r="CZ105" s="7"/>
      <c r="DA105" s="7"/>
      <c r="DB105" s="7"/>
      <c r="DC105" s="7"/>
      <c r="DD105" s="7"/>
      <c r="DE105" s="7"/>
      <c r="DF105" s="7"/>
    </row>
    <row r="106" spans="25:110"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  <c r="AY106" s="7"/>
      <c r="AZ106" s="7"/>
      <c r="BA106" s="7"/>
      <c r="BB106" s="7"/>
      <c r="BC106" s="7"/>
      <c r="BD106" s="7"/>
      <c r="BE106" s="7"/>
      <c r="BF106" s="7"/>
      <c r="BG106" s="7"/>
      <c r="BH106" s="7"/>
      <c r="BI106" s="7"/>
      <c r="BJ106" s="7"/>
      <c r="BK106" s="7"/>
      <c r="BL106" s="7"/>
      <c r="BM106" s="7"/>
      <c r="BN106" s="7"/>
      <c r="BO106" s="7"/>
      <c r="BP106" s="7"/>
      <c r="BQ106" s="7"/>
      <c r="BR106" s="7"/>
      <c r="BS106" s="7"/>
      <c r="BT106" s="7"/>
      <c r="BU106" s="7"/>
      <c r="BV106" s="7"/>
      <c r="BW106" s="7"/>
      <c r="BX106" s="7"/>
      <c r="BY106" s="7"/>
      <c r="BZ106" s="7"/>
      <c r="CA106" s="7"/>
      <c r="CB106" s="7"/>
      <c r="CC106" s="7"/>
      <c r="CD106" s="7"/>
      <c r="CE106" s="7"/>
      <c r="CF106" s="7"/>
      <c r="CG106" s="7"/>
      <c r="CH106" s="7"/>
      <c r="CI106" s="7"/>
      <c r="CJ106" s="7"/>
      <c r="CK106" s="7"/>
      <c r="CL106" s="7"/>
      <c r="CM106" s="7"/>
      <c r="CN106" s="7"/>
      <c r="CO106" s="7"/>
      <c r="CP106" s="7"/>
      <c r="CQ106" s="7"/>
      <c r="CR106" s="7"/>
      <c r="CS106" s="7"/>
      <c r="CT106" s="7"/>
      <c r="CU106" s="7"/>
      <c r="CV106" s="7"/>
      <c r="CW106" s="7"/>
      <c r="CX106" s="7"/>
      <c r="CY106" s="7"/>
      <c r="CZ106" s="7"/>
      <c r="DA106" s="7"/>
      <c r="DB106" s="7"/>
      <c r="DC106" s="7"/>
      <c r="DD106" s="7"/>
      <c r="DE106" s="7"/>
      <c r="DF106" s="7"/>
    </row>
    <row r="107" spans="25:110"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7"/>
      <c r="BL107" s="7"/>
      <c r="BM107" s="7"/>
      <c r="BN107" s="7"/>
      <c r="BO107" s="7"/>
      <c r="BP107" s="7"/>
      <c r="BQ107" s="7"/>
      <c r="BR107" s="7"/>
      <c r="BS107" s="7"/>
      <c r="BT107" s="7"/>
      <c r="BU107" s="7"/>
      <c r="BV107" s="7"/>
      <c r="BW107" s="7"/>
      <c r="BX107" s="7"/>
      <c r="BY107" s="7"/>
      <c r="BZ107" s="7"/>
      <c r="CA107" s="7"/>
      <c r="CB107" s="7"/>
      <c r="CC107" s="7"/>
      <c r="CD107" s="7"/>
      <c r="CE107" s="7"/>
      <c r="CF107" s="7"/>
      <c r="CG107" s="7"/>
      <c r="CH107" s="7"/>
      <c r="CI107" s="7"/>
      <c r="CJ107" s="7"/>
      <c r="CK107" s="7"/>
      <c r="CL107" s="7"/>
      <c r="CM107" s="7"/>
      <c r="CN107" s="7"/>
      <c r="CO107" s="7"/>
      <c r="CP107" s="7"/>
      <c r="CQ107" s="7"/>
      <c r="CR107" s="7"/>
      <c r="CS107" s="7"/>
      <c r="CT107" s="7"/>
      <c r="CU107" s="7"/>
      <c r="CV107" s="7"/>
      <c r="CW107" s="7"/>
      <c r="CX107" s="7"/>
      <c r="CY107" s="7"/>
      <c r="CZ107" s="7"/>
      <c r="DA107" s="7"/>
      <c r="DB107" s="7"/>
      <c r="DC107" s="7"/>
      <c r="DD107" s="7"/>
      <c r="DE107" s="7"/>
      <c r="DF107" s="7"/>
    </row>
    <row r="108" spans="25:110"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  <c r="AY108" s="7"/>
      <c r="AZ108" s="7"/>
      <c r="BA108" s="7"/>
      <c r="BB108" s="7"/>
      <c r="BC108" s="7"/>
      <c r="BD108" s="7"/>
      <c r="BE108" s="7"/>
      <c r="BF108" s="7"/>
      <c r="BG108" s="7"/>
      <c r="BH108" s="7"/>
      <c r="BI108" s="7"/>
      <c r="BJ108" s="7"/>
      <c r="BK108" s="7"/>
      <c r="BL108" s="7"/>
      <c r="BM108" s="7"/>
      <c r="BN108" s="7"/>
      <c r="BO108" s="7"/>
      <c r="BP108" s="7"/>
      <c r="BQ108" s="7"/>
      <c r="BR108" s="7"/>
      <c r="BS108" s="7"/>
      <c r="BT108" s="7"/>
      <c r="BU108" s="7"/>
      <c r="BV108" s="7"/>
      <c r="BW108" s="7"/>
      <c r="BX108" s="7"/>
      <c r="BY108" s="7"/>
      <c r="BZ108" s="7"/>
      <c r="CA108" s="7"/>
      <c r="CB108" s="7"/>
      <c r="CC108" s="7"/>
      <c r="CD108" s="7"/>
      <c r="CE108" s="7"/>
      <c r="CF108" s="7"/>
      <c r="CG108" s="7"/>
      <c r="CH108" s="7"/>
      <c r="CI108" s="7"/>
      <c r="CJ108" s="7"/>
      <c r="CK108" s="7"/>
      <c r="CL108" s="7"/>
      <c r="CM108" s="7"/>
      <c r="CN108" s="7"/>
      <c r="CO108" s="7"/>
      <c r="CP108" s="7"/>
      <c r="CQ108" s="7"/>
      <c r="CR108" s="7"/>
      <c r="CS108" s="7"/>
      <c r="CT108" s="7"/>
      <c r="CU108" s="7"/>
      <c r="CV108" s="7"/>
      <c r="CW108" s="7"/>
      <c r="CX108" s="7"/>
      <c r="CY108" s="7"/>
      <c r="CZ108" s="7"/>
      <c r="DA108" s="7"/>
      <c r="DB108" s="7"/>
      <c r="DC108" s="7"/>
      <c r="DD108" s="7"/>
      <c r="DE108" s="7"/>
      <c r="DF108" s="7"/>
    </row>
    <row r="109" spans="25:110"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  <c r="AY109" s="7"/>
      <c r="AZ109" s="7"/>
      <c r="BA109" s="7"/>
      <c r="BB109" s="7"/>
      <c r="BC109" s="7"/>
      <c r="BD109" s="7"/>
      <c r="BE109" s="7"/>
      <c r="BF109" s="7"/>
      <c r="BG109" s="7"/>
      <c r="BH109" s="7"/>
      <c r="BI109" s="7"/>
      <c r="BJ109" s="7"/>
      <c r="BK109" s="7"/>
      <c r="BL109" s="7"/>
      <c r="BM109" s="7"/>
      <c r="BN109" s="7"/>
      <c r="BO109" s="7"/>
      <c r="BP109" s="7"/>
      <c r="BQ109" s="7"/>
      <c r="BR109" s="7"/>
      <c r="BS109" s="7"/>
      <c r="BT109" s="7"/>
      <c r="BU109" s="7"/>
      <c r="BV109" s="7"/>
      <c r="BW109" s="7"/>
      <c r="BX109" s="7"/>
      <c r="BY109" s="7"/>
      <c r="BZ109" s="7"/>
      <c r="CA109" s="7"/>
      <c r="CB109" s="7"/>
      <c r="CC109" s="7"/>
      <c r="CD109" s="7"/>
      <c r="CE109" s="7"/>
      <c r="CF109" s="7"/>
      <c r="CG109" s="7"/>
      <c r="CH109" s="7"/>
      <c r="CI109" s="7"/>
      <c r="CJ109" s="7"/>
      <c r="CK109" s="7"/>
      <c r="CL109" s="7"/>
      <c r="CM109" s="7"/>
      <c r="CN109" s="7"/>
      <c r="CO109" s="7"/>
      <c r="CP109" s="7"/>
      <c r="CQ109" s="7"/>
      <c r="CR109" s="7"/>
      <c r="CS109" s="7"/>
      <c r="CT109" s="7"/>
      <c r="CU109" s="7"/>
      <c r="CV109" s="7"/>
      <c r="CW109" s="7"/>
      <c r="CX109" s="7"/>
      <c r="CY109" s="7"/>
      <c r="CZ109" s="7"/>
      <c r="DA109" s="7"/>
      <c r="DB109" s="7"/>
      <c r="DC109" s="7"/>
      <c r="DD109" s="7"/>
      <c r="DE109" s="7"/>
      <c r="DF109" s="7"/>
    </row>
    <row r="110" spans="25:110"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  <c r="AY110" s="7"/>
      <c r="AZ110" s="7"/>
      <c r="BA110" s="7"/>
      <c r="BB110" s="7"/>
      <c r="BC110" s="7"/>
      <c r="BD110" s="7"/>
      <c r="BE110" s="7"/>
      <c r="BF110" s="7"/>
      <c r="BG110" s="7"/>
      <c r="BH110" s="7"/>
      <c r="BI110" s="7"/>
      <c r="BJ110" s="7"/>
      <c r="BK110" s="7"/>
      <c r="BL110" s="7"/>
      <c r="BM110" s="7"/>
      <c r="BN110" s="7"/>
      <c r="BO110" s="7"/>
      <c r="BP110" s="7"/>
      <c r="BQ110" s="7"/>
      <c r="BR110" s="7"/>
      <c r="BS110" s="7"/>
      <c r="BT110" s="7"/>
      <c r="BU110" s="7"/>
      <c r="BV110" s="7"/>
      <c r="BW110" s="7"/>
      <c r="BX110" s="7"/>
      <c r="BY110" s="7"/>
      <c r="BZ110" s="7"/>
      <c r="CA110" s="7"/>
      <c r="CB110" s="7"/>
      <c r="CC110" s="7"/>
      <c r="CD110" s="7"/>
      <c r="CE110" s="7"/>
      <c r="CF110" s="7"/>
      <c r="CG110" s="7"/>
      <c r="CH110" s="7"/>
      <c r="CI110" s="7"/>
      <c r="CJ110" s="7"/>
      <c r="CK110" s="7"/>
      <c r="CL110" s="7"/>
      <c r="CM110" s="7"/>
      <c r="CN110" s="7"/>
      <c r="CO110" s="7"/>
      <c r="CP110" s="7"/>
      <c r="CQ110" s="7"/>
      <c r="CR110" s="7"/>
      <c r="CS110" s="7"/>
      <c r="CT110" s="7"/>
      <c r="CU110" s="7"/>
      <c r="CV110" s="7"/>
      <c r="CW110" s="7"/>
      <c r="CX110" s="7"/>
      <c r="CY110" s="7"/>
      <c r="CZ110" s="7"/>
      <c r="DA110" s="7"/>
      <c r="DB110" s="7"/>
      <c r="DC110" s="7"/>
      <c r="DD110" s="7"/>
      <c r="DE110" s="7"/>
      <c r="DF110" s="7"/>
    </row>
    <row r="111" spans="25:110"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  <c r="AY111" s="7"/>
      <c r="AZ111" s="7"/>
      <c r="BA111" s="7"/>
      <c r="BB111" s="7"/>
      <c r="BC111" s="7"/>
      <c r="BD111" s="7"/>
      <c r="BE111" s="7"/>
      <c r="BF111" s="7"/>
      <c r="BG111" s="7"/>
      <c r="BH111" s="7"/>
      <c r="BI111" s="7"/>
      <c r="BJ111" s="7"/>
      <c r="BK111" s="7"/>
      <c r="BL111" s="7"/>
      <c r="BM111" s="7"/>
      <c r="BN111" s="7"/>
      <c r="BO111" s="7"/>
      <c r="BP111" s="7"/>
      <c r="BQ111" s="7"/>
      <c r="BR111" s="7"/>
      <c r="BS111" s="7"/>
      <c r="BT111" s="7"/>
      <c r="BU111" s="7"/>
      <c r="BV111" s="7"/>
      <c r="BW111" s="7"/>
      <c r="BX111" s="7"/>
      <c r="BY111" s="7"/>
      <c r="BZ111" s="7"/>
      <c r="CA111" s="7"/>
      <c r="CB111" s="7"/>
      <c r="CC111" s="7"/>
      <c r="CD111" s="7"/>
      <c r="CE111" s="7"/>
      <c r="CF111" s="7"/>
      <c r="CG111" s="7"/>
      <c r="CH111" s="7"/>
      <c r="CI111" s="7"/>
      <c r="CJ111" s="7"/>
      <c r="CK111" s="7"/>
      <c r="CL111" s="7"/>
      <c r="CM111" s="7"/>
      <c r="CN111" s="7"/>
      <c r="CO111" s="7"/>
      <c r="CP111" s="7"/>
      <c r="CQ111" s="7"/>
      <c r="CR111" s="7"/>
      <c r="CS111" s="7"/>
      <c r="CT111" s="7"/>
      <c r="CU111" s="7"/>
      <c r="CV111" s="7"/>
      <c r="CW111" s="7"/>
      <c r="CX111" s="7"/>
      <c r="CY111" s="7"/>
      <c r="CZ111" s="7"/>
      <c r="DA111" s="7"/>
      <c r="DB111" s="7"/>
      <c r="DC111" s="7"/>
      <c r="DD111" s="7"/>
      <c r="DE111" s="7"/>
      <c r="DF111" s="7"/>
    </row>
    <row r="112" spans="25:110"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  <c r="AY112" s="7"/>
      <c r="AZ112" s="7"/>
      <c r="BA112" s="7"/>
      <c r="BB112" s="7"/>
      <c r="BC112" s="7"/>
      <c r="BD112" s="7"/>
      <c r="BE112" s="7"/>
      <c r="BF112" s="7"/>
      <c r="BG112" s="7"/>
      <c r="BH112" s="7"/>
      <c r="BI112" s="7"/>
      <c r="BJ112" s="7"/>
      <c r="BK112" s="7"/>
      <c r="BL112" s="7"/>
      <c r="BM112" s="7"/>
      <c r="BN112" s="7"/>
      <c r="BO112" s="7"/>
      <c r="BP112" s="7"/>
      <c r="BQ112" s="7"/>
      <c r="BR112" s="7"/>
      <c r="BS112" s="7"/>
      <c r="BT112" s="7"/>
      <c r="BU112" s="7"/>
      <c r="BV112" s="7"/>
      <c r="BW112" s="7"/>
      <c r="BX112" s="7"/>
      <c r="BY112" s="7"/>
      <c r="BZ112" s="7"/>
      <c r="CA112" s="7"/>
      <c r="CB112" s="7"/>
      <c r="CC112" s="7"/>
      <c r="CD112" s="7"/>
      <c r="CE112" s="7"/>
      <c r="CF112" s="7"/>
      <c r="CG112" s="7"/>
      <c r="CH112" s="7"/>
      <c r="CI112" s="7"/>
      <c r="CJ112" s="7"/>
      <c r="CK112" s="7"/>
      <c r="CL112" s="7"/>
      <c r="CM112" s="7"/>
      <c r="CN112" s="7"/>
      <c r="CO112" s="7"/>
      <c r="CP112" s="7"/>
      <c r="CQ112" s="7"/>
      <c r="CR112" s="7"/>
      <c r="CS112" s="7"/>
      <c r="CT112" s="7"/>
      <c r="CU112" s="7"/>
      <c r="CV112" s="7"/>
      <c r="CW112" s="7"/>
      <c r="CX112" s="7"/>
      <c r="CY112" s="7"/>
      <c r="CZ112" s="7"/>
      <c r="DA112" s="7"/>
      <c r="DB112" s="7"/>
      <c r="DC112" s="7"/>
      <c r="DD112" s="7"/>
      <c r="DE112" s="7"/>
      <c r="DF112" s="7"/>
    </row>
    <row r="113" spans="25:110"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  <c r="AY113" s="7"/>
      <c r="AZ113" s="7"/>
      <c r="BA113" s="7"/>
      <c r="BB113" s="7"/>
      <c r="BC113" s="7"/>
      <c r="BD113" s="7"/>
      <c r="BE113" s="7"/>
      <c r="BF113" s="7"/>
      <c r="BG113" s="7"/>
      <c r="BH113" s="7"/>
      <c r="BI113" s="7"/>
      <c r="BJ113" s="7"/>
      <c r="BK113" s="7"/>
      <c r="BL113" s="7"/>
      <c r="BM113" s="7"/>
      <c r="BN113" s="7"/>
      <c r="BO113" s="7"/>
      <c r="BP113" s="7"/>
      <c r="BQ113" s="7"/>
      <c r="BR113" s="7"/>
      <c r="BS113" s="7"/>
      <c r="BT113" s="7"/>
      <c r="BU113" s="7"/>
      <c r="BV113" s="7"/>
      <c r="BW113" s="7"/>
      <c r="BX113" s="7"/>
      <c r="BY113" s="7"/>
      <c r="BZ113" s="7"/>
      <c r="CA113" s="7"/>
      <c r="CB113" s="7"/>
      <c r="CC113" s="7"/>
      <c r="CD113" s="7"/>
      <c r="CE113" s="7"/>
      <c r="CF113" s="7"/>
      <c r="CG113" s="7"/>
      <c r="CH113" s="7"/>
      <c r="CI113" s="7"/>
      <c r="CJ113" s="7"/>
      <c r="CK113" s="7"/>
      <c r="CL113" s="7"/>
      <c r="CM113" s="7"/>
      <c r="CN113" s="7"/>
      <c r="CO113" s="7"/>
      <c r="CP113" s="7"/>
      <c r="CQ113" s="7"/>
      <c r="CR113" s="7"/>
      <c r="CS113" s="7"/>
      <c r="CT113" s="7"/>
      <c r="CU113" s="7"/>
      <c r="CV113" s="7"/>
      <c r="CW113" s="7"/>
      <c r="CX113" s="7"/>
      <c r="CY113" s="7"/>
      <c r="CZ113" s="7"/>
      <c r="DA113" s="7"/>
      <c r="DB113" s="7"/>
      <c r="DC113" s="7"/>
      <c r="DD113" s="7"/>
      <c r="DE113" s="7"/>
      <c r="DF113" s="7"/>
    </row>
    <row r="114" spans="25:110"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  <c r="AY114" s="7"/>
      <c r="AZ114" s="7"/>
      <c r="BA114" s="7"/>
      <c r="BB114" s="7"/>
      <c r="BC114" s="7"/>
      <c r="BD114" s="7"/>
      <c r="BE114" s="7"/>
      <c r="BF114" s="7"/>
      <c r="BG114" s="7"/>
      <c r="BH114" s="7"/>
      <c r="BI114" s="7"/>
      <c r="BJ114" s="7"/>
      <c r="BK114" s="7"/>
      <c r="BL114" s="7"/>
      <c r="BM114" s="7"/>
      <c r="BN114" s="7"/>
      <c r="BO114" s="7"/>
      <c r="BP114" s="7"/>
      <c r="BQ114" s="7"/>
      <c r="BR114" s="7"/>
      <c r="BS114" s="7"/>
      <c r="BT114" s="7"/>
      <c r="BU114" s="7"/>
      <c r="BV114" s="7"/>
      <c r="BW114" s="7"/>
      <c r="BX114" s="7"/>
      <c r="BY114" s="7"/>
      <c r="BZ114" s="7"/>
      <c r="CA114" s="7"/>
      <c r="CB114" s="7"/>
      <c r="CC114" s="7"/>
      <c r="CD114" s="7"/>
      <c r="CE114" s="7"/>
      <c r="CF114" s="7"/>
      <c r="CG114" s="7"/>
      <c r="CH114" s="7"/>
      <c r="CI114" s="7"/>
      <c r="CJ114" s="7"/>
      <c r="CK114" s="7"/>
      <c r="CL114" s="7"/>
      <c r="CM114" s="7"/>
      <c r="CN114" s="7"/>
      <c r="CO114" s="7"/>
      <c r="CP114" s="7"/>
      <c r="CQ114" s="7"/>
      <c r="CR114" s="7"/>
      <c r="CS114" s="7"/>
      <c r="CT114" s="7"/>
      <c r="CU114" s="7"/>
      <c r="CV114" s="7"/>
      <c r="CW114" s="7"/>
      <c r="CX114" s="7"/>
      <c r="CY114" s="7"/>
      <c r="CZ114" s="7"/>
      <c r="DA114" s="7"/>
      <c r="DB114" s="7"/>
      <c r="DC114" s="7"/>
      <c r="DD114" s="7"/>
      <c r="DE114" s="7"/>
      <c r="DF114" s="7"/>
    </row>
    <row r="115" spans="25:110"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  <c r="AY115" s="7"/>
      <c r="AZ115" s="7"/>
      <c r="BA115" s="7"/>
      <c r="BB115" s="7"/>
      <c r="BC115" s="7"/>
      <c r="BD115" s="7"/>
      <c r="BE115" s="7"/>
      <c r="BF115" s="7"/>
      <c r="BG115" s="7"/>
      <c r="BH115" s="7"/>
      <c r="BI115" s="7"/>
      <c r="BJ115" s="7"/>
      <c r="BK115" s="7"/>
      <c r="BL115" s="7"/>
      <c r="BM115" s="7"/>
      <c r="BN115" s="7"/>
      <c r="BO115" s="7"/>
      <c r="BP115" s="7"/>
      <c r="BQ115" s="7"/>
      <c r="BR115" s="7"/>
      <c r="BS115" s="7"/>
      <c r="BT115" s="7"/>
      <c r="BU115" s="7"/>
      <c r="BV115" s="7"/>
      <c r="BW115" s="7"/>
      <c r="BX115" s="7"/>
      <c r="BY115" s="7"/>
      <c r="BZ115" s="7"/>
      <c r="CA115" s="7"/>
      <c r="CB115" s="7"/>
      <c r="CC115" s="7"/>
      <c r="CD115" s="7"/>
      <c r="CE115" s="7"/>
      <c r="CF115" s="7"/>
      <c r="CG115" s="7"/>
      <c r="CH115" s="7"/>
      <c r="CI115" s="7"/>
      <c r="CJ115" s="7"/>
      <c r="CK115" s="7"/>
      <c r="CL115" s="7"/>
      <c r="CM115" s="7"/>
      <c r="CN115" s="7"/>
      <c r="CO115" s="7"/>
      <c r="CP115" s="7"/>
      <c r="CQ115" s="7"/>
      <c r="CR115" s="7"/>
      <c r="CS115" s="7"/>
      <c r="CT115" s="7"/>
      <c r="CU115" s="7"/>
      <c r="CV115" s="7"/>
      <c r="CW115" s="7"/>
      <c r="CX115" s="7"/>
      <c r="CY115" s="7"/>
      <c r="CZ115" s="7"/>
      <c r="DA115" s="7"/>
      <c r="DB115" s="7"/>
      <c r="DC115" s="7"/>
      <c r="DD115" s="7"/>
      <c r="DE115" s="7"/>
      <c r="DF115" s="7"/>
    </row>
    <row r="116" spans="25:110">
      <c r="Y116" s="7"/>
      <c r="Z116" s="7"/>
      <c r="AA116" s="7"/>
      <c r="AB116" s="7"/>
      <c r="AC116" s="7"/>
      <c r="AD116" s="7"/>
      <c r="AE116" s="7"/>
      <c r="AF116" s="7"/>
      <c r="AG116" s="7"/>
      <c r="AH116" s="7"/>
      <c r="AI116" s="7"/>
      <c r="AJ116" s="7"/>
      <c r="AK116" s="7"/>
      <c r="AL116" s="7"/>
      <c r="AM116" s="7"/>
      <c r="AN116" s="7"/>
      <c r="AO116" s="7"/>
      <c r="AP116" s="7"/>
      <c r="AQ116" s="7"/>
      <c r="AR116" s="7"/>
      <c r="AS116" s="7"/>
      <c r="AT116" s="7"/>
      <c r="AU116" s="7"/>
      <c r="AV116" s="7"/>
      <c r="AW116" s="7"/>
      <c r="AX116" s="7"/>
      <c r="AY116" s="7"/>
      <c r="AZ116" s="7"/>
      <c r="BA116" s="7"/>
      <c r="BB116" s="7"/>
      <c r="BC116" s="7"/>
      <c r="BD116" s="7"/>
      <c r="BE116" s="7"/>
      <c r="BF116" s="7"/>
      <c r="BG116" s="7"/>
      <c r="BH116" s="7"/>
      <c r="BI116" s="7"/>
      <c r="BJ116" s="7"/>
      <c r="BK116" s="7"/>
      <c r="BL116" s="7"/>
      <c r="BM116" s="7"/>
      <c r="BN116" s="7"/>
      <c r="BO116" s="7"/>
      <c r="BP116" s="7"/>
      <c r="BQ116" s="7"/>
      <c r="BR116" s="7"/>
      <c r="BS116" s="7"/>
      <c r="BT116" s="7"/>
      <c r="BU116" s="7"/>
      <c r="BV116" s="7"/>
      <c r="BW116" s="7"/>
      <c r="BX116" s="7"/>
      <c r="BY116" s="7"/>
      <c r="BZ116" s="7"/>
      <c r="CA116" s="7"/>
      <c r="CB116" s="7"/>
      <c r="CC116" s="7"/>
      <c r="CD116" s="7"/>
      <c r="CE116" s="7"/>
      <c r="CF116" s="7"/>
      <c r="CG116" s="7"/>
      <c r="CH116" s="7"/>
      <c r="CI116" s="7"/>
      <c r="CJ116" s="7"/>
      <c r="CK116" s="7"/>
      <c r="CL116" s="7"/>
      <c r="CM116" s="7"/>
      <c r="CN116" s="7"/>
      <c r="CO116" s="7"/>
      <c r="CP116" s="7"/>
      <c r="CQ116" s="7"/>
      <c r="CR116" s="7"/>
      <c r="CS116" s="7"/>
      <c r="CT116" s="7"/>
      <c r="CU116" s="7"/>
      <c r="CV116" s="7"/>
      <c r="CW116" s="7"/>
      <c r="CX116" s="7"/>
      <c r="CY116" s="7"/>
      <c r="CZ116" s="7"/>
      <c r="DA116" s="7"/>
      <c r="DB116" s="7"/>
      <c r="DC116" s="7"/>
      <c r="DD116" s="7"/>
      <c r="DE116" s="7"/>
      <c r="DF116" s="7"/>
    </row>
    <row r="117" spans="25:110">
      <c r="Y117" s="7"/>
      <c r="Z117" s="7"/>
      <c r="AA117" s="7"/>
      <c r="AB117" s="7"/>
      <c r="AC117" s="7"/>
      <c r="AD117" s="7"/>
      <c r="AE117" s="7"/>
      <c r="AF117" s="7"/>
      <c r="AG117" s="7"/>
      <c r="AH117" s="7"/>
      <c r="AI117" s="7"/>
      <c r="AJ117" s="7"/>
      <c r="AK117" s="7"/>
      <c r="AL117" s="7"/>
      <c r="AM117" s="7"/>
      <c r="AN117" s="7"/>
      <c r="AO117" s="7"/>
      <c r="AP117" s="7"/>
      <c r="AQ117" s="7"/>
      <c r="AR117" s="7"/>
      <c r="AS117" s="7"/>
      <c r="AT117" s="7"/>
      <c r="AU117" s="7"/>
      <c r="AV117" s="7"/>
      <c r="AW117" s="7"/>
      <c r="AX117" s="7"/>
      <c r="AY117" s="7"/>
      <c r="AZ117" s="7"/>
      <c r="BA117" s="7"/>
      <c r="BB117" s="7"/>
      <c r="BC117" s="7"/>
      <c r="BD117" s="7"/>
      <c r="BE117" s="7"/>
      <c r="BF117" s="7"/>
      <c r="BG117" s="7"/>
      <c r="BH117" s="7"/>
      <c r="BI117" s="7"/>
      <c r="BJ117" s="7"/>
      <c r="BK117" s="7"/>
      <c r="BL117" s="7"/>
      <c r="BM117" s="7"/>
      <c r="BN117" s="7"/>
      <c r="BO117" s="7"/>
      <c r="BP117" s="7"/>
      <c r="BQ117" s="7"/>
      <c r="BR117" s="7"/>
      <c r="BS117" s="7"/>
      <c r="BT117" s="7"/>
      <c r="BU117" s="7"/>
      <c r="BV117" s="7"/>
      <c r="BW117" s="7"/>
      <c r="BX117" s="7"/>
      <c r="BY117" s="7"/>
      <c r="BZ117" s="7"/>
      <c r="CA117" s="7"/>
      <c r="CB117" s="7"/>
      <c r="CC117" s="7"/>
      <c r="CD117" s="7"/>
      <c r="CE117" s="7"/>
      <c r="CF117" s="7"/>
      <c r="CG117" s="7"/>
      <c r="CH117" s="7"/>
      <c r="CI117" s="7"/>
      <c r="CJ117" s="7"/>
      <c r="CK117" s="7"/>
      <c r="CL117" s="7"/>
      <c r="CM117" s="7"/>
      <c r="CN117" s="7"/>
      <c r="CO117" s="7"/>
      <c r="CP117" s="7"/>
      <c r="CQ117" s="7"/>
      <c r="CR117" s="7"/>
      <c r="CS117" s="7"/>
      <c r="CT117" s="7"/>
      <c r="CU117" s="7"/>
      <c r="CV117" s="7"/>
      <c r="CW117" s="7"/>
      <c r="CX117" s="7"/>
      <c r="CY117" s="7"/>
      <c r="CZ117" s="7"/>
      <c r="DA117" s="7"/>
      <c r="DB117" s="7"/>
      <c r="DC117" s="7"/>
      <c r="DD117" s="7"/>
      <c r="DE117" s="7"/>
      <c r="DF117" s="7"/>
    </row>
    <row r="118" spans="25:110"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  <c r="AN118" s="7"/>
      <c r="AO118" s="7"/>
      <c r="AP118" s="7"/>
      <c r="AQ118" s="7"/>
      <c r="AR118" s="7"/>
      <c r="AS118" s="7"/>
      <c r="AT118" s="7"/>
      <c r="AU118" s="7"/>
      <c r="AV118" s="7"/>
      <c r="AW118" s="7"/>
      <c r="AX118" s="7"/>
      <c r="AY118" s="7"/>
      <c r="AZ118" s="7"/>
      <c r="BA118" s="7"/>
      <c r="BB118" s="7"/>
      <c r="BC118" s="7"/>
      <c r="BD118" s="7"/>
      <c r="BE118" s="7"/>
      <c r="BF118" s="7"/>
      <c r="BG118" s="7"/>
      <c r="BH118" s="7"/>
      <c r="BI118" s="7"/>
      <c r="BJ118" s="7"/>
      <c r="BK118" s="7"/>
      <c r="BL118" s="7"/>
      <c r="BM118" s="7"/>
      <c r="BN118" s="7"/>
      <c r="BO118" s="7"/>
      <c r="BP118" s="7"/>
      <c r="BQ118" s="7"/>
      <c r="BR118" s="7"/>
      <c r="BS118" s="7"/>
      <c r="BT118" s="7"/>
      <c r="BU118" s="7"/>
      <c r="BV118" s="7"/>
      <c r="BW118" s="7"/>
      <c r="BX118" s="7"/>
      <c r="BY118" s="7"/>
      <c r="BZ118" s="7"/>
      <c r="CA118" s="7"/>
      <c r="CB118" s="7"/>
      <c r="CC118" s="7"/>
      <c r="CD118" s="7"/>
      <c r="CE118" s="7"/>
      <c r="CF118" s="7"/>
      <c r="CG118" s="7"/>
      <c r="CH118" s="7"/>
      <c r="CI118" s="7"/>
      <c r="CJ118" s="7"/>
      <c r="CK118" s="7"/>
      <c r="CL118" s="7"/>
      <c r="CM118" s="7"/>
      <c r="CN118" s="7"/>
      <c r="CO118" s="7"/>
      <c r="CP118" s="7"/>
      <c r="CQ118" s="7"/>
      <c r="CR118" s="7"/>
      <c r="CS118" s="7"/>
      <c r="CT118" s="7"/>
      <c r="CU118" s="7"/>
      <c r="CV118" s="7"/>
      <c r="CW118" s="7"/>
      <c r="CX118" s="7"/>
      <c r="CY118" s="7"/>
      <c r="CZ118" s="7"/>
      <c r="DA118" s="7"/>
      <c r="DB118" s="7"/>
      <c r="DC118" s="7"/>
      <c r="DD118" s="7"/>
      <c r="DE118" s="7"/>
      <c r="DF118" s="7"/>
    </row>
    <row r="119" spans="25:110"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7"/>
      <c r="AL119" s="7"/>
      <c r="AM119" s="7"/>
      <c r="AN119" s="7"/>
      <c r="AO119" s="7"/>
      <c r="AP119" s="7"/>
      <c r="AQ119" s="7"/>
      <c r="AR119" s="7"/>
      <c r="AS119" s="7"/>
      <c r="AT119" s="7"/>
      <c r="AU119" s="7"/>
      <c r="AV119" s="7"/>
      <c r="AW119" s="7"/>
      <c r="AX119" s="7"/>
      <c r="AY119" s="7"/>
      <c r="AZ119" s="7"/>
      <c r="BA119" s="7"/>
      <c r="BB119" s="7"/>
      <c r="BC119" s="7"/>
      <c r="BD119" s="7"/>
      <c r="BE119" s="7"/>
      <c r="BF119" s="7"/>
      <c r="BG119" s="7"/>
      <c r="BH119" s="7"/>
      <c r="BI119" s="7"/>
      <c r="BJ119" s="7"/>
      <c r="BK119" s="7"/>
      <c r="BL119" s="7"/>
      <c r="BM119" s="7"/>
      <c r="BN119" s="7"/>
      <c r="BO119" s="7"/>
      <c r="BP119" s="7"/>
      <c r="BQ119" s="7"/>
      <c r="BR119" s="7"/>
      <c r="BS119" s="7"/>
      <c r="BT119" s="7"/>
      <c r="BU119" s="7"/>
      <c r="BV119" s="7"/>
      <c r="BW119" s="7"/>
      <c r="BX119" s="7"/>
      <c r="BY119" s="7"/>
      <c r="BZ119" s="7"/>
      <c r="CA119" s="7"/>
      <c r="CB119" s="7"/>
      <c r="CC119" s="7"/>
      <c r="CD119" s="7"/>
      <c r="CE119" s="7"/>
      <c r="CF119" s="7"/>
      <c r="CG119" s="7"/>
      <c r="CH119" s="7"/>
      <c r="CI119" s="7"/>
      <c r="CJ119" s="7"/>
      <c r="CK119" s="7"/>
      <c r="CL119" s="7"/>
      <c r="CM119" s="7"/>
      <c r="CN119" s="7"/>
      <c r="CO119" s="7"/>
      <c r="CP119" s="7"/>
      <c r="CQ119" s="7"/>
      <c r="CR119" s="7"/>
      <c r="CS119" s="7"/>
      <c r="CT119" s="7"/>
      <c r="CU119" s="7"/>
      <c r="CV119" s="7"/>
      <c r="CW119" s="7"/>
      <c r="CX119" s="7"/>
      <c r="CY119" s="7"/>
      <c r="CZ119" s="7"/>
      <c r="DA119" s="7"/>
      <c r="DB119" s="7"/>
      <c r="DC119" s="7"/>
      <c r="DD119" s="7"/>
      <c r="DE119" s="7"/>
      <c r="DF119" s="7"/>
    </row>
    <row r="120" spans="25:110">
      <c r="Y120" s="7"/>
      <c r="Z120" s="7"/>
      <c r="AA120" s="7"/>
      <c r="AB120" s="7"/>
      <c r="AC120" s="7"/>
      <c r="AD120" s="7"/>
      <c r="AE120" s="7"/>
      <c r="AF120" s="7"/>
      <c r="AG120" s="7"/>
      <c r="AH120" s="7"/>
      <c r="AI120" s="7"/>
      <c r="AJ120" s="7"/>
      <c r="AK120" s="7"/>
      <c r="AL120" s="7"/>
      <c r="AM120" s="7"/>
      <c r="AN120" s="7"/>
      <c r="AO120" s="7"/>
      <c r="AP120" s="7"/>
      <c r="AQ120" s="7"/>
      <c r="AR120" s="7"/>
      <c r="AS120" s="7"/>
      <c r="AT120" s="7"/>
      <c r="AU120" s="7"/>
      <c r="AV120" s="7"/>
      <c r="AW120" s="7"/>
      <c r="AX120" s="7"/>
      <c r="AY120" s="7"/>
      <c r="AZ120" s="7"/>
      <c r="BA120" s="7"/>
      <c r="BB120" s="7"/>
      <c r="BC120" s="7"/>
      <c r="BD120" s="7"/>
      <c r="BE120" s="7"/>
      <c r="BF120" s="7"/>
      <c r="BG120" s="7"/>
      <c r="BH120" s="7"/>
      <c r="BI120" s="7"/>
      <c r="BJ120" s="7"/>
      <c r="BK120" s="7"/>
      <c r="BL120" s="7"/>
      <c r="BM120" s="7"/>
      <c r="BN120" s="7"/>
      <c r="BO120" s="7"/>
      <c r="BP120" s="7"/>
      <c r="BQ120" s="7"/>
      <c r="BR120" s="7"/>
      <c r="BS120" s="7"/>
      <c r="BT120" s="7"/>
      <c r="BU120" s="7"/>
      <c r="BV120" s="7"/>
      <c r="BW120" s="7"/>
      <c r="BX120" s="7"/>
      <c r="BY120" s="7"/>
      <c r="BZ120" s="7"/>
      <c r="CA120" s="7"/>
      <c r="CB120" s="7"/>
      <c r="CC120" s="7"/>
      <c r="CD120" s="7"/>
      <c r="CE120" s="7"/>
      <c r="CF120" s="7"/>
      <c r="CG120" s="7"/>
      <c r="CH120" s="7"/>
      <c r="CI120" s="7"/>
      <c r="CJ120" s="7"/>
      <c r="CK120" s="7"/>
      <c r="CL120" s="7"/>
      <c r="CM120" s="7"/>
      <c r="CN120" s="7"/>
      <c r="CO120" s="7"/>
      <c r="CP120" s="7"/>
      <c r="CQ120" s="7"/>
      <c r="CR120" s="7"/>
      <c r="CS120" s="7"/>
      <c r="CT120" s="7"/>
      <c r="CU120" s="7"/>
      <c r="CV120" s="7"/>
      <c r="CW120" s="7"/>
      <c r="CX120" s="7"/>
      <c r="CY120" s="7"/>
      <c r="CZ120" s="7"/>
      <c r="DA120" s="7"/>
      <c r="DB120" s="7"/>
      <c r="DC120" s="7"/>
      <c r="DD120" s="7"/>
      <c r="DE120" s="7"/>
      <c r="DF120" s="7"/>
    </row>
    <row r="121" spans="25:110"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  <c r="AY121" s="7"/>
      <c r="AZ121" s="7"/>
      <c r="BA121" s="7"/>
      <c r="BB121" s="7"/>
      <c r="BC121" s="7"/>
      <c r="BD121" s="7"/>
      <c r="BE121" s="7"/>
      <c r="BF121" s="7"/>
      <c r="BG121" s="7"/>
      <c r="BH121" s="7"/>
      <c r="BI121" s="7"/>
      <c r="BJ121" s="7"/>
      <c r="BK121" s="7"/>
      <c r="BL121" s="7"/>
      <c r="BM121" s="7"/>
      <c r="BN121" s="7"/>
      <c r="BO121" s="7"/>
      <c r="BP121" s="7"/>
      <c r="BQ121" s="7"/>
      <c r="BR121" s="7"/>
      <c r="BS121" s="7"/>
      <c r="BT121" s="7"/>
      <c r="BU121" s="7"/>
      <c r="BV121" s="7"/>
      <c r="BW121" s="7"/>
      <c r="BX121" s="7"/>
      <c r="BY121" s="7"/>
      <c r="BZ121" s="7"/>
      <c r="CA121" s="7"/>
      <c r="CB121" s="7"/>
      <c r="CC121" s="7"/>
      <c r="CD121" s="7"/>
      <c r="CE121" s="7"/>
      <c r="CF121" s="7"/>
      <c r="CG121" s="7"/>
      <c r="CH121" s="7"/>
      <c r="CI121" s="7"/>
      <c r="CJ121" s="7"/>
      <c r="CK121" s="7"/>
      <c r="CL121" s="7"/>
      <c r="CM121" s="7"/>
      <c r="CN121" s="7"/>
      <c r="CO121" s="7"/>
      <c r="CP121" s="7"/>
      <c r="CQ121" s="7"/>
      <c r="CR121" s="7"/>
      <c r="CS121" s="7"/>
      <c r="CT121" s="7"/>
      <c r="CU121" s="7"/>
      <c r="CV121" s="7"/>
      <c r="CW121" s="7"/>
      <c r="CX121" s="7"/>
      <c r="CY121" s="7"/>
      <c r="CZ121" s="7"/>
      <c r="DA121" s="7"/>
      <c r="DB121" s="7"/>
      <c r="DC121" s="7"/>
      <c r="DD121" s="7"/>
      <c r="DE121" s="7"/>
      <c r="DF121" s="7"/>
    </row>
    <row r="122" spans="25:110"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  <c r="AY122" s="7"/>
      <c r="AZ122" s="7"/>
      <c r="BA122" s="7"/>
      <c r="BB122" s="7"/>
      <c r="BC122" s="7"/>
      <c r="BD122" s="7"/>
      <c r="BE122" s="7"/>
      <c r="BF122" s="7"/>
      <c r="BG122" s="7"/>
      <c r="BH122" s="7"/>
      <c r="BI122" s="7"/>
      <c r="BJ122" s="7"/>
      <c r="BK122" s="7"/>
      <c r="BL122" s="7"/>
      <c r="BM122" s="7"/>
      <c r="BN122" s="7"/>
      <c r="BO122" s="7"/>
      <c r="BP122" s="7"/>
      <c r="BQ122" s="7"/>
      <c r="BR122" s="7"/>
      <c r="BS122" s="7"/>
      <c r="BT122" s="7"/>
      <c r="BU122" s="7"/>
      <c r="BV122" s="7"/>
      <c r="BW122" s="7"/>
      <c r="BX122" s="7"/>
      <c r="BY122" s="7"/>
      <c r="BZ122" s="7"/>
      <c r="CA122" s="7"/>
      <c r="CB122" s="7"/>
      <c r="CC122" s="7"/>
      <c r="CD122" s="7"/>
      <c r="CE122" s="7"/>
      <c r="CF122" s="7"/>
      <c r="CG122" s="7"/>
      <c r="CH122" s="7"/>
      <c r="CI122" s="7"/>
      <c r="CJ122" s="7"/>
      <c r="CK122" s="7"/>
      <c r="CL122" s="7"/>
      <c r="CM122" s="7"/>
      <c r="CN122" s="7"/>
      <c r="CO122" s="7"/>
      <c r="CP122" s="7"/>
      <c r="CQ122" s="7"/>
      <c r="CR122" s="7"/>
      <c r="CS122" s="7"/>
      <c r="CT122" s="7"/>
      <c r="CU122" s="7"/>
      <c r="CV122" s="7"/>
      <c r="CW122" s="7"/>
      <c r="CX122" s="7"/>
      <c r="CY122" s="7"/>
      <c r="CZ122" s="7"/>
      <c r="DA122" s="7"/>
      <c r="DB122" s="7"/>
      <c r="DC122" s="7"/>
      <c r="DD122" s="7"/>
      <c r="DE122" s="7"/>
      <c r="DF122" s="7"/>
    </row>
    <row r="123" spans="25:110">
      <c r="Y123" s="7"/>
      <c r="Z123" s="7"/>
      <c r="AA123" s="7"/>
      <c r="AB123" s="7"/>
      <c r="AC123" s="7"/>
      <c r="AD123" s="7"/>
      <c r="AE123" s="7"/>
      <c r="AF123" s="7"/>
      <c r="AG123" s="7"/>
      <c r="AH123" s="7"/>
      <c r="AI123" s="7"/>
      <c r="AJ123" s="7"/>
      <c r="AK123" s="7"/>
      <c r="AL123" s="7"/>
      <c r="AM123" s="7"/>
      <c r="AN123" s="7"/>
      <c r="AO123" s="7"/>
      <c r="AP123" s="7"/>
      <c r="AQ123" s="7"/>
      <c r="AR123" s="7"/>
      <c r="AS123" s="7"/>
      <c r="AT123" s="7"/>
      <c r="AU123" s="7"/>
      <c r="AV123" s="7"/>
      <c r="AW123" s="7"/>
      <c r="AX123" s="7"/>
      <c r="AY123" s="7"/>
      <c r="AZ123" s="7"/>
      <c r="BA123" s="7"/>
      <c r="BB123" s="7"/>
      <c r="BC123" s="7"/>
      <c r="BD123" s="7"/>
      <c r="BE123" s="7"/>
      <c r="BF123" s="7"/>
      <c r="BG123" s="7"/>
      <c r="BH123" s="7"/>
      <c r="BI123" s="7"/>
      <c r="BJ123" s="7"/>
      <c r="BK123" s="7"/>
      <c r="BL123" s="7"/>
      <c r="BM123" s="7"/>
      <c r="BN123" s="7"/>
      <c r="BO123" s="7"/>
      <c r="BP123" s="7"/>
      <c r="BQ123" s="7"/>
      <c r="BR123" s="7"/>
      <c r="BS123" s="7"/>
      <c r="BT123" s="7"/>
      <c r="BU123" s="7"/>
      <c r="BV123" s="7"/>
      <c r="BW123" s="7"/>
      <c r="BX123" s="7"/>
      <c r="BY123" s="7"/>
      <c r="BZ123" s="7"/>
      <c r="CA123" s="7"/>
      <c r="CB123" s="7"/>
      <c r="CC123" s="7"/>
      <c r="CD123" s="7"/>
      <c r="CE123" s="7"/>
      <c r="CF123" s="7"/>
      <c r="CG123" s="7"/>
      <c r="CH123" s="7"/>
      <c r="CI123" s="7"/>
      <c r="CJ123" s="7"/>
      <c r="CK123" s="7"/>
      <c r="CL123" s="7"/>
      <c r="CM123" s="7"/>
      <c r="CN123" s="7"/>
      <c r="CO123" s="7"/>
      <c r="CP123" s="7"/>
      <c r="CQ123" s="7"/>
      <c r="CR123" s="7"/>
      <c r="CS123" s="7"/>
      <c r="CT123" s="7"/>
      <c r="CU123" s="7"/>
      <c r="CV123" s="7"/>
      <c r="CW123" s="7"/>
      <c r="CX123" s="7"/>
      <c r="CY123" s="7"/>
      <c r="CZ123" s="7"/>
      <c r="DA123" s="7"/>
      <c r="DB123" s="7"/>
      <c r="DC123" s="7"/>
      <c r="DD123" s="7"/>
      <c r="DE123" s="7"/>
      <c r="DF123" s="7"/>
    </row>
    <row r="124" spans="25:110"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  <c r="AY124" s="7"/>
      <c r="AZ124" s="7"/>
      <c r="BA124" s="7"/>
      <c r="BB124" s="7"/>
      <c r="BC124" s="7"/>
      <c r="BD124" s="7"/>
      <c r="BE124" s="7"/>
      <c r="BF124" s="7"/>
      <c r="BG124" s="7"/>
      <c r="BH124" s="7"/>
      <c r="BI124" s="7"/>
      <c r="BJ124" s="7"/>
      <c r="BK124" s="7"/>
      <c r="BL124" s="7"/>
      <c r="BM124" s="7"/>
      <c r="BN124" s="7"/>
      <c r="BO124" s="7"/>
      <c r="BP124" s="7"/>
      <c r="BQ124" s="7"/>
      <c r="BR124" s="7"/>
      <c r="BS124" s="7"/>
      <c r="BT124" s="7"/>
      <c r="BU124" s="7"/>
      <c r="BV124" s="7"/>
      <c r="BW124" s="7"/>
      <c r="BX124" s="7"/>
      <c r="BY124" s="7"/>
      <c r="BZ124" s="7"/>
      <c r="CA124" s="7"/>
      <c r="CB124" s="7"/>
      <c r="CC124" s="7"/>
      <c r="CD124" s="7"/>
      <c r="CE124" s="7"/>
      <c r="CF124" s="7"/>
      <c r="CG124" s="7"/>
      <c r="CH124" s="7"/>
      <c r="CI124" s="7"/>
      <c r="CJ124" s="7"/>
      <c r="CK124" s="7"/>
      <c r="CL124" s="7"/>
      <c r="CM124" s="7"/>
      <c r="CN124" s="7"/>
      <c r="CO124" s="7"/>
      <c r="CP124" s="7"/>
      <c r="CQ124" s="7"/>
      <c r="CR124" s="7"/>
      <c r="CS124" s="7"/>
      <c r="CT124" s="7"/>
      <c r="CU124" s="7"/>
      <c r="CV124" s="7"/>
      <c r="CW124" s="7"/>
      <c r="CX124" s="7"/>
      <c r="CY124" s="7"/>
      <c r="CZ124" s="7"/>
      <c r="DA124" s="7"/>
      <c r="DB124" s="7"/>
      <c r="DC124" s="7"/>
      <c r="DD124" s="7"/>
      <c r="DE124" s="7"/>
      <c r="DF124" s="7"/>
    </row>
    <row r="125" spans="25:110"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7"/>
      <c r="AQ125" s="7"/>
      <c r="AR125" s="7"/>
      <c r="AS125" s="7"/>
      <c r="AT125" s="7"/>
      <c r="AU125" s="7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7"/>
      <c r="BL125" s="7"/>
      <c r="BM125" s="7"/>
      <c r="BN125" s="7"/>
      <c r="BO125" s="7"/>
      <c r="BP125" s="7"/>
      <c r="BQ125" s="7"/>
      <c r="BR125" s="7"/>
      <c r="BS125" s="7"/>
      <c r="BT125" s="7"/>
      <c r="BU125" s="7"/>
      <c r="BV125" s="7"/>
      <c r="BW125" s="7"/>
      <c r="BX125" s="7"/>
      <c r="BY125" s="7"/>
      <c r="BZ125" s="7"/>
      <c r="CA125" s="7"/>
      <c r="CB125" s="7"/>
      <c r="CC125" s="7"/>
      <c r="CD125" s="7"/>
      <c r="CE125" s="7"/>
      <c r="CF125" s="7"/>
      <c r="CG125" s="7"/>
      <c r="CH125" s="7"/>
      <c r="CI125" s="7"/>
      <c r="CJ125" s="7"/>
      <c r="CK125" s="7"/>
      <c r="CL125" s="7"/>
      <c r="CM125" s="7"/>
      <c r="CN125" s="7"/>
      <c r="CO125" s="7"/>
      <c r="CP125" s="7"/>
      <c r="CQ125" s="7"/>
      <c r="CR125" s="7"/>
      <c r="CS125" s="7"/>
      <c r="CT125" s="7"/>
      <c r="CU125" s="7"/>
      <c r="CV125" s="7"/>
      <c r="CW125" s="7"/>
      <c r="CX125" s="7"/>
      <c r="CY125" s="7"/>
      <c r="CZ125" s="7"/>
      <c r="DA125" s="7"/>
      <c r="DB125" s="7"/>
      <c r="DC125" s="7"/>
      <c r="DD125" s="7"/>
      <c r="DE125" s="7"/>
      <c r="DF125" s="7"/>
    </row>
    <row r="126" spans="25:110">
      <c r="DB126" s="7"/>
      <c r="DC126" s="7"/>
      <c r="DD126" s="7"/>
      <c r="DE126" s="7"/>
      <c r="DF126" s="7"/>
    </row>
    <row r="127" spans="25:110">
      <c r="DB127" s="7"/>
      <c r="DC127" s="7"/>
      <c r="DD127" s="7"/>
      <c r="DE127" s="7"/>
      <c r="DF127" s="7"/>
    </row>
    <row r="128" spans="25:110">
      <c r="DB128" s="7"/>
      <c r="DC128" s="7"/>
      <c r="DD128" s="7"/>
      <c r="DE128" s="7"/>
      <c r="DF128" s="7"/>
    </row>
    <row r="129" spans="106:110">
      <c r="DB129" s="7"/>
      <c r="DC129" s="7"/>
      <c r="DD129" s="7"/>
      <c r="DE129" s="7"/>
      <c r="DF129" s="7"/>
    </row>
    <row r="130" spans="106:110">
      <c r="DB130" s="7"/>
      <c r="DC130" s="7"/>
      <c r="DD130" s="7"/>
      <c r="DE130" s="7"/>
      <c r="DF130" s="7"/>
    </row>
  </sheetData>
  <mergeCells count="124">
    <mergeCell ref="AF3:AT3"/>
    <mergeCell ref="AU3:BI3"/>
    <mergeCell ref="BJ3:BX3"/>
    <mergeCell ref="BY3:CM3"/>
    <mergeCell ref="CN3:DB3"/>
    <mergeCell ref="DC3:DQ3"/>
    <mergeCell ref="DR3:EF3"/>
    <mergeCell ref="EG3:EU3"/>
    <mergeCell ref="EV3:FJ3"/>
    <mergeCell ref="EU18:EY18"/>
    <mergeCell ref="FB18:FF18"/>
    <mergeCell ref="FI18:FM18"/>
    <mergeCell ref="FP18:FT18"/>
    <mergeCell ref="FW18:GA18"/>
    <mergeCell ref="GD18:GH18"/>
    <mergeCell ref="DE18:DI18"/>
    <mergeCell ref="A15:A17"/>
    <mergeCell ref="DL18:DP18"/>
    <mergeCell ref="DS18:DW18"/>
    <mergeCell ref="DZ18:ED18"/>
    <mergeCell ref="EG18:EK18"/>
    <mergeCell ref="EN18:ER18"/>
    <mergeCell ref="BO18:BS18"/>
    <mergeCell ref="BV18:BZ18"/>
    <mergeCell ref="CC18:CG18"/>
    <mergeCell ref="CJ18:CN18"/>
    <mergeCell ref="CQ18:CU18"/>
    <mergeCell ref="CX18:DB18"/>
    <mergeCell ref="BY1:CM1"/>
    <mergeCell ref="CN1:DB1"/>
    <mergeCell ref="DC1:DQ1"/>
    <mergeCell ref="DR1:EF1"/>
    <mergeCell ref="A49:A50"/>
    <mergeCell ref="A51:A52"/>
    <mergeCell ref="A53:A54"/>
    <mergeCell ref="A37:A38"/>
    <mergeCell ref="A39:A40"/>
    <mergeCell ref="A41:A42"/>
    <mergeCell ref="A43:A44"/>
    <mergeCell ref="A45:A46"/>
    <mergeCell ref="A47:A48"/>
    <mergeCell ref="A25:A26"/>
    <mergeCell ref="A27:A28"/>
    <mergeCell ref="A29:A30"/>
    <mergeCell ref="A31:A32"/>
    <mergeCell ref="A33:A34"/>
    <mergeCell ref="A35:A36"/>
    <mergeCell ref="A19:A20"/>
    <mergeCell ref="A21:A22"/>
    <mergeCell ref="A23:A24"/>
    <mergeCell ref="B3:P3"/>
    <mergeCell ref="Q3:AE3"/>
    <mergeCell ref="EG1:EU1"/>
    <mergeCell ref="EV1:FJ1"/>
    <mergeCell ref="FK1:FY1"/>
    <mergeCell ref="FZ1:GN1"/>
    <mergeCell ref="GO1:HC1"/>
    <mergeCell ref="B2:P2"/>
    <mergeCell ref="Q2:AE2"/>
    <mergeCell ref="AF2:AT2"/>
    <mergeCell ref="AU2:BI2"/>
    <mergeCell ref="BJ2:BX2"/>
    <mergeCell ref="BY2:CM2"/>
    <mergeCell ref="CN2:DB2"/>
    <mergeCell ref="DC2:DQ2"/>
    <mergeCell ref="DR2:EF2"/>
    <mergeCell ref="EG2:EU2"/>
    <mergeCell ref="EV2:FJ2"/>
    <mergeCell ref="FK2:FY2"/>
    <mergeCell ref="FZ2:GN2"/>
    <mergeCell ref="GO2:HC2"/>
    <mergeCell ref="B1:P1"/>
    <mergeCell ref="Q1:AE1"/>
    <mergeCell ref="AF1:AT1"/>
    <mergeCell ref="AU1:BI1"/>
    <mergeCell ref="BJ1:BX1"/>
    <mergeCell ref="FK15:FO15"/>
    <mergeCell ref="FZ15:GN15"/>
    <mergeCell ref="GO15:GT15"/>
    <mergeCell ref="DG15:DQ15"/>
    <mergeCell ref="FP15:FY15"/>
    <mergeCell ref="FK3:FY3"/>
    <mergeCell ref="FZ3:GN3"/>
    <mergeCell ref="GO3:HC3"/>
    <mergeCell ref="T61:AC63"/>
    <mergeCell ref="AI61:AR63"/>
    <mergeCell ref="AX61:BG63"/>
    <mergeCell ref="BM61:BV63"/>
    <mergeCell ref="CB61:CK63"/>
    <mergeCell ref="CQ61:CZ63"/>
    <mergeCell ref="DF61:DO63"/>
    <mergeCell ref="DU61:ED63"/>
    <mergeCell ref="EJ61:ES63"/>
    <mergeCell ref="EY61:FH63"/>
    <mergeCell ref="FN61:FW63"/>
    <mergeCell ref="GC61:GL63"/>
    <mergeCell ref="GR61:HA63"/>
    <mergeCell ref="CN15:DB15"/>
    <mergeCell ref="DC15:DF15"/>
    <mergeCell ref="GK18:GO18"/>
    <mergeCell ref="GR18:GT18"/>
    <mergeCell ref="D61:L63"/>
    <mergeCell ref="B15:P15"/>
    <mergeCell ref="Q15:R15"/>
    <mergeCell ref="S15:AE15"/>
    <mergeCell ref="AF15:AT15"/>
    <mergeCell ref="AU15:AW15"/>
    <mergeCell ref="BJ15:BX15"/>
    <mergeCell ref="BY15:CB15"/>
    <mergeCell ref="CC15:CM15"/>
    <mergeCell ref="AX15:BI15"/>
    <mergeCell ref="D18:H18"/>
    <mergeCell ref="K18:O18"/>
    <mergeCell ref="R18:V18"/>
    <mergeCell ref="Y18:AC18"/>
    <mergeCell ref="AF18:AJ18"/>
    <mergeCell ref="AM18:AQ18"/>
    <mergeCell ref="AT18:AX18"/>
    <mergeCell ref="BA18:BE18"/>
    <mergeCell ref="BH18:BL18"/>
    <mergeCell ref="DR15:EF15"/>
    <mergeCell ref="EG15:EK15"/>
    <mergeCell ref="EL15:EU15"/>
    <mergeCell ref="EV15:FJ15"/>
  </mergeCells>
  <printOptions horizontalCentered="1"/>
  <pageMargins left="0.19685039370078741" right="0.19685039370078741" top="0.19685039370078741" bottom="0.19685039370078741" header="0" footer="0"/>
  <pageSetup scale="71" orientation="portrait" r:id="rId1"/>
  <colBreaks count="13" manualBreakCount="13">
    <brk id="16" max="62" man="1"/>
    <brk id="31" max="62" man="1"/>
    <brk id="46" max="62" man="1"/>
    <brk id="61" max="62" man="1"/>
    <brk id="76" max="62" man="1"/>
    <brk id="91" max="62" man="1"/>
    <brk id="106" max="62" man="1"/>
    <brk id="121" max="62" man="1"/>
    <brk id="136" max="62" man="1"/>
    <brk id="151" max="62" man="1"/>
    <brk id="166" max="62" man="1"/>
    <brk id="181" max="62" man="1"/>
    <brk id="196" max="62" man="1"/>
  </colBreaks>
</worksheet>
</file>

<file path=xl/worksheets/sheet17.xml><?xml version="1.0" encoding="utf-8"?>
<worksheet xmlns="http://schemas.openxmlformats.org/spreadsheetml/2006/main" xmlns:r="http://schemas.openxmlformats.org/officeDocument/2006/relationships">
  <dimension ref="A1:HF130"/>
  <sheetViews>
    <sheetView view="pageBreakPreview" zoomScale="70" zoomScaleNormal="70" zoomScaleSheetLayoutView="70" workbookViewId="0">
      <selection activeCell="L13" sqref="L13"/>
    </sheetView>
  </sheetViews>
  <sheetFormatPr baseColWidth="10" defaultColWidth="6.09765625" defaultRowHeight="13.2"/>
  <cols>
    <col min="1" max="1" width="18.69921875" style="6" bestFit="1" customWidth="1"/>
    <col min="2" max="12" width="6.09765625" style="6" customWidth="1"/>
    <col min="13" max="16384" width="6.09765625" style="6"/>
  </cols>
  <sheetData>
    <row r="1" spans="1:214" s="33" customFormat="1" ht="15.75" customHeight="1">
      <c r="B1" s="69" t="s">
        <v>43</v>
      </c>
      <c r="C1" s="69"/>
      <c r="D1" s="69"/>
      <c r="E1" s="69"/>
      <c r="F1" s="69"/>
      <c r="G1" s="69"/>
      <c r="H1" s="69"/>
      <c r="I1" s="69"/>
      <c r="J1" s="69"/>
      <c r="K1" s="69"/>
      <c r="L1" s="69"/>
      <c r="M1" s="69"/>
      <c r="N1" s="69"/>
      <c r="O1" s="69"/>
      <c r="P1" s="69"/>
      <c r="Q1" s="69" t="str">
        <f>B1</f>
        <v>INSTITUTO FEDERAL ELECTORAL</v>
      </c>
      <c r="R1" s="69"/>
      <c r="S1" s="69"/>
      <c r="T1" s="69"/>
      <c r="U1" s="69"/>
      <c r="V1" s="69"/>
      <c r="W1" s="69"/>
      <c r="X1" s="69"/>
      <c r="Y1" s="69"/>
      <c r="Z1" s="69"/>
      <c r="AA1" s="69"/>
      <c r="AB1" s="69"/>
      <c r="AC1" s="69"/>
      <c r="AD1" s="69"/>
      <c r="AE1" s="69"/>
      <c r="AF1" s="69" t="str">
        <f>B1</f>
        <v>INSTITUTO FEDERAL ELECTORAL</v>
      </c>
      <c r="AG1" s="69"/>
      <c r="AH1" s="69"/>
      <c r="AI1" s="69"/>
      <c r="AJ1" s="69"/>
      <c r="AK1" s="69"/>
      <c r="AL1" s="69"/>
      <c r="AM1" s="69"/>
      <c r="AN1" s="69"/>
      <c r="AO1" s="69"/>
      <c r="AP1" s="69"/>
      <c r="AQ1" s="69"/>
      <c r="AR1" s="69"/>
      <c r="AS1" s="69"/>
      <c r="AT1" s="69"/>
      <c r="AU1" s="69" t="str">
        <f>B1</f>
        <v>INSTITUTO FEDERAL ELECTORAL</v>
      </c>
      <c r="AV1" s="69"/>
      <c r="AW1" s="69"/>
      <c r="AX1" s="69"/>
      <c r="AY1" s="69"/>
      <c r="AZ1" s="69"/>
      <c r="BA1" s="69"/>
      <c r="BB1" s="69"/>
      <c r="BC1" s="69"/>
      <c r="BD1" s="69"/>
      <c r="BE1" s="69"/>
      <c r="BF1" s="69"/>
      <c r="BG1" s="69"/>
      <c r="BH1" s="69"/>
      <c r="BI1" s="69"/>
      <c r="BJ1" s="69" t="str">
        <f>B1</f>
        <v>INSTITUTO FEDERAL ELECTORAL</v>
      </c>
      <c r="BK1" s="69"/>
      <c r="BL1" s="69"/>
      <c r="BM1" s="69"/>
      <c r="BN1" s="69"/>
      <c r="BO1" s="69"/>
      <c r="BP1" s="69"/>
      <c r="BQ1" s="69"/>
      <c r="BR1" s="69"/>
      <c r="BS1" s="69"/>
      <c r="BT1" s="69"/>
      <c r="BU1" s="69"/>
      <c r="BV1" s="69"/>
      <c r="BW1" s="69"/>
      <c r="BX1" s="69"/>
      <c r="BY1" s="69" t="str">
        <f>B1</f>
        <v>INSTITUTO FEDERAL ELECTORAL</v>
      </c>
      <c r="BZ1" s="69"/>
      <c r="CA1" s="69"/>
      <c r="CB1" s="69"/>
      <c r="CC1" s="69"/>
      <c r="CD1" s="69"/>
      <c r="CE1" s="69"/>
      <c r="CF1" s="69"/>
      <c r="CG1" s="69"/>
      <c r="CH1" s="69"/>
      <c r="CI1" s="69"/>
      <c r="CJ1" s="69"/>
      <c r="CK1" s="69"/>
      <c r="CL1" s="69"/>
      <c r="CM1" s="69"/>
      <c r="CN1" s="69" t="str">
        <f>B1</f>
        <v>INSTITUTO FEDERAL ELECTORAL</v>
      </c>
      <c r="CO1" s="69"/>
      <c r="CP1" s="69"/>
      <c r="CQ1" s="69"/>
      <c r="CR1" s="69"/>
      <c r="CS1" s="69"/>
      <c r="CT1" s="69"/>
      <c r="CU1" s="69"/>
      <c r="CV1" s="69"/>
      <c r="CW1" s="69"/>
      <c r="CX1" s="69"/>
      <c r="CY1" s="69"/>
      <c r="CZ1" s="69"/>
      <c r="DA1" s="69"/>
      <c r="DB1" s="69"/>
      <c r="DC1" s="69" t="str">
        <f>B1</f>
        <v>INSTITUTO FEDERAL ELECTORAL</v>
      </c>
      <c r="DD1" s="69"/>
      <c r="DE1" s="69"/>
      <c r="DF1" s="69"/>
      <c r="DG1" s="69"/>
      <c r="DH1" s="69"/>
      <c r="DI1" s="69"/>
      <c r="DJ1" s="69"/>
      <c r="DK1" s="69"/>
      <c r="DL1" s="69"/>
      <c r="DM1" s="69"/>
      <c r="DN1" s="69"/>
      <c r="DO1" s="69"/>
      <c r="DP1" s="69"/>
      <c r="DQ1" s="69"/>
      <c r="DR1" s="69" t="str">
        <f>B1</f>
        <v>INSTITUTO FEDERAL ELECTORAL</v>
      </c>
      <c r="DS1" s="69"/>
      <c r="DT1" s="69"/>
      <c r="DU1" s="69"/>
      <c r="DV1" s="69"/>
      <c r="DW1" s="69"/>
      <c r="DX1" s="69"/>
      <c r="DY1" s="69"/>
      <c r="DZ1" s="69"/>
      <c r="EA1" s="69"/>
      <c r="EB1" s="69"/>
      <c r="EC1" s="69"/>
      <c r="ED1" s="69"/>
      <c r="EE1" s="69"/>
      <c r="EF1" s="69"/>
      <c r="EG1" s="69" t="str">
        <f>B1</f>
        <v>INSTITUTO FEDERAL ELECTORAL</v>
      </c>
      <c r="EH1" s="69"/>
      <c r="EI1" s="69"/>
      <c r="EJ1" s="69"/>
      <c r="EK1" s="69"/>
      <c r="EL1" s="69"/>
      <c r="EM1" s="69"/>
      <c r="EN1" s="69"/>
      <c r="EO1" s="69"/>
      <c r="EP1" s="69"/>
      <c r="EQ1" s="69"/>
      <c r="ER1" s="69"/>
      <c r="ES1" s="69"/>
      <c r="ET1" s="69"/>
      <c r="EU1" s="69"/>
      <c r="EV1" s="69" t="str">
        <f>B1</f>
        <v>INSTITUTO FEDERAL ELECTORAL</v>
      </c>
      <c r="EW1" s="69"/>
      <c r="EX1" s="69"/>
      <c r="EY1" s="69"/>
      <c r="EZ1" s="69"/>
      <c r="FA1" s="69"/>
      <c r="FB1" s="69"/>
      <c r="FC1" s="69"/>
      <c r="FD1" s="69"/>
      <c r="FE1" s="69"/>
      <c r="FF1" s="69"/>
      <c r="FG1" s="69"/>
      <c r="FH1" s="69"/>
      <c r="FI1" s="69"/>
      <c r="FJ1" s="69"/>
      <c r="FK1" s="69" t="str">
        <f>B1</f>
        <v>INSTITUTO FEDERAL ELECTORAL</v>
      </c>
      <c r="FL1" s="69"/>
      <c r="FM1" s="69"/>
      <c r="FN1" s="69"/>
      <c r="FO1" s="69"/>
      <c r="FP1" s="69"/>
      <c r="FQ1" s="69"/>
      <c r="FR1" s="69"/>
      <c r="FS1" s="69"/>
      <c r="FT1" s="69"/>
      <c r="FU1" s="69"/>
      <c r="FV1" s="69"/>
      <c r="FW1" s="69"/>
      <c r="FX1" s="69"/>
      <c r="FY1" s="69"/>
      <c r="FZ1" s="69" t="str">
        <f>B1</f>
        <v>INSTITUTO FEDERAL ELECTORAL</v>
      </c>
      <c r="GA1" s="69"/>
      <c r="GB1" s="69"/>
      <c r="GC1" s="69"/>
      <c r="GD1" s="69"/>
      <c r="GE1" s="69"/>
      <c r="GF1" s="69"/>
      <c r="GG1" s="69"/>
      <c r="GH1" s="69"/>
      <c r="GI1" s="69"/>
      <c r="GJ1" s="69"/>
      <c r="GK1" s="69"/>
      <c r="GL1" s="69"/>
      <c r="GM1" s="69"/>
      <c r="GN1" s="69"/>
      <c r="GO1" s="69" t="str">
        <f>B1</f>
        <v>INSTITUTO FEDERAL ELECTORAL</v>
      </c>
      <c r="GP1" s="69"/>
      <c r="GQ1" s="69"/>
      <c r="GR1" s="69"/>
      <c r="GS1" s="69"/>
      <c r="GT1" s="69"/>
      <c r="GU1" s="69"/>
      <c r="GV1" s="69"/>
      <c r="GW1" s="69"/>
      <c r="GX1" s="69"/>
      <c r="GY1" s="69"/>
      <c r="GZ1" s="69"/>
      <c r="HA1" s="69"/>
      <c r="HB1" s="69"/>
      <c r="HC1" s="69"/>
      <c r="HD1" s="57"/>
      <c r="HE1" s="57"/>
      <c r="HF1" s="57"/>
    </row>
    <row r="2" spans="1:214" s="33" customFormat="1" ht="31.5" customHeight="1">
      <c r="B2" s="69" t="s">
        <v>44</v>
      </c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  <c r="O2" s="69"/>
      <c r="P2" s="69"/>
      <c r="Q2" s="69" t="str">
        <f>B2</f>
        <v>PAUTA DE LOS TIEMPOS DEL ESTADO CORRESPONDIENTES A PARTIDOS POLÍTICOS (PROGRAMAS DE 5' Y PROMOCIONALES DE 20") Y AUTORIDADES ELECTORALES</v>
      </c>
      <c r="R2" s="69"/>
      <c r="S2" s="69"/>
      <c r="T2" s="69"/>
      <c r="U2" s="69"/>
      <c r="V2" s="69"/>
      <c r="W2" s="69"/>
      <c r="X2" s="69"/>
      <c r="Y2" s="69"/>
      <c r="Z2" s="69"/>
      <c r="AA2" s="69"/>
      <c r="AB2" s="69"/>
      <c r="AC2" s="69"/>
      <c r="AD2" s="69"/>
      <c r="AE2" s="69"/>
      <c r="AF2" s="69" t="str">
        <f>B2</f>
        <v>PAUTA DE LOS TIEMPOS DEL ESTADO CORRESPONDIENTES A PARTIDOS POLÍTICOS (PROGRAMAS DE 5' Y PROMOCIONALES DE 20") Y AUTORIDADES ELECTORALES</v>
      </c>
      <c r="AG2" s="69"/>
      <c r="AH2" s="69"/>
      <c r="AI2" s="69"/>
      <c r="AJ2" s="69"/>
      <c r="AK2" s="69"/>
      <c r="AL2" s="69"/>
      <c r="AM2" s="69"/>
      <c r="AN2" s="69"/>
      <c r="AO2" s="69"/>
      <c r="AP2" s="69"/>
      <c r="AQ2" s="69"/>
      <c r="AR2" s="69"/>
      <c r="AS2" s="69"/>
      <c r="AT2" s="69"/>
      <c r="AU2" s="69" t="str">
        <f>B2</f>
        <v>PAUTA DE LOS TIEMPOS DEL ESTADO CORRESPONDIENTES A PARTIDOS POLÍTICOS (PROGRAMAS DE 5' Y PROMOCIONALES DE 20") Y AUTORIDADES ELECTORALES</v>
      </c>
      <c r="AV2" s="69"/>
      <c r="AW2" s="69"/>
      <c r="AX2" s="69"/>
      <c r="AY2" s="69"/>
      <c r="AZ2" s="69"/>
      <c r="BA2" s="69"/>
      <c r="BB2" s="69"/>
      <c r="BC2" s="69"/>
      <c r="BD2" s="69"/>
      <c r="BE2" s="69"/>
      <c r="BF2" s="69"/>
      <c r="BG2" s="69"/>
      <c r="BH2" s="69"/>
      <c r="BI2" s="69"/>
      <c r="BJ2" s="69" t="str">
        <f>B2</f>
        <v>PAUTA DE LOS TIEMPOS DEL ESTADO CORRESPONDIENTES A PARTIDOS POLÍTICOS (PROGRAMAS DE 5' Y PROMOCIONALES DE 20") Y AUTORIDADES ELECTORALES</v>
      </c>
      <c r="BK2" s="69"/>
      <c r="BL2" s="69"/>
      <c r="BM2" s="69"/>
      <c r="BN2" s="69"/>
      <c r="BO2" s="69"/>
      <c r="BP2" s="69"/>
      <c r="BQ2" s="69"/>
      <c r="BR2" s="69"/>
      <c r="BS2" s="69"/>
      <c r="BT2" s="69"/>
      <c r="BU2" s="69"/>
      <c r="BV2" s="69"/>
      <c r="BW2" s="69"/>
      <c r="BX2" s="69"/>
      <c r="BY2" s="69" t="str">
        <f>B2</f>
        <v>PAUTA DE LOS TIEMPOS DEL ESTADO CORRESPONDIENTES A PARTIDOS POLÍTICOS (PROGRAMAS DE 5' Y PROMOCIONALES DE 20") Y AUTORIDADES ELECTORALES</v>
      </c>
      <c r="BZ2" s="69"/>
      <c r="CA2" s="69"/>
      <c r="CB2" s="69"/>
      <c r="CC2" s="69"/>
      <c r="CD2" s="69"/>
      <c r="CE2" s="69"/>
      <c r="CF2" s="69"/>
      <c r="CG2" s="69"/>
      <c r="CH2" s="69"/>
      <c r="CI2" s="69"/>
      <c r="CJ2" s="69"/>
      <c r="CK2" s="69"/>
      <c r="CL2" s="69"/>
      <c r="CM2" s="69"/>
      <c r="CN2" s="69" t="str">
        <f>B2</f>
        <v>PAUTA DE LOS TIEMPOS DEL ESTADO CORRESPONDIENTES A PARTIDOS POLÍTICOS (PROGRAMAS DE 5' Y PROMOCIONALES DE 20") Y AUTORIDADES ELECTORALES</v>
      </c>
      <c r="CO2" s="69"/>
      <c r="CP2" s="69"/>
      <c r="CQ2" s="69"/>
      <c r="CR2" s="69"/>
      <c r="CS2" s="69"/>
      <c r="CT2" s="69"/>
      <c r="CU2" s="69"/>
      <c r="CV2" s="69"/>
      <c r="CW2" s="69"/>
      <c r="CX2" s="69"/>
      <c r="CY2" s="69"/>
      <c r="CZ2" s="69"/>
      <c r="DA2" s="69"/>
      <c r="DB2" s="69"/>
      <c r="DC2" s="69" t="str">
        <f>B2</f>
        <v>PAUTA DE LOS TIEMPOS DEL ESTADO CORRESPONDIENTES A PARTIDOS POLÍTICOS (PROGRAMAS DE 5' Y PROMOCIONALES DE 20") Y AUTORIDADES ELECTORALES</v>
      </c>
      <c r="DD2" s="69"/>
      <c r="DE2" s="69"/>
      <c r="DF2" s="69"/>
      <c r="DG2" s="69"/>
      <c r="DH2" s="69"/>
      <c r="DI2" s="69"/>
      <c r="DJ2" s="69"/>
      <c r="DK2" s="69"/>
      <c r="DL2" s="69"/>
      <c r="DM2" s="69"/>
      <c r="DN2" s="69"/>
      <c r="DO2" s="69"/>
      <c r="DP2" s="69"/>
      <c r="DQ2" s="69"/>
      <c r="DR2" s="69" t="str">
        <f>B2</f>
        <v>PAUTA DE LOS TIEMPOS DEL ESTADO CORRESPONDIENTES A PARTIDOS POLÍTICOS (PROGRAMAS DE 5' Y PROMOCIONALES DE 20") Y AUTORIDADES ELECTORALES</v>
      </c>
      <c r="DS2" s="69"/>
      <c r="DT2" s="69"/>
      <c r="DU2" s="69"/>
      <c r="DV2" s="69"/>
      <c r="DW2" s="69"/>
      <c r="DX2" s="69"/>
      <c r="DY2" s="69"/>
      <c r="DZ2" s="69"/>
      <c r="EA2" s="69"/>
      <c r="EB2" s="69"/>
      <c r="EC2" s="69"/>
      <c r="ED2" s="69"/>
      <c r="EE2" s="69"/>
      <c r="EF2" s="69"/>
      <c r="EG2" s="69" t="str">
        <f>B2</f>
        <v>PAUTA DE LOS TIEMPOS DEL ESTADO CORRESPONDIENTES A PARTIDOS POLÍTICOS (PROGRAMAS DE 5' Y PROMOCIONALES DE 20") Y AUTORIDADES ELECTORALES</v>
      </c>
      <c r="EH2" s="69"/>
      <c r="EI2" s="69"/>
      <c r="EJ2" s="69"/>
      <c r="EK2" s="69"/>
      <c r="EL2" s="69"/>
      <c r="EM2" s="69"/>
      <c r="EN2" s="69"/>
      <c r="EO2" s="69"/>
      <c r="EP2" s="69"/>
      <c r="EQ2" s="69"/>
      <c r="ER2" s="69"/>
      <c r="ES2" s="69"/>
      <c r="ET2" s="69"/>
      <c r="EU2" s="69"/>
      <c r="EV2" s="69" t="str">
        <f>B2</f>
        <v>PAUTA DE LOS TIEMPOS DEL ESTADO CORRESPONDIENTES A PARTIDOS POLÍTICOS (PROGRAMAS DE 5' Y PROMOCIONALES DE 20") Y AUTORIDADES ELECTORALES</v>
      </c>
      <c r="EW2" s="69"/>
      <c r="EX2" s="69"/>
      <c r="EY2" s="69"/>
      <c r="EZ2" s="69"/>
      <c r="FA2" s="69"/>
      <c r="FB2" s="69"/>
      <c r="FC2" s="69"/>
      <c r="FD2" s="69"/>
      <c r="FE2" s="69"/>
      <c r="FF2" s="69"/>
      <c r="FG2" s="69"/>
      <c r="FH2" s="69"/>
      <c r="FI2" s="69"/>
      <c r="FJ2" s="69"/>
      <c r="FK2" s="69" t="str">
        <f>B2</f>
        <v>PAUTA DE LOS TIEMPOS DEL ESTADO CORRESPONDIENTES A PARTIDOS POLÍTICOS (PROGRAMAS DE 5' Y PROMOCIONALES DE 20") Y AUTORIDADES ELECTORALES</v>
      </c>
      <c r="FL2" s="69"/>
      <c r="FM2" s="69"/>
      <c r="FN2" s="69"/>
      <c r="FO2" s="69"/>
      <c r="FP2" s="69"/>
      <c r="FQ2" s="69"/>
      <c r="FR2" s="69"/>
      <c r="FS2" s="69"/>
      <c r="FT2" s="69"/>
      <c r="FU2" s="69"/>
      <c r="FV2" s="69"/>
      <c r="FW2" s="69"/>
      <c r="FX2" s="69"/>
      <c r="FY2" s="69"/>
      <c r="FZ2" s="69" t="str">
        <f>B2</f>
        <v>PAUTA DE LOS TIEMPOS DEL ESTADO CORRESPONDIENTES A PARTIDOS POLÍTICOS (PROGRAMAS DE 5' Y PROMOCIONALES DE 20") Y AUTORIDADES ELECTORALES</v>
      </c>
      <c r="GA2" s="69"/>
      <c r="GB2" s="69"/>
      <c r="GC2" s="69"/>
      <c r="GD2" s="69"/>
      <c r="GE2" s="69"/>
      <c r="GF2" s="69"/>
      <c r="GG2" s="69"/>
      <c r="GH2" s="69"/>
      <c r="GI2" s="69"/>
      <c r="GJ2" s="69"/>
      <c r="GK2" s="69"/>
      <c r="GL2" s="69"/>
      <c r="GM2" s="69"/>
      <c r="GN2" s="69"/>
      <c r="GO2" s="69" t="str">
        <f>B2</f>
        <v>PAUTA DE LOS TIEMPOS DEL ESTADO CORRESPONDIENTES A PARTIDOS POLÍTICOS (PROGRAMAS DE 5' Y PROMOCIONALES DE 20") Y AUTORIDADES ELECTORALES</v>
      </c>
      <c r="GP2" s="69"/>
      <c r="GQ2" s="69"/>
      <c r="GR2" s="69"/>
      <c r="GS2" s="69"/>
      <c r="GT2" s="69"/>
      <c r="GU2" s="69"/>
      <c r="GV2" s="69"/>
      <c r="GW2" s="69"/>
      <c r="GX2" s="69"/>
      <c r="GY2" s="69"/>
      <c r="GZ2" s="69"/>
      <c r="HA2" s="69"/>
      <c r="HB2" s="69"/>
      <c r="HC2" s="69"/>
      <c r="HD2" s="57"/>
      <c r="HE2" s="57"/>
      <c r="HF2" s="57"/>
    </row>
    <row r="3" spans="1:214" s="33" customFormat="1" ht="15.75" customHeight="1">
      <c r="B3" s="69" t="s">
        <v>42</v>
      </c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  <c r="P3" s="69"/>
      <c r="Q3" s="69" t="str">
        <f>B3</f>
        <v>RADIO</v>
      </c>
      <c r="R3" s="69"/>
      <c r="S3" s="69"/>
      <c r="T3" s="69"/>
      <c r="U3" s="69"/>
      <c r="V3" s="69"/>
      <c r="W3" s="69"/>
      <c r="X3" s="69"/>
      <c r="Y3" s="69"/>
      <c r="Z3" s="69"/>
      <c r="AA3" s="69"/>
      <c r="AB3" s="69"/>
      <c r="AC3" s="69"/>
      <c r="AD3" s="69"/>
      <c r="AE3" s="69"/>
      <c r="AF3" s="69" t="str">
        <f>B3</f>
        <v>RADIO</v>
      </c>
      <c r="AG3" s="69"/>
      <c r="AH3" s="69"/>
      <c r="AI3" s="69"/>
      <c r="AJ3" s="69"/>
      <c r="AK3" s="69"/>
      <c r="AL3" s="69"/>
      <c r="AM3" s="69"/>
      <c r="AN3" s="69"/>
      <c r="AO3" s="69"/>
      <c r="AP3" s="69"/>
      <c r="AQ3" s="69"/>
      <c r="AR3" s="69"/>
      <c r="AS3" s="69"/>
      <c r="AT3" s="69"/>
      <c r="AU3" s="69" t="str">
        <f>B3</f>
        <v>RADIO</v>
      </c>
      <c r="AV3" s="69"/>
      <c r="AW3" s="69"/>
      <c r="AX3" s="69"/>
      <c r="AY3" s="69"/>
      <c r="AZ3" s="69"/>
      <c r="BA3" s="69"/>
      <c r="BB3" s="69"/>
      <c r="BC3" s="69"/>
      <c r="BD3" s="69"/>
      <c r="BE3" s="69"/>
      <c r="BF3" s="69"/>
      <c r="BG3" s="69"/>
      <c r="BH3" s="69"/>
      <c r="BI3" s="69"/>
      <c r="BJ3" s="69" t="str">
        <f>B3</f>
        <v>RADIO</v>
      </c>
      <c r="BK3" s="69"/>
      <c r="BL3" s="69"/>
      <c r="BM3" s="69"/>
      <c r="BN3" s="69"/>
      <c r="BO3" s="69"/>
      <c r="BP3" s="69"/>
      <c r="BQ3" s="69"/>
      <c r="BR3" s="69"/>
      <c r="BS3" s="69"/>
      <c r="BT3" s="69"/>
      <c r="BU3" s="69"/>
      <c r="BV3" s="69"/>
      <c r="BW3" s="69"/>
      <c r="BX3" s="69"/>
      <c r="BY3" s="69" t="str">
        <f>B3</f>
        <v>RADIO</v>
      </c>
      <c r="BZ3" s="69"/>
      <c r="CA3" s="69"/>
      <c r="CB3" s="69"/>
      <c r="CC3" s="69"/>
      <c r="CD3" s="69"/>
      <c r="CE3" s="69"/>
      <c r="CF3" s="69"/>
      <c r="CG3" s="69"/>
      <c r="CH3" s="69"/>
      <c r="CI3" s="69"/>
      <c r="CJ3" s="69"/>
      <c r="CK3" s="69"/>
      <c r="CL3" s="69"/>
      <c r="CM3" s="69"/>
      <c r="CN3" s="69" t="str">
        <f>B3</f>
        <v>RADIO</v>
      </c>
      <c r="CO3" s="69"/>
      <c r="CP3" s="69"/>
      <c r="CQ3" s="69"/>
      <c r="CR3" s="69"/>
      <c r="CS3" s="69"/>
      <c r="CT3" s="69"/>
      <c r="CU3" s="69"/>
      <c r="CV3" s="69"/>
      <c r="CW3" s="69"/>
      <c r="CX3" s="69"/>
      <c r="CY3" s="69"/>
      <c r="CZ3" s="69"/>
      <c r="DA3" s="69"/>
      <c r="DB3" s="69"/>
      <c r="DC3" s="69" t="str">
        <f>B3</f>
        <v>RADIO</v>
      </c>
      <c r="DD3" s="69"/>
      <c r="DE3" s="69"/>
      <c r="DF3" s="69"/>
      <c r="DG3" s="69"/>
      <c r="DH3" s="69"/>
      <c r="DI3" s="69"/>
      <c r="DJ3" s="69"/>
      <c r="DK3" s="69"/>
      <c r="DL3" s="69"/>
      <c r="DM3" s="69"/>
      <c r="DN3" s="69"/>
      <c r="DO3" s="69"/>
      <c r="DP3" s="69"/>
      <c r="DQ3" s="69"/>
      <c r="DR3" s="69" t="str">
        <f>B3</f>
        <v>RADIO</v>
      </c>
      <c r="DS3" s="69"/>
      <c r="DT3" s="69"/>
      <c r="DU3" s="69"/>
      <c r="DV3" s="69"/>
      <c r="DW3" s="69"/>
      <c r="DX3" s="69"/>
      <c r="DY3" s="69"/>
      <c r="DZ3" s="69"/>
      <c r="EA3" s="69"/>
      <c r="EB3" s="69"/>
      <c r="EC3" s="69"/>
      <c r="ED3" s="69"/>
      <c r="EE3" s="69"/>
      <c r="EF3" s="69"/>
      <c r="EG3" s="69" t="str">
        <f>B3</f>
        <v>RADIO</v>
      </c>
      <c r="EH3" s="69"/>
      <c r="EI3" s="69"/>
      <c r="EJ3" s="69"/>
      <c r="EK3" s="69"/>
      <c r="EL3" s="69"/>
      <c r="EM3" s="69"/>
      <c r="EN3" s="69"/>
      <c r="EO3" s="69"/>
      <c r="EP3" s="69"/>
      <c r="EQ3" s="69"/>
      <c r="ER3" s="69"/>
      <c r="ES3" s="69"/>
      <c r="ET3" s="69"/>
      <c r="EU3" s="69"/>
      <c r="EV3" s="69" t="str">
        <f>B3</f>
        <v>RADIO</v>
      </c>
      <c r="EW3" s="69"/>
      <c r="EX3" s="69"/>
      <c r="EY3" s="69"/>
      <c r="EZ3" s="69"/>
      <c r="FA3" s="69"/>
      <c r="FB3" s="69"/>
      <c r="FC3" s="69"/>
      <c r="FD3" s="69"/>
      <c r="FE3" s="69"/>
      <c r="FF3" s="69"/>
      <c r="FG3" s="69"/>
      <c r="FH3" s="69"/>
      <c r="FI3" s="69"/>
      <c r="FJ3" s="69"/>
      <c r="FK3" s="69" t="str">
        <f>B3</f>
        <v>RADIO</v>
      </c>
      <c r="FL3" s="69"/>
      <c r="FM3" s="69"/>
      <c r="FN3" s="69"/>
      <c r="FO3" s="69"/>
      <c r="FP3" s="69"/>
      <c r="FQ3" s="69"/>
      <c r="FR3" s="69"/>
      <c r="FS3" s="69"/>
      <c r="FT3" s="69"/>
      <c r="FU3" s="69"/>
      <c r="FV3" s="69"/>
      <c r="FW3" s="69"/>
      <c r="FX3" s="69"/>
      <c r="FY3" s="69"/>
      <c r="FZ3" s="69" t="str">
        <f>B3</f>
        <v>RADIO</v>
      </c>
      <c r="GA3" s="69"/>
      <c r="GB3" s="69"/>
      <c r="GC3" s="69"/>
      <c r="GD3" s="69"/>
      <c r="GE3" s="69"/>
      <c r="GF3" s="69"/>
      <c r="GG3" s="69"/>
      <c r="GH3" s="69"/>
      <c r="GI3" s="69"/>
      <c r="GJ3" s="69"/>
      <c r="GK3" s="69"/>
      <c r="GL3" s="69"/>
      <c r="GM3" s="69"/>
      <c r="GN3" s="69"/>
      <c r="GO3" s="69" t="str">
        <f>B3</f>
        <v>RADIO</v>
      </c>
      <c r="GP3" s="69"/>
      <c r="GQ3" s="69"/>
      <c r="GR3" s="69"/>
      <c r="GS3" s="69"/>
      <c r="GT3" s="69"/>
      <c r="GU3" s="69"/>
      <c r="GV3" s="69"/>
      <c r="GW3" s="69"/>
      <c r="GX3" s="69"/>
      <c r="GY3" s="69"/>
      <c r="GZ3" s="69"/>
      <c r="HA3" s="69"/>
      <c r="HB3" s="69"/>
      <c r="HC3" s="69"/>
      <c r="HD3" s="57"/>
      <c r="HE3" s="57"/>
      <c r="HF3" s="57"/>
    </row>
    <row r="4" spans="1:214" s="16" customFormat="1">
      <c r="I4" s="18"/>
      <c r="J4" s="18"/>
      <c r="K4" s="18"/>
      <c r="L4" s="18"/>
      <c r="M4" s="18"/>
      <c r="N4" s="18"/>
      <c r="O4" s="18"/>
      <c r="P4" s="18"/>
      <c r="Q4" s="18"/>
      <c r="R4" s="18"/>
    </row>
    <row r="5" spans="1:214" s="16" customFormat="1">
      <c r="B5" s="12" t="s">
        <v>0</v>
      </c>
      <c r="C5" s="12"/>
      <c r="D5" s="13" t="s">
        <v>121</v>
      </c>
      <c r="H5" s="13"/>
      <c r="P5" s="13"/>
      <c r="Q5" s="13" t="str">
        <f>B5</f>
        <v xml:space="preserve">PERIODO: </v>
      </c>
      <c r="S5" s="16" t="str">
        <f>D5</f>
        <v>13 DE JUNIO AL 31 DE DICIEMBRE DE 2010</v>
      </c>
      <c r="AF5" s="16" t="str">
        <f>B5</f>
        <v xml:space="preserve">PERIODO: </v>
      </c>
      <c r="AH5" s="16" t="str">
        <f>D5</f>
        <v>13 DE JUNIO AL 31 DE DICIEMBRE DE 2010</v>
      </c>
      <c r="AU5" s="16" t="str">
        <f>B5</f>
        <v xml:space="preserve">PERIODO: </v>
      </c>
      <c r="AW5" s="16" t="str">
        <f>D5</f>
        <v>13 DE JUNIO AL 31 DE DICIEMBRE DE 2010</v>
      </c>
      <c r="BJ5" s="16" t="str">
        <f>B5</f>
        <v xml:space="preserve">PERIODO: </v>
      </c>
      <c r="BL5" s="16" t="str">
        <f>D5</f>
        <v>13 DE JUNIO AL 31 DE DICIEMBRE DE 2010</v>
      </c>
      <c r="BY5" s="16" t="str">
        <f>B5</f>
        <v xml:space="preserve">PERIODO: </v>
      </c>
      <c r="CA5" s="16" t="str">
        <f>D5</f>
        <v>13 DE JUNIO AL 31 DE DICIEMBRE DE 2010</v>
      </c>
      <c r="CN5" s="16" t="str">
        <f>B5</f>
        <v xml:space="preserve">PERIODO: </v>
      </c>
      <c r="CP5" s="16" t="str">
        <f>D5</f>
        <v>13 DE JUNIO AL 31 DE DICIEMBRE DE 2010</v>
      </c>
      <c r="DC5" s="16" t="str">
        <f>B5</f>
        <v xml:space="preserve">PERIODO: </v>
      </c>
      <c r="DE5" s="16" t="str">
        <f>D5</f>
        <v>13 DE JUNIO AL 31 DE DICIEMBRE DE 2010</v>
      </c>
      <c r="DR5" s="16" t="str">
        <f>B5</f>
        <v xml:space="preserve">PERIODO: </v>
      </c>
      <c r="DT5" s="16" t="str">
        <f>D5</f>
        <v>13 DE JUNIO AL 31 DE DICIEMBRE DE 2010</v>
      </c>
      <c r="EG5" s="16" t="str">
        <f>B5</f>
        <v xml:space="preserve">PERIODO: </v>
      </c>
      <c r="EI5" s="16" t="str">
        <f>D5</f>
        <v>13 DE JUNIO AL 31 DE DICIEMBRE DE 2010</v>
      </c>
      <c r="EV5" s="16" t="str">
        <f>B5</f>
        <v xml:space="preserve">PERIODO: </v>
      </c>
      <c r="EX5" s="16" t="str">
        <f>D5</f>
        <v>13 DE JUNIO AL 31 DE DICIEMBRE DE 2010</v>
      </c>
      <c r="FK5" s="16" t="str">
        <f>B5</f>
        <v xml:space="preserve">PERIODO: </v>
      </c>
      <c r="FM5" s="16" t="str">
        <f>D5</f>
        <v>13 DE JUNIO AL 31 DE DICIEMBRE DE 2010</v>
      </c>
      <c r="FZ5" s="16" t="str">
        <f>B5</f>
        <v xml:space="preserve">PERIODO: </v>
      </c>
      <c r="GB5" s="16" t="str">
        <f>D5</f>
        <v>13 DE JUNIO AL 31 DE DICIEMBRE DE 2010</v>
      </c>
      <c r="GO5" s="16" t="str">
        <f>B5</f>
        <v xml:space="preserve">PERIODO: </v>
      </c>
      <c r="GQ5" s="16" t="str">
        <f>D5</f>
        <v>13 DE JUNIO AL 31 DE DICIEMBRE DE 2010</v>
      </c>
    </row>
    <row r="6" spans="1:214" s="16" customFormat="1">
      <c r="B6" s="12" t="s">
        <v>1</v>
      </c>
      <c r="C6" s="12"/>
      <c r="D6" s="16" t="s">
        <v>59</v>
      </c>
      <c r="G6" s="13"/>
      <c r="H6" s="13"/>
      <c r="P6" s="13"/>
      <c r="Q6" s="13" t="str">
        <f t="shared" ref="Q6:Q8" si="0">B6</f>
        <v>EMISORA:</v>
      </c>
      <c r="S6" s="16" t="str">
        <f t="shared" ref="S6:S8" si="1">D6</f>
        <v>XHPF-FM</v>
      </c>
      <c r="AF6" s="16" t="str">
        <f t="shared" ref="AF6:AF8" si="2">B6</f>
        <v>EMISORA:</v>
      </c>
      <c r="AH6" s="16" t="str">
        <f t="shared" ref="AH6:AH8" si="3">D6</f>
        <v>XHPF-FM</v>
      </c>
      <c r="AU6" s="16" t="str">
        <f t="shared" ref="AU6:AU8" si="4">B6</f>
        <v>EMISORA:</v>
      </c>
      <c r="AW6" s="16" t="str">
        <f t="shared" ref="AW6:AW8" si="5">D6</f>
        <v>XHPF-FM</v>
      </c>
      <c r="BJ6" s="16" t="str">
        <f t="shared" ref="BJ6:BJ8" si="6">B6</f>
        <v>EMISORA:</v>
      </c>
      <c r="BL6" s="16" t="str">
        <f t="shared" ref="BL6:BL8" si="7">D6</f>
        <v>XHPF-FM</v>
      </c>
      <c r="BY6" s="16" t="str">
        <f t="shared" ref="BY6:BY8" si="8">B6</f>
        <v>EMISORA:</v>
      </c>
      <c r="CA6" s="16" t="str">
        <f t="shared" ref="CA6:CA8" si="9">D6</f>
        <v>XHPF-FM</v>
      </c>
      <c r="CN6" s="16" t="str">
        <f t="shared" ref="CN6:CN8" si="10">B6</f>
        <v>EMISORA:</v>
      </c>
      <c r="CP6" s="16" t="str">
        <f t="shared" ref="CP6:CP8" si="11">D6</f>
        <v>XHPF-FM</v>
      </c>
      <c r="DC6" s="16" t="str">
        <f t="shared" ref="DC6:DC8" si="12">B6</f>
        <v>EMISORA:</v>
      </c>
      <c r="DE6" s="16" t="str">
        <f t="shared" ref="DE6:DE8" si="13">D6</f>
        <v>XHPF-FM</v>
      </c>
      <c r="DR6" s="16" t="str">
        <f t="shared" ref="DR6:DR8" si="14">B6</f>
        <v>EMISORA:</v>
      </c>
      <c r="DT6" s="16" t="str">
        <f t="shared" ref="DT6:DT8" si="15">D6</f>
        <v>XHPF-FM</v>
      </c>
      <c r="EG6" s="16" t="str">
        <f t="shared" ref="EG6:EG8" si="16">B6</f>
        <v>EMISORA:</v>
      </c>
      <c r="EI6" s="16" t="str">
        <f t="shared" ref="EI6:EI8" si="17">D6</f>
        <v>XHPF-FM</v>
      </c>
      <c r="EV6" s="16" t="str">
        <f t="shared" ref="EV6:EV8" si="18">B6</f>
        <v>EMISORA:</v>
      </c>
      <c r="EX6" s="16" t="str">
        <f t="shared" ref="EX6:EX8" si="19">D6</f>
        <v>XHPF-FM</v>
      </c>
      <c r="FK6" s="16" t="str">
        <f t="shared" ref="FK6:FK8" si="20">B6</f>
        <v>EMISORA:</v>
      </c>
      <c r="FM6" s="16" t="str">
        <f t="shared" ref="FM6:FM8" si="21">D6</f>
        <v>XHPF-FM</v>
      </c>
      <c r="FZ6" s="16" t="str">
        <f t="shared" ref="FZ6:FZ8" si="22">B6</f>
        <v>EMISORA:</v>
      </c>
      <c r="GB6" s="16" t="str">
        <f t="shared" ref="GB6:GB8" si="23">D6</f>
        <v>XHPF-FM</v>
      </c>
      <c r="GO6" s="16" t="str">
        <f t="shared" ref="GO6:GO8" si="24">B6</f>
        <v>EMISORA:</v>
      </c>
      <c r="GQ6" s="16" t="str">
        <f t="shared" ref="GQ6:GQ8" si="25">D6</f>
        <v>XHPF-FM</v>
      </c>
    </row>
    <row r="7" spans="1:214" s="16" customFormat="1">
      <c r="B7" s="12" t="s">
        <v>2</v>
      </c>
      <c r="C7" s="12"/>
      <c r="D7" s="16" t="s">
        <v>60</v>
      </c>
      <c r="G7" s="13"/>
      <c r="H7" s="13"/>
      <c r="P7" s="13"/>
      <c r="Q7" s="13" t="str">
        <f t="shared" si="0"/>
        <v xml:space="preserve">FRECUENCIA: </v>
      </c>
      <c r="S7" s="16" t="str">
        <f t="shared" si="1"/>
        <v>101.9 Mhz.</v>
      </c>
      <c r="AF7" s="16" t="str">
        <f t="shared" si="2"/>
        <v xml:space="preserve">FRECUENCIA: </v>
      </c>
      <c r="AH7" s="16" t="str">
        <f t="shared" si="3"/>
        <v>101.9 Mhz.</v>
      </c>
      <c r="AU7" s="16" t="str">
        <f t="shared" si="4"/>
        <v xml:space="preserve">FRECUENCIA: </v>
      </c>
      <c r="AW7" s="16" t="str">
        <f t="shared" si="5"/>
        <v>101.9 Mhz.</v>
      </c>
      <c r="BJ7" s="16" t="str">
        <f t="shared" si="6"/>
        <v xml:space="preserve">FRECUENCIA: </v>
      </c>
      <c r="BL7" s="16" t="str">
        <f t="shared" si="7"/>
        <v>101.9 Mhz.</v>
      </c>
      <c r="BY7" s="16" t="str">
        <f t="shared" si="8"/>
        <v xml:space="preserve">FRECUENCIA: </v>
      </c>
      <c r="CA7" s="16" t="str">
        <f t="shared" si="9"/>
        <v>101.9 Mhz.</v>
      </c>
      <c r="CN7" s="16" t="str">
        <f t="shared" si="10"/>
        <v xml:space="preserve">FRECUENCIA: </v>
      </c>
      <c r="CP7" s="16" t="str">
        <f t="shared" si="11"/>
        <v>101.9 Mhz.</v>
      </c>
      <c r="DC7" s="16" t="str">
        <f t="shared" si="12"/>
        <v xml:space="preserve">FRECUENCIA: </v>
      </c>
      <c r="DE7" s="16" t="str">
        <f t="shared" si="13"/>
        <v>101.9 Mhz.</v>
      </c>
      <c r="DR7" s="16" t="str">
        <f t="shared" si="14"/>
        <v xml:space="preserve">FRECUENCIA: </v>
      </c>
      <c r="DT7" s="16" t="str">
        <f t="shared" si="15"/>
        <v>101.9 Mhz.</v>
      </c>
      <c r="EG7" s="16" t="str">
        <f t="shared" si="16"/>
        <v xml:space="preserve">FRECUENCIA: </v>
      </c>
      <c r="EI7" s="16" t="str">
        <f t="shared" si="17"/>
        <v>101.9 Mhz.</v>
      </c>
      <c r="EV7" s="16" t="str">
        <f t="shared" si="18"/>
        <v xml:space="preserve">FRECUENCIA: </v>
      </c>
      <c r="EX7" s="16" t="str">
        <f t="shared" si="19"/>
        <v>101.9 Mhz.</v>
      </c>
      <c r="FK7" s="16" t="str">
        <f t="shared" si="20"/>
        <v xml:space="preserve">FRECUENCIA: </v>
      </c>
      <c r="FM7" s="16" t="str">
        <f t="shared" si="21"/>
        <v>101.9 Mhz.</v>
      </c>
      <c r="FZ7" s="16" t="str">
        <f t="shared" si="22"/>
        <v xml:space="preserve">FRECUENCIA: </v>
      </c>
      <c r="GB7" s="16" t="str">
        <f t="shared" si="23"/>
        <v>101.9 Mhz.</v>
      </c>
      <c r="GO7" s="16" t="str">
        <f t="shared" si="24"/>
        <v xml:space="preserve">FRECUENCIA: </v>
      </c>
      <c r="GQ7" s="16" t="str">
        <f t="shared" si="25"/>
        <v>101.9 Mhz.</v>
      </c>
    </row>
    <row r="8" spans="1:214" s="16" customFormat="1">
      <c r="B8" s="12" t="s">
        <v>3</v>
      </c>
      <c r="C8" s="12"/>
      <c r="D8" s="16" t="s">
        <v>114</v>
      </c>
      <c r="G8" s="13"/>
      <c r="H8" s="13"/>
      <c r="P8" s="13"/>
      <c r="Q8" s="13" t="str">
        <f t="shared" si="0"/>
        <v>ENTIDAD:</v>
      </c>
      <c r="S8" s="16" t="str">
        <f t="shared" si="1"/>
        <v>BAJA CALIFORNIA</v>
      </c>
      <c r="AF8" s="16" t="str">
        <f t="shared" si="2"/>
        <v>ENTIDAD:</v>
      </c>
      <c r="AH8" s="16" t="str">
        <f t="shared" si="3"/>
        <v>BAJA CALIFORNIA</v>
      </c>
      <c r="AU8" s="16" t="str">
        <f t="shared" si="4"/>
        <v>ENTIDAD:</v>
      </c>
      <c r="AW8" s="16" t="str">
        <f t="shared" si="5"/>
        <v>BAJA CALIFORNIA</v>
      </c>
      <c r="BJ8" s="16" t="str">
        <f t="shared" si="6"/>
        <v>ENTIDAD:</v>
      </c>
      <c r="BL8" s="16" t="str">
        <f t="shared" si="7"/>
        <v>BAJA CALIFORNIA</v>
      </c>
      <c r="BY8" s="16" t="str">
        <f t="shared" si="8"/>
        <v>ENTIDAD:</v>
      </c>
      <c r="CA8" s="16" t="str">
        <f t="shared" si="9"/>
        <v>BAJA CALIFORNIA</v>
      </c>
      <c r="CN8" s="16" t="str">
        <f t="shared" si="10"/>
        <v>ENTIDAD:</v>
      </c>
      <c r="CP8" s="16" t="str">
        <f t="shared" si="11"/>
        <v>BAJA CALIFORNIA</v>
      </c>
      <c r="DC8" s="16" t="str">
        <f t="shared" si="12"/>
        <v>ENTIDAD:</v>
      </c>
      <c r="DE8" s="16" t="str">
        <f t="shared" si="13"/>
        <v>BAJA CALIFORNIA</v>
      </c>
      <c r="DR8" s="16" t="str">
        <f t="shared" si="14"/>
        <v>ENTIDAD:</v>
      </c>
      <c r="DT8" s="16" t="str">
        <f t="shared" si="15"/>
        <v>BAJA CALIFORNIA</v>
      </c>
      <c r="EG8" s="16" t="str">
        <f t="shared" si="16"/>
        <v>ENTIDAD:</v>
      </c>
      <c r="EI8" s="16" t="str">
        <f t="shared" si="17"/>
        <v>BAJA CALIFORNIA</v>
      </c>
      <c r="EV8" s="16" t="str">
        <f t="shared" si="18"/>
        <v>ENTIDAD:</v>
      </c>
      <c r="EX8" s="16" t="str">
        <f t="shared" si="19"/>
        <v>BAJA CALIFORNIA</v>
      </c>
      <c r="FK8" s="16" t="str">
        <f t="shared" si="20"/>
        <v>ENTIDAD:</v>
      </c>
      <c r="FM8" s="16" t="str">
        <f t="shared" si="21"/>
        <v>BAJA CALIFORNIA</v>
      </c>
      <c r="FZ8" s="16" t="str">
        <f t="shared" si="22"/>
        <v>ENTIDAD:</v>
      </c>
      <c r="GB8" s="16" t="str">
        <f t="shared" si="23"/>
        <v>BAJA CALIFORNIA</v>
      </c>
      <c r="GO8" s="16" t="str">
        <f t="shared" si="24"/>
        <v>ENTIDAD:</v>
      </c>
      <c r="GQ8" s="16" t="str">
        <f t="shared" si="25"/>
        <v>BAJA CALIFORNIA</v>
      </c>
    </row>
    <row r="9" spans="1:214" s="15" customFormat="1">
      <c r="P9" s="17"/>
    </row>
    <row r="10" spans="1:214" s="15" customFormat="1">
      <c r="A10" s="16"/>
      <c r="B10" s="34">
        <v>1</v>
      </c>
      <c r="C10" s="16" t="s">
        <v>5</v>
      </c>
      <c r="D10" s="37">
        <v>4</v>
      </c>
      <c r="E10" s="16" t="s">
        <v>6</v>
      </c>
      <c r="F10" s="40">
        <v>7</v>
      </c>
      <c r="G10" s="16" t="s">
        <v>12</v>
      </c>
      <c r="H10" s="1" t="s">
        <v>4</v>
      </c>
      <c r="I10" s="14" t="s">
        <v>47</v>
      </c>
      <c r="K10" s="16"/>
      <c r="L10" s="16"/>
      <c r="M10" s="16"/>
      <c r="N10" s="16"/>
      <c r="O10" s="16"/>
      <c r="P10" s="16"/>
      <c r="Q10" s="34">
        <v>1</v>
      </c>
      <c r="R10" s="16" t="s">
        <v>5</v>
      </c>
      <c r="S10" s="37">
        <v>4</v>
      </c>
      <c r="T10" s="16" t="s">
        <v>6</v>
      </c>
      <c r="U10" s="40">
        <v>7</v>
      </c>
      <c r="V10" s="16" t="s">
        <v>12</v>
      </c>
      <c r="W10" s="1" t="s">
        <v>4</v>
      </c>
      <c r="X10" s="14" t="s">
        <v>47</v>
      </c>
      <c r="AF10" s="34">
        <v>1</v>
      </c>
      <c r="AG10" s="16" t="s">
        <v>5</v>
      </c>
      <c r="AH10" s="37">
        <v>4</v>
      </c>
      <c r="AI10" s="16" t="s">
        <v>6</v>
      </c>
      <c r="AJ10" s="40">
        <v>7</v>
      </c>
      <c r="AK10" s="16" t="s">
        <v>12</v>
      </c>
      <c r="AL10" s="1" t="s">
        <v>4</v>
      </c>
      <c r="AM10" s="14" t="s">
        <v>47</v>
      </c>
      <c r="AU10" s="34">
        <v>1</v>
      </c>
      <c r="AV10" s="16" t="s">
        <v>5</v>
      </c>
      <c r="AW10" s="37">
        <v>4</v>
      </c>
      <c r="AX10" s="16" t="s">
        <v>6</v>
      </c>
      <c r="AY10" s="40">
        <v>7</v>
      </c>
      <c r="AZ10" s="16" t="s">
        <v>12</v>
      </c>
      <c r="BA10" s="1" t="s">
        <v>4</v>
      </c>
      <c r="BB10" s="14" t="s">
        <v>47</v>
      </c>
      <c r="BJ10" s="34">
        <v>1</v>
      </c>
      <c r="BK10" s="16" t="s">
        <v>5</v>
      </c>
      <c r="BL10" s="37">
        <v>4</v>
      </c>
      <c r="BM10" s="16" t="s">
        <v>6</v>
      </c>
      <c r="BN10" s="40">
        <v>7</v>
      </c>
      <c r="BO10" s="16" t="s">
        <v>12</v>
      </c>
      <c r="BP10" s="1" t="s">
        <v>4</v>
      </c>
      <c r="BQ10" s="14" t="s">
        <v>47</v>
      </c>
      <c r="BY10" s="34">
        <v>1</v>
      </c>
      <c r="BZ10" s="16" t="s">
        <v>5</v>
      </c>
      <c r="CA10" s="37">
        <v>4</v>
      </c>
      <c r="CB10" s="16" t="s">
        <v>6</v>
      </c>
      <c r="CC10" s="40">
        <v>7</v>
      </c>
      <c r="CD10" s="16" t="s">
        <v>12</v>
      </c>
      <c r="CE10" s="1" t="s">
        <v>4</v>
      </c>
      <c r="CF10" s="14" t="s">
        <v>47</v>
      </c>
      <c r="CN10" s="34">
        <v>1</v>
      </c>
      <c r="CO10" s="16" t="s">
        <v>5</v>
      </c>
      <c r="CP10" s="37">
        <v>4</v>
      </c>
      <c r="CQ10" s="16" t="s">
        <v>6</v>
      </c>
      <c r="CR10" s="40">
        <v>7</v>
      </c>
      <c r="CS10" s="16" t="s">
        <v>12</v>
      </c>
      <c r="CT10" s="1" t="s">
        <v>4</v>
      </c>
      <c r="CU10" s="14" t="s">
        <v>47</v>
      </c>
      <c r="DC10" s="34">
        <v>1</v>
      </c>
      <c r="DD10" s="16" t="s">
        <v>5</v>
      </c>
      <c r="DE10" s="37">
        <v>4</v>
      </c>
      <c r="DF10" s="16" t="s">
        <v>6</v>
      </c>
      <c r="DG10" s="40">
        <v>7</v>
      </c>
      <c r="DH10" s="16" t="s">
        <v>12</v>
      </c>
      <c r="DI10" s="1" t="s">
        <v>4</v>
      </c>
      <c r="DJ10" s="14" t="s">
        <v>47</v>
      </c>
      <c r="DR10" s="34">
        <v>1</v>
      </c>
      <c r="DS10" s="16" t="s">
        <v>5</v>
      </c>
      <c r="DT10" s="37">
        <v>4</v>
      </c>
      <c r="DU10" s="16" t="s">
        <v>6</v>
      </c>
      <c r="DV10" s="40">
        <v>7</v>
      </c>
      <c r="DW10" s="16" t="s">
        <v>12</v>
      </c>
      <c r="DX10" s="1" t="s">
        <v>4</v>
      </c>
      <c r="DY10" s="14" t="s">
        <v>47</v>
      </c>
      <c r="EG10" s="34">
        <v>1</v>
      </c>
      <c r="EH10" s="16" t="s">
        <v>5</v>
      </c>
      <c r="EI10" s="37">
        <v>4</v>
      </c>
      <c r="EJ10" s="16" t="s">
        <v>6</v>
      </c>
      <c r="EK10" s="40">
        <v>7</v>
      </c>
      <c r="EL10" s="16" t="s">
        <v>12</v>
      </c>
      <c r="EM10" s="1" t="s">
        <v>4</v>
      </c>
      <c r="EN10" s="14" t="s">
        <v>47</v>
      </c>
      <c r="EV10" s="34">
        <v>1</v>
      </c>
      <c r="EW10" s="16" t="s">
        <v>5</v>
      </c>
      <c r="EX10" s="37">
        <v>4</v>
      </c>
      <c r="EY10" s="16" t="s">
        <v>6</v>
      </c>
      <c r="EZ10" s="40">
        <v>7</v>
      </c>
      <c r="FA10" s="16" t="s">
        <v>12</v>
      </c>
      <c r="FB10" s="1" t="s">
        <v>4</v>
      </c>
      <c r="FC10" s="14" t="s">
        <v>47</v>
      </c>
      <c r="FK10" s="34">
        <v>1</v>
      </c>
      <c r="FL10" s="16" t="s">
        <v>5</v>
      </c>
      <c r="FM10" s="37">
        <v>4</v>
      </c>
      <c r="FN10" s="16" t="s">
        <v>6</v>
      </c>
      <c r="FO10" s="40">
        <v>7</v>
      </c>
      <c r="FP10" s="16" t="s">
        <v>12</v>
      </c>
      <c r="FQ10" s="1" t="s">
        <v>4</v>
      </c>
      <c r="FR10" s="14" t="s">
        <v>47</v>
      </c>
      <c r="FZ10" s="34">
        <v>1</v>
      </c>
      <c r="GA10" s="16" t="s">
        <v>5</v>
      </c>
      <c r="GB10" s="37">
        <v>4</v>
      </c>
      <c r="GC10" s="16" t="s">
        <v>6</v>
      </c>
      <c r="GD10" s="40">
        <v>7</v>
      </c>
      <c r="GE10" s="16" t="s">
        <v>12</v>
      </c>
      <c r="GF10" s="1" t="s">
        <v>4</v>
      </c>
      <c r="GG10" s="14" t="s">
        <v>47</v>
      </c>
      <c r="GO10" s="34">
        <v>1</v>
      </c>
      <c r="GP10" s="16" t="s">
        <v>5</v>
      </c>
      <c r="GQ10" s="37">
        <v>4</v>
      </c>
      <c r="GR10" s="16" t="s">
        <v>6</v>
      </c>
      <c r="GS10" s="40">
        <v>7</v>
      </c>
      <c r="GT10" s="16" t="s">
        <v>12</v>
      </c>
      <c r="GU10" s="1" t="s">
        <v>4</v>
      </c>
      <c r="GV10" s="14" t="s">
        <v>47</v>
      </c>
    </row>
    <row r="11" spans="1:214" s="15" customFormat="1">
      <c r="A11" s="18"/>
      <c r="B11" s="35">
        <v>2</v>
      </c>
      <c r="C11" s="16" t="s">
        <v>8</v>
      </c>
      <c r="D11" s="38">
        <v>5</v>
      </c>
      <c r="E11" s="16" t="s">
        <v>9</v>
      </c>
      <c r="F11" s="61">
        <v>8</v>
      </c>
      <c r="G11" s="16" t="s">
        <v>123</v>
      </c>
      <c r="J11" s="18"/>
      <c r="K11" s="18"/>
      <c r="L11" s="18"/>
      <c r="M11" s="18"/>
      <c r="N11" s="18"/>
      <c r="O11" s="18"/>
      <c r="P11" s="18"/>
      <c r="Q11" s="35">
        <v>2</v>
      </c>
      <c r="R11" s="16" t="s">
        <v>8</v>
      </c>
      <c r="S11" s="38">
        <v>5</v>
      </c>
      <c r="T11" s="16" t="s">
        <v>9</v>
      </c>
      <c r="U11" s="61">
        <v>8</v>
      </c>
      <c r="V11" s="16" t="s">
        <v>123</v>
      </c>
      <c r="Y11" s="18"/>
      <c r="AF11" s="35">
        <v>2</v>
      </c>
      <c r="AG11" s="16" t="s">
        <v>8</v>
      </c>
      <c r="AH11" s="38">
        <v>5</v>
      </c>
      <c r="AI11" s="16" t="s">
        <v>9</v>
      </c>
      <c r="AJ11" s="61">
        <v>8</v>
      </c>
      <c r="AK11" s="16" t="s">
        <v>123</v>
      </c>
      <c r="AN11" s="18"/>
      <c r="AU11" s="35">
        <v>2</v>
      </c>
      <c r="AV11" s="16" t="s">
        <v>8</v>
      </c>
      <c r="AW11" s="38">
        <v>5</v>
      </c>
      <c r="AX11" s="16" t="s">
        <v>9</v>
      </c>
      <c r="AY11" s="61">
        <v>8</v>
      </c>
      <c r="AZ11" s="16" t="s">
        <v>123</v>
      </c>
      <c r="BC11" s="18"/>
      <c r="BJ11" s="35">
        <v>2</v>
      </c>
      <c r="BK11" s="16" t="s">
        <v>8</v>
      </c>
      <c r="BL11" s="38">
        <v>5</v>
      </c>
      <c r="BM11" s="16" t="s">
        <v>9</v>
      </c>
      <c r="BN11" s="61">
        <v>8</v>
      </c>
      <c r="BO11" s="16" t="s">
        <v>123</v>
      </c>
      <c r="BR11" s="18"/>
      <c r="BY11" s="35">
        <v>2</v>
      </c>
      <c r="BZ11" s="16" t="s">
        <v>8</v>
      </c>
      <c r="CA11" s="38">
        <v>5</v>
      </c>
      <c r="CB11" s="16" t="s">
        <v>9</v>
      </c>
      <c r="CC11" s="61">
        <v>8</v>
      </c>
      <c r="CD11" s="16" t="s">
        <v>123</v>
      </c>
      <c r="CG11" s="18"/>
      <c r="CN11" s="35">
        <v>2</v>
      </c>
      <c r="CO11" s="16" t="s">
        <v>8</v>
      </c>
      <c r="CP11" s="38">
        <v>5</v>
      </c>
      <c r="CQ11" s="16" t="s">
        <v>9</v>
      </c>
      <c r="CR11" s="61">
        <v>8</v>
      </c>
      <c r="CS11" s="16" t="s">
        <v>123</v>
      </c>
      <c r="CV11" s="18"/>
      <c r="DC11" s="35">
        <v>2</v>
      </c>
      <c r="DD11" s="16" t="s">
        <v>8</v>
      </c>
      <c r="DE11" s="38">
        <v>5</v>
      </c>
      <c r="DF11" s="16" t="s">
        <v>9</v>
      </c>
      <c r="DG11" s="61">
        <v>8</v>
      </c>
      <c r="DH11" s="16" t="s">
        <v>123</v>
      </c>
      <c r="DK11" s="18"/>
      <c r="DR11" s="35">
        <v>2</v>
      </c>
      <c r="DS11" s="16" t="s">
        <v>8</v>
      </c>
      <c r="DT11" s="38">
        <v>5</v>
      </c>
      <c r="DU11" s="16" t="s">
        <v>9</v>
      </c>
      <c r="DV11" s="61">
        <v>8</v>
      </c>
      <c r="DW11" s="16" t="s">
        <v>123</v>
      </c>
      <c r="DZ11" s="18"/>
      <c r="EG11" s="35">
        <v>2</v>
      </c>
      <c r="EH11" s="16" t="s">
        <v>8</v>
      </c>
      <c r="EI11" s="38">
        <v>5</v>
      </c>
      <c r="EJ11" s="16" t="s">
        <v>9</v>
      </c>
      <c r="EK11" s="61">
        <v>8</v>
      </c>
      <c r="EL11" s="16" t="s">
        <v>123</v>
      </c>
      <c r="EO11" s="18"/>
      <c r="EV11" s="35">
        <v>2</v>
      </c>
      <c r="EW11" s="16" t="s">
        <v>8</v>
      </c>
      <c r="EX11" s="38">
        <v>5</v>
      </c>
      <c r="EY11" s="16" t="s">
        <v>9</v>
      </c>
      <c r="EZ11" s="61">
        <v>8</v>
      </c>
      <c r="FA11" s="16" t="s">
        <v>123</v>
      </c>
      <c r="FD11" s="18"/>
      <c r="FK11" s="35">
        <v>2</v>
      </c>
      <c r="FL11" s="16" t="s">
        <v>8</v>
      </c>
      <c r="FM11" s="38">
        <v>5</v>
      </c>
      <c r="FN11" s="16" t="s">
        <v>9</v>
      </c>
      <c r="FO11" s="61">
        <v>8</v>
      </c>
      <c r="FP11" s="16" t="s">
        <v>123</v>
      </c>
      <c r="FS11" s="18"/>
      <c r="FZ11" s="35">
        <v>2</v>
      </c>
      <c r="GA11" s="16" t="s">
        <v>8</v>
      </c>
      <c r="GB11" s="38">
        <v>5</v>
      </c>
      <c r="GC11" s="16" t="s">
        <v>9</v>
      </c>
      <c r="GD11" s="61">
        <v>8</v>
      </c>
      <c r="GE11" s="16" t="s">
        <v>123</v>
      </c>
      <c r="GH11" s="18"/>
      <c r="GO11" s="35">
        <v>2</v>
      </c>
      <c r="GP11" s="16" t="s">
        <v>8</v>
      </c>
      <c r="GQ11" s="38">
        <v>5</v>
      </c>
      <c r="GR11" s="16" t="s">
        <v>9</v>
      </c>
      <c r="GS11" s="61">
        <v>8</v>
      </c>
      <c r="GT11" s="16" t="s">
        <v>123</v>
      </c>
      <c r="GW11" s="18"/>
    </row>
    <row r="12" spans="1:214" s="15" customFormat="1">
      <c r="A12" s="16"/>
      <c r="B12" s="36">
        <v>3</v>
      </c>
      <c r="C12" s="16" t="s">
        <v>11</v>
      </c>
      <c r="D12" s="39">
        <v>6</v>
      </c>
      <c r="E12" s="16" t="s">
        <v>10</v>
      </c>
      <c r="F12" s="62">
        <v>9</v>
      </c>
      <c r="G12" s="16" t="s">
        <v>122</v>
      </c>
      <c r="I12" s="2"/>
      <c r="J12" s="18" t="s">
        <v>7</v>
      </c>
      <c r="K12" s="16"/>
      <c r="L12" s="16"/>
      <c r="M12" s="16"/>
      <c r="N12" s="16"/>
      <c r="O12" s="16"/>
      <c r="P12" s="16"/>
      <c r="Q12" s="36">
        <v>3</v>
      </c>
      <c r="R12" s="16" t="s">
        <v>11</v>
      </c>
      <c r="S12" s="39">
        <v>6</v>
      </c>
      <c r="T12" s="16" t="s">
        <v>10</v>
      </c>
      <c r="U12" s="62">
        <v>9</v>
      </c>
      <c r="V12" s="16" t="s">
        <v>122</v>
      </c>
      <c r="X12" s="2"/>
      <c r="Y12" s="18" t="s">
        <v>7</v>
      </c>
      <c r="AF12" s="36">
        <v>3</v>
      </c>
      <c r="AG12" s="16" t="s">
        <v>11</v>
      </c>
      <c r="AH12" s="39">
        <v>6</v>
      </c>
      <c r="AI12" s="16" t="s">
        <v>10</v>
      </c>
      <c r="AJ12" s="62">
        <v>9</v>
      </c>
      <c r="AK12" s="16" t="s">
        <v>122</v>
      </c>
      <c r="AM12" s="2"/>
      <c r="AN12" s="18" t="s">
        <v>7</v>
      </c>
      <c r="AU12" s="36">
        <v>3</v>
      </c>
      <c r="AV12" s="16" t="s">
        <v>11</v>
      </c>
      <c r="AW12" s="39">
        <v>6</v>
      </c>
      <c r="AX12" s="16" t="s">
        <v>10</v>
      </c>
      <c r="AY12" s="62">
        <v>9</v>
      </c>
      <c r="AZ12" s="16" t="s">
        <v>122</v>
      </c>
      <c r="BB12" s="2"/>
      <c r="BC12" s="18" t="s">
        <v>7</v>
      </c>
      <c r="BJ12" s="36">
        <v>3</v>
      </c>
      <c r="BK12" s="16" t="s">
        <v>11</v>
      </c>
      <c r="BL12" s="39">
        <v>6</v>
      </c>
      <c r="BM12" s="16" t="s">
        <v>10</v>
      </c>
      <c r="BN12" s="62">
        <v>9</v>
      </c>
      <c r="BO12" s="16" t="s">
        <v>122</v>
      </c>
      <c r="BQ12" s="2"/>
      <c r="BR12" s="18" t="s">
        <v>7</v>
      </c>
      <c r="BY12" s="36">
        <v>3</v>
      </c>
      <c r="BZ12" s="16" t="s">
        <v>11</v>
      </c>
      <c r="CA12" s="39">
        <v>6</v>
      </c>
      <c r="CB12" s="16" t="s">
        <v>10</v>
      </c>
      <c r="CC12" s="62">
        <v>9</v>
      </c>
      <c r="CD12" s="16" t="s">
        <v>122</v>
      </c>
      <c r="CF12" s="2"/>
      <c r="CG12" s="18" t="s">
        <v>7</v>
      </c>
      <c r="CN12" s="36">
        <v>3</v>
      </c>
      <c r="CO12" s="16" t="s">
        <v>11</v>
      </c>
      <c r="CP12" s="39">
        <v>6</v>
      </c>
      <c r="CQ12" s="16" t="s">
        <v>10</v>
      </c>
      <c r="CR12" s="62">
        <v>9</v>
      </c>
      <c r="CS12" s="16" t="s">
        <v>122</v>
      </c>
      <c r="CU12" s="2"/>
      <c r="CV12" s="18" t="s">
        <v>7</v>
      </c>
      <c r="DC12" s="36">
        <v>3</v>
      </c>
      <c r="DD12" s="16" t="s">
        <v>11</v>
      </c>
      <c r="DE12" s="39">
        <v>6</v>
      </c>
      <c r="DF12" s="16" t="s">
        <v>10</v>
      </c>
      <c r="DG12" s="62">
        <v>9</v>
      </c>
      <c r="DH12" s="16" t="s">
        <v>122</v>
      </c>
      <c r="DJ12" s="2"/>
      <c r="DK12" s="18" t="s">
        <v>7</v>
      </c>
      <c r="DR12" s="36">
        <v>3</v>
      </c>
      <c r="DS12" s="16" t="s">
        <v>11</v>
      </c>
      <c r="DT12" s="39">
        <v>6</v>
      </c>
      <c r="DU12" s="16" t="s">
        <v>10</v>
      </c>
      <c r="DV12" s="62">
        <v>9</v>
      </c>
      <c r="DW12" s="16" t="s">
        <v>122</v>
      </c>
      <c r="DY12" s="2"/>
      <c r="DZ12" s="18" t="s">
        <v>7</v>
      </c>
      <c r="EG12" s="36">
        <v>3</v>
      </c>
      <c r="EH12" s="16" t="s">
        <v>11</v>
      </c>
      <c r="EI12" s="39">
        <v>6</v>
      </c>
      <c r="EJ12" s="16" t="s">
        <v>10</v>
      </c>
      <c r="EK12" s="62">
        <v>9</v>
      </c>
      <c r="EL12" s="16" t="s">
        <v>122</v>
      </c>
      <c r="EN12" s="2"/>
      <c r="EO12" s="18" t="s">
        <v>7</v>
      </c>
      <c r="EV12" s="36">
        <v>3</v>
      </c>
      <c r="EW12" s="16" t="s">
        <v>11</v>
      </c>
      <c r="EX12" s="39">
        <v>6</v>
      </c>
      <c r="EY12" s="16" t="s">
        <v>10</v>
      </c>
      <c r="EZ12" s="62">
        <v>9</v>
      </c>
      <c r="FA12" s="16" t="s">
        <v>122</v>
      </c>
      <c r="FC12" s="2"/>
      <c r="FD12" s="18" t="s">
        <v>7</v>
      </c>
      <c r="FK12" s="36">
        <v>3</v>
      </c>
      <c r="FL12" s="16" t="s">
        <v>11</v>
      </c>
      <c r="FM12" s="39">
        <v>6</v>
      </c>
      <c r="FN12" s="16" t="s">
        <v>10</v>
      </c>
      <c r="FO12" s="62">
        <v>9</v>
      </c>
      <c r="FP12" s="16" t="s">
        <v>122</v>
      </c>
      <c r="FR12" s="2"/>
      <c r="FS12" s="18" t="s">
        <v>7</v>
      </c>
      <c r="FZ12" s="36">
        <v>3</v>
      </c>
      <c r="GA12" s="16" t="s">
        <v>11</v>
      </c>
      <c r="GB12" s="39">
        <v>6</v>
      </c>
      <c r="GC12" s="16" t="s">
        <v>10</v>
      </c>
      <c r="GD12" s="62">
        <v>9</v>
      </c>
      <c r="GE12" s="16" t="s">
        <v>122</v>
      </c>
      <c r="GG12" s="2"/>
      <c r="GH12" s="18" t="s">
        <v>7</v>
      </c>
      <c r="GO12" s="36">
        <v>3</v>
      </c>
      <c r="GP12" s="16" t="s">
        <v>11</v>
      </c>
      <c r="GQ12" s="39">
        <v>6</v>
      </c>
      <c r="GR12" s="16" t="s">
        <v>10</v>
      </c>
      <c r="GS12" s="62">
        <v>9</v>
      </c>
      <c r="GT12" s="16" t="s">
        <v>122</v>
      </c>
      <c r="GV12" s="2"/>
      <c r="GW12" s="18" t="s">
        <v>7</v>
      </c>
    </row>
    <row r="13" spans="1:214" s="16" customFormat="1">
      <c r="J13" s="11" t="s">
        <v>45</v>
      </c>
      <c r="L13" s="16" t="s">
        <v>107</v>
      </c>
      <c r="Y13" s="11" t="s">
        <v>45</v>
      </c>
      <c r="AA13" s="16" t="str">
        <f>L13</f>
        <v>12:55 hrs.</v>
      </c>
      <c r="AN13" s="11" t="s">
        <v>45</v>
      </c>
      <c r="AP13" s="16" t="str">
        <f>L13</f>
        <v>12:55 hrs.</v>
      </c>
      <c r="BC13" s="11" t="s">
        <v>45</v>
      </c>
      <c r="BE13" s="16" t="str">
        <f>L13</f>
        <v>12:55 hrs.</v>
      </c>
      <c r="BR13" s="11" t="s">
        <v>45</v>
      </c>
      <c r="BT13" s="16" t="str">
        <f>L13</f>
        <v>12:55 hrs.</v>
      </c>
      <c r="CG13" s="11" t="s">
        <v>45</v>
      </c>
      <c r="CI13" s="16" t="str">
        <f>L13</f>
        <v>12:55 hrs.</v>
      </c>
      <c r="CV13" s="11" t="s">
        <v>45</v>
      </c>
      <c r="CX13" s="16" t="str">
        <f>L13</f>
        <v>12:55 hrs.</v>
      </c>
      <c r="DK13" s="11" t="s">
        <v>45</v>
      </c>
      <c r="DM13" s="16" t="str">
        <f>L13</f>
        <v>12:55 hrs.</v>
      </c>
      <c r="DZ13" s="11" t="s">
        <v>45</v>
      </c>
      <c r="EB13" s="16" t="str">
        <f>L13</f>
        <v>12:55 hrs.</v>
      </c>
      <c r="EO13" s="11" t="s">
        <v>45</v>
      </c>
      <c r="EQ13" s="16" t="str">
        <f>L13</f>
        <v>12:55 hrs.</v>
      </c>
      <c r="FD13" s="11" t="s">
        <v>45</v>
      </c>
      <c r="FF13" s="16" t="str">
        <f>L13</f>
        <v>12:55 hrs.</v>
      </c>
      <c r="FS13" s="11" t="s">
        <v>45</v>
      </c>
      <c r="FU13" s="16" t="str">
        <f>L13</f>
        <v>12:55 hrs.</v>
      </c>
      <c r="GH13" s="11" t="s">
        <v>45</v>
      </c>
      <c r="GJ13" s="16" t="str">
        <f>L13</f>
        <v>12:55 hrs.</v>
      </c>
      <c r="GW13" s="11" t="s">
        <v>45</v>
      </c>
      <c r="GY13" s="16" t="str">
        <f>L13</f>
        <v>12:55 hrs.</v>
      </c>
    </row>
    <row r="14" spans="1:214" s="19" customFormat="1">
      <c r="A14" s="22"/>
      <c r="B14" s="22"/>
      <c r="C14" s="22"/>
      <c r="D14" s="22"/>
      <c r="E14" s="22"/>
      <c r="F14" s="22"/>
      <c r="G14" s="22"/>
      <c r="H14" s="22"/>
      <c r="I14" s="22"/>
      <c r="J14" s="8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AF14" s="22"/>
      <c r="AG14" s="22"/>
      <c r="AH14" s="22"/>
      <c r="AI14" s="22"/>
      <c r="AJ14" s="22"/>
      <c r="AK14" s="22"/>
      <c r="AL14" s="22"/>
      <c r="AU14" s="22"/>
      <c r="AV14" s="22"/>
      <c r="AW14" s="22"/>
      <c r="AX14" s="22"/>
      <c r="AY14" s="22"/>
      <c r="AZ14" s="22"/>
      <c r="BA14" s="22"/>
      <c r="BJ14" s="22"/>
      <c r="BK14" s="22"/>
      <c r="BL14" s="22"/>
      <c r="BM14" s="22"/>
      <c r="BN14" s="22"/>
      <c r="BO14" s="22"/>
      <c r="BP14" s="22"/>
    </row>
    <row r="15" spans="1:214" s="31" customFormat="1" ht="20.100000000000001" customHeight="1">
      <c r="A15" s="72" t="s">
        <v>13</v>
      </c>
      <c r="B15" s="67" t="s">
        <v>48</v>
      </c>
      <c r="C15" s="68"/>
      <c r="D15" s="68"/>
      <c r="E15" s="68"/>
      <c r="F15" s="68"/>
      <c r="G15" s="68"/>
      <c r="H15" s="68"/>
      <c r="I15" s="68"/>
      <c r="J15" s="68"/>
      <c r="K15" s="68"/>
      <c r="L15" s="68"/>
      <c r="M15" s="68"/>
      <c r="N15" s="68"/>
      <c r="O15" s="68"/>
      <c r="P15" s="68"/>
      <c r="Q15" s="67" t="s">
        <v>48</v>
      </c>
      <c r="R15" s="68"/>
      <c r="S15" s="67" t="s">
        <v>115</v>
      </c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 t="s">
        <v>115</v>
      </c>
      <c r="AG15" s="68"/>
      <c r="AH15" s="68"/>
      <c r="AI15" s="68"/>
      <c r="AJ15" s="68"/>
      <c r="AK15" s="68"/>
      <c r="AL15" s="68"/>
      <c r="AM15" s="68"/>
      <c r="AN15" s="68"/>
      <c r="AO15" s="68"/>
      <c r="AP15" s="68"/>
      <c r="AQ15" s="68"/>
      <c r="AR15" s="68"/>
      <c r="AS15" s="68"/>
      <c r="AT15" s="68"/>
      <c r="AU15" s="67" t="s">
        <v>115</v>
      </c>
      <c r="AV15" s="68"/>
      <c r="AW15" s="68"/>
      <c r="AX15" s="67" t="s">
        <v>116</v>
      </c>
      <c r="AY15" s="68"/>
      <c r="AZ15" s="68"/>
      <c r="BA15" s="68"/>
      <c r="BB15" s="68"/>
      <c r="BC15" s="68"/>
      <c r="BD15" s="68"/>
      <c r="BE15" s="68"/>
      <c r="BF15" s="68"/>
      <c r="BG15" s="68"/>
      <c r="BH15" s="68"/>
      <c r="BI15" s="68"/>
      <c r="BJ15" s="67" t="s">
        <v>116</v>
      </c>
      <c r="BK15" s="68"/>
      <c r="BL15" s="68"/>
      <c r="BM15" s="68"/>
      <c r="BN15" s="68"/>
      <c r="BO15" s="68"/>
      <c r="BP15" s="68"/>
      <c r="BQ15" s="68"/>
      <c r="BR15" s="68"/>
      <c r="BS15" s="68"/>
      <c r="BT15" s="68"/>
      <c r="BU15" s="68"/>
      <c r="BV15" s="68"/>
      <c r="BW15" s="68"/>
      <c r="BX15" s="68"/>
      <c r="BY15" s="67" t="s">
        <v>116</v>
      </c>
      <c r="BZ15" s="68"/>
      <c r="CA15" s="68"/>
      <c r="CB15" s="68"/>
      <c r="CC15" s="67" t="s">
        <v>117</v>
      </c>
      <c r="CD15" s="68"/>
      <c r="CE15" s="68"/>
      <c r="CF15" s="68"/>
      <c r="CG15" s="68"/>
      <c r="CH15" s="68"/>
      <c r="CI15" s="68"/>
      <c r="CJ15" s="68"/>
      <c r="CK15" s="68"/>
      <c r="CL15" s="68"/>
      <c r="CM15" s="68"/>
      <c r="CN15" s="67" t="s">
        <v>117</v>
      </c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 t="s">
        <v>117</v>
      </c>
      <c r="DD15" s="68"/>
      <c r="DE15" s="68"/>
      <c r="DF15" s="68"/>
      <c r="DG15" s="67" t="s">
        <v>118</v>
      </c>
      <c r="DH15" s="68"/>
      <c r="DI15" s="68"/>
      <c r="DJ15" s="68"/>
      <c r="DK15" s="68"/>
      <c r="DL15" s="68"/>
      <c r="DM15" s="68"/>
      <c r="DN15" s="68"/>
      <c r="DO15" s="68"/>
      <c r="DP15" s="68"/>
      <c r="DQ15" s="68"/>
      <c r="DR15" s="67" t="s">
        <v>118</v>
      </c>
      <c r="DS15" s="68"/>
      <c r="DT15" s="68"/>
      <c r="DU15" s="68"/>
      <c r="DV15" s="68"/>
      <c r="DW15" s="68"/>
      <c r="DX15" s="68"/>
      <c r="DY15" s="68"/>
      <c r="DZ15" s="68"/>
      <c r="EA15" s="68"/>
      <c r="EB15" s="68"/>
      <c r="EC15" s="68"/>
      <c r="ED15" s="68"/>
      <c r="EE15" s="68"/>
      <c r="EF15" s="68"/>
      <c r="EG15" s="67" t="s">
        <v>118</v>
      </c>
      <c r="EH15" s="68"/>
      <c r="EI15" s="68"/>
      <c r="EJ15" s="68"/>
      <c r="EK15" s="68"/>
      <c r="EL15" s="67" t="s">
        <v>119</v>
      </c>
      <c r="EM15" s="68"/>
      <c r="EN15" s="68"/>
      <c r="EO15" s="68"/>
      <c r="EP15" s="68"/>
      <c r="EQ15" s="68"/>
      <c r="ER15" s="68"/>
      <c r="ES15" s="68"/>
      <c r="ET15" s="68"/>
      <c r="EU15" s="68"/>
      <c r="EV15" s="67" t="s">
        <v>119</v>
      </c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 t="s">
        <v>119</v>
      </c>
      <c r="FL15" s="68"/>
      <c r="FM15" s="68"/>
      <c r="FN15" s="68"/>
      <c r="FO15" s="68"/>
      <c r="FP15" s="67" t="s">
        <v>120</v>
      </c>
      <c r="FQ15" s="68"/>
      <c r="FR15" s="68"/>
      <c r="FS15" s="68"/>
      <c r="FT15" s="68"/>
      <c r="FU15" s="68"/>
      <c r="FV15" s="68"/>
      <c r="FW15" s="68"/>
      <c r="FX15" s="68"/>
      <c r="FY15" s="68"/>
      <c r="FZ15" s="67" t="s">
        <v>120</v>
      </c>
      <c r="GA15" s="68"/>
      <c r="GB15" s="68"/>
      <c r="GC15" s="68"/>
      <c r="GD15" s="68"/>
      <c r="GE15" s="68"/>
      <c r="GF15" s="68"/>
      <c r="GG15" s="68"/>
      <c r="GH15" s="68"/>
      <c r="GI15" s="68"/>
      <c r="GJ15" s="68"/>
      <c r="GK15" s="68"/>
      <c r="GL15" s="68"/>
      <c r="GM15" s="68"/>
      <c r="GN15" s="68"/>
      <c r="GO15" s="67" t="s">
        <v>120</v>
      </c>
      <c r="GP15" s="67"/>
      <c r="GQ15" s="67"/>
      <c r="GR15" s="67"/>
      <c r="GS15" s="67"/>
      <c r="GT15" s="67"/>
    </row>
    <row r="16" spans="1:214" s="10" customFormat="1" ht="20.100000000000001" customHeight="1">
      <c r="A16" s="72"/>
      <c r="B16" s="58" t="s">
        <v>14</v>
      </c>
      <c r="C16" s="58" t="s">
        <v>15</v>
      </c>
      <c r="D16" s="58" t="s">
        <v>16</v>
      </c>
      <c r="E16" s="58" t="s">
        <v>17</v>
      </c>
      <c r="F16" s="58" t="s">
        <v>21</v>
      </c>
      <c r="G16" s="58" t="s">
        <v>19</v>
      </c>
      <c r="H16" s="58" t="s">
        <v>20</v>
      </c>
      <c r="I16" s="58" t="s">
        <v>14</v>
      </c>
      <c r="J16" s="58" t="s">
        <v>15</v>
      </c>
      <c r="K16" s="58" t="s">
        <v>16</v>
      </c>
      <c r="L16" s="58" t="s">
        <v>17</v>
      </c>
      <c r="M16" s="58" t="s">
        <v>18</v>
      </c>
      <c r="N16" s="58" t="s">
        <v>19</v>
      </c>
      <c r="O16" s="58" t="s">
        <v>20</v>
      </c>
      <c r="P16" s="58" t="s">
        <v>14</v>
      </c>
      <c r="Q16" s="58" t="s">
        <v>15</v>
      </c>
      <c r="R16" s="58" t="s">
        <v>16</v>
      </c>
      <c r="S16" s="58" t="s">
        <v>17</v>
      </c>
      <c r="T16" s="58" t="s">
        <v>21</v>
      </c>
      <c r="U16" s="58" t="s">
        <v>19</v>
      </c>
      <c r="V16" s="58" t="s">
        <v>20</v>
      </c>
      <c r="W16" s="58" t="s">
        <v>14</v>
      </c>
      <c r="X16" s="58" t="s">
        <v>15</v>
      </c>
      <c r="Y16" s="58" t="s">
        <v>16</v>
      </c>
      <c r="Z16" s="58" t="s">
        <v>17</v>
      </c>
      <c r="AA16" s="58" t="s">
        <v>18</v>
      </c>
      <c r="AB16" s="58" t="s">
        <v>19</v>
      </c>
      <c r="AC16" s="58" t="s">
        <v>20</v>
      </c>
      <c r="AD16" s="58" t="s">
        <v>14</v>
      </c>
      <c r="AE16" s="58" t="s">
        <v>15</v>
      </c>
      <c r="AF16" s="58" t="s">
        <v>16</v>
      </c>
      <c r="AG16" s="58" t="s">
        <v>17</v>
      </c>
      <c r="AH16" s="58" t="s">
        <v>21</v>
      </c>
      <c r="AI16" s="58" t="s">
        <v>19</v>
      </c>
      <c r="AJ16" s="58" t="s">
        <v>20</v>
      </c>
      <c r="AK16" s="58" t="s">
        <v>14</v>
      </c>
      <c r="AL16" s="58" t="s">
        <v>15</v>
      </c>
      <c r="AM16" s="58" t="s">
        <v>16</v>
      </c>
      <c r="AN16" s="58" t="s">
        <v>17</v>
      </c>
      <c r="AO16" s="58" t="s">
        <v>18</v>
      </c>
      <c r="AP16" s="58" t="s">
        <v>19</v>
      </c>
      <c r="AQ16" s="58" t="s">
        <v>20</v>
      </c>
      <c r="AR16" s="58" t="s">
        <v>14</v>
      </c>
      <c r="AS16" s="58" t="s">
        <v>15</v>
      </c>
      <c r="AT16" s="58" t="s">
        <v>16</v>
      </c>
      <c r="AU16" s="58" t="s">
        <v>17</v>
      </c>
      <c r="AV16" s="58" t="s">
        <v>21</v>
      </c>
      <c r="AW16" s="58" t="s">
        <v>19</v>
      </c>
      <c r="AX16" s="58" t="s">
        <v>20</v>
      </c>
      <c r="AY16" s="58" t="s">
        <v>14</v>
      </c>
      <c r="AZ16" s="58" t="s">
        <v>15</v>
      </c>
      <c r="BA16" s="58" t="s">
        <v>16</v>
      </c>
      <c r="BB16" s="58" t="s">
        <v>17</v>
      </c>
      <c r="BC16" s="58" t="s">
        <v>18</v>
      </c>
      <c r="BD16" s="58" t="s">
        <v>19</v>
      </c>
      <c r="BE16" s="58" t="s">
        <v>20</v>
      </c>
      <c r="BF16" s="58" t="s">
        <v>14</v>
      </c>
      <c r="BG16" s="58" t="s">
        <v>15</v>
      </c>
      <c r="BH16" s="58" t="s">
        <v>16</v>
      </c>
      <c r="BI16" s="58" t="s">
        <v>17</v>
      </c>
      <c r="BJ16" s="58" t="s">
        <v>21</v>
      </c>
      <c r="BK16" s="58" t="s">
        <v>19</v>
      </c>
      <c r="BL16" s="58" t="s">
        <v>20</v>
      </c>
      <c r="BM16" s="58" t="s">
        <v>14</v>
      </c>
      <c r="BN16" s="58" t="s">
        <v>15</v>
      </c>
      <c r="BO16" s="58" t="s">
        <v>16</v>
      </c>
      <c r="BP16" s="58" t="s">
        <v>17</v>
      </c>
      <c r="BQ16" s="58" t="s">
        <v>18</v>
      </c>
      <c r="BR16" s="58" t="s">
        <v>19</v>
      </c>
      <c r="BS16" s="58" t="s">
        <v>20</v>
      </c>
      <c r="BT16" s="58" t="s">
        <v>14</v>
      </c>
      <c r="BU16" s="58" t="s">
        <v>15</v>
      </c>
      <c r="BV16" s="58" t="s">
        <v>16</v>
      </c>
      <c r="BW16" s="58" t="s">
        <v>17</v>
      </c>
      <c r="BX16" s="58" t="s">
        <v>21</v>
      </c>
      <c r="BY16" s="58" t="s">
        <v>19</v>
      </c>
      <c r="BZ16" s="58" t="s">
        <v>20</v>
      </c>
      <c r="CA16" s="58" t="s">
        <v>14</v>
      </c>
      <c r="CB16" s="58" t="s">
        <v>15</v>
      </c>
      <c r="CC16" s="58" t="s">
        <v>16</v>
      </c>
      <c r="CD16" s="58" t="s">
        <v>17</v>
      </c>
      <c r="CE16" s="58" t="s">
        <v>18</v>
      </c>
      <c r="CF16" s="58" t="s">
        <v>19</v>
      </c>
      <c r="CG16" s="58" t="s">
        <v>20</v>
      </c>
      <c r="CH16" s="58" t="s">
        <v>14</v>
      </c>
      <c r="CI16" s="58" t="s">
        <v>15</v>
      </c>
      <c r="CJ16" s="58" t="s">
        <v>16</v>
      </c>
      <c r="CK16" s="58" t="s">
        <v>17</v>
      </c>
      <c r="CL16" s="58" t="s">
        <v>21</v>
      </c>
      <c r="CM16" s="58" t="s">
        <v>19</v>
      </c>
      <c r="CN16" s="58" t="s">
        <v>20</v>
      </c>
      <c r="CO16" s="58" t="s">
        <v>14</v>
      </c>
      <c r="CP16" s="58" t="s">
        <v>15</v>
      </c>
      <c r="CQ16" s="58" t="s">
        <v>16</v>
      </c>
      <c r="CR16" s="58" t="s">
        <v>17</v>
      </c>
      <c r="CS16" s="58" t="s">
        <v>18</v>
      </c>
      <c r="CT16" s="58" t="s">
        <v>19</v>
      </c>
      <c r="CU16" s="58" t="s">
        <v>20</v>
      </c>
      <c r="CV16" s="58" t="s">
        <v>14</v>
      </c>
      <c r="CW16" s="58" t="s">
        <v>15</v>
      </c>
      <c r="CX16" s="58" t="s">
        <v>16</v>
      </c>
      <c r="CY16" s="58" t="s">
        <v>17</v>
      </c>
      <c r="CZ16" s="58" t="s">
        <v>21</v>
      </c>
      <c r="DA16" s="58" t="s">
        <v>19</v>
      </c>
      <c r="DB16" s="58" t="s">
        <v>20</v>
      </c>
      <c r="DC16" s="58" t="s">
        <v>14</v>
      </c>
      <c r="DD16" s="58" t="s">
        <v>15</v>
      </c>
      <c r="DE16" s="58" t="s">
        <v>16</v>
      </c>
      <c r="DF16" s="58" t="s">
        <v>17</v>
      </c>
      <c r="DG16" s="58" t="s">
        <v>18</v>
      </c>
      <c r="DH16" s="58" t="s">
        <v>19</v>
      </c>
      <c r="DI16" s="58" t="s">
        <v>20</v>
      </c>
      <c r="DJ16" s="58" t="s">
        <v>14</v>
      </c>
      <c r="DK16" s="58" t="s">
        <v>15</v>
      </c>
      <c r="DL16" s="58" t="s">
        <v>16</v>
      </c>
      <c r="DM16" s="58" t="s">
        <v>17</v>
      </c>
      <c r="DN16" s="58" t="s">
        <v>18</v>
      </c>
      <c r="DO16" s="58" t="s">
        <v>19</v>
      </c>
      <c r="DP16" s="58" t="s">
        <v>20</v>
      </c>
      <c r="DQ16" s="58" t="s">
        <v>14</v>
      </c>
      <c r="DR16" s="58" t="s">
        <v>15</v>
      </c>
      <c r="DS16" s="58" t="s">
        <v>16</v>
      </c>
      <c r="DT16" s="58" t="s">
        <v>17</v>
      </c>
      <c r="DU16" s="58" t="s">
        <v>18</v>
      </c>
      <c r="DV16" s="58" t="s">
        <v>19</v>
      </c>
      <c r="DW16" s="58" t="s">
        <v>20</v>
      </c>
      <c r="DX16" s="58" t="s">
        <v>14</v>
      </c>
      <c r="DY16" s="58" t="s">
        <v>15</v>
      </c>
      <c r="DZ16" s="58" t="s">
        <v>16</v>
      </c>
      <c r="EA16" s="58" t="s">
        <v>17</v>
      </c>
      <c r="EB16" s="58" t="s">
        <v>21</v>
      </c>
      <c r="EC16" s="58" t="s">
        <v>19</v>
      </c>
      <c r="ED16" s="58" t="s">
        <v>20</v>
      </c>
      <c r="EE16" s="58" t="s">
        <v>14</v>
      </c>
      <c r="EF16" s="58" t="s">
        <v>15</v>
      </c>
      <c r="EG16" s="58" t="s">
        <v>16</v>
      </c>
      <c r="EH16" s="58" t="s">
        <v>17</v>
      </c>
      <c r="EI16" s="58" t="s">
        <v>18</v>
      </c>
      <c r="EJ16" s="58" t="s">
        <v>19</v>
      </c>
      <c r="EK16" s="58" t="s">
        <v>20</v>
      </c>
      <c r="EL16" s="58" t="s">
        <v>14</v>
      </c>
      <c r="EM16" s="58" t="s">
        <v>15</v>
      </c>
      <c r="EN16" s="58" t="s">
        <v>16</v>
      </c>
      <c r="EO16" s="58" t="s">
        <v>17</v>
      </c>
      <c r="EP16" s="58" t="s">
        <v>18</v>
      </c>
      <c r="EQ16" s="58" t="s">
        <v>19</v>
      </c>
      <c r="ER16" s="58" t="s">
        <v>20</v>
      </c>
      <c r="ES16" s="58" t="s">
        <v>14</v>
      </c>
      <c r="ET16" s="58" t="s">
        <v>15</v>
      </c>
      <c r="EU16" s="58" t="s">
        <v>16</v>
      </c>
      <c r="EV16" s="58" t="s">
        <v>17</v>
      </c>
      <c r="EW16" s="58" t="s">
        <v>18</v>
      </c>
      <c r="EX16" s="58" t="s">
        <v>19</v>
      </c>
      <c r="EY16" s="58" t="s">
        <v>20</v>
      </c>
      <c r="EZ16" s="58" t="s">
        <v>14</v>
      </c>
      <c r="FA16" s="58" t="s">
        <v>15</v>
      </c>
      <c r="FB16" s="58" t="s">
        <v>16</v>
      </c>
      <c r="FC16" s="58" t="s">
        <v>17</v>
      </c>
      <c r="FD16" s="58" t="s">
        <v>18</v>
      </c>
      <c r="FE16" s="58" t="s">
        <v>19</v>
      </c>
      <c r="FF16" s="58" t="s">
        <v>20</v>
      </c>
      <c r="FG16" s="58" t="s">
        <v>14</v>
      </c>
      <c r="FH16" s="58" t="s">
        <v>15</v>
      </c>
      <c r="FI16" s="58" t="s">
        <v>16</v>
      </c>
      <c r="FJ16" s="58" t="s">
        <v>17</v>
      </c>
      <c r="FK16" s="58" t="s">
        <v>18</v>
      </c>
      <c r="FL16" s="58" t="s">
        <v>19</v>
      </c>
      <c r="FM16" s="58" t="s">
        <v>20</v>
      </c>
      <c r="FN16" s="58" t="s">
        <v>14</v>
      </c>
      <c r="FO16" s="58" t="s">
        <v>15</v>
      </c>
      <c r="FP16" s="58" t="s">
        <v>16</v>
      </c>
      <c r="FQ16" s="58" t="s">
        <v>17</v>
      </c>
      <c r="FR16" s="58" t="s">
        <v>18</v>
      </c>
      <c r="FS16" s="58" t="s">
        <v>19</v>
      </c>
      <c r="FT16" s="58" t="s">
        <v>20</v>
      </c>
      <c r="FU16" s="58" t="s">
        <v>14</v>
      </c>
      <c r="FV16" s="58" t="s">
        <v>15</v>
      </c>
      <c r="FW16" s="58" t="s">
        <v>16</v>
      </c>
      <c r="FX16" s="58" t="s">
        <v>17</v>
      </c>
      <c r="FY16" s="58" t="s">
        <v>18</v>
      </c>
      <c r="FZ16" s="58" t="s">
        <v>19</v>
      </c>
      <c r="GA16" s="58" t="s">
        <v>20</v>
      </c>
      <c r="GB16" s="58" t="s">
        <v>14</v>
      </c>
      <c r="GC16" s="58" t="s">
        <v>15</v>
      </c>
      <c r="GD16" s="58" t="s">
        <v>16</v>
      </c>
      <c r="GE16" s="58" t="s">
        <v>17</v>
      </c>
      <c r="GF16" s="58" t="s">
        <v>18</v>
      </c>
      <c r="GG16" s="58" t="s">
        <v>19</v>
      </c>
      <c r="GH16" s="58" t="s">
        <v>20</v>
      </c>
      <c r="GI16" s="58" t="s">
        <v>14</v>
      </c>
      <c r="GJ16" s="58" t="s">
        <v>15</v>
      </c>
      <c r="GK16" s="58" t="s">
        <v>16</v>
      </c>
      <c r="GL16" s="58" t="s">
        <v>17</v>
      </c>
      <c r="GM16" s="58" t="s">
        <v>18</v>
      </c>
      <c r="GN16" s="58" t="s">
        <v>19</v>
      </c>
      <c r="GO16" s="58" t="s">
        <v>20</v>
      </c>
      <c r="GP16" s="58" t="s">
        <v>14</v>
      </c>
      <c r="GQ16" s="58" t="s">
        <v>15</v>
      </c>
      <c r="GR16" s="58" t="s">
        <v>16</v>
      </c>
      <c r="GS16" s="58" t="s">
        <v>17</v>
      </c>
      <c r="GT16" s="58" t="s">
        <v>18</v>
      </c>
    </row>
    <row r="17" spans="1:202" s="9" customFormat="1" ht="20.100000000000001" customHeight="1">
      <c r="A17" s="72"/>
      <c r="B17" s="59">
        <v>14</v>
      </c>
      <c r="C17" s="59">
        <v>15</v>
      </c>
      <c r="D17" s="60">
        <v>16</v>
      </c>
      <c r="E17" s="60">
        <v>17</v>
      </c>
      <c r="F17" s="60">
        <v>18</v>
      </c>
      <c r="G17" s="60">
        <v>19</v>
      </c>
      <c r="H17" s="60">
        <v>20</v>
      </c>
      <c r="I17" s="59">
        <v>21</v>
      </c>
      <c r="J17" s="59">
        <v>22</v>
      </c>
      <c r="K17" s="60">
        <v>23</v>
      </c>
      <c r="L17" s="60">
        <v>24</v>
      </c>
      <c r="M17" s="60">
        <v>25</v>
      </c>
      <c r="N17" s="60">
        <v>26</v>
      </c>
      <c r="O17" s="60">
        <v>27</v>
      </c>
      <c r="P17" s="59">
        <v>28</v>
      </c>
      <c r="Q17" s="59">
        <v>29</v>
      </c>
      <c r="R17" s="60">
        <v>30</v>
      </c>
      <c r="S17" s="60">
        <v>1</v>
      </c>
      <c r="T17" s="60">
        <v>2</v>
      </c>
      <c r="U17" s="60">
        <v>3</v>
      </c>
      <c r="V17" s="60">
        <v>4</v>
      </c>
      <c r="W17" s="59">
        <v>5</v>
      </c>
      <c r="X17" s="59">
        <v>6</v>
      </c>
      <c r="Y17" s="60">
        <v>7</v>
      </c>
      <c r="Z17" s="60">
        <v>8</v>
      </c>
      <c r="AA17" s="60">
        <v>9</v>
      </c>
      <c r="AB17" s="60">
        <v>10</v>
      </c>
      <c r="AC17" s="60">
        <v>11</v>
      </c>
      <c r="AD17" s="59">
        <v>12</v>
      </c>
      <c r="AE17" s="59">
        <v>13</v>
      </c>
      <c r="AF17" s="60">
        <v>14</v>
      </c>
      <c r="AG17" s="60">
        <v>15</v>
      </c>
      <c r="AH17" s="60">
        <v>16</v>
      </c>
      <c r="AI17" s="60">
        <v>17</v>
      </c>
      <c r="AJ17" s="60">
        <v>18</v>
      </c>
      <c r="AK17" s="59">
        <v>19</v>
      </c>
      <c r="AL17" s="59">
        <v>20</v>
      </c>
      <c r="AM17" s="60">
        <v>21</v>
      </c>
      <c r="AN17" s="60">
        <v>22</v>
      </c>
      <c r="AO17" s="60">
        <v>23</v>
      </c>
      <c r="AP17" s="60">
        <v>24</v>
      </c>
      <c r="AQ17" s="60">
        <v>25</v>
      </c>
      <c r="AR17" s="59">
        <v>26</v>
      </c>
      <c r="AS17" s="59">
        <v>27</v>
      </c>
      <c r="AT17" s="60">
        <v>28</v>
      </c>
      <c r="AU17" s="60">
        <v>29</v>
      </c>
      <c r="AV17" s="60">
        <v>30</v>
      </c>
      <c r="AW17" s="60">
        <v>31</v>
      </c>
      <c r="AX17" s="60">
        <v>1</v>
      </c>
      <c r="AY17" s="59">
        <v>2</v>
      </c>
      <c r="AZ17" s="59">
        <v>3</v>
      </c>
      <c r="BA17" s="60">
        <v>4</v>
      </c>
      <c r="BB17" s="60">
        <v>5</v>
      </c>
      <c r="BC17" s="60">
        <v>6</v>
      </c>
      <c r="BD17" s="60">
        <v>7</v>
      </c>
      <c r="BE17" s="60">
        <v>8</v>
      </c>
      <c r="BF17" s="59">
        <v>9</v>
      </c>
      <c r="BG17" s="59">
        <v>10</v>
      </c>
      <c r="BH17" s="60">
        <v>11</v>
      </c>
      <c r="BI17" s="60">
        <v>12</v>
      </c>
      <c r="BJ17" s="60">
        <v>13</v>
      </c>
      <c r="BK17" s="60">
        <v>14</v>
      </c>
      <c r="BL17" s="60">
        <v>15</v>
      </c>
      <c r="BM17" s="59">
        <v>16</v>
      </c>
      <c r="BN17" s="59">
        <v>17</v>
      </c>
      <c r="BO17" s="60">
        <v>18</v>
      </c>
      <c r="BP17" s="60">
        <v>19</v>
      </c>
      <c r="BQ17" s="60">
        <v>20</v>
      </c>
      <c r="BR17" s="60">
        <v>21</v>
      </c>
      <c r="BS17" s="60">
        <v>22</v>
      </c>
      <c r="BT17" s="59">
        <v>23</v>
      </c>
      <c r="BU17" s="59">
        <v>24</v>
      </c>
      <c r="BV17" s="60">
        <v>25</v>
      </c>
      <c r="BW17" s="60">
        <v>26</v>
      </c>
      <c r="BX17" s="60">
        <v>27</v>
      </c>
      <c r="BY17" s="60">
        <v>28</v>
      </c>
      <c r="BZ17" s="60">
        <v>29</v>
      </c>
      <c r="CA17" s="59">
        <v>30</v>
      </c>
      <c r="CB17" s="59">
        <v>31</v>
      </c>
      <c r="CC17" s="60">
        <v>1</v>
      </c>
      <c r="CD17" s="60">
        <v>2</v>
      </c>
      <c r="CE17" s="60">
        <v>3</v>
      </c>
      <c r="CF17" s="60">
        <v>4</v>
      </c>
      <c r="CG17" s="60">
        <v>5</v>
      </c>
      <c r="CH17" s="59">
        <v>6</v>
      </c>
      <c r="CI17" s="59">
        <v>7</v>
      </c>
      <c r="CJ17" s="60">
        <v>8</v>
      </c>
      <c r="CK17" s="60">
        <v>9</v>
      </c>
      <c r="CL17" s="60">
        <v>10</v>
      </c>
      <c r="CM17" s="60">
        <v>11</v>
      </c>
      <c r="CN17" s="60">
        <v>12</v>
      </c>
      <c r="CO17" s="59">
        <v>13</v>
      </c>
      <c r="CP17" s="59">
        <v>14</v>
      </c>
      <c r="CQ17" s="60">
        <v>15</v>
      </c>
      <c r="CR17" s="60">
        <v>16</v>
      </c>
      <c r="CS17" s="60">
        <v>17</v>
      </c>
      <c r="CT17" s="60">
        <v>18</v>
      </c>
      <c r="CU17" s="60">
        <v>19</v>
      </c>
      <c r="CV17" s="59">
        <v>20</v>
      </c>
      <c r="CW17" s="59">
        <v>21</v>
      </c>
      <c r="CX17" s="60">
        <v>22</v>
      </c>
      <c r="CY17" s="60">
        <v>23</v>
      </c>
      <c r="CZ17" s="60">
        <v>24</v>
      </c>
      <c r="DA17" s="60">
        <v>25</v>
      </c>
      <c r="DB17" s="60">
        <v>26</v>
      </c>
      <c r="DC17" s="59">
        <v>27</v>
      </c>
      <c r="DD17" s="59">
        <v>28</v>
      </c>
      <c r="DE17" s="60">
        <v>29</v>
      </c>
      <c r="DF17" s="60">
        <v>30</v>
      </c>
      <c r="DG17" s="60">
        <v>1</v>
      </c>
      <c r="DH17" s="60">
        <v>2</v>
      </c>
      <c r="DI17" s="60">
        <v>3</v>
      </c>
      <c r="DJ17" s="59">
        <v>4</v>
      </c>
      <c r="DK17" s="59">
        <v>5</v>
      </c>
      <c r="DL17" s="60">
        <v>6</v>
      </c>
      <c r="DM17" s="60">
        <v>7</v>
      </c>
      <c r="DN17" s="60">
        <v>8</v>
      </c>
      <c r="DO17" s="60">
        <v>9</v>
      </c>
      <c r="DP17" s="60">
        <v>10</v>
      </c>
      <c r="DQ17" s="59">
        <v>11</v>
      </c>
      <c r="DR17" s="59">
        <v>12</v>
      </c>
      <c r="DS17" s="60">
        <v>13</v>
      </c>
      <c r="DT17" s="60">
        <v>14</v>
      </c>
      <c r="DU17" s="60">
        <v>15</v>
      </c>
      <c r="DV17" s="60">
        <v>16</v>
      </c>
      <c r="DW17" s="60">
        <v>17</v>
      </c>
      <c r="DX17" s="59">
        <v>18</v>
      </c>
      <c r="DY17" s="59">
        <v>19</v>
      </c>
      <c r="DZ17" s="60">
        <v>20</v>
      </c>
      <c r="EA17" s="60">
        <v>21</v>
      </c>
      <c r="EB17" s="60">
        <v>22</v>
      </c>
      <c r="EC17" s="60">
        <v>23</v>
      </c>
      <c r="ED17" s="60">
        <v>24</v>
      </c>
      <c r="EE17" s="59">
        <v>25</v>
      </c>
      <c r="EF17" s="59">
        <v>26</v>
      </c>
      <c r="EG17" s="60">
        <v>27</v>
      </c>
      <c r="EH17" s="60">
        <v>28</v>
      </c>
      <c r="EI17" s="60">
        <v>29</v>
      </c>
      <c r="EJ17" s="60">
        <v>30</v>
      </c>
      <c r="EK17" s="60">
        <v>31</v>
      </c>
      <c r="EL17" s="59">
        <v>1</v>
      </c>
      <c r="EM17" s="59">
        <v>2</v>
      </c>
      <c r="EN17" s="60">
        <v>3</v>
      </c>
      <c r="EO17" s="60">
        <v>4</v>
      </c>
      <c r="EP17" s="60">
        <v>5</v>
      </c>
      <c r="EQ17" s="60">
        <v>6</v>
      </c>
      <c r="ER17" s="60">
        <v>7</v>
      </c>
      <c r="ES17" s="59">
        <v>8</v>
      </c>
      <c r="ET17" s="59">
        <v>9</v>
      </c>
      <c r="EU17" s="60">
        <v>10</v>
      </c>
      <c r="EV17" s="60">
        <v>11</v>
      </c>
      <c r="EW17" s="60">
        <v>12</v>
      </c>
      <c r="EX17" s="60">
        <v>13</v>
      </c>
      <c r="EY17" s="60">
        <v>14</v>
      </c>
      <c r="EZ17" s="59">
        <v>15</v>
      </c>
      <c r="FA17" s="59">
        <v>16</v>
      </c>
      <c r="FB17" s="60">
        <v>17</v>
      </c>
      <c r="FC17" s="60">
        <v>18</v>
      </c>
      <c r="FD17" s="60">
        <v>19</v>
      </c>
      <c r="FE17" s="60">
        <v>20</v>
      </c>
      <c r="FF17" s="60">
        <v>21</v>
      </c>
      <c r="FG17" s="59">
        <v>22</v>
      </c>
      <c r="FH17" s="59">
        <v>23</v>
      </c>
      <c r="FI17" s="60">
        <v>24</v>
      </c>
      <c r="FJ17" s="60">
        <v>25</v>
      </c>
      <c r="FK17" s="60">
        <v>26</v>
      </c>
      <c r="FL17" s="60">
        <v>27</v>
      </c>
      <c r="FM17" s="60">
        <v>28</v>
      </c>
      <c r="FN17" s="59">
        <v>29</v>
      </c>
      <c r="FO17" s="59">
        <v>30</v>
      </c>
      <c r="FP17" s="60">
        <v>1</v>
      </c>
      <c r="FQ17" s="60">
        <v>2</v>
      </c>
      <c r="FR17" s="60">
        <v>3</v>
      </c>
      <c r="FS17" s="60">
        <v>4</v>
      </c>
      <c r="FT17" s="60">
        <v>5</v>
      </c>
      <c r="FU17" s="59">
        <v>6</v>
      </c>
      <c r="FV17" s="59">
        <v>7</v>
      </c>
      <c r="FW17" s="60">
        <v>8</v>
      </c>
      <c r="FX17" s="60">
        <v>9</v>
      </c>
      <c r="FY17" s="60">
        <v>10</v>
      </c>
      <c r="FZ17" s="60">
        <v>11</v>
      </c>
      <c r="GA17" s="60">
        <v>12</v>
      </c>
      <c r="GB17" s="59">
        <v>13</v>
      </c>
      <c r="GC17" s="59">
        <v>14</v>
      </c>
      <c r="GD17" s="60">
        <v>15</v>
      </c>
      <c r="GE17" s="60">
        <v>16</v>
      </c>
      <c r="GF17" s="60">
        <v>17</v>
      </c>
      <c r="GG17" s="60">
        <v>18</v>
      </c>
      <c r="GH17" s="60">
        <v>19</v>
      </c>
      <c r="GI17" s="59">
        <v>20</v>
      </c>
      <c r="GJ17" s="59">
        <v>21</v>
      </c>
      <c r="GK17" s="60">
        <v>22</v>
      </c>
      <c r="GL17" s="60">
        <v>23</v>
      </c>
      <c r="GM17" s="60">
        <v>24</v>
      </c>
      <c r="GN17" s="60">
        <v>25</v>
      </c>
      <c r="GO17" s="60">
        <v>26</v>
      </c>
      <c r="GP17" s="59">
        <v>27</v>
      </c>
      <c r="GQ17" s="59">
        <v>28</v>
      </c>
      <c r="GR17" s="60">
        <v>29</v>
      </c>
      <c r="GS17" s="60">
        <v>30</v>
      </c>
      <c r="GT17" s="60">
        <v>31</v>
      </c>
    </row>
    <row r="18" spans="1:202" s="19" customFormat="1" ht="20.100000000000001" customHeight="1">
      <c r="A18" s="2" t="s">
        <v>40</v>
      </c>
      <c r="B18" s="59" t="s">
        <v>5</v>
      </c>
      <c r="C18" s="59" t="s">
        <v>123</v>
      </c>
      <c r="D18" s="65"/>
      <c r="E18" s="65"/>
      <c r="F18" s="65"/>
      <c r="G18" s="65"/>
      <c r="H18" s="65"/>
      <c r="I18" s="59" t="s">
        <v>122</v>
      </c>
      <c r="J18" s="59" t="s">
        <v>6</v>
      </c>
      <c r="K18" s="65"/>
      <c r="L18" s="65"/>
      <c r="M18" s="65"/>
      <c r="N18" s="65"/>
      <c r="O18" s="65"/>
      <c r="P18" s="59" t="s">
        <v>11</v>
      </c>
      <c r="Q18" s="59" t="s">
        <v>9</v>
      </c>
      <c r="R18" s="65"/>
      <c r="S18" s="65"/>
      <c r="T18" s="65"/>
      <c r="U18" s="65"/>
      <c r="V18" s="65"/>
      <c r="W18" s="59" t="s">
        <v>8</v>
      </c>
      <c r="X18" s="59" t="s">
        <v>12</v>
      </c>
      <c r="Y18" s="65"/>
      <c r="Z18" s="65"/>
      <c r="AA18" s="65"/>
      <c r="AB18" s="65"/>
      <c r="AC18" s="65"/>
      <c r="AD18" s="59" t="s">
        <v>10</v>
      </c>
      <c r="AE18" s="59" t="s">
        <v>5</v>
      </c>
      <c r="AF18" s="65"/>
      <c r="AG18" s="65"/>
      <c r="AH18" s="65"/>
      <c r="AI18" s="65"/>
      <c r="AJ18" s="65"/>
      <c r="AK18" s="59" t="s">
        <v>123</v>
      </c>
      <c r="AL18" s="59" t="s">
        <v>122</v>
      </c>
      <c r="AM18" s="65"/>
      <c r="AN18" s="65"/>
      <c r="AO18" s="65"/>
      <c r="AP18" s="65"/>
      <c r="AQ18" s="65"/>
      <c r="AR18" s="59" t="s">
        <v>6</v>
      </c>
      <c r="AS18" s="59" t="s">
        <v>11</v>
      </c>
      <c r="AT18" s="65"/>
      <c r="AU18" s="65"/>
      <c r="AV18" s="65"/>
      <c r="AW18" s="65"/>
      <c r="AX18" s="65"/>
      <c r="AY18" s="59" t="s">
        <v>9</v>
      </c>
      <c r="AZ18" s="59" t="s">
        <v>8</v>
      </c>
      <c r="BA18" s="65"/>
      <c r="BB18" s="65"/>
      <c r="BC18" s="65"/>
      <c r="BD18" s="65"/>
      <c r="BE18" s="65"/>
      <c r="BF18" s="59" t="s">
        <v>12</v>
      </c>
      <c r="BG18" s="59" t="s">
        <v>10</v>
      </c>
      <c r="BH18" s="65"/>
      <c r="BI18" s="65"/>
      <c r="BJ18" s="65"/>
      <c r="BK18" s="65"/>
      <c r="BL18" s="65"/>
      <c r="BM18" s="59" t="s">
        <v>5</v>
      </c>
      <c r="BN18" s="59" t="s">
        <v>123</v>
      </c>
      <c r="BO18" s="65"/>
      <c r="BP18" s="65"/>
      <c r="BQ18" s="65"/>
      <c r="BR18" s="65"/>
      <c r="BS18" s="65"/>
      <c r="BT18" s="59" t="s">
        <v>122</v>
      </c>
      <c r="BU18" s="59" t="s">
        <v>6</v>
      </c>
      <c r="BV18" s="65"/>
      <c r="BW18" s="65"/>
      <c r="BX18" s="65"/>
      <c r="BY18" s="65"/>
      <c r="BZ18" s="65"/>
      <c r="CA18" s="59" t="s">
        <v>11</v>
      </c>
      <c r="CB18" s="59" t="s">
        <v>9</v>
      </c>
      <c r="CC18" s="65"/>
      <c r="CD18" s="65"/>
      <c r="CE18" s="65"/>
      <c r="CF18" s="65"/>
      <c r="CG18" s="65"/>
      <c r="CH18" s="59" t="s">
        <v>8</v>
      </c>
      <c r="CI18" s="59" t="s">
        <v>12</v>
      </c>
      <c r="CJ18" s="65"/>
      <c r="CK18" s="65"/>
      <c r="CL18" s="65"/>
      <c r="CM18" s="65"/>
      <c r="CN18" s="65"/>
      <c r="CO18" s="59" t="s">
        <v>10</v>
      </c>
      <c r="CP18" s="59" t="s">
        <v>5</v>
      </c>
      <c r="CQ18" s="65"/>
      <c r="CR18" s="65"/>
      <c r="CS18" s="65"/>
      <c r="CT18" s="65"/>
      <c r="CU18" s="65"/>
      <c r="CV18" s="59" t="s">
        <v>123</v>
      </c>
      <c r="CW18" s="59" t="s">
        <v>122</v>
      </c>
      <c r="CX18" s="65"/>
      <c r="CY18" s="65"/>
      <c r="CZ18" s="65"/>
      <c r="DA18" s="65"/>
      <c r="DB18" s="65"/>
      <c r="DC18" s="59" t="s">
        <v>6</v>
      </c>
      <c r="DD18" s="59" t="s">
        <v>11</v>
      </c>
      <c r="DE18" s="65"/>
      <c r="DF18" s="65"/>
      <c r="DG18" s="65"/>
      <c r="DH18" s="65"/>
      <c r="DI18" s="65"/>
      <c r="DJ18" s="59" t="s">
        <v>9</v>
      </c>
      <c r="DK18" s="59" t="s">
        <v>8</v>
      </c>
      <c r="DL18" s="65"/>
      <c r="DM18" s="65"/>
      <c r="DN18" s="65"/>
      <c r="DO18" s="65"/>
      <c r="DP18" s="65"/>
      <c r="DQ18" s="59" t="s">
        <v>12</v>
      </c>
      <c r="DR18" s="59" t="s">
        <v>10</v>
      </c>
      <c r="DS18" s="65"/>
      <c r="DT18" s="65"/>
      <c r="DU18" s="65"/>
      <c r="DV18" s="65"/>
      <c r="DW18" s="65"/>
      <c r="DX18" s="59" t="s">
        <v>5</v>
      </c>
      <c r="DY18" s="59" t="s">
        <v>123</v>
      </c>
      <c r="DZ18" s="65"/>
      <c r="EA18" s="65"/>
      <c r="EB18" s="65"/>
      <c r="EC18" s="65"/>
      <c r="ED18" s="65"/>
      <c r="EE18" s="59" t="s">
        <v>122</v>
      </c>
      <c r="EF18" s="59" t="s">
        <v>6</v>
      </c>
      <c r="EG18" s="65"/>
      <c r="EH18" s="65"/>
      <c r="EI18" s="65"/>
      <c r="EJ18" s="65"/>
      <c r="EK18" s="65"/>
      <c r="EL18" s="59" t="s">
        <v>11</v>
      </c>
      <c r="EM18" s="59" t="s">
        <v>9</v>
      </c>
      <c r="EN18" s="65"/>
      <c r="EO18" s="65"/>
      <c r="EP18" s="65"/>
      <c r="EQ18" s="65"/>
      <c r="ER18" s="65"/>
      <c r="ES18" s="59" t="s">
        <v>8</v>
      </c>
      <c r="ET18" s="59" t="s">
        <v>12</v>
      </c>
      <c r="EU18" s="65"/>
      <c r="EV18" s="65"/>
      <c r="EW18" s="65"/>
      <c r="EX18" s="65"/>
      <c r="EY18" s="65"/>
      <c r="EZ18" s="59" t="s">
        <v>10</v>
      </c>
      <c r="FA18" s="59" t="s">
        <v>5</v>
      </c>
      <c r="FB18" s="65"/>
      <c r="FC18" s="65"/>
      <c r="FD18" s="65"/>
      <c r="FE18" s="65"/>
      <c r="FF18" s="65"/>
      <c r="FG18" s="59" t="s">
        <v>123</v>
      </c>
      <c r="FH18" s="59" t="s">
        <v>122</v>
      </c>
      <c r="FI18" s="65"/>
      <c r="FJ18" s="65"/>
      <c r="FK18" s="65"/>
      <c r="FL18" s="65"/>
      <c r="FM18" s="65"/>
      <c r="FN18" s="59" t="s">
        <v>6</v>
      </c>
      <c r="FO18" s="59" t="s">
        <v>11</v>
      </c>
      <c r="FP18" s="65"/>
      <c r="FQ18" s="65"/>
      <c r="FR18" s="65"/>
      <c r="FS18" s="65"/>
      <c r="FT18" s="65"/>
      <c r="FU18" s="59" t="s">
        <v>9</v>
      </c>
      <c r="FV18" s="59" t="s">
        <v>8</v>
      </c>
      <c r="FW18" s="65"/>
      <c r="FX18" s="65"/>
      <c r="FY18" s="65"/>
      <c r="FZ18" s="65"/>
      <c r="GA18" s="65"/>
      <c r="GB18" s="59" t="s">
        <v>12</v>
      </c>
      <c r="GC18" s="59" t="s">
        <v>10</v>
      </c>
      <c r="GD18" s="65"/>
      <c r="GE18" s="65"/>
      <c r="GF18" s="65"/>
      <c r="GG18" s="65"/>
      <c r="GH18" s="65"/>
      <c r="GI18" s="59" t="s">
        <v>5</v>
      </c>
      <c r="GJ18" s="59" t="s">
        <v>123</v>
      </c>
      <c r="GK18" s="65"/>
      <c r="GL18" s="65"/>
      <c r="GM18" s="65"/>
      <c r="GN18" s="65"/>
      <c r="GO18" s="65"/>
      <c r="GP18" s="59" t="s">
        <v>122</v>
      </c>
      <c r="GQ18" s="59" t="s">
        <v>6</v>
      </c>
      <c r="GR18" s="65"/>
      <c r="GS18" s="65"/>
      <c r="GT18" s="65"/>
    </row>
    <row r="19" spans="1:202" s="20" customFormat="1">
      <c r="A19" s="70" t="s">
        <v>22</v>
      </c>
      <c r="B19" s="43"/>
      <c r="C19" s="43"/>
      <c r="D19" s="43"/>
      <c r="E19" s="43"/>
      <c r="F19" s="43"/>
      <c r="G19" s="43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  <c r="CG19" s="43"/>
      <c r="CH19" s="43"/>
      <c r="CI19" s="43"/>
      <c r="CJ19" s="43"/>
      <c r="CK19" s="43"/>
      <c r="CL19" s="43"/>
      <c r="CM19" s="43"/>
      <c r="CN19" s="43"/>
      <c r="CO19" s="43"/>
      <c r="CP19" s="43"/>
      <c r="CQ19" s="43"/>
      <c r="CR19" s="43"/>
      <c r="CS19" s="43"/>
      <c r="CT19" s="43"/>
      <c r="CU19" s="43"/>
      <c r="CV19" s="44"/>
      <c r="CW19" s="44"/>
      <c r="CX19" s="44"/>
      <c r="CY19" s="44"/>
      <c r="CZ19" s="44"/>
      <c r="DA19" s="44"/>
      <c r="DB19" s="44"/>
      <c r="DC19" s="44"/>
      <c r="DD19" s="44"/>
      <c r="DE19" s="44"/>
      <c r="DF19" s="44"/>
      <c r="DG19" s="44"/>
      <c r="DH19" s="44"/>
      <c r="DI19" s="44"/>
      <c r="DJ19" s="44"/>
      <c r="DK19" s="44"/>
      <c r="DL19" s="44"/>
      <c r="DM19" s="44"/>
      <c r="DN19" s="44"/>
      <c r="DO19" s="44"/>
      <c r="DP19" s="44"/>
      <c r="DQ19" s="44"/>
      <c r="DR19" s="44"/>
      <c r="DS19" s="44"/>
      <c r="DT19" s="44"/>
      <c r="DU19" s="44"/>
      <c r="DV19" s="44"/>
      <c r="DW19" s="44"/>
      <c r="DX19" s="44"/>
      <c r="DY19" s="44"/>
      <c r="DZ19" s="44"/>
      <c r="EA19" s="44"/>
      <c r="EB19" s="44"/>
      <c r="EC19" s="44"/>
      <c r="ED19" s="44"/>
      <c r="EE19" s="44"/>
      <c r="EF19" s="44"/>
      <c r="EG19" s="44"/>
      <c r="EH19" s="44"/>
      <c r="EI19" s="44"/>
      <c r="EJ19" s="44"/>
      <c r="EK19" s="44"/>
      <c r="EL19" s="44"/>
      <c r="EM19" s="44"/>
      <c r="EN19" s="44"/>
      <c r="EO19" s="44"/>
      <c r="EP19" s="44"/>
      <c r="EQ19" s="44"/>
      <c r="ER19" s="44"/>
      <c r="ES19" s="44"/>
      <c r="ET19" s="44"/>
      <c r="EU19" s="44"/>
      <c r="EV19" s="44"/>
      <c r="EW19" s="44"/>
      <c r="EX19" s="44"/>
      <c r="EY19" s="44"/>
      <c r="EZ19" s="44"/>
      <c r="FA19" s="44"/>
      <c r="FB19" s="44"/>
      <c r="FC19" s="44"/>
      <c r="FD19" s="44"/>
      <c r="FE19" s="44"/>
      <c r="FF19" s="44"/>
      <c r="FG19" s="44"/>
      <c r="FH19" s="44"/>
      <c r="FI19" s="44"/>
      <c r="FJ19" s="44"/>
      <c r="FK19" s="44"/>
      <c r="FL19" s="44"/>
      <c r="FM19" s="44"/>
      <c r="FN19" s="44"/>
      <c r="FO19" s="44"/>
      <c r="FP19" s="44"/>
      <c r="FQ19" s="44"/>
      <c r="FR19" s="44"/>
      <c r="FS19" s="44"/>
      <c r="FT19" s="44"/>
      <c r="FU19" s="44"/>
      <c r="FV19" s="44"/>
      <c r="FW19" s="44"/>
      <c r="FX19" s="44"/>
      <c r="FY19" s="44"/>
      <c r="FZ19" s="44"/>
      <c r="GA19" s="44"/>
      <c r="GB19" s="44"/>
      <c r="GC19" s="44"/>
      <c r="GD19" s="44"/>
      <c r="GE19" s="44"/>
      <c r="GF19" s="44"/>
      <c r="GG19" s="44"/>
      <c r="GH19" s="44"/>
      <c r="GI19" s="44"/>
      <c r="GJ19" s="44"/>
      <c r="GK19" s="44"/>
      <c r="GL19" s="44"/>
      <c r="GM19" s="44"/>
      <c r="GN19" s="44"/>
      <c r="GO19" s="44"/>
      <c r="GP19" s="32"/>
      <c r="GQ19" s="32"/>
      <c r="GR19" s="32"/>
      <c r="GS19" s="32"/>
      <c r="GT19" s="32"/>
    </row>
    <row r="20" spans="1:202" s="20" customFormat="1">
      <c r="A20" s="70"/>
      <c r="B20" s="52"/>
      <c r="C20" s="52"/>
      <c r="D20" s="1" t="s">
        <v>4</v>
      </c>
      <c r="E20" s="1" t="s">
        <v>4</v>
      </c>
      <c r="F20" s="1" t="s">
        <v>4</v>
      </c>
      <c r="G20" s="1" t="s">
        <v>4</v>
      </c>
      <c r="H20" s="1" t="s">
        <v>4</v>
      </c>
      <c r="I20" s="52"/>
      <c r="J20" s="52"/>
      <c r="K20" s="1" t="s">
        <v>4</v>
      </c>
      <c r="L20" s="1" t="s">
        <v>4</v>
      </c>
      <c r="M20" s="1" t="s">
        <v>4</v>
      </c>
      <c r="N20" s="1" t="s">
        <v>4</v>
      </c>
      <c r="O20" s="1" t="s">
        <v>4</v>
      </c>
      <c r="P20" s="52"/>
      <c r="Q20" s="52"/>
      <c r="R20" s="1" t="s">
        <v>4</v>
      </c>
      <c r="S20" s="1" t="s">
        <v>4</v>
      </c>
      <c r="T20" s="1" t="s">
        <v>4</v>
      </c>
      <c r="U20" s="1" t="s">
        <v>4</v>
      </c>
      <c r="V20" s="1" t="s">
        <v>4</v>
      </c>
      <c r="W20" s="52"/>
      <c r="X20" s="52"/>
      <c r="Y20" s="1" t="s">
        <v>4</v>
      </c>
      <c r="Z20" s="1" t="s">
        <v>4</v>
      </c>
      <c r="AA20" s="1" t="s">
        <v>4</v>
      </c>
      <c r="AB20" s="1" t="s">
        <v>4</v>
      </c>
      <c r="AC20" s="1" t="s">
        <v>4</v>
      </c>
      <c r="AD20" s="52"/>
      <c r="AE20" s="52"/>
      <c r="AF20" s="1" t="s">
        <v>4</v>
      </c>
      <c r="AG20" s="1" t="s">
        <v>4</v>
      </c>
      <c r="AH20" s="1" t="s">
        <v>4</v>
      </c>
      <c r="AI20" s="1" t="s">
        <v>4</v>
      </c>
      <c r="AJ20" s="1" t="s">
        <v>4</v>
      </c>
      <c r="AK20" s="52"/>
      <c r="AL20" s="52"/>
      <c r="AM20" s="1" t="s">
        <v>4</v>
      </c>
      <c r="AN20" s="1" t="s">
        <v>4</v>
      </c>
      <c r="AO20" s="1" t="s">
        <v>4</v>
      </c>
      <c r="AP20" s="1" t="s">
        <v>4</v>
      </c>
      <c r="AQ20" s="1" t="s">
        <v>4</v>
      </c>
      <c r="AR20" s="52"/>
      <c r="AS20" s="52"/>
      <c r="AT20" s="1" t="s">
        <v>4</v>
      </c>
      <c r="AU20" s="1" t="s">
        <v>4</v>
      </c>
      <c r="AV20" s="1" t="s">
        <v>4</v>
      </c>
      <c r="AW20" s="1" t="s">
        <v>4</v>
      </c>
      <c r="AX20" s="1" t="s">
        <v>4</v>
      </c>
      <c r="AY20" s="52"/>
      <c r="AZ20" s="52"/>
      <c r="BA20" s="1" t="s">
        <v>4</v>
      </c>
      <c r="BB20" s="1" t="s">
        <v>4</v>
      </c>
      <c r="BC20" s="1" t="s">
        <v>4</v>
      </c>
      <c r="BD20" s="1" t="s">
        <v>4</v>
      </c>
      <c r="BE20" s="1" t="s">
        <v>4</v>
      </c>
      <c r="BF20" s="52"/>
      <c r="BG20" s="52"/>
      <c r="BH20" s="1" t="s">
        <v>4</v>
      </c>
      <c r="BI20" s="1" t="s">
        <v>4</v>
      </c>
      <c r="BJ20" s="1" t="s">
        <v>4</v>
      </c>
      <c r="BK20" s="1" t="s">
        <v>4</v>
      </c>
      <c r="BL20" s="1" t="s">
        <v>4</v>
      </c>
      <c r="BM20" s="52"/>
      <c r="BN20" s="52"/>
      <c r="BO20" s="1" t="s">
        <v>4</v>
      </c>
      <c r="BP20" s="1" t="s">
        <v>4</v>
      </c>
      <c r="BQ20" s="1" t="s">
        <v>4</v>
      </c>
      <c r="BR20" s="1" t="s">
        <v>4</v>
      </c>
      <c r="BS20" s="1" t="s">
        <v>4</v>
      </c>
      <c r="BT20" s="52"/>
      <c r="BU20" s="52"/>
      <c r="BV20" s="1" t="s">
        <v>4</v>
      </c>
      <c r="BW20" s="1" t="s">
        <v>4</v>
      </c>
      <c r="BX20" s="1" t="s">
        <v>4</v>
      </c>
      <c r="BY20" s="1" t="s">
        <v>4</v>
      </c>
      <c r="BZ20" s="1" t="s">
        <v>4</v>
      </c>
      <c r="CA20" s="52"/>
      <c r="CB20" s="52"/>
      <c r="CC20" s="1" t="s">
        <v>4</v>
      </c>
      <c r="CD20" s="1" t="s">
        <v>4</v>
      </c>
      <c r="CE20" s="1" t="s">
        <v>4</v>
      </c>
      <c r="CF20" s="1" t="s">
        <v>4</v>
      </c>
      <c r="CG20" s="1" t="s">
        <v>4</v>
      </c>
      <c r="CH20" s="52"/>
      <c r="CI20" s="52"/>
      <c r="CJ20" s="1" t="s">
        <v>4</v>
      </c>
      <c r="CK20" s="1" t="s">
        <v>4</v>
      </c>
      <c r="CL20" s="1" t="s">
        <v>4</v>
      </c>
      <c r="CM20" s="1" t="s">
        <v>4</v>
      </c>
      <c r="CN20" s="1" t="s">
        <v>4</v>
      </c>
      <c r="CO20" s="52"/>
      <c r="CP20" s="52"/>
      <c r="CQ20" s="1" t="s">
        <v>4</v>
      </c>
      <c r="CR20" s="1" t="s">
        <v>4</v>
      </c>
      <c r="CS20" s="1" t="s">
        <v>4</v>
      </c>
      <c r="CT20" s="1" t="s">
        <v>4</v>
      </c>
      <c r="CU20" s="1" t="s">
        <v>4</v>
      </c>
      <c r="CV20" s="52"/>
      <c r="CW20" s="52"/>
      <c r="CX20" s="1" t="s">
        <v>4</v>
      </c>
      <c r="CY20" s="1" t="s">
        <v>4</v>
      </c>
      <c r="CZ20" s="1" t="s">
        <v>4</v>
      </c>
      <c r="DA20" s="1" t="s">
        <v>4</v>
      </c>
      <c r="DB20" s="1" t="s">
        <v>4</v>
      </c>
      <c r="DC20" s="52"/>
      <c r="DD20" s="52"/>
      <c r="DE20" s="1" t="s">
        <v>4</v>
      </c>
      <c r="DF20" s="1" t="s">
        <v>4</v>
      </c>
      <c r="DG20" s="1" t="s">
        <v>4</v>
      </c>
      <c r="DH20" s="1" t="s">
        <v>4</v>
      </c>
      <c r="DI20" s="1" t="s">
        <v>4</v>
      </c>
      <c r="DJ20" s="52"/>
      <c r="DK20" s="52"/>
      <c r="DL20" s="1" t="s">
        <v>4</v>
      </c>
      <c r="DM20" s="1" t="s">
        <v>4</v>
      </c>
      <c r="DN20" s="1" t="s">
        <v>4</v>
      </c>
      <c r="DO20" s="1" t="s">
        <v>4</v>
      </c>
      <c r="DP20" s="1" t="s">
        <v>4</v>
      </c>
      <c r="DQ20" s="52"/>
      <c r="DR20" s="52"/>
      <c r="DS20" s="1" t="s">
        <v>4</v>
      </c>
      <c r="DT20" s="1" t="s">
        <v>4</v>
      </c>
      <c r="DU20" s="1" t="s">
        <v>4</v>
      </c>
      <c r="DV20" s="1" t="s">
        <v>4</v>
      </c>
      <c r="DW20" s="1" t="s">
        <v>4</v>
      </c>
      <c r="DX20" s="52"/>
      <c r="DY20" s="52"/>
      <c r="DZ20" s="1" t="s">
        <v>4</v>
      </c>
      <c r="EA20" s="1" t="s">
        <v>4</v>
      </c>
      <c r="EB20" s="1" t="s">
        <v>4</v>
      </c>
      <c r="EC20" s="1" t="s">
        <v>4</v>
      </c>
      <c r="ED20" s="1" t="s">
        <v>4</v>
      </c>
      <c r="EE20" s="52"/>
      <c r="EF20" s="52"/>
      <c r="EG20" s="1" t="s">
        <v>4</v>
      </c>
      <c r="EH20" s="1" t="s">
        <v>4</v>
      </c>
      <c r="EI20" s="1" t="s">
        <v>4</v>
      </c>
      <c r="EJ20" s="1" t="s">
        <v>4</v>
      </c>
      <c r="EK20" s="1" t="s">
        <v>4</v>
      </c>
      <c r="EL20" s="52"/>
      <c r="EM20" s="52"/>
      <c r="EN20" s="1" t="s">
        <v>4</v>
      </c>
      <c r="EO20" s="1" t="s">
        <v>4</v>
      </c>
      <c r="EP20" s="1" t="s">
        <v>4</v>
      </c>
      <c r="EQ20" s="1" t="s">
        <v>4</v>
      </c>
      <c r="ER20" s="1" t="s">
        <v>4</v>
      </c>
      <c r="ES20" s="52"/>
      <c r="ET20" s="52"/>
      <c r="EU20" s="1" t="s">
        <v>4</v>
      </c>
      <c r="EV20" s="1" t="s">
        <v>4</v>
      </c>
      <c r="EW20" s="1" t="s">
        <v>4</v>
      </c>
      <c r="EX20" s="1" t="s">
        <v>4</v>
      </c>
      <c r="EY20" s="1" t="s">
        <v>4</v>
      </c>
      <c r="EZ20" s="52"/>
      <c r="FA20" s="52"/>
      <c r="FB20" s="1" t="s">
        <v>4</v>
      </c>
      <c r="FC20" s="1" t="s">
        <v>4</v>
      </c>
      <c r="FD20" s="1" t="s">
        <v>4</v>
      </c>
      <c r="FE20" s="1" t="s">
        <v>4</v>
      </c>
      <c r="FF20" s="1" t="s">
        <v>4</v>
      </c>
      <c r="FG20" s="52"/>
      <c r="FH20" s="52"/>
      <c r="FI20" s="1" t="s">
        <v>4</v>
      </c>
      <c r="FJ20" s="1" t="s">
        <v>4</v>
      </c>
      <c r="FK20" s="1" t="s">
        <v>4</v>
      </c>
      <c r="FL20" s="1" t="s">
        <v>4</v>
      </c>
      <c r="FM20" s="1" t="s">
        <v>4</v>
      </c>
      <c r="FN20" s="52"/>
      <c r="FO20" s="52"/>
      <c r="FP20" s="1" t="s">
        <v>4</v>
      </c>
      <c r="FQ20" s="1" t="s">
        <v>4</v>
      </c>
      <c r="FR20" s="1" t="s">
        <v>4</v>
      </c>
      <c r="FS20" s="1" t="s">
        <v>4</v>
      </c>
      <c r="FT20" s="1" t="s">
        <v>4</v>
      </c>
      <c r="FU20" s="52"/>
      <c r="FV20" s="52"/>
      <c r="FW20" s="1" t="s">
        <v>4</v>
      </c>
      <c r="FX20" s="1" t="s">
        <v>4</v>
      </c>
      <c r="FY20" s="1" t="s">
        <v>4</v>
      </c>
      <c r="FZ20" s="1" t="s">
        <v>4</v>
      </c>
      <c r="GA20" s="1" t="s">
        <v>4</v>
      </c>
      <c r="GB20" s="52"/>
      <c r="GC20" s="52"/>
      <c r="GD20" s="1" t="s">
        <v>4</v>
      </c>
      <c r="GE20" s="1" t="s">
        <v>4</v>
      </c>
      <c r="GF20" s="1" t="s">
        <v>4</v>
      </c>
      <c r="GG20" s="1" t="s">
        <v>4</v>
      </c>
      <c r="GH20" s="1" t="s">
        <v>4</v>
      </c>
      <c r="GI20" s="52"/>
      <c r="GJ20" s="52"/>
      <c r="GK20" s="1" t="s">
        <v>4</v>
      </c>
      <c r="GL20" s="1" t="s">
        <v>4</v>
      </c>
      <c r="GM20" s="1" t="s">
        <v>4</v>
      </c>
      <c r="GN20" s="1" t="s">
        <v>4</v>
      </c>
      <c r="GO20" s="1" t="s">
        <v>4</v>
      </c>
      <c r="GP20" s="52"/>
      <c r="GQ20" s="52"/>
      <c r="GR20" s="1" t="s">
        <v>4</v>
      </c>
      <c r="GS20" s="1" t="s">
        <v>4</v>
      </c>
      <c r="GT20" s="1" t="s">
        <v>4</v>
      </c>
    </row>
    <row r="21" spans="1:202" s="20" customFormat="1" ht="13.8">
      <c r="A21" s="71" t="s">
        <v>23</v>
      </c>
      <c r="B21" s="63" t="s">
        <v>46</v>
      </c>
      <c r="C21" s="63" t="s">
        <v>46</v>
      </c>
      <c r="D21" s="45" t="s">
        <v>5</v>
      </c>
      <c r="E21" s="46" t="s">
        <v>8</v>
      </c>
      <c r="F21" s="47" t="s">
        <v>11</v>
      </c>
      <c r="G21" s="45" t="s">
        <v>5</v>
      </c>
      <c r="H21" s="47" t="s">
        <v>11</v>
      </c>
      <c r="I21" s="63" t="s">
        <v>46</v>
      </c>
      <c r="J21" s="63" t="s">
        <v>46</v>
      </c>
      <c r="K21" s="48" t="s">
        <v>124</v>
      </c>
      <c r="L21" s="49" t="s">
        <v>9</v>
      </c>
      <c r="M21" s="50" t="s">
        <v>10</v>
      </c>
      <c r="N21" s="46" t="s">
        <v>8</v>
      </c>
      <c r="O21" s="48" t="s">
        <v>124</v>
      </c>
      <c r="P21" s="63" t="s">
        <v>46</v>
      </c>
      <c r="Q21" s="63" t="s">
        <v>46</v>
      </c>
      <c r="R21" s="51" t="s">
        <v>12</v>
      </c>
      <c r="S21" s="61" t="s">
        <v>123</v>
      </c>
      <c r="T21" s="62" t="s">
        <v>122</v>
      </c>
      <c r="U21" s="47" t="s">
        <v>11</v>
      </c>
      <c r="V21" s="49" t="s">
        <v>9</v>
      </c>
      <c r="W21" s="63" t="s">
        <v>46</v>
      </c>
      <c r="X21" s="63" t="s">
        <v>46</v>
      </c>
      <c r="Y21" s="45" t="s">
        <v>5</v>
      </c>
      <c r="Z21" s="46" t="s">
        <v>8</v>
      </c>
      <c r="AA21" s="47" t="s">
        <v>11</v>
      </c>
      <c r="AB21" s="48" t="s">
        <v>124</v>
      </c>
      <c r="AC21" s="50" t="s">
        <v>10</v>
      </c>
      <c r="AD21" s="63" t="s">
        <v>46</v>
      </c>
      <c r="AE21" s="63" t="s">
        <v>46</v>
      </c>
      <c r="AF21" s="48" t="s">
        <v>124</v>
      </c>
      <c r="AG21" s="49" t="s">
        <v>9</v>
      </c>
      <c r="AH21" s="50" t="s">
        <v>10</v>
      </c>
      <c r="AI21" s="49" t="s">
        <v>9</v>
      </c>
      <c r="AJ21" s="51" t="s">
        <v>12</v>
      </c>
      <c r="AK21" s="63" t="s">
        <v>46</v>
      </c>
      <c r="AL21" s="63" t="s">
        <v>46</v>
      </c>
      <c r="AM21" s="51" t="s">
        <v>12</v>
      </c>
      <c r="AN21" s="61" t="s">
        <v>123</v>
      </c>
      <c r="AO21" s="62" t="s">
        <v>122</v>
      </c>
      <c r="AP21" s="50" t="s">
        <v>10</v>
      </c>
      <c r="AQ21" s="61" t="s">
        <v>123</v>
      </c>
      <c r="AR21" s="63" t="s">
        <v>46</v>
      </c>
      <c r="AS21" s="63" t="s">
        <v>46</v>
      </c>
      <c r="AT21" s="45" t="s">
        <v>5</v>
      </c>
      <c r="AU21" s="46" t="s">
        <v>8</v>
      </c>
      <c r="AV21" s="47" t="s">
        <v>11</v>
      </c>
      <c r="AW21" s="51" t="s">
        <v>12</v>
      </c>
      <c r="AX21" s="62" t="s">
        <v>122</v>
      </c>
      <c r="AY21" s="63" t="s">
        <v>46</v>
      </c>
      <c r="AZ21" s="63" t="s">
        <v>46</v>
      </c>
      <c r="BA21" s="48" t="s">
        <v>124</v>
      </c>
      <c r="BB21" s="49" t="s">
        <v>9</v>
      </c>
      <c r="BC21" s="50" t="s">
        <v>10</v>
      </c>
      <c r="BD21" s="61" t="s">
        <v>123</v>
      </c>
      <c r="BE21" s="45" t="s">
        <v>5</v>
      </c>
      <c r="BF21" s="63" t="s">
        <v>46</v>
      </c>
      <c r="BG21" s="63" t="s">
        <v>46</v>
      </c>
      <c r="BH21" s="51" t="s">
        <v>12</v>
      </c>
      <c r="BI21" s="61" t="s">
        <v>123</v>
      </c>
      <c r="BJ21" s="62" t="s">
        <v>122</v>
      </c>
      <c r="BK21" s="62" t="s">
        <v>122</v>
      </c>
      <c r="BL21" s="46" t="s">
        <v>8</v>
      </c>
      <c r="BM21" s="63" t="s">
        <v>46</v>
      </c>
      <c r="BN21" s="63" t="s">
        <v>46</v>
      </c>
      <c r="BO21" s="45" t="s">
        <v>5</v>
      </c>
      <c r="BP21" s="46" t="s">
        <v>8</v>
      </c>
      <c r="BQ21" s="47" t="s">
        <v>11</v>
      </c>
      <c r="BR21" s="45" t="s">
        <v>5</v>
      </c>
      <c r="BS21" s="47" t="s">
        <v>11</v>
      </c>
      <c r="BT21" s="63" t="s">
        <v>46</v>
      </c>
      <c r="BU21" s="63" t="s">
        <v>46</v>
      </c>
      <c r="BV21" s="48" t="s">
        <v>124</v>
      </c>
      <c r="BW21" s="49" t="s">
        <v>9</v>
      </c>
      <c r="BX21" s="50" t="s">
        <v>10</v>
      </c>
      <c r="BY21" s="46" t="s">
        <v>8</v>
      </c>
      <c r="BZ21" s="48" t="s">
        <v>124</v>
      </c>
      <c r="CA21" s="63" t="s">
        <v>46</v>
      </c>
      <c r="CB21" s="63" t="s">
        <v>46</v>
      </c>
      <c r="CC21" s="51" t="s">
        <v>12</v>
      </c>
      <c r="CD21" s="61" t="s">
        <v>123</v>
      </c>
      <c r="CE21" s="62" t="s">
        <v>122</v>
      </c>
      <c r="CF21" s="47" t="s">
        <v>11</v>
      </c>
      <c r="CG21" s="49" t="s">
        <v>9</v>
      </c>
      <c r="CH21" s="63" t="s">
        <v>46</v>
      </c>
      <c r="CI21" s="63" t="s">
        <v>46</v>
      </c>
      <c r="CJ21" s="45" t="s">
        <v>5</v>
      </c>
      <c r="CK21" s="46" t="s">
        <v>8</v>
      </c>
      <c r="CL21" s="47" t="s">
        <v>11</v>
      </c>
      <c r="CM21" s="48" t="s">
        <v>124</v>
      </c>
      <c r="CN21" s="50" t="s">
        <v>10</v>
      </c>
      <c r="CO21" s="63" t="s">
        <v>46</v>
      </c>
      <c r="CP21" s="63" t="s">
        <v>46</v>
      </c>
      <c r="CQ21" s="48" t="s">
        <v>124</v>
      </c>
      <c r="CR21" s="49" t="s">
        <v>9</v>
      </c>
      <c r="CS21" s="50" t="s">
        <v>10</v>
      </c>
      <c r="CT21" s="49" t="s">
        <v>9</v>
      </c>
      <c r="CU21" s="51" t="s">
        <v>12</v>
      </c>
      <c r="CV21" s="63" t="s">
        <v>46</v>
      </c>
      <c r="CW21" s="63" t="s">
        <v>46</v>
      </c>
      <c r="CX21" s="51" t="s">
        <v>12</v>
      </c>
      <c r="CY21" s="61" t="s">
        <v>123</v>
      </c>
      <c r="CZ21" s="62" t="s">
        <v>122</v>
      </c>
      <c r="DA21" s="50" t="s">
        <v>10</v>
      </c>
      <c r="DB21" s="61" t="s">
        <v>123</v>
      </c>
      <c r="DC21" s="63" t="s">
        <v>46</v>
      </c>
      <c r="DD21" s="63" t="s">
        <v>46</v>
      </c>
      <c r="DE21" s="45" t="s">
        <v>5</v>
      </c>
      <c r="DF21" s="46" t="s">
        <v>8</v>
      </c>
      <c r="DG21" s="47" t="s">
        <v>11</v>
      </c>
      <c r="DH21" s="51" t="s">
        <v>12</v>
      </c>
      <c r="DI21" s="62" t="s">
        <v>122</v>
      </c>
      <c r="DJ21" s="63" t="s">
        <v>46</v>
      </c>
      <c r="DK21" s="63" t="s">
        <v>46</v>
      </c>
      <c r="DL21" s="48" t="s">
        <v>124</v>
      </c>
      <c r="DM21" s="49" t="s">
        <v>9</v>
      </c>
      <c r="DN21" s="50" t="s">
        <v>10</v>
      </c>
      <c r="DO21" s="61" t="s">
        <v>123</v>
      </c>
      <c r="DP21" s="45" t="s">
        <v>5</v>
      </c>
      <c r="DQ21" s="63" t="s">
        <v>46</v>
      </c>
      <c r="DR21" s="63" t="s">
        <v>46</v>
      </c>
      <c r="DS21" s="51" t="s">
        <v>12</v>
      </c>
      <c r="DT21" s="61" t="s">
        <v>123</v>
      </c>
      <c r="DU21" s="62" t="s">
        <v>122</v>
      </c>
      <c r="DV21" s="62" t="s">
        <v>122</v>
      </c>
      <c r="DW21" s="46" t="s">
        <v>8</v>
      </c>
      <c r="DX21" s="63" t="s">
        <v>46</v>
      </c>
      <c r="DY21" s="63" t="s">
        <v>46</v>
      </c>
      <c r="DZ21" s="45" t="s">
        <v>5</v>
      </c>
      <c r="EA21" s="46" t="s">
        <v>8</v>
      </c>
      <c r="EB21" s="47" t="s">
        <v>11</v>
      </c>
      <c r="EC21" s="45" t="s">
        <v>5</v>
      </c>
      <c r="ED21" s="47" t="s">
        <v>11</v>
      </c>
      <c r="EE21" s="63" t="s">
        <v>46</v>
      </c>
      <c r="EF21" s="63" t="s">
        <v>46</v>
      </c>
      <c r="EG21" s="48" t="s">
        <v>124</v>
      </c>
      <c r="EH21" s="49" t="s">
        <v>9</v>
      </c>
      <c r="EI21" s="50" t="s">
        <v>10</v>
      </c>
      <c r="EJ21" s="46" t="s">
        <v>8</v>
      </c>
      <c r="EK21" s="48" t="s">
        <v>124</v>
      </c>
      <c r="EL21" s="63" t="s">
        <v>46</v>
      </c>
      <c r="EM21" s="63" t="s">
        <v>46</v>
      </c>
      <c r="EN21" s="51" t="s">
        <v>12</v>
      </c>
      <c r="EO21" s="61" t="s">
        <v>123</v>
      </c>
      <c r="EP21" s="62" t="s">
        <v>122</v>
      </c>
      <c r="EQ21" s="47" t="s">
        <v>11</v>
      </c>
      <c r="ER21" s="49" t="s">
        <v>9</v>
      </c>
      <c r="ES21" s="63" t="s">
        <v>46</v>
      </c>
      <c r="ET21" s="63" t="s">
        <v>46</v>
      </c>
      <c r="EU21" s="45" t="s">
        <v>5</v>
      </c>
      <c r="EV21" s="46" t="s">
        <v>8</v>
      </c>
      <c r="EW21" s="47" t="s">
        <v>11</v>
      </c>
      <c r="EX21" s="48" t="s">
        <v>124</v>
      </c>
      <c r="EY21" s="50" t="s">
        <v>10</v>
      </c>
      <c r="EZ21" s="63" t="s">
        <v>46</v>
      </c>
      <c r="FA21" s="63" t="s">
        <v>46</v>
      </c>
      <c r="FB21" s="48" t="s">
        <v>124</v>
      </c>
      <c r="FC21" s="49" t="s">
        <v>9</v>
      </c>
      <c r="FD21" s="50" t="s">
        <v>10</v>
      </c>
      <c r="FE21" s="49" t="s">
        <v>9</v>
      </c>
      <c r="FF21" s="51" t="s">
        <v>12</v>
      </c>
      <c r="FG21" s="63" t="s">
        <v>46</v>
      </c>
      <c r="FH21" s="63" t="s">
        <v>46</v>
      </c>
      <c r="FI21" s="51" t="s">
        <v>12</v>
      </c>
      <c r="FJ21" s="61" t="s">
        <v>123</v>
      </c>
      <c r="FK21" s="62" t="s">
        <v>122</v>
      </c>
      <c r="FL21" s="50" t="s">
        <v>10</v>
      </c>
      <c r="FM21" s="61" t="s">
        <v>123</v>
      </c>
      <c r="FN21" s="63" t="s">
        <v>46</v>
      </c>
      <c r="FO21" s="63" t="s">
        <v>46</v>
      </c>
      <c r="FP21" s="45" t="s">
        <v>5</v>
      </c>
      <c r="FQ21" s="46" t="s">
        <v>8</v>
      </c>
      <c r="FR21" s="47" t="s">
        <v>11</v>
      </c>
      <c r="FS21" s="51" t="s">
        <v>12</v>
      </c>
      <c r="FT21" s="62" t="s">
        <v>122</v>
      </c>
      <c r="FU21" s="63" t="s">
        <v>46</v>
      </c>
      <c r="FV21" s="63" t="s">
        <v>46</v>
      </c>
      <c r="FW21" s="48" t="s">
        <v>124</v>
      </c>
      <c r="FX21" s="49" t="s">
        <v>9</v>
      </c>
      <c r="FY21" s="50" t="s">
        <v>10</v>
      </c>
      <c r="FZ21" s="61" t="s">
        <v>123</v>
      </c>
      <c r="GA21" s="45" t="s">
        <v>5</v>
      </c>
      <c r="GB21" s="63" t="s">
        <v>46</v>
      </c>
      <c r="GC21" s="63" t="s">
        <v>46</v>
      </c>
      <c r="GD21" s="51" t="s">
        <v>12</v>
      </c>
      <c r="GE21" s="61" t="s">
        <v>123</v>
      </c>
      <c r="GF21" s="62" t="s">
        <v>122</v>
      </c>
      <c r="GG21" s="62" t="s">
        <v>122</v>
      </c>
      <c r="GH21" s="46" t="s">
        <v>8</v>
      </c>
      <c r="GI21" s="63" t="s">
        <v>46</v>
      </c>
      <c r="GJ21" s="63" t="s">
        <v>46</v>
      </c>
      <c r="GK21" s="45" t="s">
        <v>5</v>
      </c>
      <c r="GL21" s="46" t="s">
        <v>8</v>
      </c>
      <c r="GM21" s="47" t="s">
        <v>11</v>
      </c>
      <c r="GN21" s="45" t="s">
        <v>5</v>
      </c>
      <c r="GO21" s="47" t="s">
        <v>11</v>
      </c>
      <c r="GP21" s="63" t="s">
        <v>46</v>
      </c>
      <c r="GQ21" s="63" t="s">
        <v>46</v>
      </c>
      <c r="GR21" s="48" t="s">
        <v>124</v>
      </c>
      <c r="GS21" s="49" t="s">
        <v>9</v>
      </c>
      <c r="GT21" s="50" t="s">
        <v>10</v>
      </c>
    </row>
    <row r="22" spans="1:202" s="20" customFormat="1">
      <c r="A22" s="71"/>
      <c r="B22" s="1" t="s">
        <v>4</v>
      </c>
      <c r="C22" s="1" t="s">
        <v>4</v>
      </c>
      <c r="D22" s="52"/>
      <c r="E22" s="52"/>
      <c r="F22" s="52"/>
      <c r="G22" s="52"/>
      <c r="H22" s="52"/>
      <c r="I22" s="1" t="s">
        <v>4</v>
      </c>
      <c r="J22" s="1" t="s">
        <v>4</v>
      </c>
      <c r="K22" s="52"/>
      <c r="L22" s="52"/>
      <c r="M22" s="52"/>
      <c r="N22" s="52"/>
      <c r="O22" s="52"/>
      <c r="P22" s="1" t="s">
        <v>4</v>
      </c>
      <c r="Q22" s="1" t="s">
        <v>4</v>
      </c>
      <c r="R22" s="52"/>
      <c r="S22" s="52"/>
      <c r="T22" s="52"/>
      <c r="U22" s="52"/>
      <c r="V22" s="52"/>
      <c r="W22" s="1" t="s">
        <v>4</v>
      </c>
      <c r="X22" s="1" t="s">
        <v>4</v>
      </c>
      <c r="Y22" s="52"/>
      <c r="Z22" s="52"/>
      <c r="AA22" s="52"/>
      <c r="AB22" s="52"/>
      <c r="AC22" s="52"/>
      <c r="AD22" s="1" t="s">
        <v>4</v>
      </c>
      <c r="AE22" s="1" t="s">
        <v>4</v>
      </c>
      <c r="AF22" s="52"/>
      <c r="AG22" s="52"/>
      <c r="AH22" s="52"/>
      <c r="AI22" s="52"/>
      <c r="AJ22" s="52"/>
      <c r="AK22" s="1" t="s">
        <v>4</v>
      </c>
      <c r="AL22" s="1" t="s">
        <v>4</v>
      </c>
      <c r="AM22" s="52"/>
      <c r="AN22" s="52"/>
      <c r="AO22" s="52"/>
      <c r="AP22" s="52"/>
      <c r="AQ22" s="52"/>
      <c r="AR22" s="1" t="s">
        <v>4</v>
      </c>
      <c r="AS22" s="1" t="s">
        <v>4</v>
      </c>
      <c r="AT22" s="52"/>
      <c r="AU22" s="52"/>
      <c r="AV22" s="52"/>
      <c r="AW22" s="52"/>
      <c r="AX22" s="52"/>
      <c r="AY22" s="1" t="s">
        <v>4</v>
      </c>
      <c r="AZ22" s="1" t="s">
        <v>4</v>
      </c>
      <c r="BA22" s="52"/>
      <c r="BB22" s="52"/>
      <c r="BC22" s="52"/>
      <c r="BD22" s="52"/>
      <c r="BE22" s="52"/>
      <c r="BF22" s="1" t="s">
        <v>4</v>
      </c>
      <c r="BG22" s="1" t="s">
        <v>4</v>
      </c>
      <c r="BH22" s="52"/>
      <c r="BI22" s="52"/>
      <c r="BJ22" s="52"/>
      <c r="BK22" s="52"/>
      <c r="BL22" s="52"/>
      <c r="BM22" s="1" t="s">
        <v>4</v>
      </c>
      <c r="BN22" s="1" t="s">
        <v>4</v>
      </c>
      <c r="BO22" s="52"/>
      <c r="BP22" s="52"/>
      <c r="BQ22" s="52"/>
      <c r="BR22" s="52"/>
      <c r="BS22" s="52"/>
      <c r="BT22" s="1" t="s">
        <v>4</v>
      </c>
      <c r="BU22" s="1" t="s">
        <v>4</v>
      </c>
      <c r="BV22" s="52"/>
      <c r="BW22" s="52"/>
      <c r="BX22" s="52"/>
      <c r="BY22" s="52"/>
      <c r="BZ22" s="52"/>
      <c r="CA22" s="1" t="s">
        <v>4</v>
      </c>
      <c r="CB22" s="1" t="s">
        <v>4</v>
      </c>
      <c r="CC22" s="52"/>
      <c r="CD22" s="52"/>
      <c r="CE22" s="52"/>
      <c r="CF22" s="52"/>
      <c r="CG22" s="52"/>
      <c r="CH22" s="1" t="s">
        <v>4</v>
      </c>
      <c r="CI22" s="1" t="s">
        <v>4</v>
      </c>
      <c r="CJ22" s="52"/>
      <c r="CK22" s="52"/>
      <c r="CL22" s="52"/>
      <c r="CM22" s="52"/>
      <c r="CN22" s="52"/>
      <c r="CO22" s="1" t="s">
        <v>4</v>
      </c>
      <c r="CP22" s="1" t="s">
        <v>4</v>
      </c>
      <c r="CQ22" s="52"/>
      <c r="CR22" s="52"/>
      <c r="CS22" s="52"/>
      <c r="CT22" s="52"/>
      <c r="CU22" s="52"/>
      <c r="CV22" s="1" t="s">
        <v>4</v>
      </c>
      <c r="CW22" s="1" t="s">
        <v>4</v>
      </c>
      <c r="CX22" s="52"/>
      <c r="CY22" s="52"/>
      <c r="CZ22" s="52"/>
      <c r="DA22" s="52"/>
      <c r="DB22" s="52"/>
      <c r="DC22" s="1" t="s">
        <v>4</v>
      </c>
      <c r="DD22" s="1" t="s">
        <v>4</v>
      </c>
      <c r="DE22" s="52"/>
      <c r="DF22" s="52"/>
      <c r="DG22" s="52"/>
      <c r="DH22" s="52"/>
      <c r="DI22" s="52"/>
      <c r="DJ22" s="1" t="s">
        <v>4</v>
      </c>
      <c r="DK22" s="1" t="s">
        <v>4</v>
      </c>
      <c r="DL22" s="52"/>
      <c r="DM22" s="52"/>
      <c r="DN22" s="52"/>
      <c r="DO22" s="52"/>
      <c r="DP22" s="52"/>
      <c r="DQ22" s="1" t="s">
        <v>4</v>
      </c>
      <c r="DR22" s="1" t="s">
        <v>4</v>
      </c>
      <c r="DS22" s="52"/>
      <c r="DT22" s="52"/>
      <c r="DU22" s="52"/>
      <c r="DV22" s="52"/>
      <c r="DW22" s="52"/>
      <c r="DX22" s="1" t="s">
        <v>4</v>
      </c>
      <c r="DY22" s="1" t="s">
        <v>4</v>
      </c>
      <c r="DZ22" s="52"/>
      <c r="EA22" s="52"/>
      <c r="EB22" s="52"/>
      <c r="EC22" s="52"/>
      <c r="ED22" s="52"/>
      <c r="EE22" s="1" t="s">
        <v>4</v>
      </c>
      <c r="EF22" s="1" t="s">
        <v>4</v>
      </c>
      <c r="EG22" s="52"/>
      <c r="EH22" s="52"/>
      <c r="EI22" s="52"/>
      <c r="EJ22" s="52"/>
      <c r="EK22" s="52"/>
      <c r="EL22" s="1" t="s">
        <v>4</v>
      </c>
      <c r="EM22" s="1" t="s">
        <v>4</v>
      </c>
      <c r="EN22" s="52"/>
      <c r="EO22" s="52"/>
      <c r="EP22" s="52"/>
      <c r="EQ22" s="52"/>
      <c r="ER22" s="52"/>
      <c r="ES22" s="1" t="s">
        <v>4</v>
      </c>
      <c r="ET22" s="1" t="s">
        <v>4</v>
      </c>
      <c r="EU22" s="52"/>
      <c r="EV22" s="52"/>
      <c r="EW22" s="52"/>
      <c r="EX22" s="52"/>
      <c r="EY22" s="52"/>
      <c r="EZ22" s="1" t="s">
        <v>4</v>
      </c>
      <c r="FA22" s="1" t="s">
        <v>4</v>
      </c>
      <c r="FB22" s="52"/>
      <c r="FC22" s="52"/>
      <c r="FD22" s="52"/>
      <c r="FE22" s="52"/>
      <c r="FF22" s="52"/>
      <c r="FG22" s="1" t="s">
        <v>4</v>
      </c>
      <c r="FH22" s="1" t="s">
        <v>4</v>
      </c>
      <c r="FI22" s="52"/>
      <c r="FJ22" s="52"/>
      <c r="FK22" s="52"/>
      <c r="FL22" s="52"/>
      <c r="FM22" s="52"/>
      <c r="FN22" s="1" t="s">
        <v>4</v>
      </c>
      <c r="FO22" s="1" t="s">
        <v>4</v>
      </c>
      <c r="FP22" s="52"/>
      <c r="FQ22" s="52"/>
      <c r="FR22" s="52"/>
      <c r="FS22" s="52"/>
      <c r="FT22" s="52"/>
      <c r="FU22" s="1" t="s">
        <v>4</v>
      </c>
      <c r="FV22" s="1" t="s">
        <v>4</v>
      </c>
      <c r="FW22" s="52"/>
      <c r="FX22" s="52"/>
      <c r="FY22" s="52"/>
      <c r="FZ22" s="52"/>
      <c r="GA22" s="52"/>
      <c r="GB22" s="1" t="s">
        <v>4</v>
      </c>
      <c r="GC22" s="1" t="s">
        <v>4</v>
      </c>
      <c r="GD22" s="52"/>
      <c r="GE22" s="52"/>
      <c r="GF22" s="52"/>
      <c r="GG22" s="52"/>
      <c r="GH22" s="52"/>
      <c r="GI22" s="1" t="s">
        <v>4</v>
      </c>
      <c r="GJ22" s="1" t="s">
        <v>4</v>
      </c>
      <c r="GK22" s="52"/>
      <c r="GL22" s="52"/>
      <c r="GM22" s="52"/>
      <c r="GN22" s="52"/>
      <c r="GO22" s="52"/>
      <c r="GP22" s="1" t="s">
        <v>4</v>
      </c>
      <c r="GQ22" s="1" t="s">
        <v>4</v>
      </c>
      <c r="GR22" s="52"/>
      <c r="GS22" s="52"/>
      <c r="GT22" s="52"/>
    </row>
    <row r="23" spans="1:202" s="20" customFormat="1" ht="13.8">
      <c r="A23" s="71" t="s">
        <v>24</v>
      </c>
      <c r="B23" s="64"/>
      <c r="C23" s="64"/>
      <c r="D23" s="46" t="s">
        <v>8</v>
      </c>
      <c r="E23" s="47" t="s">
        <v>11</v>
      </c>
      <c r="F23" s="48" t="s">
        <v>124</v>
      </c>
      <c r="G23" s="46" t="s">
        <v>8</v>
      </c>
      <c r="H23" s="48" t="s">
        <v>124</v>
      </c>
      <c r="I23" s="64"/>
      <c r="J23" s="64"/>
      <c r="K23" s="49" t="s">
        <v>9</v>
      </c>
      <c r="L23" s="50" t="s">
        <v>10</v>
      </c>
      <c r="M23" s="51" t="s">
        <v>12</v>
      </c>
      <c r="N23" s="47" t="s">
        <v>11</v>
      </c>
      <c r="O23" s="49" t="s">
        <v>9</v>
      </c>
      <c r="P23" s="64"/>
      <c r="Q23" s="64"/>
      <c r="R23" s="61" t="s">
        <v>123</v>
      </c>
      <c r="S23" s="62" t="s">
        <v>122</v>
      </c>
      <c r="T23" s="45" t="s">
        <v>5</v>
      </c>
      <c r="U23" s="48" t="s">
        <v>124</v>
      </c>
      <c r="V23" s="50" t="s">
        <v>10</v>
      </c>
      <c r="W23" s="64"/>
      <c r="X23" s="64"/>
      <c r="Y23" s="46" t="s">
        <v>8</v>
      </c>
      <c r="Z23" s="47" t="s">
        <v>11</v>
      </c>
      <c r="AA23" s="48" t="s">
        <v>124</v>
      </c>
      <c r="AB23" s="49" t="s">
        <v>9</v>
      </c>
      <c r="AC23" s="51" t="s">
        <v>12</v>
      </c>
      <c r="AD23" s="64"/>
      <c r="AE23" s="64"/>
      <c r="AF23" s="49" t="s">
        <v>9</v>
      </c>
      <c r="AG23" s="50" t="s">
        <v>10</v>
      </c>
      <c r="AH23" s="51" t="s">
        <v>12</v>
      </c>
      <c r="AI23" s="50" t="s">
        <v>10</v>
      </c>
      <c r="AJ23" s="61" t="s">
        <v>123</v>
      </c>
      <c r="AK23" s="64"/>
      <c r="AL23" s="64"/>
      <c r="AM23" s="61" t="s">
        <v>123</v>
      </c>
      <c r="AN23" s="62" t="s">
        <v>122</v>
      </c>
      <c r="AO23" s="45" t="s">
        <v>5</v>
      </c>
      <c r="AP23" s="51" t="s">
        <v>12</v>
      </c>
      <c r="AQ23" s="62" t="s">
        <v>122</v>
      </c>
      <c r="AR23" s="64"/>
      <c r="AS23" s="64"/>
      <c r="AT23" s="46" t="s">
        <v>8</v>
      </c>
      <c r="AU23" s="47" t="s">
        <v>11</v>
      </c>
      <c r="AV23" s="48" t="s">
        <v>124</v>
      </c>
      <c r="AW23" s="61" t="s">
        <v>123</v>
      </c>
      <c r="AX23" s="45" t="s">
        <v>5</v>
      </c>
      <c r="AY23" s="64"/>
      <c r="AZ23" s="64"/>
      <c r="BA23" s="49" t="s">
        <v>9</v>
      </c>
      <c r="BB23" s="50" t="s">
        <v>10</v>
      </c>
      <c r="BC23" s="51" t="s">
        <v>12</v>
      </c>
      <c r="BD23" s="62" t="s">
        <v>122</v>
      </c>
      <c r="BE23" s="46" t="s">
        <v>8</v>
      </c>
      <c r="BF23" s="64"/>
      <c r="BG23" s="64"/>
      <c r="BH23" s="61" t="s">
        <v>123</v>
      </c>
      <c r="BI23" s="62" t="s">
        <v>122</v>
      </c>
      <c r="BJ23" s="45" t="s">
        <v>5</v>
      </c>
      <c r="BK23" s="45" t="s">
        <v>5</v>
      </c>
      <c r="BL23" s="47" t="s">
        <v>11</v>
      </c>
      <c r="BM23" s="64"/>
      <c r="BN23" s="64"/>
      <c r="BO23" s="46" t="s">
        <v>8</v>
      </c>
      <c r="BP23" s="47" t="s">
        <v>11</v>
      </c>
      <c r="BQ23" s="48" t="s">
        <v>124</v>
      </c>
      <c r="BR23" s="46" t="s">
        <v>8</v>
      </c>
      <c r="BS23" s="48" t="s">
        <v>124</v>
      </c>
      <c r="BT23" s="64"/>
      <c r="BU23" s="64"/>
      <c r="BV23" s="49" t="s">
        <v>9</v>
      </c>
      <c r="BW23" s="50" t="s">
        <v>10</v>
      </c>
      <c r="BX23" s="51" t="s">
        <v>12</v>
      </c>
      <c r="BY23" s="47" t="s">
        <v>11</v>
      </c>
      <c r="BZ23" s="49" t="s">
        <v>9</v>
      </c>
      <c r="CA23" s="64"/>
      <c r="CB23" s="64"/>
      <c r="CC23" s="61" t="s">
        <v>123</v>
      </c>
      <c r="CD23" s="62" t="s">
        <v>122</v>
      </c>
      <c r="CE23" s="45" t="s">
        <v>5</v>
      </c>
      <c r="CF23" s="48" t="s">
        <v>124</v>
      </c>
      <c r="CG23" s="50" t="s">
        <v>10</v>
      </c>
      <c r="CH23" s="64"/>
      <c r="CI23" s="64"/>
      <c r="CJ23" s="46" t="s">
        <v>8</v>
      </c>
      <c r="CK23" s="47" t="s">
        <v>11</v>
      </c>
      <c r="CL23" s="48" t="s">
        <v>124</v>
      </c>
      <c r="CM23" s="49" t="s">
        <v>9</v>
      </c>
      <c r="CN23" s="51" t="s">
        <v>12</v>
      </c>
      <c r="CO23" s="64"/>
      <c r="CP23" s="64"/>
      <c r="CQ23" s="49" t="s">
        <v>9</v>
      </c>
      <c r="CR23" s="50" t="s">
        <v>10</v>
      </c>
      <c r="CS23" s="51" t="s">
        <v>12</v>
      </c>
      <c r="CT23" s="50" t="s">
        <v>10</v>
      </c>
      <c r="CU23" s="61" t="s">
        <v>123</v>
      </c>
      <c r="CV23" s="64"/>
      <c r="CW23" s="64"/>
      <c r="CX23" s="61" t="s">
        <v>123</v>
      </c>
      <c r="CY23" s="62" t="s">
        <v>122</v>
      </c>
      <c r="CZ23" s="45" t="s">
        <v>5</v>
      </c>
      <c r="DA23" s="51" t="s">
        <v>12</v>
      </c>
      <c r="DB23" s="62" t="s">
        <v>122</v>
      </c>
      <c r="DC23" s="64"/>
      <c r="DD23" s="64"/>
      <c r="DE23" s="46" t="s">
        <v>8</v>
      </c>
      <c r="DF23" s="47" t="s">
        <v>11</v>
      </c>
      <c r="DG23" s="48" t="s">
        <v>124</v>
      </c>
      <c r="DH23" s="61" t="s">
        <v>123</v>
      </c>
      <c r="DI23" s="45" t="s">
        <v>5</v>
      </c>
      <c r="DJ23" s="64"/>
      <c r="DK23" s="64"/>
      <c r="DL23" s="49" t="s">
        <v>9</v>
      </c>
      <c r="DM23" s="50" t="s">
        <v>10</v>
      </c>
      <c r="DN23" s="51" t="s">
        <v>12</v>
      </c>
      <c r="DO23" s="62" t="s">
        <v>122</v>
      </c>
      <c r="DP23" s="46" t="s">
        <v>8</v>
      </c>
      <c r="DQ23" s="64"/>
      <c r="DR23" s="64"/>
      <c r="DS23" s="61" t="s">
        <v>123</v>
      </c>
      <c r="DT23" s="62" t="s">
        <v>122</v>
      </c>
      <c r="DU23" s="45" t="s">
        <v>5</v>
      </c>
      <c r="DV23" s="45" t="s">
        <v>5</v>
      </c>
      <c r="DW23" s="47" t="s">
        <v>11</v>
      </c>
      <c r="DX23" s="64"/>
      <c r="DY23" s="64"/>
      <c r="DZ23" s="46" t="s">
        <v>8</v>
      </c>
      <c r="EA23" s="47" t="s">
        <v>11</v>
      </c>
      <c r="EB23" s="48" t="s">
        <v>124</v>
      </c>
      <c r="EC23" s="46" t="s">
        <v>8</v>
      </c>
      <c r="ED23" s="48" t="s">
        <v>124</v>
      </c>
      <c r="EE23" s="64"/>
      <c r="EF23" s="64"/>
      <c r="EG23" s="49" t="s">
        <v>9</v>
      </c>
      <c r="EH23" s="50" t="s">
        <v>10</v>
      </c>
      <c r="EI23" s="51" t="s">
        <v>12</v>
      </c>
      <c r="EJ23" s="47" t="s">
        <v>11</v>
      </c>
      <c r="EK23" s="49" t="s">
        <v>9</v>
      </c>
      <c r="EL23" s="64"/>
      <c r="EM23" s="64"/>
      <c r="EN23" s="61" t="s">
        <v>123</v>
      </c>
      <c r="EO23" s="62" t="s">
        <v>122</v>
      </c>
      <c r="EP23" s="45" t="s">
        <v>5</v>
      </c>
      <c r="EQ23" s="48" t="s">
        <v>124</v>
      </c>
      <c r="ER23" s="50" t="s">
        <v>10</v>
      </c>
      <c r="ES23" s="64"/>
      <c r="ET23" s="64"/>
      <c r="EU23" s="46" t="s">
        <v>8</v>
      </c>
      <c r="EV23" s="47" t="s">
        <v>11</v>
      </c>
      <c r="EW23" s="48" t="s">
        <v>124</v>
      </c>
      <c r="EX23" s="49" t="s">
        <v>9</v>
      </c>
      <c r="EY23" s="51" t="s">
        <v>12</v>
      </c>
      <c r="EZ23" s="64"/>
      <c r="FA23" s="64"/>
      <c r="FB23" s="49" t="s">
        <v>9</v>
      </c>
      <c r="FC23" s="50" t="s">
        <v>10</v>
      </c>
      <c r="FD23" s="51" t="s">
        <v>12</v>
      </c>
      <c r="FE23" s="50" t="s">
        <v>10</v>
      </c>
      <c r="FF23" s="61" t="s">
        <v>123</v>
      </c>
      <c r="FG23" s="64"/>
      <c r="FH23" s="64"/>
      <c r="FI23" s="61" t="s">
        <v>123</v>
      </c>
      <c r="FJ23" s="62" t="s">
        <v>122</v>
      </c>
      <c r="FK23" s="45" t="s">
        <v>5</v>
      </c>
      <c r="FL23" s="51" t="s">
        <v>12</v>
      </c>
      <c r="FM23" s="62" t="s">
        <v>122</v>
      </c>
      <c r="FN23" s="64"/>
      <c r="FO23" s="64"/>
      <c r="FP23" s="46" t="s">
        <v>8</v>
      </c>
      <c r="FQ23" s="47" t="s">
        <v>11</v>
      </c>
      <c r="FR23" s="48" t="s">
        <v>124</v>
      </c>
      <c r="FS23" s="61" t="s">
        <v>123</v>
      </c>
      <c r="FT23" s="45" t="s">
        <v>5</v>
      </c>
      <c r="FU23" s="64"/>
      <c r="FV23" s="64"/>
      <c r="FW23" s="49" t="s">
        <v>9</v>
      </c>
      <c r="FX23" s="50" t="s">
        <v>10</v>
      </c>
      <c r="FY23" s="51" t="s">
        <v>12</v>
      </c>
      <c r="FZ23" s="62" t="s">
        <v>122</v>
      </c>
      <c r="GA23" s="46" t="s">
        <v>8</v>
      </c>
      <c r="GB23" s="64"/>
      <c r="GC23" s="64"/>
      <c r="GD23" s="61" t="s">
        <v>123</v>
      </c>
      <c r="GE23" s="62" t="s">
        <v>122</v>
      </c>
      <c r="GF23" s="45" t="s">
        <v>5</v>
      </c>
      <c r="GG23" s="45" t="s">
        <v>5</v>
      </c>
      <c r="GH23" s="47" t="s">
        <v>11</v>
      </c>
      <c r="GI23" s="64"/>
      <c r="GJ23" s="64"/>
      <c r="GK23" s="46" t="s">
        <v>8</v>
      </c>
      <c r="GL23" s="47" t="s">
        <v>11</v>
      </c>
      <c r="GM23" s="48" t="s">
        <v>124</v>
      </c>
      <c r="GN23" s="46" t="s">
        <v>8</v>
      </c>
      <c r="GO23" s="48" t="s">
        <v>124</v>
      </c>
      <c r="GP23" s="64"/>
      <c r="GQ23" s="64"/>
      <c r="GR23" s="49" t="s">
        <v>9</v>
      </c>
      <c r="GS23" s="50" t="s">
        <v>10</v>
      </c>
      <c r="GT23" s="51" t="s">
        <v>12</v>
      </c>
    </row>
    <row r="24" spans="1:202" s="20" customFormat="1">
      <c r="A24" s="71"/>
      <c r="B24" s="1" t="s">
        <v>4</v>
      </c>
      <c r="C24" s="1" t="s">
        <v>4</v>
      </c>
      <c r="D24" s="1" t="s">
        <v>4</v>
      </c>
      <c r="E24" s="1" t="s">
        <v>4</v>
      </c>
      <c r="F24" s="1" t="s">
        <v>4</v>
      </c>
      <c r="G24" s="52"/>
      <c r="H24" s="52"/>
      <c r="I24" s="1" t="s">
        <v>4</v>
      </c>
      <c r="J24" s="1" t="s">
        <v>4</v>
      </c>
      <c r="K24" s="1" t="s">
        <v>4</v>
      </c>
      <c r="L24" s="1" t="s">
        <v>4</v>
      </c>
      <c r="M24" s="1" t="s">
        <v>4</v>
      </c>
      <c r="N24" s="52"/>
      <c r="O24" s="52"/>
      <c r="P24" s="1" t="s">
        <v>4</v>
      </c>
      <c r="Q24" s="1" t="s">
        <v>4</v>
      </c>
      <c r="R24" s="1" t="s">
        <v>4</v>
      </c>
      <c r="S24" s="1" t="s">
        <v>4</v>
      </c>
      <c r="T24" s="1" t="s">
        <v>4</v>
      </c>
      <c r="U24" s="52"/>
      <c r="V24" s="52"/>
      <c r="W24" s="1" t="s">
        <v>4</v>
      </c>
      <c r="X24" s="1" t="s">
        <v>4</v>
      </c>
      <c r="Y24" s="1" t="s">
        <v>4</v>
      </c>
      <c r="Z24" s="1" t="s">
        <v>4</v>
      </c>
      <c r="AA24" s="1" t="s">
        <v>4</v>
      </c>
      <c r="AB24" s="52"/>
      <c r="AC24" s="52"/>
      <c r="AD24" s="1" t="s">
        <v>4</v>
      </c>
      <c r="AE24" s="1" t="s">
        <v>4</v>
      </c>
      <c r="AF24" s="1" t="s">
        <v>4</v>
      </c>
      <c r="AG24" s="1" t="s">
        <v>4</v>
      </c>
      <c r="AH24" s="1" t="s">
        <v>4</v>
      </c>
      <c r="AI24" s="52"/>
      <c r="AJ24" s="52"/>
      <c r="AK24" s="1" t="s">
        <v>4</v>
      </c>
      <c r="AL24" s="1" t="s">
        <v>4</v>
      </c>
      <c r="AM24" s="1" t="s">
        <v>4</v>
      </c>
      <c r="AN24" s="1" t="s">
        <v>4</v>
      </c>
      <c r="AO24" s="1" t="s">
        <v>4</v>
      </c>
      <c r="AP24" s="52"/>
      <c r="AQ24" s="52"/>
      <c r="AR24" s="1" t="s">
        <v>4</v>
      </c>
      <c r="AS24" s="1" t="s">
        <v>4</v>
      </c>
      <c r="AT24" s="1" t="s">
        <v>4</v>
      </c>
      <c r="AU24" s="1" t="s">
        <v>4</v>
      </c>
      <c r="AV24" s="1" t="s">
        <v>4</v>
      </c>
      <c r="AW24" s="52"/>
      <c r="AX24" s="52"/>
      <c r="AY24" s="1" t="s">
        <v>4</v>
      </c>
      <c r="AZ24" s="1" t="s">
        <v>4</v>
      </c>
      <c r="BA24" s="1" t="s">
        <v>4</v>
      </c>
      <c r="BB24" s="1" t="s">
        <v>4</v>
      </c>
      <c r="BC24" s="1" t="s">
        <v>4</v>
      </c>
      <c r="BD24" s="52"/>
      <c r="BE24" s="52"/>
      <c r="BF24" s="1" t="s">
        <v>4</v>
      </c>
      <c r="BG24" s="1" t="s">
        <v>4</v>
      </c>
      <c r="BH24" s="1" t="s">
        <v>4</v>
      </c>
      <c r="BI24" s="1" t="s">
        <v>4</v>
      </c>
      <c r="BJ24" s="1" t="s">
        <v>4</v>
      </c>
      <c r="BK24" s="52"/>
      <c r="BL24" s="52"/>
      <c r="BM24" s="1" t="s">
        <v>4</v>
      </c>
      <c r="BN24" s="1" t="s">
        <v>4</v>
      </c>
      <c r="BO24" s="1" t="s">
        <v>4</v>
      </c>
      <c r="BP24" s="1" t="s">
        <v>4</v>
      </c>
      <c r="BQ24" s="1" t="s">
        <v>4</v>
      </c>
      <c r="BR24" s="52"/>
      <c r="BS24" s="52"/>
      <c r="BT24" s="1" t="s">
        <v>4</v>
      </c>
      <c r="BU24" s="1" t="s">
        <v>4</v>
      </c>
      <c r="BV24" s="1" t="s">
        <v>4</v>
      </c>
      <c r="BW24" s="1" t="s">
        <v>4</v>
      </c>
      <c r="BX24" s="1" t="s">
        <v>4</v>
      </c>
      <c r="BY24" s="52"/>
      <c r="BZ24" s="52"/>
      <c r="CA24" s="1" t="s">
        <v>4</v>
      </c>
      <c r="CB24" s="1" t="s">
        <v>4</v>
      </c>
      <c r="CC24" s="1" t="s">
        <v>4</v>
      </c>
      <c r="CD24" s="1" t="s">
        <v>4</v>
      </c>
      <c r="CE24" s="1" t="s">
        <v>4</v>
      </c>
      <c r="CF24" s="52"/>
      <c r="CG24" s="52"/>
      <c r="CH24" s="1" t="s">
        <v>4</v>
      </c>
      <c r="CI24" s="1" t="s">
        <v>4</v>
      </c>
      <c r="CJ24" s="1" t="s">
        <v>4</v>
      </c>
      <c r="CK24" s="1" t="s">
        <v>4</v>
      </c>
      <c r="CL24" s="1" t="s">
        <v>4</v>
      </c>
      <c r="CM24" s="52"/>
      <c r="CN24" s="52"/>
      <c r="CO24" s="1" t="s">
        <v>4</v>
      </c>
      <c r="CP24" s="1" t="s">
        <v>4</v>
      </c>
      <c r="CQ24" s="1" t="s">
        <v>4</v>
      </c>
      <c r="CR24" s="1" t="s">
        <v>4</v>
      </c>
      <c r="CS24" s="1" t="s">
        <v>4</v>
      </c>
      <c r="CT24" s="52"/>
      <c r="CU24" s="52"/>
      <c r="CV24" s="1" t="s">
        <v>4</v>
      </c>
      <c r="CW24" s="1" t="s">
        <v>4</v>
      </c>
      <c r="CX24" s="1" t="s">
        <v>4</v>
      </c>
      <c r="CY24" s="1" t="s">
        <v>4</v>
      </c>
      <c r="CZ24" s="1" t="s">
        <v>4</v>
      </c>
      <c r="DA24" s="52"/>
      <c r="DB24" s="52"/>
      <c r="DC24" s="1" t="s">
        <v>4</v>
      </c>
      <c r="DD24" s="1" t="s">
        <v>4</v>
      </c>
      <c r="DE24" s="1" t="s">
        <v>4</v>
      </c>
      <c r="DF24" s="1" t="s">
        <v>4</v>
      </c>
      <c r="DG24" s="1" t="s">
        <v>4</v>
      </c>
      <c r="DH24" s="52"/>
      <c r="DI24" s="52"/>
      <c r="DJ24" s="1" t="s">
        <v>4</v>
      </c>
      <c r="DK24" s="1" t="s">
        <v>4</v>
      </c>
      <c r="DL24" s="1" t="s">
        <v>4</v>
      </c>
      <c r="DM24" s="1" t="s">
        <v>4</v>
      </c>
      <c r="DN24" s="1" t="s">
        <v>4</v>
      </c>
      <c r="DO24" s="52"/>
      <c r="DP24" s="52"/>
      <c r="DQ24" s="1" t="s">
        <v>4</v>
      </c>
      <c r="DR24" s="1" t="s">
        <v>4</v>
      </c>
      <c r="DS24" s="1" t="s">
        <v>4</v>
      </c>
      <c r="DT24" s="1" t="s">
        <v>4</v>
      </c>
      <c r="DU24" s="1" t="s">
        <v>4</v>
      </c>
      <c r="DV24" s="52"/>
      <c r="DW24" s="52"/>
      <c r="DX24" s="1" t="s">
        <v>4</v>
      </c>
      <c r="DY24" s="1" t="s">
        <v>4</v>
      </c>
      <c r="DZ24" s="1" t="s">
        <v>4</v>
      </c>
      <c r="EA24" s="1" t="s">
        <v>4</v>
      </c>
      <c r="EB24" s="1" t="s">
        <v>4</v>
      </c>
      <c r="EC24" s="52"/>
      <c r="ED24" s="52"/>
      <c r="EE24" s="1" t="s">
        <v>4</v>
      </c>
      <c r="EF24" s="1" t="s">
        <v>4</v>
      </c>
      <c r="EG24" s="1" t="s">
        <v>4</v>
      </c>
      <c r="EH24" s="1" t="s">
        <v>4</v>
      </c>
      <c r="EI24" s="1" t="s">
        <v>4</v>
      </c>
      <c r="EJ24" s="52"/>
      <c r="EK24" s="52"/>
      <c r="EL24" s="1" t="s">
        <v>4</v>
      </c>
      <c r="EM24" s="1" t="s">
        <v>4</v>
      </c>
      <c r="EN24" s="1" t="s">
        <v>4</v>
      </c>
      <c r="EO24" s="1" t="s">
        <v>4</v>
      </c>
      <c r="EP24" s="1" t="s">
        <v>4</v>
      </c>
      <c r="EQ24" s="52"/>
      <c r="ER24" s="52"/>
      <c r="ES24" s="1" t="s">
        <v>4</v>
      </c>
      <c r="ET24" s="1" t="s">
        <v>4</v>
      </c>
      <c r="EU24" s="1" t="s">
        <v>4</v>
      </c>
      <c r="EV24" s="1" t="s">
        <v>4</v>
      </c>
      <c r="EW24" s="1" t="s">
        <v>4</v>
      </c>
      <c r="EX24" s="52"/>
      <c r="EY24" s="52"/>
      <c r="EZ24" s="1" t="s">
        <v>4</v>
      </c>
      <c r="FA24" s="1" t="s">
        <v>4</v>
      </c>
      <c r="FB24" s="1" t="s">
        <v>4</v>
      </c>
      <c r="FC24" s="1" t="s">
        <v>4</v>
      </c>
      <c r="FD24" s="1" t="s">
        <v>4</v>
      </c>
      <c r="FE24" s="52"/>
      <c r="FF24" s="52"/>
      <c r="FG24" s="1" t="s">
        <v>4</v>
      </c>
      <c r="FH24" s="1" t="s">
        <v>4</v>
      </c>
      <c r="FI24" s="1" t="s">
        <v>4</v>
      </c>
      <c r="FJ24" s="1" t="s">
        <v>4</v>
      </c>
      <c r="FK24" s="1" t="s">
        <v>4</v>
      </c>
      <c r="FL24" s="52"/>
      <c r="FM24" s="52"/>
      <c r="FN24" s="1" t="s">
        <v>4</v>
      </c>
      <c r="FO24" s="1" t="s">
        <v>4</v>
      </c>
      <c r="FP24" s="1" t="s">
        <v>4</v>
      </c>
      <c r="FQ24" s="1" t="s">
        <v>4</v>
      </c>
      <c r="FR24" s="1" t="s">
        <v>4</v>
      </c>
      <c r="FS24" s="52"/>
      <c r="FT24" s="52"/>
      <c r="FU24" s="1" t="s">
        <v>4</v>
      </c>
      <c r="FV24" s="1" t="s">
        <v>4</v>
      </c>
      <c r="FW24" s="1" t="s">
        <v>4</v>
      </c>
      <c r="FX24" s="1" t="s">
        <v>4</v>
      </c>
      <c r="FY24" s="1" t="s">
        <v>4</v>
      </c>
      <c r="FZ24" s="52"/>
      <c r="GA24" s="52"/>
      <c r="GB24" s="1" t="s">
        <v>4</v>
      </c>
      <c r="GC24" s="1" t="s">
        <v>4</v>
      </c>
      <c r="GD24" s="1" t="s">
        <v>4</v>
      </c>
      <c r="GE24" s="1" t="s">
        <v>4</v>
      </c>
      <c r="GF24" s="1" t="s">
        <v>4</v>
      </c>
      <c r="GG24" s="52"/>
      <c r="GH24" s="52"/>
      <c r="GI24" s="1" t="s">
        <v>4</v>
      </c>
      <c r="GJ24" s="1" t="s">
        <v>4</v>
      </c>
      <c r="GK24" s="1" t="s">
        <v>4</v>
      </c>
      <c r="GL24" s="1" t="s">
        <v>4</v>
      </c>
      <c r="GM24" s="1" t="s">
        <v>4</v>
      </c>
      <c r="GN24" s="52"/>
      <c r="GO24" s="52"/>
      <c r="GP24" s="1" t="s">
        <v>4</v>
      </c>
      <c r="GQ24" s="1" t="s">
        <v>4</v>
      </c>
      <c r="GR24" s="1" t="s">
        <v>4</v>
      </c>
      <c r="GS24" s="1" t="s">
        <v>4</v>
      </c>
      <c r="GT24" s="1" t="s">
        <v>4</v>
      </c>
    </row>
    <row r="25" spans="1:202" s="20" customFormat="1" ht="13.8">
      <c r="A25" s="71" t="s">
        <v>25</v>
      </c>
      <c r="B25" s="64"/>
      <c r="C25" s="64"/>
      <c r="D25" s="47" t="s">
        <v>11</v>
      </c>
      <c r="E25" s="48" t="s">
        <v>124</v>
      </c>
      <c r="F25" s="49" t="s">
        <v>9</v>
      </c>
      <c r="G25" s="47" t="s">
        <v>11</v>
      </c>
      <c r="H25" s="49" t="s">
        <v>9</v>
      </c>
      <c r="I25" s="64"/>
      <c r="J25" s="64"/>
      <c r="K25" s="50" t="s">
        <v>10</v>
      </c>
      <c r="L25" s="51" t="s">
        <v>12</v>
      </c>
      <c r="M25" s="61" t="s">
        <v>123</v>
      </c>
      <c r="N25" s="48" t="s">
        <v>124</v>
      </c>
      <c r="O25" s="50" t="s">
        <v>10</v>
      </c>
      <c r="P25" s="64"/>
      <c r="Q25" s="64"/>
      <c r="R25" s="62" t="s">
        <v>122</v>
      </c>
      <c r="S25" s="45" t="s">
        <v>5</v>
      </c>
      <c r="T25" s="46" t="s">
        <v>8</v>
      </c>
      <c r="U25" s="49" t="s">
        <v>9</v>
      </c>
      <c r="V25" s="51" t="s">
        <v>12</v>
      </c>
      <c r="W25" s="64"/>
      <c r="X25" s="64"/>
      <c r="Y25" s="47" t="s">
        <v>11</v>
      </c>
      <c r="Z25" s="48" t="s">
        <v>124</v>
      </c>
      <c r="AA25" s="49" t="s">
        <v>9</v>
      </c>
      <c r="AB25" s="50" t="s">
        <v>10</v>
      </c>
      <c r="AC25" s="61" t="s">
        <v>123</v>
      </c>
      <c r="AD25" s="64"/>
      <c r="AE25" s="64"/>
      <c r="AF25" s="50" t="s">
        <v>10</v>
      </c>
      <c r="AG25" s="51" t="s">
        <v>12</v>
      </c>
      <c r="AH25" s="61" t="s">
        <v>123</v>
      </c>
      <c r="AI25" s="51" t="s">
        <v>12</v>
      </c>
      <c r="AJ25" s="62" t="s">
        <v>122</v>
      </c>
      <c r="AK25" s="64"/>
      <c r="AL25" s="64"/>
      <c r="AM25" s="62" t="s">
        <v>122</v>
      </c>
      <c r="AN25" s="45" t="s">
        <v>5</v>
      </c>
      <c r="AO25" s="46" t="s">
        <v>8</v>
      </c>
      <c r="AP25" s="61" t="s">
        <v>123</v>
      </c>
      <c r="AQ25" s="45" t="s">
        <v>5</v>
      </c>
      <c r="AR25" s="64"/>
      <c r="AS25" s="64"/>
      <c r="AT25" s="47" t="s">
        <v>11</v>
      </c>
      <c r="AU25" s="48" t="s">
        <v>124</v>
      </c>
      <c r="AV25" s="49" t="s">
        <v>9</v>
      </c>
      <c r="AW25" s="62" t="s">
        <v>122</v>
      </c>
      <c r="AX25" s="46" t="s">
        <v>8</v>
      </c>
      <c r="AY25" s="64"/>
      <c r="AZ25" s="64"/>
      <c r="BA25" s="50" t="s">
        <v>10</v>
      </c>
      <c r="BB25" s="51" t="s">
        <v>12</v>
      </c>
      <c r="BC25" s="61" t="s">
        <v>123</v>
      </c>
      <c r="BD25" s="45" t="s">
        <v>5</v>
      </c>
      <c r="BE25" s="47" t="s">
        <v>11</v>
      </c>
      <c r="BF25" s="64"/>
      <c r="BG25" s="64"/>
      <c r="BH25" s="62" t="s">
        <v>122</v>
      </c>
      <c r="BI25" s="45" t="s">
        <v>5</v>
      </c>
      <c r="BJ25" s="46" t="s">
        <v>8</v>
      </c>
      <c r="BK25" s="46" t="s">
        <v>8</v>
      </c>
      <c r="BL25" s="48" t="s">
        <v>124</v>
      </c>
      <c r="BM25" s="64"/>
      <c r="BN25" s="64"/>
      <c r="BO25" s="47" t="s">
        <v>11</v>
      </c>
      <c r="BP25" s="48" t="s">
        <v>124</v>
      </c>
      <c r="BQ25" s="49" t="s">
        <v>9</v>
      </c>
      <c r="BR25" s="47" t="s">
        <v>11</v>
      </c>
      <c r="BS25" s="49" t="s">
        <v>9</v>
      </c>
      <c r="BT25" s="64"/>
      <c r="BU25" s="64"/>
      <c r="BV25" s="50" t="s">
        <v>10</v>
      </c>
      <c r="BW25" s="51" t="s">
        <v>12</v>
      </c>
      <c r="BX25" s="61" t="s">
        <v>123</v>
      </c>
      <c r="BY25" s="48" t="s">
        <v>124</v>
      </c>
      <c r="BZ25" s="50" t="s">
        <v>10</v>
      </c>
      <c r="CA25" s="64"/>
      <c r="CB25" s="64"/>
      <c r="CC25" s="62" t="s">
        <v>122</v>
      </c>
      <c r="CD25" s="45" t="s">
        <v>5</v>
      </c>
      <c r="CE25" s="46" t="s">
        <v>8</v>
      </c>
      <c r="CF25" s="49" t="s">
        <v>9</v>
      </c>
      <c r="CG25" s="51" t="s">
        <v>12</v>
      </c>
      <c r="CH25" s="64"/>
      <c r="CI25" s="64"/>
      <c r="CJ25" s="47" t="s">
        <v>11</v>
      </c>
      <c r="CK25" s="48" t="s">
        <v>124</v>
      </c>
      <c r="CL25" s="49" t="s">
        <v>9</v>
      </c>
      <c r="CM25" s="50" t="s">
        <v>10</v>
      </c>
      <c r="CN25" s="61" t="s">
        <v>123</v>
      </c>
      <c r="CO25" s="64"/>
      <c r="CP25" s="64"/>
      <c r="CQ25" s="50" t="s">
        <v>10</v>
      </c>
      <c r="CR25" s="51" t="s">
        <v>12</v>
      </c>
      <c r="CS25" s="61" t="s">
        <v>123</v>
      </c>
      <c r="CT25" s="51" t="s">
        <v>12</v>
      </c>
      <c r="CU25" s="62" t="s">
        <v>122</v>
      </c>
      <c r="CV25" s="64"/>
      <c r="CW25" s="64"/>
      <c r="CX25" s="62" t="s">
        <v>122</v>
      </c>
      <c r="CY25" s="45" t="s">
        <v>5</v>
      </c>
      <c r="CZ25" s="46" t="s">
        <v>8</v>
      </c>
      <c r="DA25" s="61" t="s">
        <v>123</v>
      </c>
      <c r="DB25" s="45" t="s">
        <v>5</v>
      </c>
      <c r="DC25" s="64"/>
      <c r="DD25" s="64"/>
      <c r="DE25" s="47" t="s">
        <v>11</v>
      </c>
      <c r="DF25" s="48" t="s">
        <v>124</v>
      </c>
      <c r="DG25" s="49" t="s">
        <v>9</v>
      </c>
      <c r="DH25" s="62" t="s">
        <v>122</v>
      </c>
      <c r="DI25" s="46" t="s">
        <v>8</v>
      </c>
      <c r="DJ25" s="64"/>
      <c r="DK25" s="64"/>
      <c r="DL25" s="50" t="s">
        <v>10</v>
      </c>
      <c r="DM25" s="51" t="s">
        <v>12</v>
      </c>
      <c r="DN25" s="61" t="s">
        <v>123</v>
      </c>
      <c r="DO25" s="45" t="s">
        <v>5</v>
      </c>
      <c r="DP25" s="47" t="s">
        <v>11</v>
      </c>
      <c r="DQ25" s="64"/>
      <c r="DR25" s="64"/>
      <c r="DS25" s="62" t="s">
        <v>122</v>
      </c>
      <c r="DT25" s="45" t="s">
        <v>5</v>
      </c>
      <c r="DU25" s="46" t="s">
        <v>8</v>
      </c>
      <c r="DV25" s="46" t="s">
        <v>8</v>
      </c>
      <c r="DW25" s="48" t="s">
        <v>124</v>
      </c>
      <c r="DX25" s="64"/>
      <c r="DY25" s="64"/>
      <c r="DZ25" s="47" t="s">
        <v>11</v>
      </c>
      <c r="EA25" s="48" t="s">
        <v>124</v>
      </c>
      <c r="EB25" s="49" t="s">
        <v>9</v>
      </c>
      <c r="EC25" s="47" t="s">
        <v>11</v>
      </c>
      <c r="ED25" s="49" t="s">
        <v>9</v>
      </c>
      <c r="EE25" s="64"/>
      <c r="EF25" s="64"/>
      <c r="EG25" s="50" t="s">
        <v>10</v>
      </c>
      <c r="EH25" s="51" t="s">
        <v>12</v>
      </c>
      <c r="EI25" s="61" t="s">
        <v>123</v>
      </c>
      <c r="EJ25" s="48" t="s">
        <v>124</v>
      </c>
      <c r="EK25" s="50" t="s">
        <v>10</v>
      </c>
      <c r="EL25" s="64"/>
      <c r="EM25" s="64"/>
      <c r="EN25" s="62" t="s">
        <v>122</v>
      </c>
      <c r="EO25" s="45" t="s">
        <v>5</v>
      </c>
      <c r="EP25" s="46" t="s">
        <v>8</v>
      </c>
      <c r="EQ25" s="49" t="s">
        <v>9</v>
      </c>
      <c r="ER25" s="51" t="s">
        <v>12</v>
      </c>
      <c r="ES25" s="64"/>
      <c r="ET25" s="64"/>
      <c r="EU25" s="47" t="s">
        <v>11</v>
      </c>
      <c r="EV25" s="48" t="s">
        <v>124</v>
      </c>
      <c r="EW25" s="49" t="s">
        <v>9</v>
      </c>
      <c r="EX25" s="50" t="s">
        <v>10</v>
      </c>
      <c r="EY25" s="61" t="s">
        <v>123</v>
      </c>
      <c r="EZ25" s="64"/>
      <c r="FA25" s="64"/>
      <c r="FB25" s="50" t="s">
        <v>10</v>
      </c>
      <c r="FC25" s="51" t="s">
        <v>12</v>
      </c>
      <c r="FD25" s="61" t="s">
        <v>123</v>
      </c>
      <c r="FE25" s="51" t="s">
        <v>12</v>
      </c>
      <c r="FF25" s="62" t="s">
        <v>122</v>
      </c>
      <c r="FG25" s="64"/>
      <c r="FH25" s="64"/>
      <c r="FI25" s="62" t="s">
        <v>122</v>
      </c>
      <c r="FJ25" s="45" t="s">
        <v>5</v>
      </c>
      <c r="FK25" s="46" t="s">
        <v>8</v>
      </c>
      <c r="FL25" s="61" t="s">
        <v>123</v>
      </c>
      <c r="FM25" s="45" t="s">
        <v>5</v>
      </c>
      <c r="FN25" s="64"/>
      <c r="FO25" s="64"/>
      <c r="FP25" s="47" t="s">
        <v>11</v>
      </c>
      <c r="FQ25" s="48" t="s">
        <v>124</v>
      </c>
      <c r="FR25" s="49" t="s">
        <v>9</v>
      </c>
      <c r="FS25" s="62" t="s">
        <v>122</v>
      </c>
      <c r="FT25" s="46" t="s">
        <v>8</v>
      </c>
      <c r="FU25" s="64"/>
      <c r="FV25" s="64"/>
      <c r="FW25" s="50" t="s">
        <v>10</v>
      </c>
      <c r="FX25" s="51" t="s">
        <v>12</v>
      </c>
      <c r="FY25" s="61" t="s">
        <v>123</v>
      </c>
      <c r="FZ25" s="45" t="s">
        <v>5</v>
      </c>
      <c r="GA25" s="47" t="s">
        <v>11</v>
      </c>
      <c r="GB25" s="64"/>
      <c r="GC25" s="64"/>
      <c r="GD25" s="62" t="s">
        <v>122</v>
      </c>
      <c r="GE25" s="45" t="s">
        <v>5</v>
      </c>
      <c r="GF25" s="46" t="s">
        <v>8</v>
      </c>
      <c r="GG25" s="46" t="s">
        <v>8</v>
      </c>
      <c r="GH25" s="48" t="s">
        <v>124</v>
      </c>
      <c r="GI25" s="64"/>
      <c r="GJ25" s="64"/>
      <c r="GK25" s="47" t="s">
        <v>11</v>
      </c>
      <c r="GL25" s="48" t="s">
        <v>124</v>
      </c>
      <c r="GM25" s="49" t="s">
        <v>9</v>
      </c>
      <c r="GN25" s="47" t="s">
        <v>11</v>
      </c>
      <c r="GO25" s="49" t="s">
        <v>9</v>
      </c>
      <c r="GP25" s="64"/>
      <c r="GQ25" s="64"/>
      <c r="GR25" s="50" t="s">
        <v>10</v>
      </c>
      <c r="GS25" s="51" t="s">
        <v>12</v>
      </c>
      <c r="GT25" s="61" t="s">
        <v>123</v>
      </c>
    </row>
    <row r="26" spans="1:202" s="20" customFormat="1">
      <c r="A26" s="71"/>
      <c r="B26" s="1" t="s">
        <v>4</v>
      </c>
      <c r="C26" s="1" t="s">
        <v>4</v>
      </c>
      <c r="D26" s="52"/>
      <c r="E26" s="52"/>
      <c r="F26" s="52"/>
      <c r="G26" s="52"/>
      <c r="H26" s="52"/>
      <c r="I26" s="1" t="s">
        <v>4</v>
      </c>
      <c r="J26" s="1" t="s">
        <v>4</v>
      </c>
      <c r="K26" s="52"/>
      <c r="L26" s="52"/>
      <c r="M26" s="52"/>
      <c r="N26" s="52"/>
      <c r="O26" s="52"/>
      <c r="P26" s="1" t="s">
        <v>4</v>
      </c>
      <c r="Q26" s="1" t="s">
        <v>4</v>
      </c>
      <c r="R26" s="52"/>
      <c r="S26" s="52"/>
      <c r="T26" s="52"/>
      <c r="U26" s="52"/>
      <c r="V26" s="52"/>
      <c r="W26" s="1" t="s">
        <v>4</v>
      </c>
      <c r="X26" s="1" t="s">
        <v>4</v>
      </c>
      <c r="Y26" s="52"/>
      <c r="Z26" s="52"/>
      <c r="AA26" s="52"/>
      <c r="AB26" s="52"/>
      <c r="AC26" s="52"/>
      <c r="AD26" s="1" t="s">
        <v>4</v>
      </c>
      <c r="AE26" s="1" t="s">
        <v>4</v>
      </c>
      <c r="AF26" s="52"/>
      <c r="AG26" s="52"/>
      <c r="AH26" s="52"/>
      <c r="AI26" s="52"/>
      <c r="AJ26" s="52"/>
      <c r="AK26" s="1" t="s">
        <v>4</v>
      </c>
      <c r="AL26" s="1" t="s">
        <v>4</v>
      </c>
      <c r="AM26" s="52"/>
      <c r="AN26" s="52"/>
      <c r="AO26" s="52"/>
      <c r="AP26" s="52"/>
      <c r="AQ26" s="52"/>
      <c r="AR26" s="1" t="s">
        <v>4</v>
      </c>
      <c r="AS26" s="1" t="s">
        <v>4</v>
      </c>
      <c r="AT26" s="52"/>
      <c r="AU26" s="52"/>
      <c r="AV26" s="52"/>
      <c r="AW26" s="52"/>
      <c r="AX26" s="52"/>
      <c r="AY26" s="1" t="s">
        <v>4</v>
      </c>
      <c r="AZ26" s="1" t="s">
        <v>4</v>
      </c>
      <c r="BA26" s="52"/>
      <c r="BB26" s="52"/>
      <c r="BC26" s="52"/>
      <c r="BD26" s="52"/>
      <c r="BE26" s="52"/>
      <c r="BF26" s="1" t="s">
        <v>4</v>
      </c>
      <c r="BG26" s="1" t="s">
        <v>4</v>
      </c>
      <c r="BH26" s="52"/>
      <c r="BI26" s="52"/>
      <c r="BJ26" s="52"/>
      <c r="BK26" s="52"/>
      <c r="BL26" s="52"/>
      <c r="BM26" s="1" t="s">
        <v>4</v>
      </c>
      <c r="BN26" s="1" t="s">
        <v>4</v>
      </c>
      <c r="BO26" s="52"/>
      <c r="BP26" s="52"/>
      <c r="BQ26" s="52"/>
      <c r="BR26" s="52"/>
      <c r="BS26" s="52"/>
      <c r="BT26" s="1" t="s">
        <v>4</v>
      </c>
      <c r="BU26" s="1" t="s">
        <v>4</v>
      </c>
      <c r="BV26" s="52"/>
      <c r="BW26" s="52"/>
      <c r="BX26" s="52"/>
      <c r="BY26" s="52"/>
      <c r="BZ26" s="52"/>
      <c r="CA26" s="1" t="s">
        <v>4</v>
      </c>
      <c r="CB26" s="1" t="s">
        <v>4</v>
      </c>
      <c r="CC26" s="52"/>
      <c r="CD26" s="52"/>
      <c r="CE26" s="52"/>
      <c r="CF26" s="52"/>
      <c r="CG26" s="52"/>
      <c r="CH26" s="1" t="s">
        <v>4</v>
      </c>
      <c r="CI26" s="1" t="s">
        <v>4</v>
      </c>
      <c r="CJ26" s="52"/>
      <c r="CK26" s="52"/>
      <c r="CL26" s="52"/>
      <c r="CM26" s="52"/>
      <c r="CN26" s="52"/>
      <c r="CO26" s="1" t="s">
        <v>4</v>
      </c>
      <c r="CP26" s="1" t="s">
        <v>4</v>
      </c>
      <c r="CQ26" s="52"/>
      <c r="CR26" s="52"/>
      <c r="CS26" s="52"/>
      <c r="CT26" s="52"/>
      <c r="CU26" s="52"/>
      <c r="CV26" s="1" t="s">
        <v>4</v>
      </c>
      <c r="CW26" s="1" t="s">
        <v>4</v>
      </c>
      <c r="CX26" s="52"/>
      <c r="CY26" s="52"/>
      <c r="CZ26" s="52"/>
      <c r="DA26" s="52"/>
      <c r="DB26" s="52"/>
      <c r="DC26" s="1" t="s">
        <v>4</v>
      </c>
      <c r="DD26" s="1" t="s">
        <v>4</v>
      </c>
      <c r="DE26" s="52"/>
      <c r="DF26" s="52"/>
      <c r="DG26" s="52"/>
      <c r="DH26" s="52"/>
      <c r="DI26" s="52"/>
      <c r="DJ26" s="1" t="s">
        <v>4</v>
      </c>
      <c r="DK26" s="1" t="s">
        <v>4</v>
      </c>
      <c r="DL26" s="52"/>
      <c r="DM26" s="52"/>
      <c r="DN26" s="52"/>
      <c r="DO26" s="52"/>
      <c r="DP26" s="52"/>
      <c r="DQ26" s="1" t="s">
        <v>4</v>
      </c>
      <c r="DR26" s="1" t="s">
        <v>4</v>
      </c>
      <c r="DS26" s="52"/>
      <c r="DT26" s="52"/>
      <c r="DU26" s="52"/>
      <c r="DV26" s="52"/>
      <c r="DW26" s="52"/>
      <c r="DX26" s="1" t="s">
        <v>4</v>
      </c>
      <c r="DY26" s="1" t="s">
        <v>4</v>
      </c>
      <c r="DZ26" s="52"/>
      <c r="EA26" s="52"/>
      <c r="EB26" s="52"/>
      <c r="EC26" s="52"/>
      <c r="ED26" s="52"/>
      <c r="EE26" s="1" t="s">
        <v>4</v>
      </c>
      <c r="EF26" s="1" t="s">
        <v>4</v>
      </c>
      <c r="EG26" s="52"/>
      <c r="EH26" s="52"/>
      <c r="EI26" s="52"/>
      <c r="EJ26" s="52"/>
      <c r="EK26" s="52"/>
      <c r="EL26" s="1" t="s">
        <v>4</v>
      </c>
      <c r="EM26" s="1" t="s">
        <v>4</v>
      </c>
      <c r="EN26" s="52"/>
      <c r="EO26" s="52"/>
      <c r="EP26" s="52"/>
      <c r="EQ26" s="52"/>
      <c r="ER26" s="52"/>
      <c r="ES26" s="1" t="s">
        <v>4</v>
      </c>
      <c r="ET26" s="1" t="s">
        <v>4</v>
      </c>
      <c r="EU26" s="52"/>
      <c r="EV26" s="52"/>
      <c r="EW26" s="52"/>
      <c r="EX26" s="52"/>
      <c r="EY26" s="52"/>
      <c r="EZ26" s="1" t="s">
        <v>4</v>
      </c>
      <c r="FA26" s="1" t="s">
        <v>4</v>
      </c>
      <c r="FB26" s="52"/>
      <c r="FC26" s="52"/>
      <c r="FD26" s="52"/>
      <c r="FE26" s="52"/>
      <c r="FF26" s="52"/>
      <c r="FG26" s="1" t="s">
        <v>4</v>
      </c>
      <c r="FH26" s="1" t="s">
        <v>4</v>
      </c>
      <c r="FI26" s="52"/>
      <c r="FJ26" s="52"/>
      <c r="FK26" s="52"/>
      <c r="FL26" s="52"/>
      <c r="FM26" s="52"/>
      <c r="FN26" s="1" t="s">
        <v>4</v>
      </c>
      <c r="FO26" s="1" t="s">
        <v>4</v>
      </c>
      <c r="FP26" s="52"/>
      <c r="FQ26" s="52"/>
      <c r="FR26" s="52"/>
      <c r="FS26" s="52"/>
      <c r="FT26" s="52"/>
      <c r="FU26" s="1" t="s">
        <v>4</v>
      </c>
      <c r="FV26" s="1" t="s">
        <v>4</v>
      </c>
      <c r="FW26" s="52"/>
      <c r="FX26" s="52"/>
      <c r="FY26" s="52"/>
      <c r="FZ26" s="52"/>
      <c r="GA26" s="52"/>
      <c r="GB26" s="1" t="s">
        <v>4</v>
      </c>
      <c r="GC26" s="1" t="s">
        <v>4</v>
      </c>
      <c r="GD26" s="52"/>
      <c r="GE26" s="52"/>
      <c r="GF26" s="52"/>
      <c r="GG26" s="52"/>
      <c r="GH26" s="52"/>
      <c r="GI26" s="1" t="s">
        <v>4</v>
      </c>
      <c r="GJ26" s="1" t="s">
        <v>4</v>
      </c>
      <c r="GK26" s="52"/>
      <c r="GL26" s="52"/>
      <c r="GM26" s="52"/>
      <c r="GN26" s="52"/>
      <c r="GO26" s="52"/>
      <c r="GP26" s="1" t="s">
        <v>4</v>
      </c>
      <c r="GQ26" s="1" t="s">
        <v>4</v>
      </c>
      <c r="GR26" s="52"/>
      <c r="GS26" s="52"/>
      <c r="GT26" s="52"/>
    </row>
    <row r="27" spans="1:202" s="20" customFormat="1" ht="13.8">
      <c r="A27" s="71" t="s">
        <v>26</v>
      </c>
      <c r="B27" s="64"/>
      <c r="C27" s="64"/>
      <c r="D27" s="48" t="s">
        <v>124</v>
      </c>
      <c r="E27" s="49" t="s">
        <v>9</v>
      </c>
      <c r="F27" s="50" t="s">
        <v>10</v>
      </c>
      <c r="G27" s="48" t="s">
        <v>124</v>
      </c>
      <c r="H27" s="50" t="s">
        <v>10</v>
      </c>
      <c r="I27" s="64"/>
      <c r="J27" s="64"/>
      <c r="K27" s="51" t="s">
        <v>12</v>
      </c>
      <c r="L27" s="61" t="s">
        <v>123</v>
      </c>
      <c r="M27" s="62" t="s">
        <v>122</v>
      </c>
      <c r="N27" s="49" t="s">
        <v>9</v>
      </c>
      <c r="O27" s="51" t="s">
        <v>12</v>
      </c>
      <c r="P27" s="64"/>
      <c r="Q27" s="64"/>
      <c r="R27" s="45" t="s">
        <v>5</v>
      </c>
      <c r="S27" s="46" t="s">
        <v>8</v>
      </c>
      <c r="T27" s="47" t="s">
        <v>11</v>
      </c>
      <c r="U27" s="50" t="s">
        <v>10</v>
      </c>
      <c r="V27" s="61" t="s">
        <v>123</v>
      </c>
      <c r="W27" s="64"/>
      <c r="X27" s="64"/>
      <c r="Y27" s="48" t="s">
        <v>124</v>
      </c>
      <c r="Z27" s="49" t="s">
        <v>9</v>
      </c>
      <c r="AA27" s="50" t="s">
        <v>10</v>
      </c>
      <c r="AB27" s="51" t="s">
        <v>12</v>
      </c>
      <c r="AC27" s="62" t="s">
        <v>122</v>
      </c>
      <c r="AD27" s="64"/>
      <c r="AE27" s="64"/>
      <c r="AF27" s="51" t="s">
        <v>12</v>
      </c>
      <c r="AG27" s="61" t="s">
        <v>123</v>
      </c>
      <c r="AH27" s="62" t="s">
        <v>122</v>
      </c>
      <c r="AI27" s="61" t="s">
        <v>123</v>
      </c>
      <c r="AJ27" s="45" t="s">
        <v>5</v>
      </c>
      <c r="AK27" s="64"/>
      <c r="AL27" s="64"/>
      <c r="AM27" s="45" t="s">
        <v>5</v>
      </c>
      <c r="AN27" s="46" t="s">
        <v>8</v>
      </c>
      <c r="AO27" s="47" t="s">
        <v>11</v>
      </c>
      <c r="AP27" s="62" t="s">
        <v>122</v>
      </c>
      <c r="AQ27" s="46" t="s">
        <v>8</v>
      </c>
      <c r="AR27" s="64"/>
      <c r="AS27" s="64"/>
      <c r="AT27" s="48" t="s">
        <v>124</v>
      </c>
      <c r="AU27" s="49" t="s">
        <v>9</v>
      </c>
      <c r="AV27" s="50" t="s">
        <v>10</v>
      </c>
      <c r="AW27" s="45" t="s">
        <v>5</v>
      </c>
      <c r="AX27" s="47" t="s">
        <v>11</v>
      </c>
      <c r="AY27" s="64"/>
      <c r="AZ27" s="64"/>
      <c r="BA27" s="51" t="s">
        <v>12</v>
      </c>
      <c r="BB27" s="61" t="s">
        <v>123</v>
      </c>
      <c r="BC27" s="62" t="s">
        <v>122</v>
      </c>
      <c r="BD27" s="46" t="s">
        <v>8</v>
      </c>
      <c r="BE27" s="48" t="s">
        <v>124</v>
      </c>
      <c r="BF27" s="64"/>
      <c r="BG27" s="64"/>
      <c r="BH27" s="45" t="s">
        <v>5</v>
      </c>
      <c r="BI27" s="46" t="s">
        <v>8</v>
      </c>
      <c r="BJ27" s="47" t="s">
        <v>11</v>
      </c>
      <c r="BK27" s="47" t="s">
        <v>11</v>
      </c>
      <c r="BL27" s="49" t="s">
        <v>9</v>
      </c>
      <c r="BM27" s="64"/>
      <c r="BN27" s="64"/>
      <c r="BO27" s="48" t="s">
        <v>124</v>
      </c>
      <c r="BP27" s="49" t="s">
        <v>9</v>
      </c>
      <c r="BQ27" s="50" t="s">
        <v>10</v>
      </c>
      <c r="BR27" s="48" t="s">
        <v>124</v>
      </c>
      <c r="BS27" s="50" t="s">
        <v>10</v>
      </c>
      <c r="BT27" s="64"/>
      <c r="BU27" s="64"/>
      <c r="BV27" s="51" t="s">
        <v>12</v>
      </c>
      <c r="BW27" s="61" t="s">
        <v>123</v>
      </c>
      <c r="BX27" s="62" t="s">
        <v>122</v>
      </c>
      <c r="BY27" s="49" t="s">
        <v>9</v>
      </c>
      <c r="BZ27" s="51" t="s">
        <v>12</v>
      </c>
      <c r="CA27" s="64"/>
      <c r="CB27" s="64"/>
      <c r="CC27" s="45" t="s">
        <v>5</v>
      </c>
      <c r="CD27" s="46" t="s">
        <v>8</v>
      </c>
      <c r="CE27" s="47" t="s">
        <v>11</v>
      </c>
      <c r="CF27" s="50" t="s">
        <v>10</v>
      </c>
      <c r="CG27" s="61" t="s">
        <v>123</v>
      </c>
      <c r="CH27" s="64"/>
      <c r="CI27" s="64"/>
      <c r="CJ27" s="48" t="s">
        <v>124</v>
      </c>
      <c r="CK27" s="49" t="s">
        <v>9</v>
      </c>
      <c r="CL27" s="50" t="s">
        <v>10</v>
      </c>
      <c r="CM27" s="51" t="s">
        <v>12</v>
      </c>
      <c r="CN27" s="62" t="s">
        <v>122</v>
      </c>
      <c r="CO27" s="64"/>
      <c r="CP27" s="64"/>
      <c r="CQ27" s="51" t="s">
        <v>12</v>
      </c>
      <c r="CR27" s="61" t="s">
        <v>123</v>
      </c>
      <c r="CS27" s="62" t="s">
        <v>122</v>
      </c>
      <c r="CT27" s="61" t="s">
        <v>123</v>
      </c>
      <c r="CU27" s="45" t="s">
        <v>5</v>
      </c>
      <c r="CV27" s="64"/>
      <c r="CW27" s="64"/>
      <c r="CX27" s="45" t="s">
        <v>5</v>
      </c>
      <c r="CY27" s="46" t="s">
        <v>8</v>
      </c>
      <c r="CZ27" s="47" t="s">
        <v>11</v>
      </c>
      <c r="DA27" s="62" t="s">
        <v>122</v>
      </c>
      <c r="DB27" s="46" t="s">
        <v>8</v>
      </c>
      <c r="DC27" s="64"/>
      <c r="DD27" s="64"/>
      <c r="DE27" s="48" t="s">
        <v>124</v>
      </c>
      <c r="DF27" s="49" t="s">
        <v>9</v>
      </c>
      <c r="DG27" s="50" t="s">
        <v>10</v>
      </c>
      <c r="DH27" s="45" t="s">
        <v>5</v>
      </c>
      <c r="DI27" s="47" t="s">
        <v>11</v>
      </c>
      <c r="DJ27" s="64"/>
      <c r="DK27" s="64"/>
      <c r="DL27" s="51" t="s">
        <v>12</v>
      </c>
      <c r="DM27" s="61" t="s">
        <v>123</v>
      </c>
      <c r="DN27" s="62" t="s">
        <v>122</v>
      </c>
      <c r="DO27" s="46" t="s">
        <v>8</v>
      </c>
      <c r="DP27" s="48" t="s">
        <v>124</v>
      </c>
      <c r="DQ27" s="64"/>
      <c r="DR27" s="64"/>
      <c r="DS27" s="45" t="s">
        <v>5</v>
      </c>
      <c r="DT27" s="46" t="s">
        <v>8</v>
      </c>
      <c r="DU27" s="47" t="s">
        <v>11</v>
      </c>
      <c r="DV27" s="47" t="s">
        <v>11</v>
      </c>
      <c r="DW27" s="49" t="s">
        <v>9</v>
      </c>
      <c r="DX27" s="64"/>
      <c r="DY27" s="64"/>
      <c r="DZ27" s="48" t="s">
        <v>124</v>
      </c>
      <c r="EA27" s="49" t="s">
        <v>9</v>
      </c>
      <c r="EB27" s="50" t="s">
        <v>10</v>
      </c>
      <c r="EC27" s="48" t="s">
        <v>124</v>
      </c>
      <c r="ED27" s="50" t="s">
        <v>10</v>
      </c>
      <c r="EE27" s="64"/>
      <c r="EF27" s="64"/>
      <c r="EG27" s="51" t="s">
        <v>12</v>
      </c>
      <c r="EH27" s="61" t="s">
        <v>123</v>
      </c>
      <c r="EI27" s="62" t="s">
        <v>122</v>
      </c>
      <c r="EJ27" s="49" t="s">
        <v>9</v>
      </c>
      <c r="EK27" s="51" t="s">
        <v>12</v>
      </c>
      <c r="EL27" s="64"/>
      <c r="EM27" s="64"/>
      <c r="EN27" s="45" t="s">
        <v>5</v>
      </c>
      <c r="EO27" s="46" t="s">
        <v>8</v>
      </c>
      <c r="EP27" s="47" t="s">
        <v>11</v>
      </c>
      <c r="EQ27" s="50" t="s">
        <v>10</v>
      </c>
      <c r="ER27" s="61" t="s">
        <v>123</v>
      </c>
      <c r="ES27" s="64"/>
      <c r="ET27" s="64"/>
      <c r="EU27" s="48" t="s">
        <v>124</v>
      </c>
      <c r="EV27" s="49" t="s">
        <v>9</v>
      </c>
      <c r="EW27" s="50" t="s">
        <v>10</v>
      </c>
      <c r="EX27" s="51" t="s">
        <v>12</v>
      </c>
      <c r="EY27" s="62" t="s">
        <v>122</v>
      </c>
      <c r="EZ27" s="64"/>
      <c r="FA27" s="64"/>
      <c r="FB27" s="51" t="s">
        <v>12</v>
      </c>
      <c r="FC27" s="61" t="s">
        <v>123</v>
      </c>
      <c r="FD27" s="62" t="s">
        <v>122</v>
      </c>
      <c r="FE27" s="61" t="s">
        <v>123</v>
      </c>
      <c r="FF27" s="45" t="s">
        <v>5</v>
      </c>
      <c r="FG27" s="64"/>
      <c r="FH27" s="64"/>
      <c r="FI27" s="45" t="s">
        <v>5</v>
      </c>
      <c r="FJ27" s="46" t="s">
        <v>8</v>
      </c>
      <c r="FK27" s="47" t="s">
        <v>11</v>
      </c>
      <c r="FL27" s="62" t="s">
        <v>122</v>
      </c>
      <c r="FM27" s="46" t="s">
        <v>8</v>
      </c>
      <c r="FN27" s="64"/>
      <c r="FO27" s="64"/>
      <c r="FP27" s="48" t="s">
        <v>124</v>
      </c>
      <c r="FQ27" s="49" t="s">
        <v>9</v>
      </c>
      <c r="FR27" s="50" t="s">
        <v>10</v>
      </c>
      <c r="FS27" s="45" t="s">
        <v>5</v>
      </c>
      <c r="FT27" s="47" t="s">
        <v>11</v>
      </c>
      <c r="FU27" s="64"/>
      <c r="FV27" s="64"/>
      <c r="FW27" s="51" t="s">
        <v>12</v>
      </c>
      <c r="FX27" s="61" t="s">
        <v>123</v>
      </c>
      <c r="FY27" s="62" t="s">
        <v>122</v>
      </c>
      <c r="FZ27" s="46" t="s">
        <v>8</v>
      </c>
      <c r="GA27" s="48" t="s">
        <v>124</v>
      </c>
      <c r="GB27" s="64"/>
      <c r="GC27" s="64"/>
      <c r="GD27" s="45" t="s">
        <v>5</v>
      </c>
      <c r="GE27" s="46" t="s">
        <v>8</v>
      </c>
      <c r="GF27" s="47" t="s">
        <v>11</v>
      </c>
      <c r="GG27" s="47" t="s">
        <v>11</v>
      </c>
      <c r="GH27" s="49" t="s">
        <v>9</v>
      </c>
      <c r="GI27" s="64"/>
      <c r="GJ27" s="64"/>
      <c r="GK27" s="48" t="s">
        <v>124</v>
      </c>
      <c r="GL27" s="49" t="s">
        <v>9</v>
      </c>
      <c r="GM27" s="50" t="s">
        <v>10</v>
      </c>
      <c r="GN27" s="48" t="s">
        <v>124</v>
      </c>
      <c r="GO27" s="50" t="s">
        <v>10</v>
      </c>
      <c r="GP27" s="64"/>
      <c r="GQ27" s="64"/>
      <c r="GR27" s="51" t="s">
        <v>12</v>
      </c>
      <c r="GS27" s="61" t="s">
        <v>123</v>
      </c>
      <c r="GT27" s="62" t="s">
        <v>122</v>
      </c>
    </row>
    <row r="28" spans="1:202" s="20" customFormat="1">
      <c r="A28" s="71"/>
      <c r="B28" s="1" t="s">
        <v>4</v>
      </c>
      <c r="C28" s="1" t="s">
        <v>4</v>
      </c>
      <c r="D28" s="52"/>
      <c r="E28" s="52"/>
      <c r="F28" s="52"/>
      <c r="G28" s="52"/>
      <c r="H28" s="52"/>
      <c r="I28" s="1" t="s">
        <v>4</v>
      </c>
      <c r="J28" s="1" t="s">
        <v>4</v>
      </c>
      <c r="K28" s="52"/>
      <c r="L28" s="52"/>
      <c r="M28" s="52"/>
      <c r="N28" s="52"/>
      <c r="O28" s="52"/>
      <c r="P28" s="1" t="s">
        <v>4</v>
      </c>
      <c r="Q28" s="1" t="s">
        <v>4</v>
      </c>
      <c r="R28" s="52"/>
      <c r="S28" s="52"/>
      <c r="T28" s="52"/>
      <c r="U28" s="52"/>
      <c r="V28" s="52"/>
      <c r="W28" s="1" t="s">
        <v>4</v>
      </c>
      <c r="X28" s="1" t="s">
        <v>4</v>
      </c>
      <c r="Y28" s="52"/>
      <c r="Z28" s="52"/>
      <c r="AA28" s="52"/>
      <c r="AB28" s="52"/>
      <c r="AC28" s="52"/>
      <c r="AD28" s="1" t="s">
        <v>4</v>
      </c>
      <c r="AE28" s="1" t="s">
        <v>4</v>
      </c>
      <c r="AF28" s="52"/>
      <c r="AG28" s="52"/>
      <c r="AH28" s="52"/>
      <c r="AI28" s="52"/>
      <c r="AJ28" s="52"/>
      <c r="AK28" s="1" t="s">
        <v>4</v>
      </c>
      <c r="AL28" s="1" t="s">
        <v>4</v>
      </c>
      <c r="AM28" s="52"/>
      <c r="AN28" s="52"/>
      <c r="AO28" s="52"/>
      <c r="AP28" s="52"/>
      <c r="AQ28" s="52"/>
      <c r="AR28" s="1" t="s">
        <v>4</v>
      </c>
      <c r="AS28" s="1" t="s">
        <v>4</v>
      </c>
      <c r="AT28" s="52"/>
      <c r="AU28" s="52"/>
      <c r="AV28" s="52"/>
      <c r="AW28" s="52"/>
      <c r="AX28" s="52"/>
      <c r="AY28" s="1" t="s">
        <v>4</v>
      </c>
      <c r="AZ28" s="1" t="s">
        <v>4</v>
      </c>
      <c r="BA28" s="52"/>
      <c r="BB28" s="52"/>
      <c r="BC28" s="52"/>
      <c r="BD28" s="52"/>
      <c r="BE28" s="52"/>
      <c r="BF28" s="1" t="s">
        <v>4</v>
      </c>
      <c r="BG28" s="1" t="s">
        <v>4</v>
      </c>
      <c r="BH28" s="52"/>
      <c r="BI28" s="52"/>
      <c r="BJ28" s="52"/>
      <c r="BK28" s="52"/>
      <c r="BL28" s="52"/>
      <c r="BM28" s="1" t="s">
        <v>4</v>
      </c>
      <c r="BN28" s="1" t="s">
        <v>4</v>
      </c>
      <c r="BO28" s="52"/>
      <c r="BP28" s="52"/>
      <c r="BQ28" s="52"/>
      <c r="BR28" s="52"/>
      <c r="BS28" s="52"/>
      <c r="BT28" s="1" t="s">
        <v>4</v>
      </c>
      <c r="BU28" s="1" t="s">
        <v>4</v>
      </c>
      <c r="BV28" s="52"/>
      <c r="BW28" s="52"/>
      <c r="BX28" s="52"/>
      <c r="BY28" s="52"/>
      <c r="BZ28" s="52"/>
      <c r="CA28" s="1" t="s">
        <v>4</v>
      </c>
      <c r="CB28" s="1" t="s">
        <v>4</v>
      </c>
      <c r="CC28" s="52"/>
      <c r="CD28" s="52"/>
      <c r="CE28" s="52"/>
      <c r="CF28" s="52"/>
      <c r="CG28" s="52"/>
      <c r="CH28" s="1" t="s">
        <v>4</v>
      </c>
      <c r="CI28" s="1" t="s">
        <v>4</v>
      </c>
      <c r="CJ28" s="52"/>
      <c r="CK28" s="52"/>
      <c r="CL28" s="52"/>
      <c r="CM28" s="52"/>
      <c r="CN28" s="52"/>
      <c r="CO28" s="1" t="s">
        <v>4</v>
      </c>
      <c r="CP28" s="1" t="s">
        <v>4</v>
      </c>
      <c r="CQ28" s="52"/>
      <c r="CR28" s="52"/>
      <c r="CS28" s="52"/>
      <c r="CT28" s="52"/>
      <c r="CU28" s="52"/>
      <c r="CV28" s="1" t="s">
        <v>4</v>
      </c>
      <c r="CW28" s="1" t="s">
        <v>4</v>
      </c>
      <c r="CX28" s="52"/>
      <c r="CY28" s="52"/>
      <c r="CZ28" s="52"/>
      <c r="DA28" s="52"/>
      <c r="DB28" s="52"/>
      <c r="DC28" s="1" t="s">
        <v>4</v>
      </c>
      <c r="DD28" s="1" t="s">
        <v>4</v>
      </c>
      <c r="DE28" s="52"/>
      <c r="DF28" s="52"/>
      <c r="DG28" s="52"/>
      <c r="DH28" s="52"/>
      <c r="DI28" s="52"/>
      <c r="DJ28" s="1" t="s">
        <v>4</v>
      </c>
      <c r="DK28" s="1" t="s">
        <v>4</v>
      </c>
      <c r="DL28" s="52"/>
      <c r="DM28" s="52"/>
      <c r="DN28" s="52"/>
      <c r="DO28" s="52"/>
      <c r="DP28" s="52"/>
      <c r="DQ28" s="1" t="s">
        <v>4</v>
      </c>
      <c r="DR28" s="1" t="s">
        <v>4</v>
      </c>
      <c r="DS28" s="52"/>
      <c r="DT28" s="52"/>
      <c r="DU28" s="52"/>
      <c r="DV28" s="52"/>
      <c r="DW28" s="52"/>
      <c r="DX28" s="1" t="s">
        <v>4</v>
      </c>
      <c r="DY28" s="1" t="s">
        <v>4</v>
      </c>
      <c r="DZ28" s="52"/>
      <c r="EA28" s="52"/>
      <c r="EB28" s="52"/>
      <c r="EC28" s="52"/>
      <c r="ED28" s="52"/>
      <c r="EE28" s="1" t="s">
        <v>4</v>
      </c>
      <c r="EF28" s="1" t="s">
        <v>4</v>
      </c>
      <c r="EG28" s="52"/>
      <c r="EH28" s="52"/>
      <c r="EI28" s="52"/>
      <c r="EJ28" s="52"/>
      <c r="EK28" s="52"/>
      <c r="EL28" s="1" t="s">
        <v>4</v>
      </c>
      <c r="EM28" s="1" t="s">
        <v>4</v>
      </c>
      <c r="EN28" s="52"/>
      <c r="EO28" s="52"/>
      <c r="EP28" s="52"/>
      <c r="EQ28" s="52"/>
      <c r="ER28" s="52"/>
      <c r="ES28" s="1" t="s">
        <v>4</v>
      </c>
      <c r="ET28" s="1" t="s">
        <v>4</v>
      </c>
      <c r="EU28" s="52"/>
      <c r="EV28" s="52"/>
      <c r="EW28" s="52"/>
      <c r="EX28" s="52"/>
      <c r="EY28" s="52"/>
      <c r="EZ28" s="1" t="s">
        <v>4</v>
      </c>
      <c r="FA28" s="1" t="s">
        <v>4</v>
      </c>
      <c r="FB28" s="52"/>
      <c r="FC28" s="52"/>
      <c r="FD28" s="52"/>
      <c r="FE28" s="52"/>
      <c r="FF28" s="52"/>
      <c r="FG28" s="1" t="s">
        <v>4</v>
      </c>
      <c r="FH28" s="1" t="s">
        <v>4</v>
      </c>
      <c r="FI28" s="52"/>
      <c r="FJ28" s="52"/>
      <c r="FK28" s="52"/>
      <c r="FL28" s="52"/>
      <c r="FM28" s="52"/>
      <c r="FN28" s="1" t="s">
        <v>4</v>
      </c>
      <c r="FO28" s="1" t="s">
        <v>4</v>
      </c>
      <c r="FP28" s="52"/>
      <c r="FQ28" s="52"/>
      <c r="FR28" s="52"/>
      <c r="FS28" s="52"/>
      <c r="FT28" s="52"/>
      <c r="FU28" s="1" t="s">
        <v>4</v>
      </c>
      <c r="FV28" s="1" t="s">
        <v>4</v>
      </c>
      <c r="FW28" s="52"/>
      <c r="FX28" s="52"/>
      <c r="FY28" s="52"/>
      <c r="FZ28" s="52"/>
      <c r="GA28" s="52"/>
      <c r="GB28" s="1" t="s">
        <v>4</v>
      </c>
      <c r="GC28" s="1" t="s">
        <v>4</v>
      </c>
      <c r="GD28" s="52"/>
      <c r="GE28" s="52"/>
      <c r="GF28" s="52"/>
      <c r="GG28" s="52"/>
      <c r="GH28" s="52"/>
      <c r="GI28" s="1" t="s">
        <v>4</v>
      </c>
      <c r="GJ28" s="1" t="s">
        <v>4</v>
      </c>
      <c r="GK28" s="52"/>
      <c r="GL28" s="52"/>
      <c r="GM28" s="52"/>
      <c r="GN28" s="52"/>
      <c r="GO28" s="52"/>
      <c r="GP28" s="1" t="s">
        <v>4</v>
      </c>
      <c r="GQ28" s="1" t="s">
        <v>4</v>
      </c>
      <c r="GR28" s="52"/>
      <c r="GS28" s="52"/>
      <c r="GT28" s="52"/>
    </row>
    <row r="29" spans="1:202" s="20" customFormat="1" ht="13.8">
      <c r="A29" s="71" t="s">
        <v>27</v>
      </c>
      <c r="B29" s="64"/>
      <c r="C29" s="64"/>
      <c r="D29" s="49" t="s">
        <v>9</v>
      </c>
      <c r="E29" s="50" t="s">
        <v>10</v>
      </c>
      <c r="F29" s="51" t="s">
        <v>12</v>
      </c>
      <c r="G29" s="49" t="s">
        <v>9</v>
      </c>
      <c r="H29" s="51" t="s">
        <v>12</v>
      </c>
      <c r="I29" s="64"/>
      <c r="J29" s="64"/>
      <c r="K29" s="61" t="s">
        <v>123</v>
      </c>
      <c r="L29" s="62" t="s">
        <v>122</v>
      </c>
      <c r="M29" s="45" t="s">
        <v>5</v>
      </c>
      <c r="N29" s="50" t="s">
        <v>10</v>
      </c>
      <c r="O29" s="61" t="s">
        <v>123</v>
      </c>
      <c r="P29" s="64"/>
      <c r="Q29" s="64"/>
      <c r="R29" s="46" t="s">
        <v>8</v>
      </c>
      <c r="S29" s="47" t="s">
        <v>11</v>
      </c>
      <c r="T29" s="48" t="s">
        <v>124</v>
      </c>
      <c r="U29" s="51" t="s">
        <v>12</v>
      </c>
      <c r="V29" s="62" t="s">
        <v>122</v>
      </c>
      <c r="W29" s="64"/>
      <c r="X29" s="64"/>
      <c r="Y29" s="49" t="s">
        <v>9</v>
      </c>
      <c r="Z29" s="50" t="s">
        <v>10</v>
      </c>
      <c r="AA29" s="51" t="s">
        <v>12</v>
      </c>
      <c r="AB29" s="61" t="s">
        <v>123</v>
      </c>
      <c r="AC29" s="45" t="s">
        <v>5</v>
      </c>
      <c r="AD29" s="64"/>
      <c r="AE29" s="64"/>
      <c r="AF29" s="61" t="s">
        <v>123</v>
      </c>
      <c r="AG29" s="62" t="s">
        <v>122</v>
      </c>
      <c r="AH29" s="45" t="s">
        <v>5</v>
      </c>
      <c r="AI29" s="62" t="s">
        <v>122</v>
      </c>
      <c r="AJ29" s="46" t="s">
        <v>8</v>
      </c>
      <c r="AK29" s="64"/>
      <c r="AL29" s="64"/>
      <c r="AM29" s="46" t="s">
        <v>8</v>
      </c>
      <c r="AN29" s="47" t="s">
        <v>11</v>
      </c>
      <c r="AO29" s="48" t="s">
        <v>124</v>
      </c>
      <c r="AP29" s="45" t="s">
        <v>5</v>
      </c>
      <c r="AQ29" s="47" t="s">
        <v>11</v>
      </c>
      <c r="AR29" s="64"/>
      <c r="AS29" s="64"/>
      <c r="AT29" s="49" t="s">
        <v>9</v>
      </c>
      <c r="AU29" s="50" t="s">
        <v>10</v>
      </c>
      <c r="AV29" s="51" t="s">
        <v>12</v>
      </c>
      <c r="AW29" s="46" t="s">
        <v>8</v>
      </c>
      <c r="AX29" s="48" t="s">
        <v>124</v>
      </c>
      <c r="AY29" s="64"/>
      <c r="AZ29" s="64"/>
      <c r="BA29" s="61" t="s">
        <v>123</v>
      </c>
      <c r="BB29" s="62" t="s">
        <v>122</v>
      </c>
      <c r="BC29" s="45" t="s">
        <v>5</v>
      </c>
      <c r="BD29" s="47" t="s">
        <v>11</v>
      </c>
      <c r="BE29" s="49" t="s">
        <v>9</v>
      </c>
      <c r="BF29" s="64"/>
      <c r="BG29" s="64"/>
      <c r="BH29" s="46" t="s">
        <v>8</v>
      </c>
      <c r="BI29" s="47" t="s">
        <v>11</v>
      </c>
      <c r="BJ29" s="48" t="s">
        <v>124</v>
      </c>
      <c r="BK29" s="48" t="s">
        <v>124</v>
      </c>
      <c r="BL29" s="50" t="s">
        <v>10</v>
      </c>
      <c r="BM29" s="64"/>
      <c r="BN29" s="64"/>
      <c r="BO29" s="49" t="s">
        <v>9</v>
      </c>
      <c r="BP29" s="50" t="s">
        <v>10</v>
      </c>
      <c r="BQ29" s="51" t="s">
        <v>12</v>
      </c>
      <c r="BR29" s="49" t="s">
        <v>9</v>
      </c>
      <c r="BS29" s="51" t="s">
        <v>12</v>
      </c>
      <c r="BT29" s="64"/>
      <c r="BU29" s="64"/>
      <c r="BV29" s="61" t="s">
        <v>123</v>
      </c>
      <c r="BW29" s="62" t="s">
        <v>122</v>
      </c>
      <c r="BX29" s="45" t="s">
        <v>5</v>
      </c>
      <c r="BY29" s="50" t="s">
        <v>10</v>
      </c>
      <c r="BZ29" s="61" t="s">
        <v>123</v>
      </c>
      <c r="CA29" s="64"/>
      <c r="CB29" s="64"/>
      <c r="CC29" s="46" t="s">
        <v>8</v>
      </c>
      <c r="CD29" s="47" t="s">
        <v>11</v>
      </c>
      <c r="CE29" s="48" t="s">
        <v>124</v>
      </c>
      <c r="CF29" s="51" t="s">
        <v>12</v>
      </c>
      <c r="CG29" s="62" t="s">
        <v>122</v>
      </c>
      <c r="CH29" s="64"/>
      <c r="CI29" s="64"/>
      <c r="CJ29" s="49" t="s">
        <v>9</v>
      </c>
      <c r="CK29" s="50" t="s">
        <v>10</v>
      </c>
      <c r="CL29" s="51" t="s">
        <v>12</v>
      </c>
      <c r="CM29" s="61" t="s">
        <v>123</v>
      </c>
      <c r="CN29" s="45" t="s">
        <v>5</v>
      </c>
      <c r="CO29" s="64"/>
      <c r="CP29" s="64"/>
      <c r="CQ29" s="61" t="s">
        <v>123</v>
      </c>
      <c r="CR29" s="62" t="s">
        <v>122</v>
      </c>
      <c r="CS29" s="45" t="s">
        <v>5</v>
      </c>
      <c r="CT29" s="62" t="s">
        <v>122</v>
      </c>
      <c r="CU29" s="46" t="s">
        <v>8</v>
      </c>
      <c r="CV29" s="64"/>
      <c r="CW29" s="64"/>
      <c r="CX29" s="46" t="s">
        <v>8</v>
      </c>
      <c r="CY29" s="47" t="s">
        <v>11</v>
      </c>
      <c r="CZ29" s="48" t="s">
        <v>124</v>
      </c>
      <c r="DA29" s="45" t="s">
        <v>5</v>
      </c>
      <c r="DB29" s="47" t="s">
        <v>11</v>
      </c>
      <c r="DC29" s="64"/>
      <c r="DD29" s="64"/>
      <c r="DE29" s="49" t="s">
        <v>9</v>
      </c>
      <c r="DF29" s="50" t="s">
        <v>10</v>
      </c>
      <c r="DG29" s="51" t="s">
        <v>12</v>
      </c>
      <c r="DH29" s="46" t="s">
        <v>8</v>
      </c>
      <c r="DI29" s="48" t="s">
        <v>124</v>
      </c>
      <c r="DJ29" s="64"/>
      <c r="DK29" s="64"/>
      <c r="DL29" s="61" t="s">
        <v>123</v>
      </c>
      <c r="DM29" s="62" t="s">
        <v>122</v>
      </c>
      <c r="DN29" s="45" t="s">
        <v>5</v>
      </c>
      <c r="DO29" s="47" t="s">
        <v>11</v>
      </c>
      <c r="DP29" s="49" t="s">
        <v>9</v>
      </c>
      <c r="DQ29" s="64"/>
      <c r="DR29" s="64"/>
      <c r="DS29" s="46" t="s">
        <v>8</v>
      </c>
      <c r="DT29" s="47" t="s">
        <v>11</v>
      </c>
      <c r="DU29" s="48" t="s">
        <v>124</v>
      </c>
      <c r="DV29" s="48" t="s">
        <v>124</v>
      </c>
      <c r="DW29" s="50" t="s">
        <v>10</v>
      </c>
      <c r="DX29" s="64"/>
      <c r="DY29" s="64"/>
      <c r="DZ29" s="49" t="s">
        <v>9</v>
      </c>
      <c r="EA29" s="50" t="s">
        <v>10</v>
      </c>
      <c r="EB29" s="51" t="s">
        <v>12</v>
      </c>
      <c r="EC29" s="49" t="s">
        <v>9</v>
      </c>
      <c r="ED29" s="51" t="s">
        <v>12</v>
      </c>
      <c r="EE29" s="64"/>
      <c r="EF29" s="64"/>
      <c r="EG29" s="61" t="s">
        <v>123</v>
      </c>
      <c r="EH29" s="62" t="s">
        <v>122</v>
      </c>
      <c r="EI29" s="45" t="s">
        <v>5</v>
      </c>
      <c r="EJ29" s="50" t="s">
        <v>10</v>
      </c>
      <c r="EK29" s="61" t="s">
        <v>123</v>
      </c>
      <c r="EL29" s="64"/>
      <c r="EM29" s="64"/>
      <c r="EN29" s="46" t="s">
        <v>8</v>
      </c>
      <c r="EO29" s="47" t="s">
        <v>11</v>
      </c>
      <c r="EP29" s="48" t="s">
        <v>124</v>
      </c>
      <c r="EQ29" s="51" t="s">
        <v>12</v>
      </c>
      <c r="ER29" s="62" t="s">
        <v>122</v>
      </c>
      <c r="ES29" s="64"/>
      <c r="ET29" s="64"/>
      <c r="EU29" s="49" t="s">
        <v>9</v>
      </c>
      <c r="EV29" s="50" t="s">
        <v>10</v>
      </c>
      <c r="EW29" s="51" t="s">
        <v>12</v>
      </c>
      <c r="EX29" s="61" t="s">
        <v>123</v>
      </c>
      <c r="EY29" s="45" t="s">
        <v>5</v>
      </c>
      <c r="EZ29" s="64"/>
      <c r="FA29" s="64"/>
      <c r="FB29" s="61" t="s">
        <v>123</v>
      </c>
      <c r="FC29" s="62" t="s">
        <v>122</v>
      </c>
      <c r="FD29" s="45" t="s">
        <v>5</v>
      </c>
      <c r="FE29" s="62" t="s">
        <v>122</v>
      </c>
      <c r="FF29" s="46" t="s">
        <v>8</v>
      </c>
      <c r="FG29" s="64"/>
      <c r="FH29" s="64"/>
      <c r="FI29" s="46" t="s">
        <v>8</v>
      </c>
      <c r="FJ29" s="47" t="s">
        <v>11</v>
      </c>
      <c r="FK29" s="48" t="s">
        <v>124</v>
      </c>
      <c r="FL29" s="45" t="s">
        <v>5</v>
      </c>
      <c r="FM29" s="47" t="s">
        <v>11</v>
      </c>
      <c r="FN29" s="64"/>
      <c r="FO29" s="64"/>
      <c r="FP29" s="49" t="s">
        <v>9</v>
      </c>
      <c r="FQ29" s="50" t="s">
        <v>10</v>
      </c>
      <c r="FR29" s="51" t="s">
        <v>12</v>
      </c>
      <c r="FS29" s="46" t="s">
        <v>8</v>
      </c>
      <c r="FT29" s="48" t="s">
        <v>124</v>
      </c>
      <c r="FU29" s="64"/>
      <c r="FV29" s="64"/>
      <c r="FW29" s="61" t="s">
        <v>123</v>
      </c>
      <c r="FX29" s="62" t="s">
        <v>122</v>
      </c>
      <c r="FY29" s="45" t="s">
        <v>5</v>
      </c>
      <c r="FZ29" s="47" t="s">
        <v>11</v>
      </c>
      <c r="GA29" s="49" t="s">
        <v>9</v>
      </c>
      <c r="GB29" s="64"/>
      <c r="GC29" s="64"/>
      <c r="GD29" s="46" t="s">
        <v>8</v>
      </c>
      <c r="GE29" s="47" t="s">
        <v>11</v>
      </c>
      <c r="GF29" s="48" t="s">
        <v>124</v>
      </c>
      <c r="GG29" s="48" t="s">
        <v>124</v>
      </c>
      <c r="GH29" s="50" t="s">
        <v>10</v>
      </c>
      <c r="GI29" s="64"/>
      <c r="GJ29" s="64"/>
      <c r="GK29" s="49" t="s">
        <v>9</v>
      </c>
      <c r="GL29" s="50" t="s">
        <v>10</v>
      </c>
      <c r="GM29" s="51" t="s">
        <v>12</v>
      </c>
      <c r="GN29" s="49" t="s">
        <v>9</v>
      </c>
      <c r="GO29" s="51" t="s">
        <v>12</v>
      </c>
      <c r="GP29" s="64"/>
      <c r="GQ29" s="64"/>
      <c r="GR29" s="61" t="s">
        <v>123</v>
      </c>
      <c r="GS29" s="62" t="s">
        <v>122</v>
      </c>
      <c r="GT29" s="45" t="s">
        <v>5</v>
      </c>
    </row>
    <row r="30" spans="1:202" s="20" customFormat="1">
      <c r="A30" s="71"/>
      <c r="B30" s="1" t="s">
        <v>4</v>
      </c>
      <c r="C30" s="1" t="s">
        <v>4</v>
      </c>
      <c r="D30" s="52"/>
      <c r="E30" s="52"/>
      <c r="F30" s="52"/>
      <c r="G30" s="52"/>
      <c r="H30" s="52"/>
      <c r="I30" s="1" t="s">
        <v>4</v>
      </c>
      <c r="J30" s="1" t="s">
        <v>4</v>
      </c>
      <c r="K30" s="52"/>
      <c r="L30" s="52"/>
      <c r="M30" s="52"/>
      <c r="N30" s="52"/>
      <c r="O30" s="52"/>
      <c r="P30" s="1" t="s">
        <v>4</v>
      </c>
      <c r="Q30" s="1" t="s">
        <v>4</v>
      </c>
      <c r="R30" s="52"/>
      <c r="S30" s="52"/>
      <c r="T30" s="52"/>
      <c r="U30" s="52"/>
      <c r="V30" s="52"/>
      <c r="W30" s="1" t="s">
        <v>4</v>
      </c>
      <c r="X30" s="1" t="s">
        <v>4</v>
      </c>
      <c r="Y30" s="52"/>
      <c r="Z30" s="52"/>
      <c r="AA30" s="52"/>
      <c r="AB30" s="52"/>
      <c r="AC30" s="52"/>
      <c r="AD30" s="1" t="s">
        <v>4</v>
      </c>
      <c r="AE30" s="1" t="s">
        <v>4</v>
      </c>
      <c r="AF30" s="52"/>
      <c r="AG30" s="52"/>
      <c r="AH30" s="52"/>
      <c r="AI30" s="52"/>
      <c r="AJ30" s="52"/>
      <c r="AK30" s="1" t="s">
        <v>4</v>
      </c>
      <c r="AL30" s="1" t="s">
        <v>4</v>
      </c>
      <c r="AM30" s="52"/>
      <c r="AN30" s="52"/>
      <c r="AO30" s="52"/>
      <c r="AP30" s="52"/>
      <c r="AQ30" s="52"/>
      <c r="AR30" s="1" t="s">
        <v>4</v>
      </c>
      <c r="AS30" s="1" t="s">
        <v>4</v>
      </c>
      <c r="AT30" s="52"/>
      <c r="AU30" s="52"/>
      <c r="AV30" s="52"/>
      <c r="AW30" s="52"/>
      <c r="AX30" s="52"/>
      <c r="AY30" s="1" t="s">
        <v>4</v>
      </c>
      <c r="AZ30" s="1" t="s">
        <v>4</v>
      </c>
      <c r="BA30" s="52"/>
      <c r="BB30" s="52"/>
      <c r="BC30" s="52"/>
      <c r="BD30" s="52"/>
      <c r="BE30" s="52"/>
      <c r="BF30" s="1" t="s">
        <v>4</v>
      </c>
      <c r="BG30" s="1" t="s">
        <v>4</v>
      </c>
      <c r="BH30" s="52"/>
      <c r="BI30" s="52"/>
      <c r="BJ30" s="52"/>
      <c r="BK30" s="52"/>
      <c r="BL30" s="52"/>
      <c r="BM30" s="1" t="s">
        <v>4</v>
      </c>
      <c r="BN30" s="1" t="s">
        <v>4</v>
      </c>
      <c r="BO30" s="52"/>
      <c r="BP30" s="52"/>
      <c r="BQ30" s="52"/>
      <c r="BR30" s="52"/>
      <c r="BS30" s="52"/>
      <c r="BT30" s="1" t="s">
        <v>4</v>
      </c>
      <c r="BU30" s="1" t="s">
        <v>4</v>
      </c>
      <c r="BV30" s="52"/>
      <c r="BW30" s="52"/>
      <c r="BX30" s="52"/>
      <c r="BY30" s="52"/>
      <c r="BZ30" s="52"/>
      <c r="CA30" s="1" t="s">
        <v>4</v>
      </c>
      <c r="CB30" s="1" t="s">
        <v>4</v>
      </c>
      <c r="CC30" s="52"/>
      <c r="CD30" s="52"/>
      <c r="CE30" s="52"/>
      <c r="CF30" s="52"/>
      <c r="CG30" s="52"/>
      <c r="CH30" s="1" t="s">
        <v>4</v>
      </c>
      <c r="CI30" s="1" t="s">
        <v>4</v>
      </c>
      <c r="CJ30" s="52"/>
      <c r="CK30" s="52"/>
      <c r="CL30" s="52"/>
      <c r="CM30" s="52"/>
      <c r="CN30" s="52"/>
      <c r="CO30" s="1" t="s">
        <v>4</v>
      </c>
      <c r="CP30" s="1" t="s">
        <v>4</v>
      </c>
      <c r="CQ30" s="52"/>
      <c r="CR30" s="52"/>
      <c r="CS30" s="52"/>
      <c r="CT30" s="52"/>
      <c r="CU30" s="52"/>
      <c r="CV30" s="1" t="s">
        <v>4</v>
      </c>
      <c r="CW30" s="1" t="s">
        <v>4</v>
      </c>
      <c r="CX30" s="52"/>
      <c r="CY30" s="52"/>
      <c r="CZ30" s="52"/>
      <c r="DA30" s="52"/>
      <c r="DB30" s="52"/>
      <c r="DC30" s="1" t="s">
        <v>4</v>
      </c>
      <c r="DD30" s="1" t="s">
        <v>4</v>
      </c>
      <c r="DE30" s="52"/>
      <c r="DF30" s="52"/>
      <c r="DG30" s="52"/>
      <c r="DH30" s="52"/>
      <c r="DI30" s="52"/>
      <c r="DJ30" s="1" t="s">
        <v>4</v>
      </c>
      <c r="DK30" s="1" t="s">
        <v>4</v>
      </c>
      <c r="DL30" s="52"/>
      <c r="DM30" s="52"/>
      <c r="DN30" s="52"/>
      <c r="DO30" s="52"/>
      <c r="DP30" s="52"/>
      <c r="DQ30" s="1" t="s">
        <v>4</v>
      </c>
      <c r="DR30" s="1" t="s">
        <v>4</v>
      </c>
      <c r="DS30" s="52"/>
      <c r="DT30" s="52"/>
      <c r="DU30" s="52"/>
      <c r="DV30" s="52"/>
      <c r="DW30" s="52"/>
      <c r="DX30" s="1" t="s">
        <v>4</v>
      </c>
      <c r="DY30" s="1" t="s">
        <v>4</v>
      </c>
      <c r="DZ30" s="52"/>
      <c r="EA30" s="52"/>
      <c r="EB30" s="52"/>
      <c r="EC30" s="52"/>
      <c r="ED30" s="52"/>
      <c r="EE30" s="1" t="s">
        <v>4</v>
      </c>
      <c r="EF30" s="1" t="s">
        <v>4</v>
      </c>
      <c r="EG30" s="52"/>
      <c r="EH30" s="52"/>
      <c r="EI30" s="52"/>
      <c r="EJ30" s="52"/>
      <c r="EK30" s="52"/>
      <c r="EL30" s="1" t="s">
        <v>4</v>
      </c>
      <c r="EM30" s="1" t="s">
        <v>4</v>
      </c>
      <c r="EN30" s="52"/>
      <c r="EO30" s="52"/>
      <c r="EP30" s="52"/>
      <c r="EQ30" s="52"/>
      <c r="ER30" s="52"/>
      <c r="ES30" s="1" t="s">
        <v>4</v>
      </c>
      <c r="ET30" s="1" t="s">
        <v>4</v>
      </c>
      <c r="EU30" s="52"/>
      <c r="EV30" s="52"/>
      <c r="EW30" s="52"/>
      <c r="EX30" s="52"/>
      <c r="EY30" s="52"/>
      <c r="EZ30" s="1" t="s">
        <v>4</v>
      </c>
      <c r="FA30" s="1" t="s">
        <v>4</v>
      </c>
      <c r="FB30" s="52"/>
      <c r="FC30" s="52"/>
      <c r="FD30" s="52"/>
      <c r="FE30" s="52"/>
      <c r="FF30" s="52"/>
      <c r="FG30" s="1" t="s">
        <v>4</v>
      </c>
      <c r="FH30" s="1" t="s">
        <v>4</v>
      </c>
      <c r="FI30" s="52"/>
      <c r="FJ30" s="52"/>
      <c r="FK30" s="52"/>
      <c r="FL30" s="52"/>
      <c r="FM30" s="52"/>
      <c r="FN30" s="1" t="s">
        <v>4</v>
      </c>
      <c r="FO30" s="1" t="s">
        <v>4</v>
      </c>
      <c r="FP30" s="52"/>
      <c r="FQ30" s="52"/>
      <c r="FR30" s="52"/>
      <c r="FS30" s="52"/>
      <c r="FT30" s="52"/>
      <c r="FU30" s="1" t="s">
        <v>4</v>
      </c>
      <c r="FV30" s="1" t="s">
        <v>4</v>
      </c>
      <c r="FW30" s="52"/>
      <c r="FX30" s="52"/>
      <c r="FY30" s="52"/>
      <c r="FZ30" s="52"/>
      <c r="GA30" s="52"/>
      <c r="GB30" s="1" t="s">
        <v>4</v>
      </c>
      <c r="GC30" s="1" t="s">
        <v>4</v>
      </c>
      <c r="GD30" s="52"/>
      <c r="GE30" s="52"/>
      <c r="GF30" s="52"/>
      <c r="GG30" s="52"/>
      <c r="GH30" s="52"/>
      <c r="GI30" s="1" t="s">
        <v>4</v>
      </c>
      <c r="GJ30" s="1" t="s">
        <v>4</v>
      </c>
      <c r="GK30" s="52"/>
      <c r="GL30" s="52"/>
      <c r="GM30" s="52"/>
      <c r="GN30" s="52"/>
      <c r="GO30" s="52"/>
      <c r="GP30" s="1" t="s">
        <v>4</v>
      </c>
      <c r="GQ30" s="1" t="s">
        <v>4</v>
      </c>
      <c r="GR30" s="52"/>
      <c r="GS30" s="52"/>
      <c r="GT30" s="52"/>
    </row>
    <row r="31" spans="1:202" s="20" customFormat="1" ht="13.8">
      <c r="A31" s="71" t="s">
        <v>28</v>
      </c>
      <c r="B31" s="64"/>
      <c r="C31" s="64"/>
      <c r="D31" s="50" t="s">
        <v>10</v>
      </c>
      <c r="E31" s="51" t="s">
        <v>12</v>
      </c>
      <c r="F31" s="61" t="s">
        <v>123</v>
      </c>
      <c r="G31" s="50" t="s">
        <v>10</v>
      </c>
      <c r="H31" s="61" t="s">
        <v>123</v>
      </c>
      <c r="I31" s="64"/>
      <c r="J31" s="64"/>
      <c r="K31" s="62" t="s">
        <v>122</v>
      </c>
      <c r="L31" s="45" t="s">
        <v>5</v>
      </c>
      <c r="M31" s="46" t="s">
        <v>8</v>
      </c>
      <c r="N31" s="51" t="s">
        <v>12</v>
      </c>
      <c r="O31" s="62" t="s">
        <v>122</v>
      </c>
      <c r="P31" s="64"/>
      <c r="Q31" s="64"/>
      <c r="R31" s="47" t="s">
        <v>11</v>
      </c>
      <c r="S31" s="48" t="s">
        <v>124</v>
      </c>
      <c r="T31" s="49" t="s">
        <v>9</v>
      </c>
      <c r="U31" s="61" t="s">
        <v>123</v>
      </c>
      <c r="V31" s="45" t="s">
        <v>5</v>
      </c>
      <c r="W31" s="64"/>
      <c r="X31" s="64"/>
      <c r="Y31" s="50" t="s">
        <v>10</v>
      </c>
      <c r="Z31" s="51" t="s">
        <v>12</v>
      </c>
      <c r="AA31" s="61" t="s">
        <v>123</v>
      </c>
      <c r="AB31" s="62" t="s">
        <v>122</v>
      </c>
      <c r="AC31" s="46" t="s">
        <v>8</v>
      </c>
      <c r="AD31" s="64"/>
      <c r="AE31" s="64"/>
      <c r="AF31" s="62" t="s">
        <v>122</v>
      </c>
      <c r="AG31" s="45" t="s">
        <v>5</v>
      </c>
      <c r="AH31" s="46" t="s">
        <v>8</v>
      </c>
      <c r="AI31" s="45" t="s">
        <v>5</v>
      </c>
      <c r="AJ31" s="47" t="s">
        <v>11</v>
      </c>
      <c r="AK31" s="64"/>
      <c r="AL31" s="64"/>
      <c r="AM31" s="47" t="s">
        <v>11</v>
      </c>
      <c r="AN31" s="48" t="s">
        <v>124</v>
      </c>
      <c r="AO31" s="49" t="s">
        <v>9</v>
      </c>
      <c r="AP31" s="46" t="s">
        <v>8</v>
      </c>
      <c r="AQ31" s="48" t="s">
        <v>124</v>
      </c>
      <c r="AR31" s="64"/>
      <c r="AS31" s="64"/>
      <c r="AT31" s="50" t="s">
        <v>10</v>
      </c>
      <c r="AU31" s="51" t="s">
        <v>12</v>
      </c>
      <c r="AV31" s="61" t="s">
        <v>123</v>
      </c>
      <c r="AW31" s="47" t="s">
        <v>11</v>
      </c>
      <c r="AX31" s="49" t="s">
        <v>9</v>
      </c>
      <c r="AY31" s="64"/>
      <c r="AZ31" s="64"/>
      <c r="BA31" s="62" t="s">
        <v>122</v>
      </c>
      <c r="BB31" s="45" t="s">
        <v>5</v>
      </c>
      <c r="BC31" s="46" t="s">
        <v>8</v>
      </c>
      <c r="BD31" s="48" t="s">
        <v>124</v>
      </c>
      <c r="BE31" s="50" t="s">
        <v>10</v>
      </c>
      <c r="BF31" s="64"/>
      <c r="BG31" s="64"/>
      <c r="BH31" s="47" t="s">
        <v>11</v>
      </c>
      <c r="BI31" s="48" t="s">
        <v>124</v>
      </c>
      <c r="BJ31" s="49" t="s">
        <v>9</v>
      </c>
      <c r="BK31" s="49" t="s">
        <v>9</v>
      </c>
      <c r="BL31" s="51" t="s">
        <v>12</v>
      </c>
      <c r="BM31" s="64"/>
      <c r="BN31" s="64"/>
      <c r="BO31" s="50" t="s">
        <v>10</v>
      </c>
      <c r="BP31" s="51" t="s">
        <v>12</v>
      </c>
      <c r="BQ31" s="61" t="s">
        <v>123</v>
      </c>
      <c r="BR31" s="50" t="s">
        <v>10</v>
      </c>
      <c r="BS31" s="61" t="s">
        <v>123</v>
      </c>
      <c r="BT31" s="64"/>
      <c r="BU31" s="64"/>
      <c r="BV31" s="62" t="s">
        <v>122</v>
      </c>
      <c r="BW31" s="45" t="s">
        <v>5</v>
      </c>
      <c r="BX31" s="46" t="s">
        <v>8</v>
      </c>
      <c r="BY31" s="51" t="s">
        <v>12</v>
      </c>
      <c r="BZ31" s="62" t="s">
        <v>122</v>
      </c>
      <c r="CA31" s="64"/>
      <c r="CB31" s="64"/>
      <c r="CC31" s="47" t="s">
        <v>11</v>
      </c>
      <c r="CD31" s="48" t="s">
        <v>124</v>
      </c>
      <c r="CE31" s="49" t="s">
        <v>9</v>
      </c>
      <c r="CF31" s="61" t="s">
        <v>123</v>
      </c>
      <c r="CG31" s="45" t="s">
        <v>5</v>
      </c>
      <c r="CH31" s="64"/>
      <c r="CI31" s="64"/>
      <c r="CJ31" s="50" t="s">
        <v>10</v>
      </c>
      <c r="CK31" s="51" t="s">
        <v>12</v>
      </c>
      <c r="CL31" s="61" t="s">
        <v>123</v>
      </c>
      <c r="CM31" s="62" t="s">
        <v>122</v>
      </c>
      <c r="CN31" s="46" t="s">
        <v>8</v>
      </c>
      <c r="CO31" s="64"/>
      <c r="CP31" s="64"/>
      <c r="CQ31" s="62" t="s">
        <v>122</v>
      </c>
      <c r="CR31" s="45" t="s">
        <v>5</v>
      </c>
      <c r="CS31" s="46" t="s">
        <v>8</v>
      </c>
      <c r="CT31" s="45" t="s">
        <v>5</v>
      </c>
      <c r="CU31" s="47" t="s">
        <v>11</v>
      </c>
      <c r="CV31" s="64"/>
      <c r="CW31" s="64"/>
      <c r="CX31" s="47" t="s">
        <v>11</v>
      </c>
      <c r="CY31" s="48" t="s">
        <v>124</v>
      </c>
      <c r="CZ31" s="49" t="s">
        <v>9</v>
      </c>
      <c r="DA31" s="46" t="s">
        <v>8</v>
      </c>
      <c r="DB31" s="48" t="s">
        <v>124</v>
      </c>
      <c r="DC31" s="64"/>
      <c r="DD31" s="64"/>
      <c r="DE31" s="50" t="s">
        <v>10</v>
      </c>
      <c r="DF31" s="51" t="s">
        <v>12</v>
      </c>
      <c r="DG31" s="61" t="s">
        <v>123</v>
      </c>
      <c r="DH31" s="47" t="s">
        <v>11</v>
      </c>
      <c r="DI31" s="49" t="s">
        <v>9</v>
      </c>
      <c r="DJ31" s="64"/>
      <c r="DK31" s="64"/>
      <c r="DL31" s="62" t="s">
        <v>122</v>
      </c>
      <c r="DM31" s="45" t="s">
        <v>5</v>
      </c>
      <c r="DN31" s="46" t="s">
        <v>8</v>
      </c>
      <c r="DO31" s="48" t="s">
        <v>124</v>
      </c>
      <c r="DP31" s="50" t="s">
        <v>10</v>
      </c>
      <c r="DQ31" s="64"/>
      <c r="DR31" s="64"/>
      <c r="DS31" s="47" t="s">
        <v>11</v>
      </c>
      <c r="DT31" s="48" t="s">
        <v>124</v>
      </c>
      <c r="DU31" s="49" t="s">
        <v>9</v>
      </c>
      <c r="DV31" s="49" t="s">
        <v>9</v>
      </c>
      <c r="DW31" s="51" t="s">
        <v>12</v>
      </c>
      <c r="DX31" s="64"/>
      <c r="DY31" s="64"/>
      <c r="DZ31" s="50" t="s">
        <v>10</v>
      </c>
      <c r="EA31" s="51" t="s">
        <v>12</v>
      </c>
      <c r="EB31" s="61" t="s">
        <v>123</v>
      </c>
      <c r="EC31" s="50" t="s">
        <v>10</v>
      </c>
      <c r="ED31" s="61" t="s">
        <v>123</v>
      </c>
      <c r="EE31" s="64"/>
      <c r="EF31" s="64"/>
      <c r="EG31" s="62" t="s">
        <v>122</v>
      </c>
      <c r="EH31" s="45" t="s">
        <v>5</v>
      </c>
      <c r="EI31" s="46" t="s">
        <v>8</v>
      </c>
      <c r="EJ31" s="51" t="s">
        <v>12</v>
      </c>
      <c r="EK31" s="62" t="s">
        <v>122</v>
      </c>
      <c r="EL31" s="64"/>
      <c r="EM31" s="64"/>
      <c r="EN31" s="47" t="s">
        <v>11</v>
      </c>
      <c r="EO31" s="48" t="s">
        <v>124</v>
      </c>
      <c r="EP31" s="49" t="s">
        <v>9</v>
      </c>
      <c r="EQ31" s="61" t="s">
        <v>123</v>
      </c>
      <c r="ER31" s="45" t="s">
        <v>5</v>
      </c>
      <c r="ES31" s="64"/>
      <c r="ET31" s="64"/>
      <c r="EU31" s="50" t="s">
        <v>10</v>
      </c>
      <c r="EV31" s="51" t="s">
        <v>12</v>
      </c>
      <c r="EW31" s="61" t="s">
        <v>123</v>
      </c>
      <c r="EX31" s="62" t="s">
        <v>122</v>
      </c>
      <c r="EY31" s="46" t="s">
        <v>8</v>
      </c>
      <c r="EZ31" s="64"/>
      <c r="FA31" s="64"/>
      <c r="FB31" s="62" t="s">
        <v>122</v>
      </c>
      <c r="FC31" s="45" t="s">
        <v>5</v>
      </c>
      <c r="FD31" s="46" t="s">
        <v>8</v>
      </c>
      <c r="FE31" s="45" t="s">
        <v>5</v>
      </c>
      <c r="FF31" s="47" t="s">
        <v>11</v>
      </c>
      <c r="FG31" s="64"/>
      <c r="FH31" s="64"/>
      <c r="FI31" s="47" t="s">
        <v>11</v>
      </c>
      <c r="FJ31" s="48" t="s">
        <v>124</v>
      </c>
      <c r="FK31" s="49" t="s">
        <v>9</v>
      </c>
      <c r="FL31" s="46" t="s">
        <v>8</v>
      </c>
      <c r="FM31" s="48" t="s">
        <v>124</v>
      </c>
      <c r="FN31" s="64"/>
      <c r="FO31" s="64"/>
      <c r="FP31" s="50" t="s">
        <v>10</v>
      </c>
      <c r="FQ31" s="51" t="s">
        <v>12</v>
      </c>
      <c r="FR31" s="61" t="s">
        <v>123</v>
      </c>
      <c r="FS31" s="47" t="s">
        <v>11</v>
      </c>
      <c r="FT31" s="49" t="s">
        <v>9</v>
      </c>
      <c r="FU31" s="64"/>
      <c r="FV31" s="64"/>
      <c r="FW31" s="62" t="s">
        <v>122</v>
      </c>
      <c r="FX31" s="45" t="s">
        <v>5</v>
      </c>
      <c r="FY31" s="46" t="s">
        <v>8</v>
      </c>
      <c r="FZ31" s="48" t="s">
        <v>124</v>
      </c>
      <c r="GA31" s="50" t="s">
        <v>10</v>
      </c>
      <c r="GB31" s="64"/>
      <c r="GC31" s="64"/>
      <c r="GD31" s="47" t="s">
        <v>11</v>
      </c>
      <c r="GE31" s="48" t="s">
        <v>124</v>
      </c>
      <c r="GF31" s="49" t="s">
        <v>9</v>
      </c>
      <c r="GG31" s="49" t="s">
        <v>9</v>
      </c>
      <c r="GH31" s="51" t="s">
        <v>12</v>
      </c>
      <c r="GI31" s="64"/>
      <c r="GJ31" s="64"/>
      <c r="GK31" s="50" t="s">
        <v>10</v>
      </c>
      <c r="GL31" s="51" t="s">
        <v>12</v>
      </c>
      <c r="GM31" s="61" t="s">
        <v>123</v>
      </c>
      <c r="GN31" s="50" t="s">
        <v>10</v>
      </c>
      <c r="GO31" s="61" t="s">
        <v>123</v>
      </c>
      <c r="GP31" s="64"/>
      <c r="GQ31" s="64"/>
      <c r="GR31" s="62" t="s">
        <v>122</v>
      </c>
      <c r="GS31" s="45" t="s">
        <v>5</v>
      </c>
      <c r="GT31" s="46" t="s">
        <v>8</v>
      </c>
    </row>
    <row r="32" spans="1:202" s="20" customFormat="1">
      <c r="A32" s="71"/>
      <c r="B32" s="43"/>
      <c r="C32" s="43"/>
      <c r="D32" s="43"/>
      <c r="E32" s="43"/>
      <c r="F32" s="43"/>
      <c r="G32" s="43"/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43"/>
      <c r="BK32" s="43"/>
      <c r="BL32" s="43"/>
      <c r="BM32" s="43"/>
      <c r="BN32" s="43"/>
      <c r="BO32" s="43"/>
      <c r="BP32" s="43"/>
      <c r="BQ32" s="43"/>
      <c r="BR32" s="43"/>
      <c r="BS32" s="43"/>
      <c r="BT32" s="43"/>
      <c r="BU32" s="43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  <c r="CG32" s="43"/>
      <c r="CH32" s="43"/>
      <c r="CI32" s="43"/>
      <c r="CJ32" s="43"/>
      <c r="CK32" s="43"/>
      <c r="CL32" s="43"/>
      <c r="CM32" s="43"/>
      <c r="CN32" s="43"/>
      <c r="CO32" s="43"/>
      <c r="CP32" s="43"/>
      <c r="CQ32" s="43"/>
      <c r="CR32" s="43"/>
      <c r="CS32" s="43"/>
      <c r="CT32" s="43"/>
      <c r="CU32" s="43"/>
      <c r="CV32" s="44"/>
      <c r="CW32" s="44"/>
      <c r="CX32" s="44"/>
      <c r="CY32" s="44"/>
      <c r="CZ32" s="44"/>
      <c r="DA32" s="44"/>
      <c r="DB32" s="44"/>
      <c r="DC32" s="44"/>
      <c r="DD32" s="44"/>
      <c r="DE32" s="44"/>
      <c r="DF32" s="44"/>
      <c r="DG32" s="44"/>
      <c r="DH32" s="44"/>
      <c r="DI32" s="44"/>
      <c r="DJ32" s="44"/>
      <c r="DK32" s="44"/>
      <c r="DL32" s="44"/>
      <c r="DM32" s="44"/>
      <c r="DN32" s="44"/>
      <c r="DO32" s="44"/>
      <c r="DP32" s="44"/>
      <c r="DQ32" s="44"/>
      <c r="DR32" s="44"/>
      <c r="DS32" s="44"/>
      <c r="DT32" s="44"/>
      <c r="DU32" s="44"/>
      <c r="DV32" s="44"/>
      <c r="DW32" s="44"/>
      <c r="DX32" s="44"/>
      <c r="DY32" s="44"/>
      <c r="DZ32" s="44"/>
      <c r="EA32" s="44"/>
      <c r="EB32" s="44"/>
      <c r="EC32" s="44"/>
      <c r="ED32" s="44"/>
      <c r="EE32" s="44"/>
      <c r="EF32" s="44"/>
      <c r="EG32" s="44"/>
      <c r="EH32" s="44"/>
      <c r="EI32" s="44"/>
      <c r="EJ32" s="44"/>
      <c r="EK32" s="44"/>
      <c r="EL32" s="44"/>
      <c r="EM32" s="44"/>
      <c r="EN32" s="44"/>
      <c r="EO32" s="44"/>
      <c r="EP32" s="44"/>
      <c r="EQ32" s="44"/>
      <c r="ER32" s="44"/>
      <c r="ES32" s="44"/>
      <c r="ET32" s="44"/>
      <c r="EU32" s="44"/>
      <c r="EV32" s="44"/>
      <c r="EW32" s="44"/>
      <c r="EX32" s="44"/>
      <c r="EY32" s="44"/>
      <c r="EZ32" s="44"/>
      <c r="FA32" s="44"/>
      <c r="FB32" s="44"/>
      <c r="FC32" s="44"/>
      <c r="FD32" s="44"/>
      <c r="FE32" s="44"/>
      <c r="FF32" s="44"/>
      <c r="FG32" s="44"/>
      <c r="FH32" s="44"/>
      <c r="FI32" s="44"/>
      <c r="FJ32" s="44"/>
      <c r="FK32" s="44"/>
      <c r="FL32" s="44"/>
      <c r="FM32" s="44"/>
      <c r="FN32" s="44"/>
      <c r="FO32" s="44"/>
      <c r="FP32" s="44"/>
      <c r="FQ32" s="44"/>
      <c r="FR32" s="44"/>
      <c r="FS32" s="44"/>
      <c r="FT32" s="44"/>
      <c r="FU32" s="44"/>
      <c r="FV32" s="44"/>
      <c r="FW32" s="44"/>
      <c r="FX32" s="44"/>
      <c r="FY32" s="44"/>
      <c r="FZ32" s="44"/>
      <c r="GA32" s="44"/>
      <c r="GB32" s="44"/>
      <c r="GC32" s="44"/>
      <c r="GD32" s="44"/>
      <c r="GE32" s="44"/>
      <c r="GF32" s="44"/>
      <c r="GG32" s="44"/>
      <c r="GH32" s="44"/>
      <c r="GI32" s="44"/>
      <c r="GJ32" s="44"/>
      <c r="GK32" s="44"/>
      <c r="GL32" s="44"/>
      <c r="GM32" s="44"/>
      <c r="GN32" s="44"/>
      <c r="GO32" s="44"/>
      <c r="GP32" s="32"/>
      <c r="GQ32" s="32"/>
      <c r="GR32" s="32"/>
      <c r="GS32" s="32"/>
      <c r="GT32" s="32"/>
    </row>
    <row r="33" spans="1:202" s="20" customFormat="1" ht="13.8">
      <c r="A33" s="71" t="s">
        <v>29</v>
      </c>
      <c r="B33" s="64"/>
      <c r="C33" s="64"/>
      <c r="D33" s="51" t="s">
        <v>12</v>
      </c>
      <c r="E33" s="61" t="s">
        <v>123</v>
      </c>
      <c r="F33" s="62" t="s">
        <v>122</v>
      </c>
      <c r="G33" s="51" t="s">
        <v>12</v>
      </c>
      <c r="H33" s="62" t="s">
        <v>122</v>
      </c>
      <c r="I33" s="64"/>
      <c r="J33" s="64"/>
      <c r="K33" s="45" t="s">
        <v>5</v>
      </c>
      <c r="L33" s="46" t="s">
        <v>8</v>
      </c>
      <c r="M33" s="47" t="s">
        <v>11</v>
      </c>
      <c r="N33" s="61" t="s">
        <v>123</v>
      </c>
      <c r="O33" s="45" t="s">
        <v>5</v>
      </c>
      <c r="P33" s="64"/>
      <c r="Q33" s="64"/>
      <c r="R33" s="48" t="s">
        <v>124</v>
      </c>
      <c r="S33" s="49" t="s">
        <v>9</v>
      </c>
      <c r="T33" s="50" t="s">
        <v>10</v>
      </c>
      <c r="U33" s="62" t="s">
        <v>122</v>
      </c>
      <c r="V33" s="46" t="s">
        <v>8</v>
      </c>
      <c r="W33" s="64"/>
      <c r="X33" s="64"/>
      <c r="Y33" s="51" t="s">
        <v>12</v>
      </c>
      <c r="Z33" s="61" t="s">
        <v>123</v>
      </c>
      <c r="AA33" s="62" t="s">
        <v>122</v>
      </c>
      <c r="AB33" s="45" t="s">
        <v>5</v>
      </c>
      <c r="AC33" s="47" t="s">
        <v>11</v>
      </c>
      <c r="AD33" s="64"/>
      <c r="AE33" s="64"/>
      <c r="AF33" s="45" t="s">
        <v>5</v>
      </c>
      <c r="AG33" s="46" t="s">
        <v>8</v>
      </c>
      <c r="AH33" s="47" t="s">
        <v>11</v>
      </c>
      <c r="AI33" s="46" t="s">
        <v>8</v>
      </c>
      <c r="AJ33" s="48" t="s">
        <v>124</v>
      </c>
      <c r="AK33" s="64"/>
      <c r="AL33" s="64"/>
      <c r="AM33" s="48" t="s">
        <v>124</v>
      </c>
      <c r="AN33" s="49" t="s">
        <v>9</v>
      </c>
      <c r="AO33" s="50" t="s">
        <v>10</v>
      </c>
      <c r="AP33" s="47" t="s">
        <v>11</v>
      </c>
      <c r="AQ33" s="49" t="s">
        <v>9</v>
      </c>
      <c r="AR33" s="64"/>
      <c r="AS33" s="64"/>
      <c r="AT33" s="51" t="s">
        <v>12</v>
      </c>
      <c r="AU33" s="61" t="s">
        <v>123</v>
      </c>
      <c r="AV33" s="62" t="s">
        <v>122</v>
      </c>
      <c r="AW33" s="48" t="s">
        <v>124</v>
      </c>
      <c r="AX33" s="50" t="s">
        <v>10</v>
      </c>
      <c r="AY33" s="64"/>
      <c r="AZ33" s="64"/>
      <c r="BA33" s="45" t="s">
        <v>5</v>
      </c>
      <c r="BB33" s="46" t="s">
        <v>8</v>
      </c>
      <c r="BC33" s="47" t="s">
        <v>11</v>
      </c>
      <c r="BD33" s="49" t="s">
        <v>9</v>
      </c>
      <c r="BE33" s="51" t="s">
        <v>12</v>
      </c>
      <c r="BF33" s="64"/>
      <c r="BG33" s="64"/>
      <c r="BH33" s="48" t="s">
        <v>124</v>
      </c>
      <c r="BI33" s="49" t="s">
        <v>9</v>
      </c>
      <c r="BJ33" s="50" t="s">
        <v>10</v>
      </c>
      <c r="BK33" s="50" t="s">
        <v>10</v>
      </c>
      <c r="BL33" s="61" t="s">
        <v>123</v>
      </c>
      <c r="BM33" s="64"/>
      <c r="BN33" s="64"/>
      <c r="BO33" s="51" t="s">
        <v>12</v>
      </c>
      <c r="BP33" s="61" t="s">
        <v>123</v>
      </c>
      <c r="BQ33" s="62" t="s">
        <v>122</v>
      </c>
      <c r="BR33" s="51" t="s">
        <v>12</v>
      </c>
      <c r="BS33" s="62" t="s">
        <v>122</v>
      </c>
      <c r="BT33" s="64"/>
      <c r="BU33" s="64"/>
      <c r="BV33" s="45" t="s">
        <v>5</v>
      </c>
      <c r="BW33" s="46" t="s">
        <v>8</v>
      </c>
      <c r="BX33" s="47" t="s">
        <v>11</v>
      </c>
      <c r="BY33" s="61" t="s">
        <v>123</v>
      </c>
      <c r="BZ33" s="45" t="s">
        <v>5</v>
      </c>
      <c r="CA33" s="64"/>
      <c r="CB33" s="64"/>
      <c r="CC33" s="48" t="s">
        <v>124</v>
      </c>
      <c r="CD33" s="49" t="s">
        <v>9</v>
      </c>
      <c r="CE33" s="50" t="s">
        <v>10</v>
      </c>
      <c r="CF33" s="62" t="s">
        <v>122</v>
      </c>
      <c r="CG33" s="46" t="s">
        <v>8</v>
      </c>
      <c r="CH33" s="64"/>
      <c r="CI33" s="64"/>
      <c r="CJ33" s="51" t="s">
        <v>12</v>
      </c>
      <c r="CK33" s="61" t="s">
        <v>123</v>
      </c>
      <c r="CL33" s="62" t="s">
        <v>122</v>
      </c>
      <c r="CM33" s="45" t="s">
        <v>5</v>
      </c>
      <c r="CN33" s="47" t="s">
        <v>11</v>
      </c>
      <c r="CO33" s="64"/>
      <c r="CP33" s="64"/>
      <c r="CQ33" s="45" t="s">
        <v>5</v>
      </c>
      <c r="CR33" s="46" t="s">
        <v>8</v>
      </c>
      <c r="CS33" s="47" t="s">
        <v>11</v>
      </c>
      <c r="CT33" s="46" t="s">
        <v>8</v>
      </c>
      <c r="CU33" s="48" t="s">
        <v>124</v>
      </c>
      <c r="CV33" s="64"/>
      <c r="CW33" s="64"/>
      <c r="CX33" s="48" t="s">
        <v>124</v>
      </c>
      <c r="CY33" s="49" t="s">
        <v>9</v>
      </c>
      <c r="CZ33" s="50" t="s">
        <v>10</v>
      </c>
      <c r="DA33" s="47" t="s">
        <v>11</v>
      </c>
      <c r="DB33" s="49" t="s">
        <v>9</v>
      </c>
      <c r="DC33" s="64"/>
      <c r="DD33" s="64"/>
      <c r="DE33" s="51" t="s">
        <v>12</v>
      </c>
      <c r="DF33" s="61" t="s">
        <v>123</v>
      </c>
      <c r="DG33" s="62" t="s">
        <v>122</v>
      </c>
      <c r="DH33" s="48" t="s">
        <v>124</v>
      </c>
      <c r="DI33" s="50" t="s">
        <v>10</v>
      </c>
      <c r="DJ33" s="64"/>
      <c r="DK33" s="64"/>
      <c r="DL33" s="45" t="s">
        <v>5</v>
      </c>
      <c r="DM33" s="46" t="s">
        <v>8</v>
      </c>
      <c r="DN33" s="47" t="s">
        <v>11</v>
      </c>
      <c r="DO33" s="49" t="s">
        <v>9</v>
      </c>
      <c r="DP33" s="51" t="s">
        <v>12</v>
      </c>
      <c r="DQ33" s="64"/>
      <c r="DR33" s="64"/>
      <c r="DS33" s="48" t="s">
        <v>124</v>
      </c>
      <c r="DT33" s="49" t="s">
        <v>9</v>
      </c>
      <c r="DU33" s="50" t="s">
        <v>10</v>
      </c>
      <c r="DV33" s="50" t="s">
        <v>10</v>
      </c>
      <c r="DW33" s="61" t="s">
        <v>123</v>
      </c>
      <c r="DX33" s="64"/>
      <c r="DY33" s="64"/>
      <c r="DZ33" s="51" t="s">
        <v>12</v>
      </c>
      <c r="EA33" s="61" t="s">
        <v>123</v>
      </c>
      <c r="EB33" s="62" t="s">
        <v>122</v>
      </c>
      <c r="EC33" s="51" t="s">
        <v>12</v>
      </c>
      <c r="ED33" s="62" t="s">
        <v>122</v>
      </c>
      <c r="EE33" s="64"/>
      <c r="EF33" s="64"/>
      <c r="EG33" s="45" t="s">
        <v>5</v>
      </c>
      <c r="EH33" s="46" t="s">
        <v>8</v>
      </c>
      <c r="EI33" s="47" t="s">
        <v>11</v>
      </c>
      <c r="EJ33" s="61" t="s">
        <v>123</v>
      </c>
      <c r="EK33" s="45" t="s">
        <v>5</v>
      </c>
      <c r="EL33" s="64"/>
      <c r="EM33" s="64"/>
      <c r="EN33" s="48" t="s">
        <v>124</v>
      </c>
      <c r="EO33" s="49" t="s">
        <v>9</v>
      </c>
      <c r="EP33" s="50" t="s">
        <v>10</v>
      </c>
      <c r="EQ33" s="62" t="s">
        <v>122</v>
      </c>
      <c r="ER33" s="46" t="s">
        <v>8</v>
      </c>
      <c r="ES33" s="64"/>
      <c r="ET33" s="64"/>
      <c r="EU33" s="51" t="s">
        <v>12</v>
      </c>
      <c r="EV33" s="61" t="s">
        <v>123</v>
      </c>
      <c r="EW33" s="62" t="s">
        <v>122</v>
      </c>
      <c r="EX33" s="45" t="s">
        <v>5</v>
      </c>
      <c r="EY33" s="47" t="s">
        <v>11</v>
      </c>
      <c r="EZ33" s="64"/>
      <c r="FA33" s="64"/>
      <c r="FB33" s="45" t="s">
        <v>5</v>
      </c>
      <c r="FC33" s="46" t="s">
        <v>8</v>
      </c>
      <c r="FD33" s="47" t="s">
        <v>11</v>
      </c>
      <c r="FE33" s="46" t="s">
        <v>8</v>
      </c>
      <c r="FF33" s="48" t="s">
        <v>124</v>
      </c>
      <c r="FG33" s="64"/>
      <c r="FH33" s="64"/>
      <c r="FI33" s="48" t="s">
        <v>124</v>
      </c>
      <c r="FJ33" s="49" t="s">
        <v>9</v>
      </c>
      <c r="FK33" s="50" t="s">
        <v>10</v>
      </c>
      <c r="FL33" s="47" t="s">
        <v>11</v>
      </c>
      <c r="FM33" s="49" t="s">
        <v>9</v>
      </c>
      <c r="FN33" s="64"/>
      <c r="FO33" s="64"/>
      <c r="FP33" s="51" t="s">
        <v>12</v>
      </c>
      <c r="FQ33" s="61" t="s">
        <v>123</v>
      </c>
      <c r="FR33" s="62" t="s">
        <v>122</v>
      </c>
      <c r="FS33" s="48" t="s">
        <v>124</v>
      </c>
      <c r="FT33" s="50" t="s">
        <v>10</v>
      </c>
      <c r="FU33" s="64"/>
      <c r="FV33" s="64"/>
      <c r="FW33" s="45" t="s">
        <v>5</v>
      </c>
      <c r="FX33" s="46" t="s">
        <v>8</v>
      </c>
      <c r="FY33" s="47" t="s">
        <v>11</v>
      </c>
      <c r="FZ33" s="49" t="s">
        <v>9</v>
      </c>
      <c r="GA33" s="51" t="s">
        <v>12</v>
      </c>
      <c r="GB33" s="64"/>
      <c r="GC33" s="64"/>
      <c r="GD33" s="48" t="s">
        <v>124</v>
      </c>
      <c r="GE33" s="49" t="s">
        <v>9</v>
      </c>
      <c r="GF33" s="50" t="s">
        <v>10</v>
      </c>
      <c r="GG33" s="50" t="s">
        <v>10</v>
      </c>
      <c r="GH33" s="61" t="s">
        <v>123</v>
      </c>
      <c r="GI33" s="64"/>
      <c r="GJ33" s="64"/>
      <c r="GK33" s="51" t="s">
        <v>12</v>
      </c>
      <c r="GL33" s="61" t="s">
        <v>123</v>
      </c>
      <c r="GM33" s="62" t="s">
        <v>122</v>
      </c>
      <c r="GN33" s="51" t="s">
        <v>12</v>
      </c>
      <c r="GO33" s="62" t="s">
        <v>122</v>
      </c>
      <c r="GP33" s="64"/>
      <c r="GQ33" s="64"/>
      <c r="GR33" s="45" t="s">
        <v>5</v>
      </c>
      <c r="GS33" s="46" t="s">
        <v>8</v>
      </c>
      <c r="GT33" s="47" t="s">
        <v>11</v>
      </c>
    </row>
    <row r="34" spans="1:202" s="20" customFormat="1">
      <c r="A34" s="71"/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43"/>
      <c r="BK34" s="43"/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  <c r="BW34" s="43"/>
      <c r="BX34" s="43"/>
      <c r="BY34" s="43"/>
      <c r="BZ34" s="43"/>
      <c r="CA34" s="43"/>
      <c r="CB34" s="43"/>
      <c r="CC34" s="43"/>
      <c r="CD34" s="43"/>
      <c r="CE34" s="43"/>
      <c r="CF34" s="43"/>
      <c r="CG34" s="43"/>
      <c r="CH34" s="43"/>
      <c r="CI34" s="43"/>
      <c r="CJ34" s="43"/>
      <c r="CK34" s="43"/>
      <c r="CL34" s="43"/>
      <c r="CM34" s="43"/>
      <c r="CN34" s="43"/>
      <c r="CO34" s="43"/>
      <c r="CP34" s="43"/>
      <c r="CQ34" s="43"/>
      <c r="CR34" s="43"/>
      <c r="CS34" s="43"/>
      <c r="CT34" s="43"/>
      <c r="CU34" s="43"/>
      <c r="CV34" s="44"/>
      <c r="CW34" s="44"/>
      <c r="CX34" s="44"/>
      <c r="CY34" s="44"/>
      <c r="CZ34" s="44"/>
      <c r="DA34" s="44"/>
      <c r="DB34" s="44"/>
      <c r="DC34" s="44"/>
      <c r="DD34" s="44"/>
      <c r="DE34" s="44"/>
      <c r="DF34" s="44"/>
      <c r="DG34" s="44"/>
      <c r="DH34" s="44"/>
      <c r="DI34" s="44"/>
      <c r="DJ34" s="44"/>
      <c r="DK34" s="44"/>
      <c r="DL34" s="44"/>
      <c r="DM34" s="44"/>
      <c r="DN34" s="44"/>
      <c r="DO34" s="44"/>
      <c r="DP34" s="44"/>
      <c r="DQ34" s="44"/>
      <c r="DR34" s="44"/>
      <c r="DS34" s="44"/>
      <c r="DT34" s="44"/>
      <c r="DU34" s="44"/>
      <c r="DV34" s="44"/>
      <c r="DW34" s="44"/>
      <c r="DX34" s="44"/>
      <c r="DY34" s="44"/>
      <c r="DZ34" s="44"/>
      <c r="EA34" s="44"/>
      <c r="EB34" s="44"/>
      <c r="EC34" s="44"/>
      <c r="ED34" s="44"/>
      <c r="EE34" s="44"/>
      <c r="EF34" s="44"/>
      <c r="EG34" s="44"/>
      <c r="EH34" s="44"/>
      <c r="EI34" s="44"/>
      <c r="EJ34" s="44"/>
      <c r="EK34" s="44"/>
      <c r="EL34" s="44"/>
      <c r="EM34" s="44"/>
      <c r="EN34" s="44"/>
      <c r="EO34" s="44"/>
      <c r="EP34" s="44"/>
      <c r="EQ34" s="44"/>
      <c r="ER34" s="44"/>
      <c r="ES34" s="44"/>
      <c r="ET34" s="44"/>
      <c r="EU34" s="44"/>
      <c r="EV34" s="44"/>
      <c r="EW34" s="44"/>
      <c r="EX34" s="44"/>
      <c r="EY34" s="44"/>
      <c r="EZ34" s="44"/>
      <c r="FA34" s="44"/>
      <c r="FB34" s="44"/>
      <c r="FC34" s="44"/>
      <c r="FD34" s="44"/>
      <c r="FE34" s="44"/>
      <c r="FF34" s="44"/>
      <c r="FG34" s="44"/>
      <c r="FH34" s="44"/>
      <c r="FI34" s="44"/>
      <c r="FJ34" s="44"/>
      <c r="FK34" s="44"/>
      <c r="FL34" s="44"/>
      <c r="FM34" s="44"/>
      <c r="FN34" s="44"/>
      <c r="FO34" s="44"/>
      <c r="FP34" s="44"/>
      <c r="FQ34" s="44"/>
      <c r="FR34" s="44"/>
      <c r="FS34" s="44"/>
      <c r="FT34" s="44"/>
      <c r="FU34" s="44"/>
      <c r="FV34" s="44"/>
      <c r="FW34" s="44"/>
      <c r="FX34" s="44"/>
      <c r="FY34" s="44"/>
      <c r="FZ34" s="44"/>
      <c r="GA34" s="44"/>
      <c r="GB34" s="44"/>
      <c r="GC34" s="44"/>
      <c r="GD34" s="44"/>
      <c r="GE34" s="44"/>
      <c r="GF34" s="44"/>
      <c r="GG34" s="44"/>
      <c r="GH34" s="44"/>
      <c r="GI34" s="44"/>
      <c r="GJ34" s="44"/>
      <c r="GK34" s="44"/>
      <c r="GL34" s="44"/>
      <c r="GM34" s="44"/>
      <c r="GN34" s="44"/>
      <c r="GO34" s="44"/>
      <c r="GP34" s="32"/>
      <c r="GQ34" s="32"/>
      <c r="GR34" s="32"/>
      <c r="GS34" s="32"/>
      <c r="GT34" s="32"/>
    </row>
    <row r="35" spans="1:202" s="20" customFormat="1" ht="13.8">
      <c r="A35" s="71" t="s">
        <v>30</v>
      </c>
      <c r="B35" s="64"/>
      <c r="C35" s="64"/>
      <c r="D35" s="61" t="s">
        <v>123</v>
      </c>
      <c r="E35" s="62" t="s">
        <v>122</v>
      </c>
      <c r="F35" s="45" t="s">
        <v>5</v>
      </c>
      <c r="G35" s="61" t="s">
        <v>123</v>
      </c>
      <c r="H35" s="45" t="s">
        <v>5</v>
      </c>
      <c r="I35" s="64"/>
      <c r="J35" s="64"/>
      <c r="K35" s="46" t="s">
        <v>8</v>
      </c>
      <c r="L35" s="47" t="s">
        <v>11</v>
      </c>
      <c r="M35" s="48" t="s">
        <v>124</v>
      </c>
      <c r="N35" s="62" t="s">
        <v>122</v>
      </c>
      <c r="O35" s="46" t="s">
        <v>8</v>
      </c>
      <c r="P35" s="64"/>
      <c r="Q35" s="64"/>
      <c r="R35" s="49" t="s">
        <v>9</v>
      </c>
      <c r="S35" s="50" t="s">
        <v>10</v>
      </c>
      <c r="T35" s="51" t="s">
        <v>12</v>
      </c>
      <c r="U35" s="45" t="s">
        <v>5</v>
      </c>
      <c r="V35" s="47" t="s">
        <v>11</v>
      </c>
      <c r="W35" s="64"/>
      <c r="X35" s="64"/>
      <c r="Y35" s="61" t="s">
        <v>123</v>
      </c>
      <c r="Z35" s="62" t="s">
        <v>122</v>
      </c>
      <c r="AA35" s="45" t="s">
        <v>5</v>
      </c>
      <c r="AB35" s="46" t="s">
        <v>8</v>
      </c>
      <c r="AC35" s="48" t="s">
        <v>124</v>
      </c>
      <c r="AD35" s="64"/>
      <c r="AE35" s="64"/>
      <c r="AF35" s="46" t="s">
        <v>8</v>
      </c>
      <c r="AG35" s="47" t="s">
        <v>11</v>
      </c>
      <c r="AH35" s="48" t="s">
        <v>124</v>
      </c>
      <c r="AI35" s="47" t="s">
        <v>11</v>
      </c>
      <c r="AJ35" s="49" t="s">
        <v>9</v>
      </c>
      <c r="AK35" s="64"/>
      <c r="AL35" s="64"/>
      <c r="AM35" s="49" t="s">
        <v>9</v>
      </c>
      <c r="AN35" s="50" t="s">
        <v>10</v>
      </c>
      <c r="AO35" s="51" t="s">
        <v>12</v>
      </c>
      <c r="AP35" s="48" t="s">
        <v>124</v>
      </c>
      <c r="AQ35" s="50" t="s">
        <v>10</v>
      </c>
      <c r="AR35" s="64"/>
      <c r="AS35" s="64"/>
      <c r="AT35" s="61" t="s">
        <v>123</v>
      </c>
      <c r="AU35" s="62" t="s">
        <v>122</v>
      </c>
      <c r="AV35" s="45" t="s">
        <v>5</v>
      </c>
      <c r="AW35" s="49" t="s">
        <v>9</v>
      </c>
      <c r="AX35" s="51" t="s">
        <v>12</v>
      </c>
      <c r="AY35" s="64"/>
      <c r="AZ35" s="64"/>
      <c r="BA35" s="46" t="s">
        <v>8</v>
      </c>
      <c r="BB35" s="47" t="s">
        <v>11</v>
      </c>
      <c r="BC35" s="48" t="s">
        <v>124</v>
      </c>
      <c r="BD35" s="50" t="s">
        <v>10</v>
      </c>
      <c r="BE35" s="61" t="s">
        <v>123</v>
      </c>
      <c r="BF35" s="64"/>
      <c r="BG35" s="64"/>
      <c r="BH35" s="49" t="s">
        <v>9</v>
      </c>
      <c r="BI35" s="50" t="s">
        <v>10</v>
      </c>
      <c r="BJ35" s="51" t="s">
        <v>12</v>
      </c>
      <c r="BK35" s="51" t="s">
        <v>12</v>
      </c>
      <c r="BL35" s="62" t="s">
        <v>122</v>
      </c>
      <c r="BM35" s="64"/>
      <c r="BN35" s="64"/>
      <c r="BO35" s="61" t="s">
        <v>123</v>
      </c>
      <c r="BP35" s="62" t="s">
        <v>122</v>
      </c>
      <c r="BQ35" s="45" t="s">
        <v>5</v>
      </c>
      <c r="BR35" s="61" t="s">
        <v>123</v>
      </c>
      <c r="BS35" s="45" t="s">
        <v>5</v>
      </c>
      <c r="BT35" s="64"/>
      <c r="BU35" s="64"/>
      <c r="BV35" s="46" t="s">
        <v>8</v>
      </c>
      <c r="BW35" s="47" t="s">
        <v>11</v>
      </c>
      <c r="BX35" s="48" t="s">
        <v>124</v>
      </c>
      <c r="BY35" s="62" t="s">
        <v>122</v>
      </c>
      <c r="BZ35" s="46" t="s">
        <v>8</v>
      </c>
      <c r="CA35" s="64"/>
      <c r="CB35" s="64"/>
      <c r="CC35" s="49" t="s">
        <v>9</v>
      </c>
      <c r="CD35" s="50" t="s">
        <v>10</v>
      </c>
      <c r="CE35" s="51" t="s">
        <v>12</v>
      </c>
      <c r="CF35" s="45" t="s">
        <v>5</v>
      </c>
      <c r="CG35" s="47" t="s">
        <v>11</v>
      </c>
      <c r="CH35" s="64"/>
      <c r="CI35" s="64"/>
      <c r="CJ35" s="61" t="s">
        <v>123</v>
      </c>
      <c r="CK35" s="62" t="s">
        <v>122</v>
      </c>
      <c r="CL35" s="45" t="s">
        <v>5</v>
      </c>
      <c r="CM35" s="46" t="s">
        <v>8</v>
      </c>
      <c r="CN35" s="48" t="s">
        <v>124</v>
      </c>
      <c r="CO35" s="64"/>
      <c r="CP35" s="64"/>
      <c r="CQ35" s="46" t="s">
        <v>8</v>
      </c>
      <c r="CR35" s="47" t="s">
        <v>11</v>
      </c>
      <c r="CS35" s="48" t="s">
        <v>124</v>
      </c>
      <c r="CT35" s="47" t="s">
        <v>11</v>
      </c>
      <c r="CU35" s="49" t="s">
        <v>9</v>
      </c>
      <c r="CV35" s="64"/>
      <c r="CW35" s="64"/>
      <c r="CX35" s="49" t="s">
        <v>9</v>
      </c>
      <c r="CY35" s="50" t="s">
        <v>10</v>
      </c>
      <c r="CZ35" s="51" t="s">
        <v>12</v>
      </c>
      <c r="DA35" s="48" t="s">
        <v>124</v>
      </c>
      <c r="DB35" s="50" t="s">
        <v>10</v>
      </c>
      <c r="DC35" s="64"/>
      <c r="DD35" s="64"/>
      <c r="DE35" s="61" t="s">
        <v>123</v>
      </c>
      <c r="DF35" s="62" t="s">
        <v>122</v>
      </c>
      <c r="DG35" s="45" t="s">
        <v>5</v>
      </c>
      <c r="DH35" s="49" t="s">
        <v>9</v>
      </c>
      <c r="DI35" s="51" t="s">
        <v>12</v>
      </c>
      <c r="DJ35" s="64"/>
      <c r="DK35" s="64"/>
      <c r="DL35" s="46" t="s">
        <v>8</v>
      </c>
      <c r="DM35" s="47" t="s">
        <v>11</v>
      </c>
      <c r="DN35" s="48" t="s">
        <v>124</v>
      </c>
      <c r="DO35" s="50" t="s">
        <v>10</v>
      </c>
      <c r="DP35" s="61" t="s">
        <v>123</v>
      </c>
      <c r="DQ35" s="64"/>
      <c r="DR35" s="64"/>
      <c r="DS35" s="49" t="s">
        <v>9</v>
      </c>
      <c r="DT35" s="50" t="s">
        <v>10</v>
      </c>
      <c r="DU35" s="51" t="s">
        <v>12</v>
      </c>
      <c r="DV35" s="51" t="s">
        <v>12</v>
      </c>
      <c r="DW35" s="62" t="s">
        <v>122</v>
      </c>
      <c r="DX35" s="64"/>
      <c r="DY35" s="64"/>
      <c r="DZ35" s="61" t="s">
        <v>123</v>
      </c>
      <c r="EA35" s="62" t="s">
        <v>122</v>
      </c>
      <c r="EB35" s="45" t="s">
        <v>5</v>
      </c>
      <c r="EC35" s="61" t="s">
        <v>123</v>
      </c>
      <c r="ED35" s="45" t="s">
        <v>5</v>
      </c>
      <c r="EE35" s="64"/>
      <c r="EF35" s="64"/>
      <c r="EG35" s="46" t="s">
        <v>8</v>
      </c>
      <c r="EH35" s="47" t="s">
        <v>11</v>
      </c>
      <c r="EI35" s="48" t="s">
        <v>124</v>
      </c>
      <c r="EJ35" s="62" t="s">
        <v>122</v>
      </c>
      <c r="EK35" s="46" t="s">
        <v>8</v>
      </c>
      <c r="EL35" s="64"/>
      <c r="EM35" s="64"/>
      <c r="EN35" s="49" t="s">
        <v>9</v>
      </c>
      <c r="EO35" s="50" t="s">
        <v>10</v>
      </c>
      <c r="EP35" s="51" t="s">
        <v>12</v>
      </c>
      <c r="EQ35" s="45" t="s">
        <v>5</v>
      </c>
      <c r="ER35" s="47" t="s">
        <v>11</v>
      </c>
      <c r="ES35" s="64"/>
      <c r="ET35" s="64"/>
      <c r="EU35" s="61" t="s">
        <v>123</v>
      </c>
      <c r="EV35" s="62" t="s">
        <v>122</v>
      </c>
      <c r="EW35" s="45" t="s">
        <v>5</v>
      </c>
      <c r="EX35" s="46" t="s">
        <v>8</v>
      </c>
      <c r="EY35" s="48" t="s">
        <v>124</v>
      </c>
      <c r="EZ35" s="64"/>
      <c r="FA35" s="64"/>
      <c r="FB35" s="46" t="s">
        <v>8</v>
      </c>
      <c r="FC35" s="47" t="s">
        <v>11</v>
      </c>
      <c r="FD35" s="48" t="s">
        <v>124</v>
      </c>
      <c r="FE35" s="47" t="s">
        <v>11</v>
      </c>
      <c r="FF35" s="49" t="s">
        <v>9</v>
      </c>
      <c r="FG35" s="64"/>
      <c r="FH35" s="64"/>
      <c r="FI35" s="49" t="s">
        <v>9</v>
      </c>
      <c r="FJ35" s="50" t="s">
        <v>10</v>
      </c>
      <c r="FK35" s="51" t="s">
        <v>12</v>
      </c>
      <c r="FL35" s="48" t="s">
        <v>124</v>
      </c>
      <c r="FM35" s="50" t="s">
        <v>10</v>
      </c>
      <c r="FN35" s="64"/>
      <c r="FO35" s="64"/>
      <c r="FP35" s="61" t="s">
        <v>123</v>
      </c>
      <c r="FQ35" s="62" t="s">
        <v>122</v>
      </c>
      <c r="FR35" s="45" t="s">
        <v>5</v>
      </c>
      <c r="FS35" s="49" t="s">
        <v>9</v>
      </c>
      <c r="FT35" s="51" t="s">
        <v>12</v>
      </c>
      <c r="FU35" s="64"/>
      <c r="FV35" s="64"/>
      <c r="FW35" s="46" t="s">
        <v>8</v>
      </c>
      <c r="FX35" s="47" t="s">
        <v>11</v>
      </c>
      <c r="FY35" s="48" t="s">
        <v>124</v>
      </c>
      <c r="FZ35" s="50" t="s">
        <v>10</v>
      </c>
      <c r="GA35" s="61" t="s">
        <v>123</v>
      </c>
      <c r="GB35" s="64"/>
      <c r="GC35" s="64"/>
      <c r="GD35" s="49" t="s">
        <v>9</v>
      </c>
      <c r="GE35" s="50" t="s">
        <v>10</v>
      </c>
      <c r="GF35" s="51" t="s">
        <v>12</v>
      </c>
      <c r="GG35" s="51" t="s">
        <v>12</v>
      </c>
      <c r="GH35" s="62" t="s">
        <v>122</v>
      </c>
      <c r="GI35" s="64"/>
      <c r="GJ35" s="64"/>
      <c r="GK35" s="61" t="s">
        <v>123</v>
      </c>
      <c r="GL35" s="62" t="s">
        <v>122</v>
      </c>
      <c r="GM35" s="45" t="s">
        <v>5</v>
      </c>
      <c r="GN35" s="61" t="s">
        <v>123</v>
      </c>
      <c r="GO35" s="45" t="s">
        <v>5</v>
      </c>
      <c r="GP35" s="64"/>
      <c r="GQ35" s="64"/>
      <c r="GR35" s="46" t="s">
        <v>8</v>
      </c>
      <c r="GS35" s="47" t="s">
        <v>11</v>
      </c>
      <c r="GT35" s="48" t="s">
        <v>124</v>
      </c>
    </row>
    <row r="36" spans="1:202" s="20" customFormat="1">
      <c r="A36" s="71"/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  <c r="CG36" s="43"/>
      <c r="CH36" s="43"/>
      <c r="CI36" s="43"/>
      <c r="CJ36" s="43"/>
      <c r="CK36" s="43"/>
      <c r="CL36" s="43"/>
      <c r="CM36" s="43"/>
      <c r="CN36" s="43"/>
      <c r="CO36" s="43"/>
      <c r="CP36" s="43"/>
      <c r="CQ36" s="43"/>
      <c r="CR36" s="43"/>
      <c r="CS36" s="43"/>
      <c r="CT36" s="43"/>
      <c r="CU36" s="43"/>
      <c r="CV36" s="44"/>
      <c r="CW36" s="44"/>
      <c r="CX36" s="44"/>
      <c r="CY36" s="44"/>
      <c r="CZ36" s="44"/>
      <c r="DA36" s="44"/>
      <c r="DB36" s="44"/>
      <c r="DC36" s="44"/>
      <c r="DD36" s="44"/>
      <c r="DE36" s="44"/>
      <c r="DF36" s="44"/>
      <c r="DG36" s="44"/>
      <c r="DH36" s="44"/>
      <c r="DI36" s="44"/>
      <c r="DJ36" s="44"/>
      <c r="DK36" s="44"/>
      <c r="DL36" s="44"/>
      <c r="DM36" s="44"/>
      <c r="DN36" s="44"/>
      <c r="DO36" s="44"/>
      <c r="DP36" s="44"/>
      <c r="DQ36" s="44"/>
      <c r="DR36" s="44"/>
      <c r="DS36" s="44"/>
      <c r="DT36" s="44"/>
      <c r="DU36" s="44"/>
      <c r="DV36" s="44"/>
      <c r="DW36" s="44"/>
      <c r="DX36" s="44"/>
      <c r="DY36" s="44"/>
      <c r="DZ36" s="44"/>
      <c r="EA36" s="44"/>
      <c r="EB36" s="44"/>
      <c r="EC36" s="44"/>
      <c r="ED36" s="44"/>
      <c r="EE36" s="44"/>
      <c r="EF36" s="44"/>
      <c r="EG36" s="44"/>
      <c r="EH36" s="44"/>
      <c r="EI36" s="44"/>
      <c r="EJ36" s="44"/>
      <c r="EK36" s="44"/>
      <c r="EL36" s="44"/>
      <c r="EM36" s="44"/>
      <c r="EN36" s="44"/>
      <c r="EO36" s="44"/>
      <c r="EP36" s="44"/>
      <c r="EQ36" s="44"/>
      <c r="ER36" s="44"/>
      <c r="ES36" s="44"/>
      <c r="ET36" s="44"/>
      <c r="EU36" s="44"/>
      <c r="EV36" s="44"/>
      <c r="EW36" s="44"/>
      <c r="EX36" s="44"/>
      <c r="EY36" s="44"/>
      <c r="EZ36" s="44"/>
      <c r="FA36" s="44"/>
      <c r="FB36" s="44"/>
      <c r="FC36" s="44"/>
      <c r="FD36" s="44"/>
      <c r="FE36" s="44"/>
      <c r="FF36" s="44"/>
      <c r="FG36" s="44"/>
      <c r="FH36" s="44"/>
      <c r="FI36" s="44"/>
      <c r="FJ36" s="44"/>
      <c r="FK36" s="44"/>
      <c r="FL36" s="44"/>
      <c r="FM36" s="44"/>
      <c r="FN36" s="44"/>
      <c r="FO36" s="44"/>
      <c r="FP36" s="44"/>
      <c r="FQ36" s="44"/>
      <c r="FR36" s="44"/>
      <c r="FS36" s="44"/>
      <c r="FT36" s="44"/>
      <c r="FU36" s="44"/>
      <c r="FV36" s="44"/>
      <c r="FW36" s="44"/>
      <c r="FX36" s="44"/>
      <c r="FY36" s="44"/>
      <c r="FZ36" s="44"/>
      <c r="GA36" s="44"/>
      <c r="GB36" s="44"/>
      <c r="GC36" s="44"/>
      <c r="GD36" s="44"/>
      <c r="GE36" s="44"/>
      <c r="GF36" s="44"/>
      <c r="GG36" s="44"/>
      <c r="GH36" s="44"/>
      <c r="GI36" s="44"/>
      <c r="GJ36" s="44"/>
      <c r="GK36" s="44"/>
      <c r="GL36" s="44"/>
      <c r="GM36" s="44"/>
      <c r="GN36" s="44"/>
      <c r="GO36" s="44"/>
      <c r="GP36" s="32"/>
      <c r="GQ36" s="32"/>
      <c r="GR36" s="32"/>
      <c r="GS36" s="32"/>
      <c r="GT36" s="32"/>
    </row>
    <row r="37" spans="1:202" s="20" customFormat="1" ht="13.8">
      <c r="A37" s="71" t="s">
        <v>31</v>
      </c>
      <c r="B37" s="64"/>
      <c r="C37" s="64"/>
      <c r="D37" s="62" t="s">
        <v>122</v>
      </c>
      <c r="E37" s="45" t="s">
        <v>5</v>
      </c>
      <c r="F37" s="46" t="s">
        <v>8</v>
      </c>
      <c r="G37" s="62" t="s">
        <v>122</v>
      </c>
      <c r="H37" s="46" t="s">
        <v>8</v>
      </c>
      <c r="I37" s="64"/>
      <c r="J37" s="64"/>
      <c r="K37" s="47" t="s">
        <v>11</v>
      </c>
      <c r="L37" s="48" t="s">
        <v>124</v>
      </c>
      <c r="M37" s="49" t="s">
        <v>9</v>
      </c>
      <c r="N37" s="45" t="s">
        <v>5</v>
      </c>
      <c r="O37" s="47" t="s">
        <v>11</v>
      </c>
      <c r="P37" s="64"/>
      <c r="Q37" s="64"/>
      <c r="R37" s="50" t="s">
        <v>10</v>
      </c>
      <c r="S37" s="51" t="s">
        <v>12</v>
      </c>
      <c r="T37" s="61" t="s">
        <v>123</v>
      </c>
      <c r="U37" s="46" t="s">
        <v>8</v>
      </c>
      <c r="V37" s="48" t="s">
        <v>124</v>
      </c>
      <c r="W37" s="64"/>
      <c r="X37" s="64"/>
      <c r="Y37" s="62" t="s">
        <v>122</v>
      </c>
      <c r="Z37" s="45" t="s">
        <v>5</v>
      </c>
      <c r="AA37" s="46" t="s">
        <v>8</v>
      </c>
      <c r="AB37" s="47" t="s">
        <v>11</v>
      </c>
      <c r="AC37" s="49" t="s">
        <v>9</v>
      </c>
      <c r="AD37" s="64"/>
      <c r="AE37" s="64"/>
      <c r="AF37" s="47" t="s">
        <v>11</v>
      </c>
      <c r="AG37" s="48" t="s">
        <v>124</v>
      </c>
      <c r="AH37" s="49" t="s">
        <v>9</v>
      </c>
      <c r="AI37" s="48" t="s">
        <v>124</v>
      </c>
      <c r="AJ37" s="50" t="s">
        <v>10</v>
      </c>
      <c r="AK37" s="64"/>
      <c r="AL37" s="64"/>
      <c r="AM37" s="50" t="s">
        <v>10</v>
      </c>
      <c r="AN37" s="51" t="s">
        <v>12</v>
      </c>
      <c r="AO37" s="61" t="s">
        <v>123</v>
      </c>
      <c r="AP37" s="49" t="s">
        <v>9</v>
      </c>
      <c r="AQ37" s="51" t="s">
        <v>12</v>
      </c>
      <c r="AR37" s="64"/>
      <c r="AS37" s="64"/>
      <c r="AT37" s="62" t="s">
        <v>122</v>
      </c>
      <c r="AU37" s="45" t="s">
        <v>5</v>
      </c>
      <c r="AV37" s="46" t="s">
        <v>8</v>
      </c>
      <c r="AW37" s="50" t="s">
        <v>10</v>
      </c>
      <c r="AX37" s="61" t="s">
        <v>123</v>
      </c>
      <c r="AY37" s="64"/>
      <c r="AZ37" s="64"/>
      <c r="BA37" s="47" t="s">
        <v>11</v>
      </c>
      <c r="BB37" s="48" t="s">
        <v>124</v>
      </c>
      <c r="BC37" s="49" t="s">
        <v>9</v>
      </c>
      <c r="BD37" s="51" t="s">
        <v>12</v>
      </c>
      <c r="BE37" s="62" t="s">
        <v>122</v>
      </c>
      <c r="BF37" s="64"/>
      <c r="BG37" s="64"/>
      <c r="BH37" s="50" t="s">
        <v>10</v>
      </c>
      <c r="BI37" s="51" t="s">
        <v>12</v>
      </c>
      <c r="BJ37" s="61" t="s">
        <v>123</v>
      </c>
      <c r="BK37" s="61" t="s">
        <v>123</v>
      </c>
      <c r="BL37" s="45" t="s">
        <v>5</v>
      </c>
      <c r="BM37" s="64"/>
      <c r="BN37" s="64"/>
      <c r="BO37" s="62" t="s">
        <v>122</v>
      </c>
      <c r="BP37" s="45" t="s">
        <v>5</v>
      </c>
      <c r="BQ37" s="46" t="s">
        <v>8</v>
      </c>
      <c r="BR37" s="62" t="s">
        <v>122</v>
      </c>
      <c r="BS37" s="46" t="s">
        <v>8</v>
      </c>
      <c r="BT37" s="64"/>
      <c r="BU37" s="64"/>
      <c r="BV37" s="47" t="s">
        <v>11</v>
      </c>
      <c r="BW37" s="48" t="s">
        <v>124</v>
      </c>
      <c r="BX37" s="49" t="s">
        <v>9</v>
      </c>
      <c r="BY37" s="45" t="s">
        <v>5</v>
      </c>
      <c r="BZ37" s="47" t="s">
        <v>11</v>
      </c>
      <c r="CA37" s="64"/>
      <c r="CB37" s="64"/>
      <c r="CC37" s="50" t="s">
        <v>10</v>
      </c>
      <c r="CD37" s="51" t="s">
        <v>12</v>
      </c>
      <c r="CE37" s="61" t="s">
        <v>123</v>
      </c>
      <c r="CF37" s="46" t="s">
        <v>8</v>
      </c>
      <c r="CG37" s="48" t="s">
        <v>124</v>
      </c>
      <c r="CH37" s="64"/>
      <c r="CI37" s="64"/>
      <c r="CJ37" s="62" t="s">
        <v>122</v>
      </c>
      <c r="CK37" s="45" t="s">
        <v>5</v>
      </c>
      <c r="CL37" s="46" t="s">
        <v>8</v>
      </c>
      <c r="CM37" s="47" t="s">
        <v>11</v>
      </c>
      <c r="CN37" s="49" t="s">
        <v>9</v>
      </c>
      <c r="CO37" s="64"/>
      <c r="CP37" s="64"/>
      <c r="CQ37" s="47" t="s">
        <v>11</v>
      </c>
      <c r="CR37" s="48" t="s">
        <v>124</v>
      </c>
      <c r="CS37" s="49" t="s">
        <v>9</v>
      </c>
      <c r="CT37" s="48" t="s">
        <v>124</v>
      </c>
      <c r="CU37" s="50" t="s">
        <v>10</v>
      </c>
      <c r="CV37" s="64"/>
      <c r="CW37" s="64"/>
      <c r="CX37" s="50" t="s">
        <v>10</v>
      </c>
      <c r="CY37" s="51" t="s">
        <v>12</v>
      </c>
      <c r="CZ37" s="61" t="s">
        <v>123</v>
      </c>
      <c r="DA37" s="49" t="s">
        <v>9</v>
      </c>
      <c r="DB37" s="51" t="s">
        <v>12</v>
      </c>
      <c r="DC37" s="64"/>
      <c r="DD37" s="64"/>
      <c r="DE37" s="62" t="s">
        <v>122</v>
      </c>
      <c r="DF37" s="45" t="s">
        <v>5</v>
      </c>
      <c r="DG37" s="46" t="s">
        <v>8</v>
      </c>
      <c r="DH37" s="50" t="s">
        <v>10</v>
      </c>
      <c r="DI37" s="61" t="s">
        <v>123</v>
      </c>
      <c r="DJ37" s="64"/>
      <c r="DK37" s="64"/>
      <c r="DL37" s="47" t="s">
        <v>11</v>
      </c>
      <c r="DM37" s="48" t="s">
        <v>124</v>
      </c>
      <c r="DN37" s="49" t="s">
        <v>9</v>
      </c>
      <c r="DO37" s="51" t="s">
        <v>12</v>
      </c>
      <c r="DP37" s="62" t="s">
        <v>122</v>
      </c>
      <c r="DQ37" s="64"/>
      <c r="DR37" s="64"/>
      <c r="DS37" s="50" t="s">
        <v>10</v>
      </c>
      <c r="DT37" s="51" t="s">
        <v>12</v>
      </c>
      <c r="DU37" s="61" t="s">
        <v>123</v>
      </c>
      <c r="DV37" s="61" t="s">
        <v>123</v>
      </c>
      <c r="DW37" s="45" t="s">
        <v>5</v>
      </c>
      <c r="DX37" s="64"/>
      <c r="DY37" s="64"/>
      <c r="DZ37" s="62" t="s">
        <v>122</v>
      </c>
      <c r="EA37" s="45" t="s">
        <v>5</v>
      </c>
      <c r="EB37" s="46" t="s">
        <v>8</v>
      </c>
      <c r="EC37" s="62" t="s">
        <v>122</v>
      </c>
      <c r="ED37" s="46" t="s">
        <v>8</v>
      </c>
      <c r="EE37" s="64"/>
      <c r="EF37" s="64"/>
      <c r="EG37" s="47" t="s">
        <v>11</v>
      </c>
      <c r="EH37" s="48" t="s">
        <v>124</v>
      </c>
      <c r="EI37" s="49" t="s">
        <v>9</v>
      </c>
      <c r="EJ37" s="45" t="s">
        <v>5</v>
      </c>
      <c r="EK37" s="47" t="s">
        <v>11</v>
      </c>
      <c r="EL37" s="64"/>
      <c r="EM37" s="64"/>
      <c r="EN37" s="50" t="s">
        <v>10</v>
      </c>
      <c r="EO37" s="51" t="s">
        <v>12</v>
      </c>
      <c r="EP37" s="61" t="s">
        <v>123</v>
      </c>
      <c r="EQ37" s="46" t="s">
        <v>8</v>
      </c>
      <c r="ER37" s="48" t="s">
        <v>124</v>
      </c>
      <c r="ES37" s="64"/>
      <c r="ET37" s="64"/>
      <c r="EU37" s="62" t="s">
        <v>122</v>
      </c>
      <c r="EV37" s="45" t="s">
        <v>5</v>
      </c>
      <c r="EW37" s="46" t="s">
        <v>8</v>
      </c>
      <c r="EX37" s="47" t="s">
        <v>11</v>
      </c>
      <c r="EY37" s="49" t="s">
        <v>9</v>
      </c>
      <c r="EZ37" s="64"/>
      <c r="FA37" s="64"/>
      <c r="FB37" s="47" t="s">
        <v>11</v>
      </c>
      <c r="FC37" s="48" t="s">
        <v>124</v>
      </c>
      <c r="FD37" s="49" t="s">
        <v>9</v>
      </c>
      <c r="FE37" s="48" t="s">
        <v>124</v>
      </c>
      <c r="FF37" s="50" t="s">
        <v>10</v>
      </c>
      <c r="FG37" s="64"/>
      <c r="FH37" s="64"/>
      <c r="FI37" s="50" t="s">
        <v>10</v>
      </c>
      <c r="FJ37" s="51" t="s">
        <v>12</v>
      </c>
      <c r="FK37" s="61" t="s">
        <v>123</v>
      </c>
      <c r="FL37" s="49" t="s">
        <v>9</v>
      </c>
      <c r="FM37" s="51" t="s">
        <v>12</v>
      </c>
      <c r="FN37" s="64"/>
      <c r="FO37" s="64"/>
      <c r="FP37" s="62" t="s">
        <v>122</v>
      </c>
      <c r="FQ37" s="45" t="s">
        <v>5</v>
      </c>
      <c r="FR37" s="46" t="s">
        <v>8</v>
      </c>
      <c r="FS37" s="50" t="s">
        <v>10</v>
      </c>
      <c r="FT37" s="61" t="s">
        <v>123</v>
      </c>
      <c r="FU37" s="64"/>
      <c r="FV37" s="64"/>
      <c r="FW37" s="47" t="s">
        <v>11</v>
      </c>
      <c r="FX37" s="48" t="s">
        <v>124</v>
      </c>
      <c r="FY37" s="49" t="s">
        <v>9</v>
      </c>
      <c r="FZ37" s="51" t="s">
        <v>12</v>
      </c>
      <c r="GA37" s="62" t="s">
        <v>122</v>
      </c>
      <c r="GB37" s="64"/>
      <c r="GC37" s="64"/>
      <c r="GD37" s="50" t="s">
        <v>10</v>
      </c>
      <c r="GE37" s="51" t="s">
        <v>12</v>
      </c>
      <c r="GF37" s="61" t="s">
        <v>123</v>
      </c>
      <c r="GG37" s="61" t="s">
        <v>123</v>
      </c>
      <c r="GH37" s="45" t="s">
        <v>5</v>
      </c>
      <c r="GI37" s="64"/>
      <c r="GJ37" s="64"/>
      <c r="GK37" s="62" t="s">
        <v>122</v>
      </c>
      <c r="GL37" s="45" t="s">
        <v>5</v>
      </c>
      <c r="GM37" s="46" t="s">
        <v>8</v>
      </c>
      <c r="GN37" s="62" t="s">
        <v>122</v>
      </c>
      <c r="GO37" s="46" t="s">
        <v>8</v>
      </c>
      <c r="GP37" s="64"/>
      <c r="GQ37" s="64"/>
      <c r="GR37" s="47" t="s">
        <v>11</v>
      </c>
      <c r="GS37" s="48" t="s">
        <v>124</v>
      </c>
      <c r="GT37" s="49" t="s">
        <v>9</v>
      </c>
    </row>
    <row r="38" spans="1:202" s="20" customFormat="1">
      <c r="A38" s="71"/>
      <c r="B38" s="52"/>
      <c r="C38" s="52"/>
      <c r="D38" s="52"/>
      <c r="E38" s="52"/>
      <c r="F38" s="52"/>
      <c r="G38" s="1" t="s">
        <v>4</v>
      </c>
      <c r="H38" s="1" t="s">
        <v>4</v>
      </c>
      <c r="I38" s="52"/>
      <c r="J38" s="52"/>
      <c r="K38" s="52"/>
      <c r="L38" s="52"/>
      <c r="M38" s="52"/>
      <c r="N38" s="1" t="s">
        <v>4</v>
      </c>
      <c r="O38" s="1" t="s">
        <v>4</v>
      </c>
      <c r="P38" s="52"/>
      <c r="Q38" s="52"/>
      <c r="R38" s="52"/>
      <c r="S38" s="52"/>
      <c r="T38" s="52"/>
      <c r="U38" s="1" t="s">
        <v>4</v>
      </c>
      <c r="V38" s="1" t="s">
        <v>4</v>
      </c>
      <c r="W38" s="52"/>
      <c r="X38" s="52"/>
      <c r="Y38" s="52"/>
      <c r="Z38" s="52"/>
      <c r="AA38" s="52"/>
      <c r="AB38" s="1" t="s">
        <v>4</v>
      </c>
      <c r="AC38" s="1" t="s">
        <v>4</v>
      </c>
      <c r="AD38" s="52"/>
      <c r="AE38" s="52"/>
      <c r="AF38" s="52"/>
      <c r="AG38" s="52"/>
      <c r="AH38" s="52"/>
      <c r="AI38" s="1" t="s">
        <v>4</v>
      </c>
      <c r="AJ38" s="1" t="s">
        <v>4</v>
      </c>
      <c r="AK38" s="52"/>
      <c r="AL38" s="52"/>
      <c r="AM38" s="52"/>
      <c r="AN38" s="52"/>
      <c r="AO38" s="52"/>
      <c r="AP38" s="1" t="s">
        <v>4</v>
      </c>
      <c r="AQ38" s="1" t="s">
        <v>4</v>
      </c>
      <c r="AR38" s="52"/>
      <c r="AS38" s="52"/>
      <c r="AT38" s="52"/>
      <c r="AU38" s="52"/>
      <c r="AV38" s="52"/>
      <c r="AW38" s="1" t="s">
        <v>4</v>
      </c>
      <c r="AX38" s="1" t="s">
        <v>4</v>
      </c>
      <c r="AY38" s="52"/>
      <c r="AZ38" s="52"/>
      <c r="BA38" s="52"/>
      <c r="BB38" s="52"/>
      <c r="BC38" s="52"/>
      <c r="BD38" s="1" t="s">
        <v>4</v>
      </c>
      <c r="BE38" s="1" t="s">
        <v>4</v>
      </c>
      <c r="BF38" s="52"/>
      <c r="BG38" s="52"/>
      <c r="BH38" s="52"/>
      <c r="BI38" s="52"/>
      <c r="BJ38" s="52"/>
      <c r="BK38" s="1" t="s">
        <v>4</v>
      </c>
      <c r="BL38" s="1" t="s">
        <v>4</v>
      </c>
      <c r="BM38" s="52"/>
      <c r="BN38" s="52"/>
      <c r="BO38" s="52"/>
      <c r="BP38" s="52"/>
      <c r="BQ38" s="52"/>
      <c r="BR38" s="1" t="s">
        <v>4</v>
      </c>
      <c r="BS38" s="1" t="s">
        <v>4</v>
      </c>
      <c r="BT38" s="52"/>
      <c r="BU38" s="52"/>
      <c r="BV38" s="52"/>
      <c r="BW38" s="52"/>
      <c r="BX38" s="52"/>
      <c r="BY38" s="1" t="s">
        <v>4</v>
      </c>
      <c r="BZ38" s="1" t="s">
        <v>4</v>
      </c>
      <c r="CA38" s="52"/>
      <c r="CB38" s="52"/>
      <c r="CC38" s="52"/>
      <c r="CD38" s="52"/>
      <c r="CE38" s="52"/>
      <c r="CF38" s="1" t="s">
        <v>4</v>
      </c>
      <c r="CG38" s="1" t="s">
        <v>4</v>
      </c>
      <c r="CH38" s="52"/>
      <c r="CI38" s="52"/>
      <c r="CJ38" s="52"/>
      <c r="CK38" s="52"/>
      <c r="CL38" s="52"/>
      <c r="CM38" s="1" t="s">
        <v>4</v>
      </c>
      <c r="CN38" s="1" t="s">
        <v>4</v>
      </c>
      <c r="CO38" s="52"/>
      <c r="CP38" s="52"/>
      <c r="CQ38" s="52"/>
      <c r="CR38" s="52"/>
      <c r="CS38" s="52"/>
      <c r="CT38" s="1" t="s">
        <v>4</v>
      </c>
      <c r="CU38" s="1" t="s">
        <v>4</v>
      </c>
      <c r="CV38" s="52"/>
      <c r="CW38" s="52"/>
      <c r="CX38" s="52"/>
      <c r="CY38" s="52"/>
      <c r="CZ38" s="52"/>
      <c r="DA38" s="1" t="s">
        <v>4</v>
      </c>
      <c r="DB38" s="1" t="s">
        <v>4</v>
      </c>
      <c r="DC38" s="52"/>
      <c r="DD38" s="52"/>
      <c r="DE38" s="52"/>
      <c r="DF38" s="52"/>
      <c r="DG38" s="52"/>
      <c r="DH38" s="1" t="s">
        <v>4</v>
      </c>
      <c r="DI38" s="1" t="s">
        <v>4</v>
      </c>
      <c r="DJ38" s="52"/>
      <c r="DK38" s="52"/>
      <c r="DL38" s="52"/>
      <c r="DM38" s="52"/>
      <c r="DN38" s="52"/>
      <c r="DO38" s="1" t="s">
        <v>4</v>
      </c>
      <c r="DP38" s="1" t="s">
        <v>4</v>
      </c>
      <c r="DQ38" s="52"/>
      <c r="DR38" s="52"/>
      <c r="DS38" s="52"/>
      <c r="DT38" s="52"/>
      <c r="DU38" s="52"/>
      <c r="DV38" s="1" t="s">
        <v>4</v>
      </c>
      <c r="DW38" s="1" t="s">
        <v>4</v>
      </c>
      <c r="DX38" s="52"/>
      <c r="DY38" s="52"/>
      <c r="DZ38" s="52"/>
      <c r="EA38" s="52"/>
      <c r="EB38" s="52"/>
      <c r="EC38" s="1" t="s">
        <v>4</v>
      </c>
      <c r="ED38" s="1" t="s">
        <v>4</v>
      </c>
      <c r="EE38" s="52"/>
      <c r="EF38" s="52"/>
      <c r="EG38" s="52"/>
      <c r="EH38" s="52"/>
      <c r="EI38" s="52"/>
      <c r="EJ38" s="1" t="s">
        <v>4</v>
      </c>
      <c r="EK38" s="1" t="s">
        <v>4</v>
      </c>
      <c r="EL38" s="52"/>
      <c r="EM38" s="52"/>
      <c r="EN38" s="52"/>
      <c r="EO38" s="52"/>
      <c r="EP38" s="52"/>
      <c r="EQ38" s="1" t="s">
        <v>4</v>
      </c>
      <c r="ER38" s="1" t="s">
        <v>4</v>
      </c>
      <c r="ES38" s="52"/>
      <c r="ET38" s="52"/>
      <c r="EU38" s="52"/>
      <c r="EV38" s="52"/>
      <c r="EW38" s="52"/>
      <c r="EX38" s="1" t="s">
        <v>4</v>
      </c>
      <c r="EY38" s="1" t="s">
        <v>4</v>
      </c>
      <c r="EZ38" s="52"/>
      <c r="FA38" s="52"/>
      <c r="FB38" s="52"/>
      <c r="FC38" s="52"/>
      <c r="FD38" s="52"/>
      <c r="FE38" s="1" t="s">
        <v>4</v>
      </c>
      <c r="FF38" s="1" t="s">
        <v>4</v>
      </c>
      <c r="FG38" s="52"/>
      <c r="FH38" s="52"/>
      <c r="FI38" s="52"/>
      <c r="FJ38" s="52"/>
      <c r="FK38" s="52"/>
      <c r="FL38" s="1" t="s">
        <v>4</v>
      </c>
      <c r="FM38" s="1" t="s">
        <v>4</v>
      </c>
      <c r="FN38" s="52"/>
      <c r="FO38" s="52"/>
      <c r="FP38" s="52"/>
      <c r="FQ38" s="52"/>
      <c r="FR38" s="52"/>
      <c r="FS38" s="1" t="s">
        <v>4</v>
      </c>
      <c r="FT38" s="1" t="s">
        <v>4</v>
      </c>
      <c r="FU38" s="52"/>
      <c r="FV38" s="52"/>
      <c r="FW38" s="52"/>
      <c r="FX38" s="52"/>
      <c r="FY38" s="52"/>
      <c r="FZ38" s="1" t="s">
        <v>4</v>
      </c>
      <c r="GA38" s="1" t="s">
        <v>4</v>
      </c>
      <c r="GB38" s="52"/>
      <c r="GC38" s="52"/>
      <c r="GD38" s="52"/>
      <c r="GE38" s="52"/>
      <c r="GF38" s="52"/>
      <c r="GG38" s="1" t="s">
        <v>4</v>
      </c>
      <c r="GH38" s="1" t="s">
        <v>4</v>
      </c>
      <c r="GI38" s="52"/>
      <c r="GJ38" s="52"/>
      <c r="GK38" s="52"/>
      <c r="GL38" s="52"/>
      <c r="GM38" s="52"/>
      <c r="GN38" s="1" t="s">
        <v>4</v>
      </c>
      <c r="GO38" s="1" t="s">
        <v>4</v>
      </c>
      <c r="GP38" s="52"/>
      <c r="GQ38" s="52"/>
      <c r="GR38" s="52"/>
      <c r="GS38" s="52"/>
      <c r="GT38" s="52"/>
    </row>
    <row r="39" spans="1:202" s="20" customFormat="1" ht="13.8">
      <c r="A39" s="71" t="s">
        <v>32</v>
      </c>
      <c r="B39" s="64"/>
      <c r="C39" s="64"/>
      <c r="D39" s="45" t="s">
        <v>5</v>
      </c>
      <c r="E39" s="46" t="s">
        <v>8</v>
      </c>
      <c r="F39" s="47" t="s">
        <v>11</v>
      </c>
      <c r="G39" s="64"/>
      <c r="H39" s="64"/>
      <c r="I39" s="64"/>
      <c r="J39" s="64"/>
      <c r="K39" s="48" t="s">
        <v>124</v>
      </c>
      <c r="L39" s="49" t="s">
        <v>9</v>
      </c>
      <c r="M39" s="50" t="s">
        <v>10</v>
      </c>
      <c r="N39" s="64"/>
      <c r="O39" s="64"/>
      <c r="P39" s="64"/>
      <c r="Q39" s="64"/>
      <c r="R39" s="51" t="s">
        <v>12</v>
      </c>
      <c r="S39" s="61" t="s">
        <v>123</v>
      </c>
      <c r="T39" s="62" t="s">
        <v>122</v>
      </c>
      <c r="U39" s="64"/>
      <c r="V39" s="64"/>
      <c r="W39" s="64"/>
      <c r="X39" s="64"/>
      <c r="Y39" s="45" t="s">
        <v>5</v>
      </c>
      <c r="Z39" s="46" t="s">
        <v>8</v>
      </c>
      <c r="AA39" s="47" t="s">
        <v>11</v>
      </c>
      <c r="AB39" s="64"/>
      <c r="AC39" s="64"/>
      <c r="AD39" s="64"/>
      <c r="AE39" s="64"/>
      <c r="AF39" s="48" t="s">
        <v>124</v>
      </c>
      <c r="AG39" s="49" t="s">
        <v>9</v>
      </c>
      <c r="AH39" s="50" t="s">
        <v>10</v>
      </c>
      <c r="AI39" s="64"/>
      <c r="AJ39" s="64"/>
      <c r="AK39" s="64"/>
      <c r="AL39" s="64"/>
      <c r="AM39" s="51" t="s">
        <v>12</v>
      </c>
      <c r="AN39" s="61" t="s">
        <v>123</v>
      </c>
      <c r="AO39" s="62" t="s">
        <v>122</v>
      </c>
      <c r="AP39" s="64"/>
      <c r="AQ39" s="64"/>
      <c r="AR39" s="64"/>
      <c r="AS39" s="64"/>
      <c r="AT39" s="45" t="s">
        <v>5</v>
      </c>
      <c r="AU39" s="46" t="s">
        <v>8</v>
      </c>
      <c r="AV39" s="47" t="s">
        <v>11</v>
      </c>
      <c r="AW39" s="64"/>
      <c r="AX39" s="64"/>
      <c r="AY39" s="64"/>
      <c r="AZ39" s="64"/>
      <c r="BA39" s="48" t="s">
        <v>124</v>
      </c>
      <c r="BB39" s="49" t="s">
        <v>9</v>
      </c>
      <c r="BC39" s="50" t="s">
        <v>10</v>
      </c>
      <c r="BD39" s="64"/>
      <c r="BE39" s="64"/>
      <c r="BF39" s="64"/>
      <c r="BG39" s="64"/>
      <c r="BH39" s="51" t="s">
        <v>12</v>
      </c>
      <c r="BI39" s="61" t="s">
        <v>123</v>
      </c>
      <c r="BJ39" s="62" t="s">
        <v>122</v>
      </c>
      <c r="BK39" s="64"/>
      <c r="BL39" s="64"/>
      <c r="BM39" s="64"/>
      <c r="BN39" s="64"/>
      <c r="BO39" s="45" t="s">
        <v>5</v>
      </c>
      <c r="BP39" s="46" t="s">
        <v>8</v>
      </c>
      <c r="BQ39" s="47" t="s">
        <v>11</v>
      </c>
      <c r="BR39" s="64"/>
      <c r="BS39" s="64"/>
      <c r="BT39" s="64"/>
      <c r="BU39" s="64"/>
      <c r="BV39" s="48" t="s">
        <v>124</v>
      </c>
      <c r="BW39" s="49" t="s">
        <v>9</v>
      </c>
      <c r="BX39" s="50" t="s">
        <v>10</v>
      </c>
      <c r="BY39" s="64"/>
      <c r="BZ39" s="64"/>
      <c r="CA39" s="64"/>
      <c r="CB39" s="64"/>
      <c r="CC39" s="51" t="s">
        <v>12</v>
      </c>
      <c r="CD39" s="61" t="s">
        <v>123</v>
      </c>
      <c r="CE39" s="62" t="s">
        <v>122</v>
      </c>
      <c r="CF39" s="64"/>
      <c r="CG39" s="64"/>
      <c r="CH39" s="64"/>
      <c r="CI39" s="64"/>
      <c r="CJ39" s="45" t="s">
        <v>5</v>
      </c>
      <c r="CK39" s="46" t="s">
        <v>8</v>
      </c>
      <c r="CL39" s="47" t="s">
        <v>11</v>
      </c>
      <c r="CM39" s="64"/>
      <c r="CN39" s="64"/>
      <c r="CO39" s="64"/>
      <c r="CP39" s="64"/>
      <c r="CQ39" s="48" t="s">
        <v>124</v>
      </c>
      <c r="CR39" s="49" t="s">
        <v>9</v>
      </c>
      <c r="CS39" s="50" t="s">
        <v>10</v>
      </c>
      <c r="CT39" s="64"/>
      <c r="CU39" s="64"/>
      <c r="CV39" s="64"/>
      <c r="CW39" s="64"/>
      <c r="CX39" s="51" t="s">
        <v>12</v>
      </c>
      <c r="CY39" s="61" t="s">
        <v>123</v>
      </c>
      <c r="CZ39" s="62" t="s">
        <v>122</v>
      </c>
      <c r="DA39" s="64"/>
      <c r="DB39" s="64"/>
      <c r="DC39" s="64"/>
      <c r="DD39" s="64"/>
      <c r="DE39" s="45" t="s">
        <v>5</v>
      </c>
      <c r="DF39" s="46" t="s">
        <v>8</v>
      </c>
      <c r="DG39" s="47" t="s">
        <v>11</v>
      </c>
      <c r="DH39" s="64"/>
      <c r="DI39" s="64"/>
      <c r="DJ39" s="64"/>
      <c r="DK39" s="64"/>
      <c r="DL39" s="48" t="s">
        <v>124</v>
      </c>
      <c r="DM39" s="49" t="s">
        <v>9</v>
      </c>
      <c r="DN39" s="50" t="s">
        <v>10</v>
      </c>
      <c r="DO39" s="64"/>
      <c r="DP39" s="64"/>
      <c r="DQ39" s="64"/>
      <c r="DR39" s="64"/>
      <c r="DS39" s="51" t="s">
        <v>12</v>
      </c>
      <c r="DT39" s="61" t="s">
        <v>123</v>
      </c>
      <c r="DU39" s="62" t="s">
        <v>122</v>
      </c>
      <c r="DV39" s="64"/>
      <c r="DW39" s="64"/>
      <c r="DX39" s="64"/>
      <c r="DY39" s="64"/>
      <c r="DZ39" s="45" t="s">
        <v>5</v>
      </c>
      <c r="EA39" s="46" t="s">
        <v>8</v>
      </c>
      <c r="EB39" s="47" t="s">
        <v>11</v>
      </c>
      <c r="EC39" s="64"/>
      <c r="ED39" s="64"/>
      <c r="EE39" s="64"/>
      <c r="EF39" s="64"/>
      <c r="EG39" s="48" t="s">
        <v>124</v>
      </c>
      <c r="EH39" s="49" t="s">
        <v>9</v>
      </c>
      <c r="EI39" s="50" t="s">
        <v>10</v>
      </c>
      <c r="EJ39" s="64"/>
      <c r="EK39" s="64"/>
      <c r="EL39" s="64"/>
      <c r="EM39" s="64"/>
      <c r="EN39" s="51" t="s">
        <v>12</v>
      </c>
      <c r="EO39" s="61" t="s">
        <v>123</v>
      </c>
      <c r="EP39" s="62" t="s">
        <v>122</v>
      </c>
      <c r="EQ39" s="64"/>
      <c r="ER39" s="64"/>
      <c r="ES39" s="64"/>
      <c r="ET39" s="64"/>
      <c r="EU39" s="45" t="s">
        <v>5</v>
      </c>
      <c r="EV39" s="46" t="s">
        <v>8</v>
      </c>
      <c r="EW39" s="47" t="s">
        <v>11</v>
      </c>
      <c r="EX39" s="64"/>
      <c r="EY39" s="64"/>
      <c r="EZ39" s="64"/>
      <c r="FA39" s="64"/>
      <c r="FB39" s="48" t="s">
        <v>124</v>
      </c>
      <c r="FC39" s="49" t="s">
        <v>9</v>
      </c>
      <c r="FD39" s="50" t="s">
        <v>10</v>
      </c>
      <c r="FE39" s="64"/>
      <c r="FF39" s="64"/>
      <c r="FG39" s="64"/>
      <c r="FH39" s="64"/>
      <c r="FI39" s="51" t="s">
        <v>12</v>
      </c>
      <c r="FJ39" s="61" t="s">
        <v>123</v>
      </c>
      <c r="FK39" s="62" t="s">
        <v>122</v>
      </c>
      <c r="FL39" s="64"/>
      <c r="FM39" s="64"/>
      <c r="FN39" s="64"/>
      <c r="FO39" s="64"/>
      <c r="FP39" s="45" t="s">
        <v>5</v>
      </c>
      <c r="FQ39" s="46" t="s">
        <v>8</v>
      </c>
      <c r="FR39" s="47" t="s">
        <v>11</v>
      </c>
      <c r="FS39" s="64"/>
      <c r="FT39" s="64"/>
      <c r="FU39" s="64"/>
      <c r="FV39" s="64"/>
      <c r="FW39" s="48" t="s">
        <v>124</v>
      </c>
      <c r="FX39" s="49" t="s">
        <v>9</v>
      </c>
      <c r="FY39" s="50" t="s">
        <v>10</v>
      </c>
      <c r="FZ39" s="64"/>
      <c r="GA39" s="64"/>
      <c r="GB39" s="64"/>
      <c r="GC39" s="64"/>
      <c r="GD39" s="51" t="s">
        <v>12</v>
      </c>
      <c r="GE39" s="61" t="s">
        <v>123</v>
      </c>
      <c r="GF39" s="62" t="s">
        <v>122</v>
      </c>
      <c r="GG39" s="64"/>
      <c r="GH39" s="64"/>
      <c r="GI39" s="64"/>
      <c r="GJ39" s="64"/>
      <c r="GK39" s="45" t="s">
        <v>5</v>
      </c>
      <c r="GL39" s="46" t="s">
        <v>8</v>
      </c>
      <c r="GM39" s="47" t="s">
        <v>11</v>
      </c>
      <c r="GN39" s="64"/>
      <c r="GO39" s="64"/>
      <c r="GP39" s="64"/>
      <c r="GQ39" s="64"/>
      <c r="GR39" s="48" t="s">
        <v>124</v>
      </c>
      <c r="GS39" s="49" t="s">
        <v>9</v>
      </c>
      <c r="GT39" s="50" t="s">
        <v>10</v>
      </c>
    </row>
    <row r="40" spans="1:202" s="20" customFormat="1">
      <c r="A40" s="71"/>
      <c r="B40" s="52"/>
      <c r="C40" s="52"/>
      <c r="D40" s="52"/>
      <c r="E40" s="52"/>
      <c r="F40" s="52"/>
      <c r="G40" s="1" t="s">
        <v>4</v>
      </c>
      <c r="H40" s="1" t="s">
        <v>4</v>
      </c>
      <c r="I40" s="52"/>
      <c r="J40" s="52"/>
      <c r="K40" s="52"/>
      <c r="L40" s="52"/>
      <c r="M40" s="52"/>
      <c r="N40" s="1" t="s">
        <v>4</v>
      </c>
      <c r="O40" s="1" t="s">
        <v>4</v>
      </c>
      <c r="P40" s="52"/>
      <c r="Q40" s="52"/>
      <c r="R40" s="52"/>
      <c r="S40" s="52"/>
      <c r="T40" s="52"/>
      <c r="U40" s="1" t="s">
        <v>4</v>
      </c>
      <c r="V40" s="1" t="s">
        <v>4</v>
      </c>
      <c r="W40" s="52"/>
      <c r="X40" s="52"/>
      <c r="Y40" s="52"/>
      <c r="Z40" s="52"/>
      <c r="AA40" s="52"/>
      <c r="AB40" s="1" t="s">
        <v>4</v>
      </c>
      <c r="AC40" s="1" t="s">
        <v>4</v>
      </c>
      <c r="AD40" s="52"/>
      <c r="AE40" s="52"/>
      <c r="AF40" s="52"/>
      <c r="AG40" s="52"/>
      <c r="AH40" s="52"/>
      <c r="AI40" s="1" t="s">
        <v>4</v>
      </c>
      <c r="AJ40" s="1" t="s">
        <v>4</v>
      </c>
      <c r="AK40" s="52"/>
      <c r="AL40" s="52"/>
      <c r="AM40" s="52"/>
      <c r="AN40" s="52"/>
      <c r="AO40" s="52"/>
      <c r="AP40" s="1" t="s">
        <v>4</v>
      </c>
      <c r="AQ40" s="1" t="s">
        <v>4</v>
      </c>
      <c r="AR40" s="52"/>
      <c r="AS40" s="52"/>
      <c r="AT40" s="52"/>
      <c r="AU40" s="52"/>
      <c r="AV40" s="52"/>
      <c r="AW40" s="1" t="s">
        <v>4</v>
      </c>
      <c r="AX40" s="1" t="s">
        <v>4</v>
      </c>
      <c r="AY40" s="52"/>
      <c r="AZ40" s="52"/>
      <c r="BA40" s="52"/>
      <c r="BB40" s="52"/>
      <c r="BC40" s="52"/>
      <c r="BD40" s="1" t="s">
        <v>4</v>
      </c>
      <c r="BE40" s="1" t="s">
        <v>4</v>
      </c>
      <c r="BF40" s="52"/>
      <c r="BG40" s="52"/>
      <c r="BH40" s="52"/>
      <c r="BI40" s="52"/>
      <c r="BJ40" s="52"/>
      <c r="BK40" s="1" t="s">
        <v>4</v>
      </c>
      <c r="BL40" s="1" t="s">
        <v>4</v>
      </c>
      <c r="BM40" s="52"/>
      <c r="BN40" s="52"/>
      <c r="BO40" s="52"/>
      <c r="BP40" s="52"/>
      <c r="BQ40" s="52"/>
      <c r="BR40" s="1" t="s">
        <v>4</v>
      </c>
      <c r="BS40" s="1" t="s">
        <v>4</v>
      </c>
      <c r="BT40" s="52"/>
      <c r="BU40" s="52"/>
      <c r="BV40" s="52"/>
      <c r="BW40" s="52"/>
      <c r="BX40" s="52"/>
      <c r="BY40" s="1" t="s">
        <v>4</v>
      </c>
      <c r="BZ40" s="1" t="s">
        <v>4</v>
      </c>
      <c r="CA40" s="52"/>
      <c r="CB40" s="52"/>
      <c r="CC40" s="52"/>
      <c r="CD40" s="52"/>
      <c r="CE40" s="52"/>
      <c r="CF40" s="1" t="s">
        <v>4</v>
      </c>
      <c r="CG40" s="1" t="s">
        <v>4</v>
      </c>
      <c r="CH40" s="52"/>
      <c r="CI40" s="52"/>
      <c r="CJ40" s="52"/>
      <c r="CK40" s="52"/>
      <c r="CL40" s="52"/>
      <c r="CM40" s="1" t="s">
        <v>4</v>
      </c>
      <c r="CN40" s="1" t="s">
        <v>4</v>
      </c>
      <c r="CO40" s="52"/>
      <c r="CP40" s="52"/>
      <c r="CQ40" s="52"/>
      <c r="CR40" s="52"/>
      <c r="CS40" s="52"/>
      <c r="CT40" s="1" t="s">
        <v>4</v>
      </c>
      <c r="CU40" s="1" t="s">
        <v>4</v>
      </c>
      <c r="CV40" s="52"/>
      <c r="CW40" s="52"/>
      <c r="CX40" s="52"/>
      <c r="CY40" s="52"/>
      <c r="CZ40" s="52"/>
      <c r="DA40" s="1" t="s">
        <v>4</v>
      </c>
      <c r="DB40" s="1" t="s">
        <v>4</v>
      </c>
      <c r="DC40" s="52"/>
      <c r="DD40" s="52"/>
      <c r="DE40" s="52"/>
      <c r="DF40" s="52"/>
      <c r="DG40" s="52"/>
      <c r="DH40" s="1" t="s">
        <v>4</v>
      </c>
      <c r="DI40" s="1" t="s">
        <v>4</v>
      </c>
      <c r="DJ40" s="52"/>
      <c r="DK40" s="52"/>
      <c r="DL40" s="52"/>
      <c r="DM40" s="52"/>
      <c r="DN40" s="52"/>
      <c r="DO40" s="1" t="s">
        <v>4</v>
      </c>
      <c r="DP40" s="1" t="s">
        <v>4</v>
      </c>
      <c r="DQ40" s="52"/>
      <c r="DR40" s="52"/>
      <c r="DS40" s="52"/>
      <c r="DT40" s="52"/>
      <c r="DU40" s="52"/>
      <c r="DV40" s="1" t="s">
        <v>4</v>
      </c>
      <c r="DW40" s="1" t="s">
        <v>4</v>
      </c>
      <c r="DX40" s="52"/>
      <c r="DY40" s="52"/>
      <c r="DZ40" s="52"/>
      <c r="EA40" s="52"/>
      <c r="EB40" s="52"/>
      <c r="EC40" s="1" t="s">
        <v>4</v>
      </c>
      <c r="ED40" s="1" t="s">
        <v>4</v>
      </c>
      <c r="EE40" s="52"/>
      <c r="EF40" s="52"/>
      <c r="EG40" s="52"/>
      <c r="EH40" s="52"/>
      <c r="EI40" s="52"/>
      <c r="EJ40" s="1" t="s">
        <v>4</v>
      </c>
      <c r="EK40" s="1" t="s">
        <v>4</v>
      </c>
      <c r="EL40" s="52"/>
      <c r="EM40" s="52"/>
      <c r="EN40" s="52"/>
      <c r="EO40" s="52"/>
      <c r="EP40" s="52"/>
      <c r="EQ40" s="1" t="s">
        <v>4</v>
      </c>
      <c r="ER40" s="1" t="s">
        <v>4</v>
      </c>
      <c r="ES40" s="52"/>
      <c r="ET40" s="52"/>
      <c r="EU40" s="52"/>
      <c r="EV40" s="52"/>
      <c r="EW40" s="52"/>
      <c r="EX40" s="1" t="s">
        <v>4</v>
      </c>
      <c r="EY40" s="1" t="s">
        <v>4</v>
      </c>
      <c r="EZ40" s="52"/>
      <c r="FA40" s="52"/>
      <c r="FB40" s="52"/>
      <c r="FC40" s="52"/>
      <c r="FD40" s="52"/>
      <c r="FE40" s="1" t="s">
        <v>4</v>
      </c>
      <c r="FF40" s="1" t="s">
        <v>4</v>
      </c>
      <c r="FG40" s="52"/>
      <c r="FH40" s="52"/>
      <c r="FI40" s="52"/>
      <c r="FJ40" s="52"/>
      <c r="FK40" s="52"/>
      <c r="FL40" s="1" t="s">
        <v>4</v>
      </c>
      <c r="FM40" s="1" t="s">
        <v>4</v>
      </c>
      <c r="FN40" s="52"/>
      <c r="FO40" s="52"/>
      <c r="FP40" s="52"/>
      <c r="FQ40" s="52"/>
      <c r="FR40" s="52"/>
      <c r="FS40" s="1" t="s">
        <v>4</v>
      </c>
      <c r="FT40" s="1" t="s">
        <v>4</v>
      </c>
      <c r="FU40" s="52"/>
      <c r="FV40" s="52"/>
      <c r="FW40" s="52"/>
      <c r="FX40" s="52"/>
      <c r="FY40" s="52"/>
      <c r="FZ40" s="1" t="s">
        <v>4</v>
      </c>
      <c r="GA40" s="1" t="s">
        <v>4</v>
      </c>
      <c r="GB40" s="52"/>
      <c r="GC40" s="52"/>
      <c r="GD40" s="52"/>
      <c r="GE40" s="52"/>
      <c r="GF40" s="52"/>
      <c r="GG40" s="1" t="s">
        <v>4</v>
      </c>
      <c r="GH40" s="1" t="s">
        <v>4</v>
      </c>
      <c r="GI40" s="52"/>
      <c r="GJ40" s="52"/>
      <c r="GK40" s="52"/>
      <c r="GL40" s="52"/>
      <c r="GM40" s="52"/>
      <c r="GN40" s="1" t="s">
        <v>4</v>
      </c>
      <c r="GO40" s="1" t="s">
        <v>4</v>
      </c>
      <c r="GP40" s="52"/>
      <c r="GQ40" s="52"/>
      <c r="GR40" s="52"/>
      <c r="GS40" s="52"/>
      <c r="GT40" s="52"/>
    </row>
    <row r="41" spans="1:202" s="20" customFormat="1" ht="13.8">
      <c r="A41" s="71" t="s">
        <v>33</v>
      </c>
      <c r="B41" s="64"/>
      <c r="C41" s="64"/>
      <c r="D41" s="45" t="s">
        <v>5</v>
      </c>
      <c r="E41" s="46" t="s">
        <v>8</v>
      </c>
      <c r="F41" s="47" t="s">
        <v>11</v>
      </c>
      <c r="G41" s="64"/>
      <c r="H41" s="64"/>
      <c r="I41" s="64"/>
      <c r="J41" s="64"/>
      <c r="K41" s="48" t="s">
        <v>124</v>
      </c>
      <c r="L41" s="49" t="s">
        <v>9</v>
      </c>
      <c r="M41" s="50" t="s">
        <v>10</v>
      </c>
      <c r="N41" s="64"/>
      <c r="O41" s="64"/>
      <c r="P41" s="64"/>
      <c r="Q41" s="64"/>
      <c r="R41" s="51" t="s">
        <v>12</v>
      </c>
      <c r="S41" s="61" t="s">
        <v>123</v>
      </c>
      <c r="T41" s="62" t="s">
        <v>122</v>
      </c>
      <c r="U41" s="64"/>
      <c r="V41" s="64"/>
      <c r="W41" s="64"/>
      <c r="X41" s="64"/>
      <c r="Y41" s="45" t="s">
        <v>5</v>
      </c>
      <c r="Z41" s="46" t="s">
        <v>8</v>
      </c>
      <c r="AA41" s="47" t="s">
        <v>11</v>
      </c>
      <c r="AB41" s="64"/>
      <c r="AC41" s="64"/>
      <c r="AD41" s="64"/>
      <c r="AE41" s="64"/>
      <c r="AF41" s="48" t="s">
        <v>124</v>
      </c>
      <c r="AG41" s="49" t="s">
        <v>9</v>
      </c>
      <c r="AH41" s="50" t="s">
        <v>10</v>
      </c>
      <c r="AI41" s="64"/>
      <c r="AJ41" s="64"/>
      <c r="AK41" s="64"/>
      <c r="AL41" s="64"/>
      <c r="AM41" s="51" t="s">
        <v>12</v>
      </c>
      <c r="AN41" s="61" t="s">
        <v>123</v>
      </c>
      <c r="AO41" s="62" t="s">
        <v>122</v>
      </c>
      <c r="AP41" s="64"/>
      <c r="AQ41" s="64"/>
      <c r="AR41" s="64"/>
      <c r="AS41" s="64"/>
      <c r="AT41" s="45" t="s">
        <v>5</v>
      </c>
      <c r="AU41" s="46" t="s">
        <v>8</v>
      </c>
      <c r="AV41" s="47" t="s">
        <v>11</v>
      </c>
      <c r="AW41" s="64"/>
      <c r="AX41" s="64"/>
      <c r="AY41" s="64"/>
      <c r="AZ41" s="64"/>
      <c r="BA41" s="48" t="s">
        <v>124</v>
      </c>
      <c r="BB41" s="49" t="s">
        <v>9</v>
      </c>
      <c r="BC41" s="50" t="s">
        <v>10</v>
      </c>
      <c r="BD41" s="64"/>
      <c r="BE41" s="64"/>
      <c r="BF41" s="64"/>
      <c r="BG41" s="64"/>
      <c r="BH41" s="51" t="s">
        <v>12</v>
      </c>
      <c r="BI41" s="61" t="s">
        <v>123</v>
      </c>
      <c r="BJ41" s="62" t="s">
        <v>122</v>
      </c>
      <c r="BK41" s="64"/>
      <c r="BL41" s="64"/>
      <c r="BM41" s="64"/>
      <c r="BN41" s="64"/>
      <c r="BO41" s="45" t="s">
        <v>5</v>
      </c>
      <c r="BP41" s="46" t="s">
        <v>8</v>
      </c>
      <c r="BQ41" s="47" t="s">
        <v>11</v>
      </c>
      <c r="BR41" s="64"/>
      <c r="BS41" s="64"/>
      <c r="BT41" s="64"/>
      <c r="BU41" s="64"/>
      <c r="BV41" s="48" t="s">
        <v>124</v>
      </c>
      <c r="BW41" s="49" t="s">
        <v>9</v>
      </c>
      <c r="BX41" s="50" t="s">
        <v>10</v>
      </c>
      <c r="BY41" s="64"/>
      <c r="BZ41" s="64"/>
      <c r="CA41" s="64"/>
      <c r="CB41" s="64"/>
      <c r="CC41" s="51" t="s">
        <v>12</v>
      </c>
      <c r="CD41" s="61" t="s">
        <v>123</v>
      </c>
      <c r="CE41" s="62" t="s">
        <v>122</v>
      </c>
      <c r="CF41" s="64"/>
      <c r="CG41" s="64"/>
      <c r="CH41" s="64"/>
      <c r="CI41" s="64"/>
      <c r="CJ41" s="45" t="s">
        <v>5</v>
      </c>
      <c r="CK41" s="46" t="s">
        <v>8</v>
      </c>
      <c r="CL41" s="47" t="s">
        <v>11</v>
      </c>
      <c r="CM41" s="64"/>
      <c r="CN41" s="64"/>
      <c r="CO41" s="64"/>
      <c r="CP41" s="64"/>
      <c r="CQ41" s="48" t="s">
        <v>124</v>
      </c>
      <c r="CR41" s="49" t="s">
        <v>9</v>
      </c>
      <c r="CS41" s="50" t="s">
        <v>10</v>
      </c>
      <c r="CT41" s="64"/>
      <c r="CU41" s="64"/>
      <c r="CV41" s="64"/>
      <c r="CW41" s="64"/>
      <c r="CX41" s="51" t="s">
        <v>12</v>
      </c>
      <c r="CY41" s="61" t="s">
        <v>123</v>
      </c>
      <c r="CZ41" s="62" t="s">
        <v>122</v>
      </c>
      <c r="DA41" s="64"/>
      <c r="DB41" s="64"/>
      <c r="DC41" s="64"/>
      <c r="DD41" s="64"/>
      <c r="DE41" s="45" t="s">
        <v>5</v>
      </c>
      <c r="DF41" s="46" t="s">
        <v>8</v>
      </c>
      <c r="DG41" s="47" t="s">
        <v>11</v>
      </c>
      <c r="DH41" s="64"/>
      <c r="DI41" s="64"/>
      <c r="DJ41" s="64"/>
      <c r="DK41" s="64"/>
      <c r="DL41" s="48" t="s">
        <v>124</v>
      </c>
      <c r="DM41" s="49" t="s">
        <v>9</v>
      </c>
      <c r="DN41" s="50" t="s">
        <v>10</v>
      </c>
      <c r="DO41" s="64"/>
      <c r="DP41" s="64"/>
      <c r="DQ41" s="64"/>
      <c r="DR41" s="64"/>
      <c r="DS41" s="51" t="s">
        <v>12</v>
      </c>
      <c r="DT41" s="61" t="s">
        <v>123</v>
      </c>
      <c r="DU41" s="62" t="s">
        <v>122</v>
      </c>
      <c r="DV41" s="64"/>
      <c r="DW41" s="64"/>
      <c r="DX41" s="64"/>
      <c r="DY41" s="64"/>
      <c r="DZ41" s="45" t="s">
        <v>5</v>
      </c>
      <c r="EA41" s="46" t="s">
        <v>8</v>
      </c>
      <c r="EB41" s="47" t="s">
        <v>11</v>
      </c>
      <c r="EC41" s="64"/>
      <c r="ED41" s="64"/>
      <c r="EE41" s="64"/>
      <c r="EF41" s="64"/>
      <c r="EG41" s="48" t="s">
        <v>124</v>
      </c>
      <c r="EH41" s="49" t="s">
        <v>9</v>
      </c>
      <c r="EI41" s="50" t="s">
        <v>10</v>
      </c>
      <c r="EJ41" s="64"/>
      <c r="EK41" s="64"/>
      <c r="EL41" s="64"/>
      <c r="EM41" s="64"/>
      <c r="EN41" s="51" t="s">
        <v>12</v>
      </c>
      <c r="EO41" s="61" t="s">
        <v>123</v>
      </c>
      <c r="EP41" s="62" t="s">
        <v>122</v>
      </c>
      <c r="EQ41" s="64"/>
      <c r="ER41" s="64"/>
      <c r="ES41" s="64"/>
      <c r="ET41" s="64"/>
      <c r="EU41" s="45" t="s">
        <v>5</v>
      </c>
      <c r="EV41" s="46" t="s">
        <v>8</v>
      </c>
      <c r="EW41" s="47" t="s">
        <v>11</v>
      </c>
      <c r="EX41" s="64"/>
      <c r="EY41" s="64"/>
      <c r="EZ41" s="64"/>
      <c r="FA41" s="64"/>
      <c r="FB41" s="48" t="s">
        <v>124</v>
      </c>
      <c r="FC41" s="49" t="s">
        <v>9</v>
      </c>
      <c r="FD41" s="50" t="s">
        <v>10</v>
      </c>
      <c r="FE41" s="64"/>
      <c r="FF41" s="64"/>
      <c r="FG41" s="64"/>
      <c r="FH41" s="64"/>
      <c r="FI41" s="51" t="s">
        <v>12</v>
      </c>
      <c r="FJ41" s="61" t="s">
        <v>123</v>
      </c>
      <c r="FK41" s="62" t="s">
        <v>122</v>
      </c>
      <c r="FL41" s="64"/>
      <c r="FM41" s="64"/>
      <c r="FN41" s="64"/>
      <c r="FO41" s="64"/>
      <c r="FP41" s="45" t="s">
        <v>5</v>
      </c>
      <c r="FQ41" s="46" t="s">
        <v>8</v>
      </c>
      <c r="FR41" s="47" t="s">
        <v>11</v>
      </c>
      <c r="FS41" s="64"/>
      <c r="FT41" s="64"/>
      <c r="FU41" s="64"/>
      <c r="FV41" s="64"/>
      <c r="FW41" s="48" t="s">
        <v>124</v>
      </c>
      <c r="FX41" s="49" t="s">
        <v>9</v>
      </c>
      <c r="FY41" s="50" t="s">
        <v>10</v>
      </c>
      <c r="FZ41" s="64"/>
      <c r="GA41" s="64"/>
      <c r="GB41" s="64"/>
      <c r="GC41" s="64"/>
      <c r="GD41" s="51" t="s">
        <v>12</v>
      </c>
      <c r="GE41" s="61" t="s">
        <v>123</v>
      </c>
      <c r="GF41" s="62" t="s">
        <v>122</v>
      </c>
      <c r="GG41" s="64"/>
      <c r="GH41" s="64"/>
      <c r="GI41" s="64"/>
      <c r="GJ41" s="64"/>
      <c r="GK41" s="45" t="s">
        <v>5</v>
      </c>
      <c r="GL41" s="46" t="s">
        <v>8</v>
      </c>
      <c r="GM41" s="47" t="s">
        <v>11</v>
      </c>
      <c r="GN41" s="64"/>
      <c r="GO41" s="64"/>
      <c r="GP41" s="64"/>
      <c r="GQ41" s="64"/>
      <c r="GR41" s="48" t="s">
        <v>124</v>
      </c>
      <c r="GS41" s="49" t="s">
        <v>9</v>
      </c>
      <c r="GT41" s="50" t="s">
        <v>10</v>
      </c>
    </row>
    <row r="42" spans="1:202" s="20" customFormat="1">
      <c r="A42" s="71"/>
      <c r="B42" s="52"/>
      <c r="C42" s="52"/>
      <c r="D42" s="52"/>
      <c r="E42" s="52"/>
      <c r="F42" s="52"/>
      <c r="G42" s="1" t="s">
        <v>4</v>
      </c>
      <c r="H42" s="1" t="s">
        <v>4</v>
      </c>
      <c r="I42" s="52"/>
      <c r="J42" s="52"/>
      <c r="K42" s="52"/>
      <c r="L42" s="52"/>
      <c r="M42" s="52"/>
      <c r="N42" s="1" t="s">
        <v>4</v>
      </c>
      <c r="O42" s="1" t="s">
        <v>4</v>
      </c>
      <c r="P42" s="52"/>
      <c r="Q42" s="52"/>
      <c r="R42" s="52"/>
      <c r="S42" s="52"/>
      <c r="T42" s="52"/>
      <c r="U42" s="1" t="s">
        <v>4</v>
      </c>
      <c r="V42" s="1" t="s">
        <v>4</v>
      </c>
      <c r="W42" s="52"/>
      <c r="X42" s="52"/>
      <c r="Y42" s="52"/>
      <c r="Z42" s="52"/>
      <c r="AA42" s="52"/>
      <c r="AB42" s="1" t="s">
        <v>4</v>
      </c>
      <c r="AC42" s="1" t="s">
        <v>4</v>
      </c>
      <c r="AD42" s="52"/>
      <c r="AE42" s="52"/>
      <c r="AF42" s="52"/>
      <c r="AG42" s="52"/>
      <c r="AH42" s="52"/>
      <c r="AI42" s="1" t="s">
        <v>4</v>
      </c>
      <c r="AJ42" s="1" t="s">
        <v>4</v>
      </c>
      <c r="AK42" s="52"/>
      <c r="AL42" s="52"/>
      <c r="AM42" s="52"/>
      <c r="AN42" s="52"/>
      <c r="AO42" s="52"/>
      <c r="AP42" s="1" t="s">
        <v>4</v>
      </c>
      <c r="AQ42" s="1" t="s">
        <v>4</v>
      </c>
      <c r="AR42" s="52"/>
      <c r="AS42" s="52"/>
      <c r="AT42" s="52"/>
      <c r="AU42" s="52"/>
      <c r="AV42" s="52"/>
      <c r="AW42" s="1" t="s">
        <v>4</v>
      </c>
      <c r="AX42" s="1" t="s">
        <v>4</v>
      </c>
      <c r="AY42" s="52"/>
      <c r="AZ42" s="52"/>
      <c r="BA42" s="52"/>
      <c r="BB42" s="52"/>
      <c r="BC42" s="52"/>
      <c r="BD42" s="1" t="s">
        <v>4</v>
      </c>
      <c r="BE42" s="1" t="s">
        <v>4</v>
      </c>
      <c r="BF42" s="52"/>
      <c r="BG42" s="52"/>
      <c r="BH42" s="52"/>
      <c r="BI42" s="52"/>
      <c r="BJ42" s="52"/>
      <c r="BK42" s="1" t="s">
        <v>4</v>
      </c>
      <c r="BL42" s="1" t="s">
        <v>4</v>
      </c>
      <c r="BM42" s="52"/>
      <c r="BN42" s="52"/>
      <c r="BO42" s="52"/>
      <c r="BP42" s="52"/>
      <c r="BQ42" s="52"/>
      <c r="BR42" s="1" t="s">
        <v>4</v>
      </c>
      <c r="BS42" s="1" t="s">
        <v>4</v>
      </c>
      <c r="BT42" s="52"/>
      <c r="BU42" s="52"/>
      <c r="BV42" s="52"/>
      <c r="BW42" s="52"/>
      <c r="BX42" s="52"/>
      <c r="BY42" s="1" t="s">
        <v>4</v>
      </c>
      <c r="BZ42" s="1" t="s">
        <v>4</v>
      </c>
      <c r="CA42" s="52"/>
      <c r="CB42" s="52"/>
      <c r="CC42" s="52"/>
      <c r="CD42" s="52"/>
      <c r="CE42" s="52"/>
      <c r="CF42" s="1" t="s">
        <v>4</v>
      </c>
      <c r="CG42" s="1" t="s">
        <v>4</v>
      </c>
      <c r="CH42" s="52"/>
      <c r="CI42" s="52"/>
      <c r="CJ42" s="52"/>
      <c r="CK42" s="52"/>
      <c r="CL42" s="52"/>
      <c r="CM42" s="1" t="s">
        <v>4</v>
      </c>
      <c r="CN42" s="1" t="s">
        <v>4</v>
      </c>
      <c r="CO42" s="52"/>
      <c r="CP42" s="52"/>
      <c r="CQ42" s="52"/>
      <c r="CR42" s="52"/>
      <c r="CS42" s="52"/>
      <c r="CT42" s="1" t="s">
        <v>4</v>
      </c>
      <c r="CU42" s="1" t="s">
        <v>4</v>
      </c>
      <c r="CV42" s="52"/>
      <c r="CW42" s="52"/>
      <c r="CX42" s="52"/>
      <c r="CY42" s="52"/>
      <c r="CZ42" s="52"/>
      <c r="DA42" s="1" t="s">
        <v>4</v>
      </c>
      <c r="DB42" s="1" t="s">
        <v>4</v>
      </c>
      <c r="DC42" s="52"/>
      <c r="DD42" s="52"/>
      <c r="DE42" s="52"/>
      <c r="DF42" s="52"/>
      <c r="DG42" s="52"/>
      <c r="DH42" s="1" t="s">
        <v>4</v>
      </c>
      <c r="DI42" s="1" t="s">
        <v>4</v>
      </c>
      <c r="DJ42" s="52"/>
      <c r="DK42" s="52"/>
      <c r="DL42" s="52"/>
      <c r="DM42" s="52"/>
      <c r="DN42" s="52"/>
      <c r="DO42" s="1" t="s">
        <v>4</v>
      </c>
      <c r="DP42" s="1" t="s">
        <v>4</v>
      </c>
      <c r="DQ42" s="52"/>
      <c r="DR42" s="52"/>
      <c r="DS42" s="52"/>
      <c r="DT42" s="52"/>
      <c r="DU42" s="52"/>
      <c r="DV42" s="1" t="s">
        <v>4</v>
      </c>
      <c r="DW42" s="1" t="s">
        <v>4</v>
      </c>
      <c r="DX42" s="52"/>
      <c r="DY42" s="52"/>
      <c r="DZ42" s="52"/>
      <c r="EA42" s="52"/>
      <c r="EB42" s="52"/>
      <c r="EC42" s="1" t="s">
        <v>4</v>
      </c>
      <c r="ED42" s="1" t="s">
        <v>4</v>
      </c>
      <c r="EE42" s="52"/>
      <c r="EF42" s="52"/>
      <c r="EG42" s="52"/>
      <c r="EH42" s="52"/>
      <c r="EI42" s="52"/>
      <c r="EJ42" s="1" t="s">
        <v>4</v>
      </c>
      <c r="EK42" s="1" t="s">
        <v>4</v>
      </c>
      <c r="EL42" s="52"/>
      <c r="EM42" s="52"/>
      <c r="EN42" s="52"/>
      <c r="EO42" s="52"/>
      <c r="EP42" s="52"/>
      <c r="EQ42" s="1" t="s">
        <v>4</v>
      </c>
      <c r="ER42" s="1" t="s">
        <v>4</v>
      </c>
      <c r="ES42" s="52"/>
      <c r="ET42" s="52"/>
      <c r="EU42" s="52"/>
      <c r="EV42" s="52"/>
      <c r="EW42" s="52"/>
      <c r="EX42" s="1" t="s">
        <v>4</v>
      </c>
      <c r="EY42" s="1" t="s">
        <v>4</v>
      </c>
      <c r="EZ42" s="52"/>
      <c r="FA42" s="52"/>
      <c r="FB42" s="52"/>
      <c r="FC42" s="52"/>
      <c r="FD42" s="52"/>
      <c r="FE42" s="1" t="s">
        <v>4</v>
      </c>
      <c r="FF42" s="1" t="s">
        <v>4</v>
      </c>
      <c r="FG42" s="52"/>
      <c r="FH42" s="52"/>
      <c r="FI42" s="52"/>
      <c r="FJ42" s="52"/>
      <c r="FK42" s="52"/>
      <c r="FL42" s="1" t="s">
        <v>4</v>
      </c>
      <c r="FM42" s="1" t="s">
        <v>4</v>
      </c>
      <c r="FN42" s="52"/>
      <c r="FO42" s="52"/>
      <c r="FP42" s="52"/>
      <c r="FQ42" s="52"/>
      <c r="FR42" s="52"/>
      <c r="FS42" s="1" t="s">
        <v>4</v>
      </c>
      <c r="FT42" s="1" t="s">
        <v>4</v>
      </c>
      <c r="FU42" s="52"/>
      <c r="FV42" s="52"/>
      <c r="FW42" s="52"/>
      <c r="FX42" s="52"/>
      <c r="FY42" s="52"/>
      <c r="FZ42" s="1" t="s">
        <v>4</v>
      </c>
      <c r="GA42" s="1" t="s">
        <v>4</v>
      </c>
      <c r="GB42" s="52"/>
      <c r="GC42" s="52"/>
      <c r="GD42" s="52"/>
      <c r="GE42" s="52"/>
      <c r="GF42" s="52"/>
      <c r="GG42" s="1" t="s">
        <v>4</v>
      </c>
      <c r="GH42" s="1" t="s">
        <v>4</v>
      </c>
      <c r="GI42" s="52"/>
      <c r="GJ42" s="52"/>
      <c r="GK42" s="52"/>
      <c r="GL42" s="52"/>
      <c r="GM42" s="52"/>
      <c r="GN42" s="1" t="s">
        <v>4</v>
      </c>
      <c r="GO42" s="1" t="s">
        <v>4</v>
      </c>
      <c r="GP42" s="52"/>
      <c r="GQ42" s="52"/>
      <c r="GR42" s="52"/>
      <c r="GS42" s="52"/>
      <c r="GT42" s="52"/>
    </row>
    <row r="43" spans="1:202" s="20" customFormat="1" ht="13.8">
      <c r="A43" s="70" t="s">
        <v>34</v>
      </c>
      <c r="B43" s="64"/>
      <c r="C43" s="64"/>
      <c r="D43" s="45" t="s">
        <v>5</v>
      </c>
      <c r="E43" s="46" t="s">
        <v>8</v>
      </c>
      <c r="F43" s="47" t="s">
        <v>11</v>
      </c>
      <c r="G43" s="64"/>
      <c r="H43" s="64"/>
      <c r="I43" s="64"/>
      <c r="J43" s="64"/>
      <c r="K43" s="48" t="s">
        <v>124</v>
      </c>
      <c r="L43" s="49" t="s">
        <v>9</v>
      </c>
      <c r="M43" s="50" t="s">
        <v>10</v>
      </c>
      <c r="N43" s="64"/>
      <c r="O43" s="64"/>
      <c r="P43" s="64"/>
      <c r="Q43" s="64"/>
      <c r="R43" s="51" t="s">
        <v>12</v>
      </c>
      <c r="S43" s="61" t="s">
        <v>123</v>
      </c>
      <c r="T43" s="62" t="s">
        <v>122</v>
      </c>
      <c r="U43" s="64"/>
      <c r="V43" s="64"/>
      <c r="W43" s="64"/>
      <c r="X43" s="64"/>
      <c r="Y43" s="45" t="s">
        <v>5</v>
      </c>
      <c r="Z43" s="46" t="s">
        <v>8</v>
      </c>
      <c r="AA43" s="47" t="s">
        <v>11</v>
      </c>
      <c r="AB43" s="64"/>
      <c r="AC43" s="64"/>
      <c r="AD43" s="64"/>
      <c r="AE43" s="64"/>
      <c r="AF43" s="48" t="s">
        <v>124</v>
      </c>
      <c r="AG43" s="49" t="s">
        <v>9</v>
      </c>
      <c r="AH43" s="50" t="s">
        <v>10</v>
      </c>
      <c r="AI43" s="64"/>
      <c r="AJ43" s="64"/>
      <c r="AK43" s="64"/>
      <c r="AL43" s="64"/>
      <c r="AM43" s="51" t="s">
        <v>12</v>
      </c>
      <c r="AN43" s="61" t="s">
        <v>123</v>
      </c>
      <c r="AO43" s="62" t="s">
        <v>122</v>
      </c>
      <c r="AP43" s="64"/>
      <c r="AQ43" s="64"/>
      <c r="AR43" s="64"/>
      <c r="AS43" s="64"/>
      <c r="AT43" s="45" t="s">
        <v>5</v>
      </c>
      <c r="AU43" s="46" t="s">
        <v>8</v>
      </c>
      <c r="AV43" s="47" t="s">
        <v>11</v>
      </c>
      <c r="AW43" s="64"/>
      <c r="AX43" s="64"/>
      <c r="AY43" s="64"/>
      <c r="AZ43" s="64"/>
      <c r="BA43" s="48" t="s">
        <v>124</v>
      </c>
      <c r="BB43" s="49" t="s">
        <v>9</v>
      </c>
      <c r="BC43" s="50" t="s">
        <v>10</v>
      </c>
      <c r="BD43" s="64"/>
      <c r="BE43" s="64"/>
      <c r="BF43" s="64"/>
      <c r="BG43" s="64"/>
      <c r="BH43" s="51" t="s">
        <v>12</v>
      </c>
      <c r="BI43" s="61" t="s">
        <v>123</v>
      </c>
      <c r="BJ43" s="62" t="s">
        <v>122</v>
      </c>
      <c r="BK43" s="64"/>
      <c r="BL43" s="64"/>
      <c r="BM43" s="64"/>
      <c r="BN43" s="64"/>
      <c r="BO43" s="45" t="s">
        <v>5</v>
      </c>
      <c r="BP43" s="46" t="s">
        <v>8</v>
      </c>
      <c r="BQ43" s="47" t="s">
        <v>11</v>
      </c>
      <c r="BR43" s="64"/>
      <c r="BS43" s="64"/>
      <c r="BT43" s="64"/>
      <c r="BU43" s="64"/>
      <c r="BV43" s="48" t="s">
        <v>124</v>
      </c>
      <c r="BW43" s="49" t="s">
        <v>9</v>
      </c>
      <c r="BX43" s="50" t="s">
        <v>10</v>
      </c>
      <c r="BY43" s="64"/>
      <c r="BZ43" s="64"/>
      <c r="CA43" s="64"/>
      <c r="CB43" s="64"/>
      <c r="CC43" s="51" t="s">
        <v>12</v>
      </c>
      <c r="CD43" s="61" t="s">
        <v>123</v>
      </c>
      <c r="CE43" s="62" t="s">
        <v>122</v>
      </c>
      <c r="CF43" s="64"/>
      <c r="CG43" s="64"/>
      <c r="CH43" s="64"/>
      <c r="CI43" s="64"/>
      <c r="CJ43" s="45" t="s">
        <v>5</v>
      </c>
      <c r="CK43" s="46" t="s">
        <v>8</v>
      </c>
      <c r="CL43" s="47" t="s">
        <v>11</v>
      </c>
      <c r="CM43" s="64"/>
      <c r="CN43" s="64"/>
      <c r="CO43" s="64"/>
      <c r="CP43" s="64"/>
      <c r="CQ43" s="48" t="s">
        <v>124</v>
      </c>
      <c r="CR43" s="49" t="s">
        <v>9</v>
      </c>
      <c r="CS43" s="50" t="s">
        <v>10</v>
      </c>
      <c r="CT43" s="64"/>
      <c r="CU43" s="64"/>
      <c r="CV43" s="64"/>
      <c r="CW43" s="64"/>
      <c r="CX43" s="51" t="s">
        <v>12</v>
      </c>
      <c r="CY43" s="61" t="s">
        <v>123</v>
      </c>
      <c r="CZ43" s="62" t="s">
        <v>122</v>
      </c>
      <c r="DA43" s="64"/>
      <c r="DB43" s="64"/>
      <c r="DC43" s="64"/>
      <c r="DD43" s="64"/>
      <c r="DE43" s="45" t="s">
        <v>5</v>
      </c>
      <c r="DF43" s="46" t="s">
        <v>8</v>
      </c>
      <c r="DG43" s="47" t="s">
        <v>11</v>
      </c>
      <c r="DH43" s="64"/>
      <c r="DI43" s="64"/>
      <c r="DJ43" s="64"/>
      <c r="DK43" s="64"/>
      <c r="DL43" s="48" t="s">
        <v>124</v>
      </c>
      <c r="DM43" s="49" t="s">
        <v>9</v>
      </c>
      <c r="DN43" s="50" t="s">
        <v>10</v>
      </c>
      <c r="DO43" s="64"/>
      <c r="DP43" s="64"/>
      <c r="DQ43" s="64"/>
      <c r="DR43" s="64"/>
      <c r="DS43" s="51" t="s">
        <v>12</v>
      </c>
      <c r="DT43" s="61" t="s">
        <v>123</v>
      </c>
      <c r="DU43" s="62" t="s">
        <v>122</v>
      </c>
      <c r="DV43" s="64"/>
      <c r="DW43" s="64"/>
      <c r="DX43" s="64"/>
      <c r="DY43" s="64"/>
      <c r="DZ43" s="45" t="s">
        <v>5</v>
      </c>
      <c r="EA43" s="46" t="s">
        <v>8</v>
      </c>
      <c r="EB43" s="47" t="s">
        <v>11</v>
      </c>
      <c r="EC43" s="64"/>
      <c r="ED43" s="64"/>
      <c r="EE43" s="64"/>
      <c r="EF43" s="64"/>
      <c r="EG43" s="48" t="s">
        <v>124</v>
      </c>
      <c r="EH43" s="49" t="s">
        <v>9</v>
      </c>
      <c r="EI43" s="50" t="s">
        <v>10</v>
      </c>
      <c r="EJ43" s="64"/>
      <c r="EK43" s="64"/>
      <c r="EL43" s="64"/>
      <c r="EM43" s="64"/>
      <c r="EN43" s="51" t="s">
        <v>12</v>
      </c>
      <c r="EO43" s="61" t="s">
        <v>123</v>
      </c>
      <c r="EP43" s="62" t="s">
        <v>122</v>
      </c>
      <c r="EQ43" s="64"/>
      <c r="ER43" s="64"/>
      <c r="ES43" s="64"/>
      <c r="ET43" s="64"/>
      <c r="EU43" s="45" t="s">
        <v>5</v>
      </c>
      <c r="EV43" s="46" t="s">
        <v>8</v>
      </c>
      <c r="EW43" s="47" t="s">
        <v>11</v>
      </c>
      <c r="EX43" s="64"/>
      <c r="EY43" s="64"/>
      <c r="EZ43" s="64"/>
      <c r="FA43" s="64"/>
      <c r="FB43" s="48" t="s">
        <v>124</v>
      </c>
      <c r="FC43" s="49" t="s">
        <v>9</v>
      </c>
      <c r="FD43" s="50" t="s">
        <v>10</v>
      </c>
      <c r="FE43" s="64"/>
      <c r="FF43" s="64"/>
      <c r="FG43" s="64"/>
      <c r="FH43" s="64"/>
      <c r="FI43" s="51" t="s">
        <v>12</v>
      </c>
      <c r="FJ43" s="61" t="s">
        <v>123</v>
      </c>
      <c r="FK43" s="62" t="s">
        <v>122</v>
      </c>
      <c r="FL43" s="64"/>
      <c r="FM43" s="64"/>
      <c r="FN43" s="64"/>
      <c r="FO43" s="64"/>
      <c r="FP43" s="45" t="s">
        <v>5</v>
      </c>
      <c r="FQ43" s="46" t="s">
        <v>8</v>
      </c>
      <c r="FR43" s="47" t="s">
        <v>11</v>
      </c>
      <c r="FS43" s="64"/>
      <c r="FT43" s="64"/>
      <c r="FU43" s="64"/>
      <c r="FV43" s="64"/>
      <c r="FW43" s="48" t="s">
        <v>124</v>
      </c>
      <c r="FX43" s="49" t="s">
        <v>9</v>
      </c>
      <c r="FY43" s="50" t="s">
        <v>10</v>
      </c>
      <c r="FZ43" s="64"/>
      <c r="GA43" s="64"/>
      <c r="GB43" s="64"/>
      <c r="GC43" s="64"/>
      <c r="GD43" s="51" t="s">
        <v>12</v>
      </c>
      <c r="GE43" s="61" t="s">
        <v>123</v>
      </c>
      <c r="GF43" s="62" t="s">
        <v>122</v>
      </c>
      <c r="GG43" s="64"/>
      <c r="GH43" s="64"/>
      <c r="GI43" s="64"/>
      <c r="GJ43" s="64"/>
      <c r="GK43" s="45" t="s">
        <v>5</v>
      </c>
      <c r="GL43" s="46" t="s">
        <v>8</v>
      </c>
      <c r="GM43" s="47" t="s">
        <v>11</v>
      </c>
      <c r="GN43" s="64"/>
      <c r="GO43" s="64"/>
      <c r="GP43" s="64"/>
      <c r="GQ43" s="64"/>
      <c r="GR43" s="48" t="s">
        <v>124</v>
      </c>
      <c r="GS43" s="49" t="s">
        <v>9</v>
      </c>
      <c r="GT43" s="50" t="s">
        <v>10</v>
      </c>
    </row>
    <row r="44" spans="1:202" s="20" customFormat="1">
      <c r="A44" s="70"/>
      <c r="B44" s="52"/>
      <c r="C44" s="52"/>
      <c r="D44" s="1" t="s">
        <v>4</v>
      </c>
      <c r="E44" s="1" t="s">
        <v>4</v>
      </c>
      <c r="F44" s="1" t="s">
        <v>4</v>
      </c>
      <c r="G44" s="1" t="s">
        <v>4</v>
      </c>
      <c r="H44" s="1" t="s">
        <v>4</v>
      </c>
      <c r="I44" s="52"/>
      <c r="J44" s="52"/>
      <c r="K44" s="1" t="s">
        <v>4</v>
      </c>
      <c r="L44" s="1" t="s">
        <v>4</v>
      </c>
      <c r="M44" s="1" t="s">
        <v>4</v>
      </c>
      <c r="N44" s="1" t="s">
        <v>4</v>
      </c>
      <c r="O44" s="1" t="s">
        <v>4</v>
      </c>
      <c r="P44" s="52"/>
      <c r="Q44" s="52"/>
      <c r="R44" s="1" t="s">
        <v>4</v>
      </c>
      <c r="S44" s="1" t="s">
        <v>4</v>
      </c>
      <c r="T44" s="1" t="s">
        <v>4</v>
      </c>
      <c r="U44" s="1" t="s">
        <v>4</v>
      </c>
      <c r="V44" s="1" t="s">
        <v>4</v>
      </c>
      <c r="W44" s="52"/>
      <c r="X44" s="52"/>
      <c r="Y44" s="1" t="s">
        <v>4</v>
      </c>
      <c r="Z44" s="1" t="s">
        <v>4</v>
      </c>
      <c r="AA44" s="1" t="s">
        <v>4</v>
      </c>
      <c r="AB44" s="1" t="s">
        <v>4</v>
      </c>
      <c r="AC44" s="1" t="s">
        <v>4</v>
      </c>
      <c r="AD44" s="52"/>
      <c r="AE44" s="52"/>
      <c r="AF44" s="1" t="s">
        <v>4</v>
      </c>
      <c r="AG44" s="1" t="s">
        <v>4</v>
      </c>
      <c r="AH44" s="1" t="s">
        <v>4</v>
      </c>
      <c r="AI44" s="1" t="s">
        <v>4</v>
      </c>
      <c r="AJ44" s="1" t="s">
        <v>4</v>
      </c>
      <c r="AK44" s="52"/>
      <c r="AL44" s="52"/>
      <c r="AM44" s="1" t="s">
        <v>4</v>
      </c>
      <c r="AN44" s="1" t="s">
        <v>4</v>
      </c>
      <c r="AO44" s="1" t="s">
        <v>4</v>
      </c>
      <c r="AP44" s="1" t="s">
        <v>4</v>
      </c>
      <c r="AQ44" s="1" t="s">
        <v>4</v>
      </c>
      <c r="AR44" s="52"/>
      <c r="AS44" s="52"/>
      <c r="AT44" s="1" t="s">
        <v>4</v>
      </c>
      <c r="AU44" s="1" t="s">
        <v>4</v>
      </c>
      <c r="AV44" s="1" t="s">
        <v>4</v>
      </c>
      <c r="AW44" s="1" t="s">
        <v>4</v>
      </c>
      <c r="AX44" s="1" t="s">
        <v>4</v>
      </c>
      <c r="AY44" s="52"/>
      <c r="AZ44" s="52"/>
      <c r="BA44" s="1" t="s">
        <v>4</v>
      </c>
      <c r="BB44" s="1" t="s">
        <v>4</v>
      </c>
      <c r="BC44" s="1" t="s">
        <v>4</v>
      </c>
      <c r="BD44" s="1" t="s">
        <v>4</v>
      </c>
      <c r="BE44" s="1" t="s">
        <v>4</v>
      </c>
      <c r="BF44" s="52"/>
      <c r="BG44" s="52"/>
      <c r="BH44" s="1" t="s">
        <v>4</v>
      </c>
      <c r="BI44" s="1" t="s">
        <v>4</v>
      </c>
      <c r="BJ44" s="1" t="s">
        <v>4</v>
      </c>
      <c r="BK44" s="1" t="s">
        <v>4</v>
      </c>
      <c r="BL44" s="1" t="s">
        <v>4</v>
      </c>
      <c r="BM44" s="52"/>
      <c r="BN44" s="52"/>
      <c r="BO44" s="1" t="s">
        <v>4</v>
      </c>
      <c r="BP44" s="1" t="s">
        <v>4</v>
      </c>
      <c r="BQ44" s="1" t="s">
        <v>4</v>
      </c>
      <c r="BR44" s="1" t="s">
        <v>4</v>
      </c>
      <c r="BS44" s="1" t="s">
        <v>4</v>
      </c>
      <c r="BT44" s="52"/>
      <c r="BU44" s="52"/>
      <c r="BV44" s="1" t="s">
        <v>4</v>
      </c>
      <c r="BW44" s="1" t="s">
        <v>4</v>
      </c>
      <c r="BX44" s="1" t="s">
        <v>4</v>
      </c>
      <c r="BY44" s="1" t="s">
        <v>4</v>
      </c>
      <c r="BZ44" s="1" t="s">
        <v>4</v>
      </c>
      <c r="CA44" s="52"/>
      <c r="CB44" s="52"/>
      <c r="CC44" s="1" t="s">
        <v>4</v>
      </c>
      <c r="CD44" s="1" t="s">
        <v>4</v>
      </c>
      <c r="CE44" s="1" t="s">
        <v>4</v>
      </c>
      <c r="CF44" s="1" t="s">
        <v>4</v>
      </c>
      <c r="CG44" s="1" t="s">
        <v>4</v>
      </c>
      <c r="CH44" s="52"/>
      <c r="CI44" s="52"/>
      <c r="CJ44" s="1" t="s">
        <v>4</v>
      </c>
      <c r="CK44" s="1" t="s">
        <v>4</v>
      </c>
      <c r="CL44" s="1" t="s">
        <v>4</v>
      </c>
      <c r="CM44" s="1" t="s">
        <v>4</v>
      </c>
      <c r="CN44" s="1" t="s">
        <v>4</v>
      </c>
      <c r="CO44" s="52"/>
      <c r="CP44" s="52"/>
      <c r="CQ44" s="1" t="s">
        <v>4</v>
      </c>
      <c r="CR44" s="1" t="s">
        <v>4</v>
      </c>
      <c r="CS44" s="1" t="s">
        <v>4</v>
      </c>
      <c r="CT44" s="1" t="s">
        <v>4</v>
      </c>
      <c r="CU44" s="1" t="s">
        <v>4</v>
      </c>
      <c r="CV44" s="52"/>
      <c r="CW44" s="52"/>
      <c r="CX44" s="1" t="s">
        <v>4</v>
      </c>
      <c r="CY44" s="1" t="s">
        <v>4</v>
      </c>
      <c r="CZ44" s="1" t="s">
        <v>4</v>
      </c>
      <c r="DA44" s="1" t="s">
        <v>4</v>
      </c>
      <c r="DB44" s="1" t="s">
        <v>4</v>
      </c>
      <c r="DC44" s="52"/>
      <c r="DD44" s="52"/>
      <c r="DE44" s="1" t="s">
        <v>4</v>
      </c>
      <c r="DF44" s="1" t="s">
        <v>4</v>
      </c>
      <c r="DG44" s="1" t="s">
        <v>4</v>
      </c>
      <c r="DH44" s="1" t="s">
        <v>4</v>
      </c>
      <c r="DI44" s="1" t="s">
        <v>4</v>
      </c>
      <c r="DJ44" s="52"/>
      <c r="DK44" s="52"/>
      <c r="DL44" s="1" t="s">
        <v>4</v>
      </c>
      <c r="DM44" s="1" t="s">
        <v>4</v>
      </c>
      <c r="DN44" s="1" t="s">
        <v>4</v>
      </c>
      <c r="DO44" s="1" t="s">
        <v>4</v>
      </c>
      <c r="DP44" s="1" t="s">
        <v>4</v>
      </c>
      <c r="DQ44" s="52"/>
      <c r="DR44" s="52"/>
      <c r="DS44" s="1" t="s">
        <v>4</v>
      </c>
      <c r="DT44" s="1" t="s">
        <v>4</v>
      </c>
      <c r="DU44" s="1" t="s">
        <v>4</v>
      </c>
      <c r="DV44" s="1" t="s">
        <v>4</v>
      </c>
      <c r="DW44" s="1" t="s">
        <v>4</v>
      </c>
      <c r="DX44" s="52"/>
      <c r="DY44" s="52"/>
      <c r="DZ44" s="1" t="s">
        <v>4</v>
      </c>
      <c r="EA44" s="1" t="s">
        <v>4</v>
      </c>
      <c r="EB44" s="1" t="s">
        <v>4</v>
      </c>
      <c r="EC44" s="1" t="s">
        <v>4</v>
      </c>
      <c r="ED44" s="1" t="s">
        <v>4</v>
      </c>
      <c r="EE44" s="52"/>
      <c r="EF44" s="52"/>
      <c r="EG44" s="1" t="s">
        <v>4</v>
      </c>
      <c r="EH44" s="1" t="s">
        <v>4</v>
      </c>
      <c r="EI44" s="1" t="s">
        <v>4</v>
      </c>
      <c r="EJ44" s="1" t="s">
        <v>4</v>
      </c>
      <c r="EK44" s="1" t="s">
        <v>4</v>
      </c>
      <c r="EL44" s="52"/>
      <c r="EM44" s="52"/>
      <c r="EN44" s="1" t="s">
        <v>4</v>
      </c>
      <c r="EO44" s="1" t="s">
        <v>4</v>
      </c>
      <c r="EP44" s="1" t="s">
        <v>4</v>
      </c>
      <c r="EQ44" s="1" t="s">
        <v>4</v>
      </c>
      <c r="ER44" s="1" t="s">
        <v>4</v>
      </c>
      <c r="ES44" s="52"/>
      <c r="ET44" s="52"/>
      <c r="EU44" s="1" t="s">
        <v>4</v>
      </c>
      <c r="EV44" s="1" t="s">
        <v>4</v>
      </c>
      <c r="EW44" s="1" t="s">
        <v>4</v>
      </c>
      <c r="EX44" s="1" t="s">
        <v>4</v>
      </c>
      <c r="EY44" s="1" t="s">
        <v>4</v>
      </c>
      <c r="EZ44" s="52"/>
      <c r="FA44" s="52"/>
      <c r="FB44" s="1" t="s">
        <v>4</v>
      </c>
      <c r="FC44" s="1" t="s">
        <v>4</v>
      </c>
      <c r="FD44" s="1" t="s">
        <v>4</v>
      </c>
      <c r="FE44" s="1" t="s">
        <v>4</v>
      </c>
      <c r="FF44" s="1" t="s">
        <v>4</v>
      </c>
      <c r="FG44" s="52"/>
      <c r="FH44" s="52"/>
      <c r="FI44" s="1" t="s">
        <v>4</v>
      </c>
      <c r="FJ44" s="1" t="s">
        <v>4</v>
      </c>
      <c r="FK44" s="1" t="s">
        <v>4</v>
      </c>
      <c r="FL44" s="1" t="s">
        <v>4</v>
      </c>
      <c r="FM44" s="1" t="s">
        <v>4</v>
      </c>
      <c r="FN44" s="52"/>
      <c r="FO44" s="52"/>
      <c r="FP44" s="1" t="s">
        <v>4</v>
      </c>
      <c r="FQ44" s="1" t="s">
        <v>4</v>
      </c>
      <c r="FR44" s="1" t="s">
        <v>4</v>
      </c>
      <c r="FS44" s="1" t="s">
        <v>4</v>
      </c>
      <c r="FT44" s="1" t="s">
        <v>4</v>
      </c>
      <c r="FU44" s="52"/>
      <c r="FV44" s="52"/>
      <c r="FW44" s="1" t="s">
        <v>4</v>
      </c>
      <c r="FX44" s="1" t="s">
        <v>4</v>
      </c>
      <c r="FY44" s="1" t="s">
        <v>4</v>
      </c>
      <c r="FZ44" s="1" t="s">
        <v>4</v>
      </c>
      <c r="GA44" s="1" t="s">
        <v>4</v>
      </c>
      <c r="GB44" s="52"/>
      <c r="GC44" s="52"/>
      <c r="GD44" s="1" t="s">
        <v>4</v>
      </c>
      <c r="GE44" s="1" t="s">
        <v>4</v>
      </c>
      <c r="GF44" s="1" t="s">
        <v>4</v>
      </c>
      <c r="GG44" s="1" t="s">
        <v>4</v>
      </c>
      <c r="GH44" s="1" t="s">
        <v>4</v>
      </c>
      <c r="GI44" s="52"/>
      <c r="GJ44" s="52"/>
      <c r="GK44" s="1" t="s">
        <v>4</v>
      </c>
      <c r="GL44" s="1" t="s">
        <v>4</v>
      </c>
      <c r="GM44" s="1" t="s">
        <v>4</v>
      </c>
      <c r="GN44" s="1" t="s">
        <v>4</v>
      </c>
      <c r="GO44" s="1" t="s">
        <v>4</v>
      </c>
      <c r="GP44" s="52"/>
      <c r="GQ44" s="52"/>
      <c r="GR44" s="1" t="s">
        <v>4</v>
      </c>
      <c r="GS44" s="1" t="s">
        <v>4</v>
      </c>
      <c r="GT44" s="1" t="s">
        <v>4</v>
      </c>
    </row>
    <row r="45" spans="1:202" s="20" customFormat="1">
      <c r="A45" s="70" t="s">
        <v>35</v>
      </c>
      <c r="B45" s="52"/>
      <c r="C45" s="52"/>
      <c r="D45" s="53"/>
      <c r="E45" s="53"/>
      <c r="F45" s="53"/>
      <c r="G45" s="5"/>
      <c r="H45" s="5"/>
      <c r="I45" s="52"/>
      <c r="J45" s="52"/>
      <c r="K45" s="53"/>
      <c r="L45" s="53"/>
      <c r="M45" s="53"/>
      <c r="N45" s="5"/>
      <c r="O45" s="5"/>
      <c r="P45" s="52"/>
      <c r="Q45" s="52"/>
      <c r="R45" s="53"/>
      <c r="S45" s="53"/>
      <c r="T45" s="53"/>
      <c r="U45" s="5"/>
      <c r="V45" s="5"/>
      <c r="W45" s="52"/>
      <c r="X45" s="52"/>
      <c r="Y45" s="53"/>
      <c r="Z45" s="53"/>
      <c r="AA45" s="53"/>
      <c r="AB45" s="5"/>
      <c r="AC45" s="5"/>
      <c r="AD45" s="52"/>
      <c r="AE45" s="52"/>
      <c r="AF45" s="53"/>
      <c r="AG45" s="53"/>
      <c r="AH45" s="53"/>
      <c r="AI45" s="5"/>
      <c r="AJ45" s="5"/>
      <c r="AK45" s="52"/>
      <c r="AL45" s="52"/>
      <c r="AM45" s="53"/>
      <c r="AN45" s="53"/>
      <c r="AO45" s="53"/>
      <c r="AP45" s="5"/>
      <c r="AQ45" s="5"/>
      <c r="AR45" s="52"/>
      <c r="AS45" s="52"/>
      <c r="AT45" s="53"/>
      <c r="AU45" s="53"/>
      <c r="AV45" s="53"/>
      <c r="AW45" s="5"/>
      <c r="AX45" s="5"/>
      <c r="AY45" s="52"/>
      <c r="AZ45" s="52"/>
      <c r="BA45" s="53"/>
      <c r="BB45" s="53"/>
      <c r="BC45" s="53"/>
      <c r="BD45" s="5"/>
      <c r="BE45" s="5"/>
      <c r="BF45" s="52"/>
      <c r="BG45" s="52"/>
      <c r="BH45" s="53"/>
      <c r="BI45" s="53"/>
      <c r="BJ45" s="53"/>
      <c r="BK45" s="5"/>
      <c r="BL45" s="5"/>
      <c r="BM45" s="52"/>
      <c r="BN45" s="52"/>
      <c r="BO45" s="53"/>
      <c r="BP45" s="53"/>
      <c r="BQ45" s="53"/>
      <c r="BR45" s="5"/>
      <c r="BS45" s="5"/>
      <c r="BT45" s="52"/>
      <c r="BU45" s="52"/>
      <c r="BV45" s="53"/>
      <c r="BW45" s="53"/>
      <c r="BX45" s="53"/>
      <c r="BY45" s="5"/>
      <c r="BZ45" s="5"/>
      <c r="CA45" s="52"/>
      <c r="CB45" s="52"/>
      <c r="CC45" s="53"/>
      <c r="CD45" s="53"/>
      <c r="CE45" s="53"/>
      <c r="CF45" s="5"/>
      <c r="CG45" s="5"/>
      <c r="CH45" s="52"/>
      <c r="CI45" s="52"/>
      <c r="CJ45" s="53"/>
      <c r="CK45" s="53"/>
      <c r="CL45" s="53"/>
      <c r="CM45" s="5"/>
      <c r="CN45" s="5"/>
      <c r="CO45" s="52"/>
      <c r="CP45" s="52"/>
      <c r="CQ45" s="53"/>
      <c r="CR45" s="53"/>
      <c r="CS45" s="53"/>
      <c r="CT45" s="5"/>
      <c r="CU45" s="5"/>
      <c r="CV45" s="52"/>
      <c r="CW45" s="52"/>
      <c r="CX45" s="53"/>
      <c r="CY45" s="53"/>
      <c r="CZ45" s="53"/>
      <c r="DA45" s="5"/>
      <c r="DB45" s="5"/>
      <c r="DC45" s="52"/>
      <c r="DD45" s="52"/>
      <c r="DE45" s="53"/>
      <c r="DF45" s="53"/>
      <c r="DG45" s="53"/>
      <c r="DH45" s="5"/>
      <c r="DI45" s="5"/>
      <c r="DJ45" s="52"/>
      <c r="DK45" s="52"/>
      <c r="DL45" s="53"/>
      <c r="DM45" s="53"/>
      <c r="DN45" s="53"/>
      <c r="DO45" s="5"/>
      <c r="DP45" s="5"/>
      <c r="DQ45" s="52"/>
      <c r="DR45" s="52"/>
      <c r="DS45" s="53"/>
      <c r="DT45" s="53"/>
      <c r="DU45" s="53"/>
      <c r="DV45" s="5"/>
      <c r="DW45" s="5"/>
      <c r="DX45" s="52"/>
      <c r="DY45" s="52"/>
      <c r="DZ45" s="53"/>
      <c r="EA45" s="53"/>
      <c r="EB45" s="53"/>
      <c r="EC45" s="5"/>
      <c r="ED45" s="5"/>
      <c r="EE45" s="52"/>
      <c r="EF45" s="52"/>
      <c r="EG45" s="53"/>
      <c r="EH45" s="53"/>
      <c r="EI45" s="53"/>
      <c r="EJ45" s="5"/>
      <c r="EK45" s="5"/>
      <c r="EL45" s="52"/>
      <c r="EM45" s="52"/>
      <c r="EN45" s="53"/>
      <c r="EO45" s="53"/>
      <c r="EP45" s="53"/>
      <c r="EQ45" s="5"/>
      <c r="ER45" s="5"/>
      <c r="ES45" s="52"/>
      <c r="ET45" s="52"/>
      <c r="EU45" s="53"/>
      <c r="EV45" s="53"/>
      <c r="EW45" s="53"/>
      <c r="EX45" s="5"/>
      <c r="EY45" s="5"/>
      <c r="EZ45" s="52"/>
      <c r="FA45" s="52"/>
      <c r="FB45" s="53"/>
      <c r="FC45" s="53"/>
      <c r="FD45" s="53"/>
      <c r="FE45" s="5"/>
      <c r="FF45" s="5"/>
      <c r="FG45" s="52"/>
      <c r="FH45" s="52"/>
      <c r="FI45" s="53"/>
      <c r="FJ45" s="53"/>
      <c r="FK45" s="53"/>
      <c r="FL45" s="5"/>
      <c r="FM45" s="5"/>
      <c r="FN45" s="52"/>
      <c r="FO45" s="52"/>
      <c r="FP45" s="53"/>
      <c r="FQ45" s="53"/>
      <c r="FR45" s="53"/>
      <c r="FS45" s="5"/>
      <c r="FT45" s="5"/>
      <c r="FU45" s="52"/>
      <c r="FV45" s="52"/>
      <c r="FW45" s="53"/>
      <c r="FX45" s="53"/>
      <c r="FY45" s="53"/>
      <c r="FZ45" s="5"/>
      <c r="GA45" s="5"/>
      <c r="GB45" s="52"/>
      <c r="GC45" s="52"/>
      <c r="GD45" s="53"/>
      <c r="GE45" s="53"/>
      <c r="GF45" s="53"/>
      <c r="GG45" s="5"/>
      <c r="GH45" s="5"/>
      <c r="GI45" s="52"/>
      <c r="GJ45" s="52"/>
      <c r="GK45" s="53"/>
      <c r="GL45" s="53"/>
      <c r="GM45" s="53"/>
      <c r="GN45" s="5"/>
      <c r="GO45" s="5"/>
      <c r="GP45" s="52"/>
      <c r="GQ45" s="52"/>
      <c r="GR45" s="53"/>
      <c r="GS45" s="53"/>
      <c r="GT45" s="53"/>
    </row>
    <row r="46" spans="1:202" s="20" customFormat="1">
      <c r="A46" s="70"/>
      <c r="B46" s="52"/>
      <c r="C46" s="52"/>
      <c r="D46" s="1" t="s">
        <v>4</v>
      </c>
      <c r="E46" s="1" t="s">
        <v>4</v>
      </c>
      <c r="F46" s="1" t="s">
        <v>4</v>
      </c>
      <c r="G46" s="1" t="s">
        <v>4</v>
      </c>
      <c r="H46" s="1" t="s">
        <v>4</v>
      </c>
      <c r="I46" s="52"/>
      <c r="J46" s="52"/>
      <c r="K46" s="1" t="s">
        <v>4</v>
      </c>
      <c r="L46" s="1" t="s">
        <v>4</v>
      </c>
      <c r="M46" s="1" t="s">
        <v>4</v>
      </c>
      <c r="N46" s="1" t="s">
        <v>4</v>
      </c>
      <c r="O46" s="1" t="s">
        <v>4</v>
      </c>
      <c r="P46" s="52"/>
      <c r="Q46" s="52"/>
      <c r="R46" s="1" t="s">
        <v>4</v>
      </c>
      <c r="S46" s="1" t="s">
        <v>4</v>
      </c>
      <c r="T46" s="1" t="s">
        <v>4</v>
      </c>
      <c r="U46" s="1" t="s">
        <v>4</v>
      </c>
      <c r="V46" s="1" t="s">
        <v>4</v>
      </c>
      <c r="W46" s="52"/>
      <c r="X46" s="52"/>
      <c r="Y46" s="1" t="s">
        <v>4</v>
      </c>
      <c r="Z46" s="1" t="s">
        <v>4</v>
      </c>
      <c r="AA46" s="1" t="s">
        <v>4</v>
      </c>
      <c r="AB46" s="1" t="s">
        <v>4</v>
      </c>
      <c r="AC46" s="1" t="s">
        <v>4</v>
      </c>
      <c r="AD46" s="52"/>
      <c r="AE46" s="52"/>
      <c r="AF46" s="1" t="s">
        <v>4</v>
      </c>
      <c r="AG46" s="1" t="s">
        <v>4</v>
      </c>
      <c r="AH46" s="1" t="s">
        <v>4</v>
      </c>
      <c r="AI46" s="1" t="s">
        <v>4</v>
      </c>
      <c r="AJ46" s="1" t="s">
        <v>4</v>
      </c>
      <c r="AK46" s="52"/>
      <c r="AL46" s="52"/>
      <c r="AM46" s="1" t="s">
        <v>4</v>
      </c>
      <c r="AN46" s="1" t="s">
        <v>4</v>
      </c>
      <c r="AO46" s="1" t="s">
        <v>4</v>
      </c>
      <c r="AP46" s="1" t="s">
        <v>4</v>
      </c>
      <c r="AQ46" s="1" t="s">
        <v>4</v>
      </c>
      <c r="AR46" s="52"/>
      <c r="AS46" s="52"/>
      <c r="AT46" s="1" t="s">
        <v>4</v>
      </c>
      <c r="AU46" s="1" t="s">
        <v>4</v>
      </c>
      <c r="AV46" s="1" t="s">
        <v>4</v>
      </c>
      <c r="AW46" s="1" t="s">
        <v>4</v>
      </c>
      <c r="AX46" s="1" t="s">
        <v>4</v>
      </c>
      <c r="AY46" s="52"/>
      <c r="AZ46" s="52"/>
      <c r="BA46" s="1" t="s">
        <v>4</v>
      </c>
      <c r="BB46" s="1" t="s">
        <v>4</v>
      </c>
      <c r="BC46" s="1" t="s">
        <v>4</v>
      </c>
      <c r="BD46" s="1" t="s">
        <v>4</v>
      </c>
      <c r="BE46" s="1" t="s">
        <v>4</v>
      </c>
      <c r="BF46" s="52"/>
      <c r="BG46" s="52"/>
      <c r="BH46" s="1" t="s">
        <v>4</v>
      </c>
      <c r="BI46" s="1" t="s">
        <v>4</v>
      </c>
      <c r="BJ46" s="1" t="s">
        <v>4</v>
      </c>
      <c r="BK46" s="1" t="s">
        <v>4</v>
      </c>
      <c r="BL46" s="1" t="s">
        <v>4</v>
      </c>
      <c r="BM46" s="52"/>
      <c r="BN46" s="52"/>
      <c r="BO46" s="1" t="s">
        <v>4</v>
      </c>
      <c r="BP46" s="1" t="s">
        <v>4</v>
      </c>
      <c r="BQ46" s="1" t="s">
        <v>4</v>
      </c>
      <c r="BR46" s="1" t="s">
        <v>4</v>
      </c>
      <c r="BS46" s="1" t="s">
        <v>4</v>
      </c>
      <c r="BT46" s="52"/>
      <c r="BU46" s="52"/>
      <c r="BV46" s="1" t="s">
        <v>4</v>
      </c>
      <c r="BW46" s="1" t="s">
        <v>4</v>
      </c>
      <c r="BX46" s="1" t="s">
        <v>4</v>
      </c>
      <c r="BY46" s="1" t="s">
        <v>4</v>
      </c>
      <c r="BZ46" s="1" t="s">
        <v>4</v>
      </c>
      <c r="CA46" s="52"/>
      <c r="CB46" s="52"/>
      <c r="CC46" s="1" t="s">
        <v>4</v>
      </c>
      <c r="CD46" s="1" t="s">
        <v>4</v>
      </c>
      <c r="CE46" s="1" t="s">
        <v>4</v>
      </c>
      <c r="CF46" s="1" t="s">
        <v>4</v>
      </c>
      <c r="CG46" s="1" t="s">
        <v>4</v>
      </c>
      <c r="CH46" s="52"/>
      <c r="CI46" s="52"/>
      <c r="CJ46" s="1" t="s">
        <v>4</v>
      </c>
      <c r="CK46" s="1" t="s">
        <v>4</v>
      </c>
      <c r="CL46" s="1" t="s">
        <v>4</v>
      </c>
      <c r="CM46" s="1" t="s">
        <v>4</v>
      </c>
      <c r="CN46" s="1" t="s">
        <v>4</v>
      </c>
      <c r="CO46" s="52"/>
      <c r="CP46" s="52"/>
      <c r="CQ46" s="1" t="s">
        <v>4</v>
      </c>
      <c r="CR46" s="1" t="s">
        <v>4</v>
      </c>
      <c r="CS46" s="1" t="s">
        <v>4</v>
      </c>
      <c r="CT46" s="1" t="s">
        <v>4</v>
      </c>
      <c r="CU46" s="1" t="s">
        <v>4</v>
      </c>
      <c r="CV46" s="52"/>
      <c r="CW46" s="52"/>
      <c r="CX46" s="1" t="s">
        <v>4</v>
      </c>
      <c r="CY46" s="1" t="s">
        <v>4</v>
      </c>
      <c r="CZ46" s="1" t="s">
        <v>4</v>
      </c>
      <c r="DA46" s="1" t="s">
        <v>4</v>
      </c>
      <c r="DB46" s="1" t="s">
        <v>4</v>
      </c>
      <c r="DC46" s="52"/>
      <c r="DD46" s="52"/>
      <c r="DE46" s="1" t="s">
        <v>4</v>
      </c>
      <c r="DF46" s="1" t="s">
        <v>4</v>
      </c>
      <c r="DG46" s="1" t="s">
        <v>4</v>
      </c>
      <c r="DH46" s="1" t="s">
        <v>4</v>
      </c>
      <c r="DI46" s="1" t="s">
        <v>4</v>
      </c>
      <c r="DJ46" s="52"/>
      <c r="DK46" s="52"/>
      <c r="DL46" s="1" t="s">
        <v>4</v>
      </c>
      <c r="DM46" s="1" t="s">
        <v>4</v>
      </c>
      <c r="DN46" s="1" t="s">
        <v>4</v>
      </c>
      <c r="DO46" s="1" t="s">
        <v>4</v>
      </c>
      <c r="DP46" s="1" t="s">
        <v>4</v>
      </c>
      <c r="DQ46" s="52"/>
      <c r="DR46" s="52"/>
      <c r="DS46" s="1" t="s">
        <v>4</v>
      </c>
      <c r="DT46" s="1" t="s">
        <v>4</v>
      </c>
      <c r="DU46" s="1" t="s">
        <v>4</v>
      </c>
      <c r="DV46" s="1" t="s">
        <v>4</v>
      </c>
      <c r="DW46" s="1" t="s">
        <v>4</v>
      </c>
      <c r="DX46" s="52"/>
      <c r="DY46" s="52"/>
      <c r="DZ46" s="1" t="s">
        <v>4</v>
      </c>
      <c r="EA46" s="1" t="s">
        <v>4</v>
      </c>
      <c r="EB46" s="1" t="s">
        <v>4</v>
      </c>
      <c r="EC46" s="1" t="s">
        <v>4</v>
      </c>
      <c r="ED46" s="1" t="s">
        <v>4</v>
      </c>
      <c r="EE46" s="52"/>
      <c r="EF46" s="52"/>
      <c r="EG46" s="1" t="s">
        <v>4</v>
      </c>
      <c r="EH46" s="1" t="s">
        <v>4</v>
      </c>
      <c r="EI46" s="1" t="s">
        <v>4</v>
      </c>
      <c r="EJ46" s="1" t="s">
        <v>4</v>
      </c>
      <c r="EK46" s="1" t="s">
        <v>4</v>
      </c>
      <c r="EL46" s="52"/>
      <c r="EM46" s="52"/>
      <c r="EN46" s="1" t="s">
        <v>4</v>
      </c>
      <c r="EO46" s="1" t="s">
        <v>4</v>
      </c>
      <c r="EP46" s="1" t="s">
        <v>4</v>
      </c>
      <c r="EQ46" s="1" t="s">
        <v>4</v>
      </c>
      <c r="ER46" s="1" t="s">
        <v>4</v>
      </c>
      <c r="ES46" s="52"/>
      <c r="ET46" s="52"/>
      <c r="EU46" s="1" t="s">
        <v>4</v>
      </c>
      <c r="EV46" s="1" t="s">
        <v>4</v>
      </c>
      <c r="EW46" s="1" t="s">
        <v>4</v>
      </c>
      <c r="EX46" s="1" t="s">
        <v>4</v>
      </c>
      <c r="EY46" s="1" t="s">
        <v>4</v>
      </c>
      <c r="EZ46" s="52"/>
      <c r="FA46" s="52"/>
      <c r="FB46" s="1" t="s">
        <v>4</v>
      </c>
      <c r="FC46" s="1" t="s">
        <v>4</v>
      </c>
      <c r="FD46" s="1" t="s">
        <v>4</v>
      </c>
      <c r="FE46" s="1" t="s">
        <v>4</v>
      </c>
      <c r="FF46" s="1" t="s">
        <v>4</v>
      </c>
      <c r="FG46" s="52"/>
      <c r="FH46" s="52"/>
      <c r="FI46" s="1" t="s">
        <v>4</v>
      </c>
      <c r="FJ46" s="1" t="s">
        <v>4</v>
      </c>
      <c r="FK46" s="1" t="s">
        <v>4</v>
      </c>
      <c r="FL46" s="1" t="s">
        <v>4</v>
      </c>
      <c r="FM46" s="1" t="s">
        <v>4</v>
      </c>
      <c r="FN46" s="52"/>
      <c r="FO46" s="52"/>
      <c r="FP46" s="1" t="s">
        <v>4</v>
      </c>
      <c r="FQ46" s="1" t="s">
        <v>4</v>
      </c>
      <c r="FR46" s="1" t="s">
        <v>4</v>
      </c>
      <c r="FS46" s="1" t="s">
        <v>4</v>
      </c>
      <c r="FT46" s="1" t="s">
        <v>4</v>
      </c>
      <c r="FU46" s="52"/>
      <c r="FV46" s="52"/>
      <c r="FW46" s="1" t="s">
        <v>4</v>
      </c>
      <c r="FX46" s="1" t="s">
        <v>4</v>
      </c>
      <c r="FY46" s="1" t="s">
        <v>4</v>
      </c>
      <c r="FZ46" s="1" t="s">
        <v>4</v>
      </c>
      <c r="GA46" s="1" t="s">
        <v>4</v>
      </c>
      <c r="GB46" s="52"/>
      <c r="GC46" s="52"/>
      <c r="GD46" s="1" t="s">
        <v>4</v>
      </c>
      <c r="GE46" s="1" t="s">
        <v>4</v>
      </c>
      <c r="GF46" s="1" t="s">
        <v>4</v>
      </c>
      <c r="GG46" s="1" t="s">
        <v>4</v>
      </c>
      <c r="GH46" s="1" t="s">
        <v>4</v>
      </c>
      <c r="GI46" s="52"/>
      <c r="GJ46" s="52"/>
      <c r="GK46" s="1" t="s">
        <v>4</v>
      </c>
      <c r="GL46" s="1" t="s">
        <v>4</v>
      </c>
      <c r="GM46" s="1" t="s">
        <v>4</v>
      </c>
      <c r="GN46" s="1" t="s">
        <v>4</v>
      </c>
      <c r="GO46" s="1" t="s">
        <v>4</v>
      </c>
      <c r="GP46" s="52"/>
      <c r="GQ46" s="52"/>
      <c r="GR46" s="1" t="s">
        <v>4</v>
      </c>
      <c r="GS46" s="1" t="s">
        <v>4</v>
      </c>
      <c r="GT46" s="1" t="s">
        <v>4</v>
      </c>
    </row>
    <row r="47" spans="1:202" s="20" customFormat="1">
      <c r="A47" s="70" t="s">
        <v>36</v>
      </c>
      <c r="B47" s="52"/>
      <c r="C47" s="52"/>
      <c r="D47" s="4"/>
      <c r="E47" s="4"/>
      <c r="F47" s="4"/>
      <c r="G47" s="4"/>
      <c r="H47" s="4"/>
      <c r="I47" s="52"/>
      <c r="J47" s="52"/>
      <c r="K47" s="4"/>
      <c r="L47" s="4"/>
      <c r="M47" s="4"/>
      <c r="N47" s="4"/>
      <c r="O47" s="4"/>
      <c r="P47" s="52"/>
      <c r="Q47" s="52"/>
      <c r="R47" s="4"/>
      <c r="S47" s="4"/>
      <c r="T47" s="4"/>
      <c r="U47" s="4"/>
      <c r="V47" s="4"/>
      <c r="W47" s="52"/>
      <c r="X47" s="52"/>
      <c r="Y47" s="4"/>
      <c r="Z47" s="4"/>
      <c r="AA47" s="4"/>
      <c r="AB47" s="4"/>
      <c r="AC47" s="4"/>
      <c r="AD47" s="52"/>
      <c r="AE47" s="52"/>
      <c r="AF47" s="4"/>
      <c r="AG47" s="4"/>
      <c r="AH47" s="4"/>
      <c r="AI47" s="4"/>
      <c r="AJ47" s="4"/>
      <c r="AK47" s="52"/>
      <c r="AL47" s="52"/>
      <c r="AM47" s="4"/>
      <c r="AN47" s="4"/>
      <c r="AO47" s="4"/>
      <c r="AP47" s="4"/>
      <c r="AQ47" s="4"/>
      <c r="AR47" s="52"/>
      <c r="AS47" s="52"/>
      <c r="AT47" s="4"/>
      <c r="AU47" s="4"/>
      <c r="AV47" s="4"/>
      <c r="AW47" s="4"/>
      <c r="AX47" s="4"/>
      <c r="AY47" s="52"/>
      <c r="AZ47" s="52"/>
      <c r="BA47" s="4"/>
      <c r="BB47" s="4"/>
      <c r="BC47" s="4"/>
      <c r="BD47" s="4"/>
      <c r="BE47" s="4"/>
      <c r="BF47" s="52"/>
      <c r="BG47" s="52"/>
      <c r="BH47" s="4"/>
      <c r="BI47" s="4"/>
      <c r="BJ47" s="4"/>
      <c r="BK47" s="4"/>
      <c r="BL47" s="4"/>
      <c r="BM47" s="52"/>
      <c r="BN47" s="52"/>
      <c r="BO47" s="4"/>
      <c r="BP47" s="4"/>
      <c r="BQ47" s="4"/>
      <c r="BR47" s="4"/>
      <c r="BS47" s="4"/>
      <c r="BT47" s="52"/>
      <c r="BU47" s="52"/>
      <c r="BV47" s="4"/>
      <c r="BW47" s="4"/>
      <c r="BX47" s="4"/>
      <c r="BY47" s="4"/>
      <c r="BZ47" s="4"/>
      <c r="CA47" s="52"/>
      <c r="CB47" s="52"/>
      <c r="CC47" s="4"/>
      <c r="CD47" s="4"/>
      <c r="CE47" s="4"/>
      <c r="CF47" s="4"/>
      <c r="CG47" s="4"/>
      <c r="CH47" s="52"/>
      <c r="CI47" s="52"/>
      <c r="CJ47" s="4"/>
      <c r="CK47" s="4"/>
      <c r="CL47" s="4"/>
      <c r="CM47" s="4"/>
      <c r="CN47" s="4"/>
      <c r="CO47" s="52"/>
      <c r="CP47" s="52"/>
      <c r="CQ47" s="4"/>
      <c r="CR47" s="4"/>
      <c r="CS47" s="4"/>
      <c r="CT47" s="4"/>
      <c r="CU47" s="4"/>
      <c r="CV47" s="52"/>
      <c r="CW47" s="52"/>
      <c r="CX47" s="4"/>
      <c r="CY47" s="4"/>
      <c r="CZ47" s="4"/>
      <c r="DA47" s="4"/>
      <c r="DB47" s="4"/>
      <c r="DC47" s="52"/>
      <c r="DD47" s="52"/>
      <c r="DE47" s="4"/>
      <c r="DF47" s="4"/>
      <c r="DG47" s="4"/>
      <c r="DH47" s="4"/>
      <c r="DI47" s="4"/>
      <c r="DJ47" s="52"/>
      <c r="DK47" s="52"/>
      <c r="DL47" s="4"/>
      <c r="DM47" s="4"/>
      <c r="DN47" s="4"/>
      <c r="DO47" s="4"/>
      <c r="DP47" s="4"/>
      <c r="DQ47" s="52"/>
      <c r="DR47" s="52"/>
      <c r="DS47" s="4"/>
      <c r="DT47" s="4"/>
      <c r="DU47" s="4"/>
      <c r="DV47" s="4"/>
      <c r="DW47" s="4"/>
      <c r="DX47" s="52"/>
      <c r="DY47" s="52"/>
      <c r="DZ47" s="4"/>
      <c r="EA47" s="4"/>
      <c r="EB47" s="4"/>
      <c r="EC47" s="4"/>
      <c r="ED47" s="4"/>
      <c r="EE47" s="52"/>
      <c r="EF47" s="52"/>
      <c r="EG47" s="4"/>
      <c r="EH47" s="4"/>
      <c r="EI47" s="4"/>
      <c r="EJ47" s="4"/>
      <c r="EK47" s="4"/>
      <c r="EL47" s="52"/>
      <c r="EM47" s="52"/>
      <c r="EN47" s="4"/>
      <c r="EO47" s="4"/>
      <c r="EP47" s="4"/>
      <c r="EQ47" s="4"/>
      <c r="ER47" s="4"/>
      <c r="ES47" s="52"/>
      <c r="ET47" s="52"/>
      <c r="EU47" s="4"/>
      <c r="EV47" s="4"/>
      <c r="EW47" s="4"/>
      <c r="EX47" s="4"/>
      <c r="EY47" s="4"/>
      <c r="EZ47" s="52"/>
      <c r="FA47" s="52"/>
      <c r="FB47" s="4"/>
      <c r="FC47" s="4"/>
      <c r="FD47" s="4"/>
      <c r="FE47" s="4"/>
      <c r="FF47" s="4"/>
      <c r="FG47" s="52"/>
      <c r="FH47" s="52"/>
      <c r="FI47" s="4"/>
      <c r="FJ47" s="4"/>
      <c r="FK47" s="4"/>
      <c r="FL47" s="4"/>
      <c r="FM47" s="4"/>
      <c r="FN47" s="52"/>
      <c r="FO47" s="52"/>
      <c r="FP47" s="4"/>
      <c r="FQ47" s="4"/>
      <c r="FR47" s="4"/>
      <c r="FS47" s="4"/>
      <c r="FT47" s="4"/>
      <c r="FU47" s="52"/>
      <c r="FV47" s="52"/>
      <c r="FW47" s="4"/>
      <c r="FX47" s="4"/>
      <c r="FY47" s="4"/>
      <c r="FZ47" s="4"/>
      <c r="GA47" s="4"/>
      <c r="GB47" s="52"/>
      <c r="GC47" s="52"/>
      <c r="GD47" s="4"/>
      <c r="GE47" s="4"/>
      <c r="GF47" s="4"/>
      <c r="GG47" s="4"/>
      <c r="GH47" s="4"/>
      <c r="GI47" s="52"/>
      <c r="GJ47" s="52"/>
      <c r="GK47" s="4"/>
      <c r="GL47" s="4"/>
      <c r="GM47" s="4"/>
      <c r="GN47" s="4"/>
      <c r="GO47" s="4"/>
      <c r="GP47" s="52"/>
      <c r="GQ47" s="52"/>
      <c r="GR47" s="4"/>
      <c r="GS47" s="4"/>
      <c r="GT47" s="4"/>
    </row>
    <row r="48" spans="1:202" s="20" customFormat="1">
      <c r="A48" s="70"/>
      <c r="B48" s="52"/>
      <c r="C48" s="52"/>
      <c r="D48" s="1" t="s">
        <v>4</v>
      </c>
      <c r="E48" s="1" t="s">
        <v>4</v>
      </c>
      <c r="F48" s="1" t="s">
        <v>4</v>
      </c>
      <c r="G48" s="1" t="s">
        <v>4</v>
      </c>
      <c r="H48" s="1" t="s">
        <v>4</v>
      </c>
      <c r="I48" s="52"/>
      <c r="J48" s="52"/>
      <c r="K48" s="1" t="s">
        <v>4</v>
      </c>
      <c r="L48" s="1" t="s">
        <v>4</v>
      </c>
      <c r="M48" s="1" t="s">
        <v>4</v>
      </c>
      <c r="N48" s="1" t="s">
        <v>4</v>
      </c>
      <c r="O48" s="1" t="s">
        <v>4</v>
      </c>
      <c r="P48" s="52"/>
      <c r="Q48" s="52"/>
      <c r="R48" s="1" t="s">
        <v>4</v>
      </c>
      <c r="S48" s="1" t="s">
        <v>4</v>
      </c>
      <c r="T48" s="1" t="s">
        <v>4</v>
      </c>
      <c r="U48" s="1" t="s">
        <v>4</v>
      </c>
      <c r="V48" s="1" t="s">
        <v>4</v>
      </c>
      <c r="W48" s="52"/>
      <c r="X48" s="52"/>
      <c r="Y48" s="1" t="s">
        <v>4</v>
      </c>
      <c r="Z48" s="1" t="s">
        <v>4</v>
      </c>
      <c r="AA48" s="1" t="s">
        <v>4</v>
      </c>
      <c r="AB48" s="1" t="s">
        <v>4</v>
      </c>
      <c r="AC48" s="1" t="s">
        <v>4</v>
      </c>
      <c r="AD48" s="52"/>
      <c r="AE48" s="52"/>
      <c r="AF48" s="1" t="s">
        <v>4</v>
      </c>
      <c r="AG48" s="1" t="s">
        <v>4</v>
      </c>
      <c r="AH48" s="1" t="s">
        <v>4</v>
      </c>
      <c r="AI48" s="1" t="s">
        <v>4</v>
      </c>
      <c r="AJ48" s="1" t="s">
        <v>4</v>
      </c>
      <c r="AK48" s="52"/>
      <c r="AL48" s="52"/>
      <c r="AM48" s="1" t="s">
        <v>4</v>
      </c>
      <c r="AN48" s="1" t="s">
        <v>4</v>
      </c>
      <c r="AO48" s="1" t="s">
        <v>4</v>
      </c>
      <c r="AP48" s="1" t="s">
        <v>4</v>
      </c>
      <c r="AQ48" s="1" t="s">
        <v>4</v>
      </c>
      <c r="AR48" s="52"/>
      <c r="AS48" s="52"/>
      <c r="AT48" s="1" t="s">
        <v>4</v>
      </c>
      <c r="AU48" s="1" t="s">
        <v>4</v>
      </c>
      <c r="AV48" s="1" t="s">
        <v>4</v>
      </c>
      <c r="AW48" s="1" t="s">
        <v>4</v>
      </c>
      <c r="AX48" s="1" t="s">
        <v>4</v>
      </c>
      <c r="AY48" s="52"/>
      <c r="AZ48" s="52"/>
      <c r="BA48" s="1" t="s">
        <v>4</v>
      </c>
      <c r="BB48" s="1" t="s">
        <v>4</v>
      </c>
      <c r="BC48" s="1" t="s">
        <v>4</v>
      </c>
      <c r="BD48" s="1" t="s">
        <v>4</v>
      </c>
      <c r="BE48" s="1" t="s">
        <v>4</v>
      </c>
      <c r="BF48" s="52"/>
      <c r="BG48" s="52"/>
      <c r="BH48" s="1" t="s">
        <v>4</v>
      </c>
      <c r="BI48" s="1" t="s">
        <v>4</v>
      </c>
      <c r="BJ48" s="1" t="s">
        <v>4</v>
      </c>
      <c r="BK48" s="1" t="s">
        <v>4</v>
      </c>
      <c r="BL48" s="1" t="s">
        <v>4</v>
      </c>
      <c r="BM48" s="52"/>
      <c r="BN48" s="52"/>
      <c r="BO48" s="1" t="s">
        <v>4</v>
      </c>
      <c r="BP48" s="1" t="s">
        <v>4</v>
      </c>
      <c r="BQ48" s="1" t="s">
        <v>4</v>
      </c>
      <c r="BR48" s="1" t="s">
        <v>4</v>
      </c>
      <c r="BS48" s="1" t="s">
        <v>4</v>
      </c>
      <c r="BT48" s="52"/>
      <c r="BU48" s="52"/>
      <c r="BV48" s="1" t="s">
        <v>4</v>
      </c>
      <c r="BW48" s="1" t="s">
        <v>4</v>
      </c>
      <c r="BX48" s="1" t="s">
        <v>4</v>
      </c>
      <c r="BY48" s="1" t="s">
        <v>4</v>
      </c>
      <c r="BZ48" s="1" t="s">
        <v>4</v>
      </c>
      <c r="CA48" s="52"/>
      <c r="CB48" s="52"/>
      <c r="CC48" s="1" t="s">
        <v>4</v>
      </c>
      <c r="CD48" s="1" t="s">
        <v>4</v>
      </c>
      <c r="CE48" s="1" t="s">
        <v>4</v>
      </c>
      <c r="CF48" s="1" t="s">
        <v>4</v>
      </c>
      <c r="CG48" s="1" t="s">
        <v>4</v>
      </c>
      <c r="CH48" s="52"/>
      <c r="CI48" s="52"/>
      <c r="CJ48" s="1" t="s">
        <v>4</v>
      </c>
      <c r="CK48" s="1" t="s">
        <v>4</v>
      </c>
      <c r="CL48" s="1" t="s">
        <v>4</v>
      </c>
      <c r="CM48" s="1" t="s">
        <v>4</v>
      </c>
      <c r="CN48" s="1" t="s">
        <v>4</v>
      </c>
      <c r="CO48" s="52"/>
      <c r="CP48" s="52"/>
      <c r="CQ48" s="1" t="s">
        <v>4</v>
      </c>
      <c r="CR48" s="1" t="s">
        <v>4</v>
      </c>
      <c r="CS48" s="1" t="s">
        <v>4</v>
      </c>
      <c r="CT48" s="1" t="s">
        <v>4</v>
      </c>
      <c r="CU48" s="1" t="s">
        <v>4</v>
      </c>
      <c r="CV48" s="52"/>
      <c r="CW48" s="52"/>
      <c r="CX48" s="1" t="s">
        <v>4</v>
      </c>
      <c r="CY48" s="1" t="s">
        <v>4</v>
      </c>
      <c r="CZ48" s="1" t="s">
        <v>4</v>
      </c>
      <c r="DA48" s="1" t="s">
        <v>4</v>
      </c>
      <c r="DB48" s="1" t="s">
        <v>4</v>
      </c>
      <c r="DC48" s="52"/>
      <c r="DD48" s="52"/>
      <c r="DE48" s="1" t="s">
        <v>4</v>
      </c>
      <c r="DF48" s="1" t="s">
        <v>4</v>
      </c>
      <c r="DG48" s="1" t="s">
        <v>4</v>
      </c>
      <c r="DH48" s="1" t="s">
        <v>4</v>
      </c>
      <c r="DI48" s="1" t="s">
        <v>4</v>
      </c>
      <c r="DJ48" s="52"/>
      <c r="DK48" s="52"/>
      <c r="DL48" s="1" t="s">
        <v>4</v>
      </c>
      <c r="DM48" s="1" t="s">
        <v>4</v>
      </c>
      <c r="DN48" s="1" t="s">
        <v>4</v>
      </c>
      <c r="DO48" s="1" t="s">
        <v>4</v>
      </c>
      <c r="DP48" s="1" t="s">
        <v>4</v>
      </c>
      <c r="DQ48" s="52"/>
      <c r="DR48" s="52"/>
      <c r="DS48" s="1" t="s">
        <v>4</v>
      </c>
      <c r="DT48" s="1" t="s">
        <v>4</v>
      </c>
      <c r="DU48" s="1" t="s">
        <v>4</v>
      </c>
      <c r="DV48" s="1" t="s">
        <v>4</v>
      </c>
      <c r="DW48" s="1" t="s">
        <v>4</v>
      </c>
      <c r="DX48" s="52"/>
      <c r="DY48" s="52"/>
      <c r="DZ48" s="1" t="s">
        <v>4</v>
      </c>
      <c r="EA48" s="1" t="s">
        <v>4</v>
      </c>
      <c r="EB48" s="1" t="s">
        <v>4</v>
      </c>
      <c r="EC48" s="1" t="s">
        <v>4</v>
      </c>
      <c r="ED48" s="1" t="s">
        <v>4</v>
      </c>
      <c r="EE48" s="52"/>
      <c r="EF48" s="52"/>
      <c r="EG48" s="1" t="s">
        <v>4</v>
      </c>
      <c r="EH48" s="1" t="s">
        <v>4</v>
      </c>
      <c r="EI48" s="1" t="s">
        <v>4</v>
      </c>
      <c r="EJ48" s="1" t="s">
        <v>4</v>
      </c>
      <c r="EK48" s="1" t="s">
        <v>4</v>
      </c>
      <c r="EL48" s="52"/>
      <c r="EM48" s="52"/>
      <c r="EN48" s="1" t="s">
        <v>4</v>
      </c>
      <c r="EO48" s="1" t="s">
        <v>4</v>
      </c>
      <c r="EP48" s="1" t="s">
        <v>4</v>
      </c>
      <c r="EQ48" s="1" t="s">
        <v>4</v>
      </c>
      <c r="ER48" s="1" t="s">
        <v>4</v>
      </c>
      <c r="ES48" s="52"/>
      <c r="ET48" s="52"/>
      <c r="EU48" s="1" t="s">
        <v>4</v>
      </c>
      <c r="EV48" s="1" t="s">
        <v>4</v>
      </c>
      <c r="EW48" s="1" t="s">
        <v>4</v>
      </c>
      <c r="EX48" s="1" t="s">
        <v>4</v>
      </c>
      <c r="EY48" s="1" t="s">
        <v>4</v>
      </c>
      <c r="EZ48" s="52"/>
      <c r="FA48" s="52"/>
      <c r="FB48" s="1" t="s">
        <v>4</v>
      </c>
      <c r="FC48" s="1" t="s">
        <v>4</v>
      </c>
      <c r="FD48" s="1" t="s">
        <v>4</v>
      </c>
      <c r="FE48" s="1" t="s">
        <v>4</v>
      </c>
      <c r="FF48" s="1" t="s">
        <v>4</v>
      </c>
      <c r="FG48" s="52"/>
      <c r="FH48" s="52"/>
      <c r="FI48" s="1" t="s">
        <v>4</v>
      </c>
      <c r="FJ48" s="1" t="s">
        <v>4</v>
      </c>
      <c r="FK48" s="1" t="s">
        <v>4</v>
      </c>
      <c r="FL48" s="1" t="s">
        <v>4</v>
      </c>
      <c r="FM48" s="1" t="s">
        <v>4</v>
      </c>
      <c r="FN48" s="52"/>
      <c r="FO48" s="52"/>
      <c r="FP48" s="1" t="s">
        <v>4</v>
      </c>
      <c r="FQ48" s="1" t="s">
        <v>4</v>
      </c>
      <c r="FR48" s="1" t="s">
        <v>4</v>
      </c>
      <c r="FS48" s="1" t="s">
        <v>4</v>
      </c>
      <c r="FT48" s="1" t="s">
        <v>4</v>
      </c>
      <c r="FU48" s="52"/>
      <c r="FV48" s="52"/>
      <c r="FW48" s="1" t="s">
        <v>4</v>
      </c>
      <c r="FX48" s="1" t="s">
        <v>4</v>
      </c>
      <c r="FY48" s="1" t="s">
        <v>4</v>
      </c>
      <c r="FZ48" s="1" t="s">
        <v>4</v>
      </c>
      <c r="GA48" s="1" t="s">
        <v>4</v>
      </c>
      <c r="GB48" s="52"/>
      <c r="GC48" s="52"/>
      <c r="GD48" s="1" t="s">
        <v>4</v>
      </c>
      <c r="GE48" s="1" t="s">
        <v>4</v>
      </c>
      <c r="GF48" s="1" t="s">
        <v>4</v>
      </c>
      <c r="GG48" s="1" t="s">
        <v>4</v>
      </c>
      <c r="GH48" s="1" t="s">
        <v>4</v>
      </c>
      <c r="GI48" s="52"/>
      <c r="GJ48" s="52"/>
      <c r="GK48" s="1" t="s">
        <v>4</v>
      </c>
      <c r="GL48" s="1" t="s">
        <v>4</v>
      </c>
      <c r="GM48" s="1" t="s">
        <v>4</v>
      </c>
      <c r="GN48" s="1" t="s">
        <v>4</v>
      </c>
      <c r="GO48" s="1" t="s">
        <v>4</v>
      </c>
      <c r="GP48" s="52"/>
      <c r="GQ48" s="52"/>
      <c r="GR48" s="1" t="s">
        <v>4</v>
      </c>
      <c r="GS48" s="1" t="s">
        <v>4</v>
      </c>
      <c r="GT48" s="1" t="s">
        <v>4</v>
      </c>
    </row>
    <row r="49" spans="1:209" s="20" customFormat="1">
      <c r="A49" s="70" t="s">
        <v>37</v>
      </c>
      <c r="B49" s="52"/>
      <c r="C49" s="52"/>
      <c r="D49" s="4"/>
      <c r="E49" s="4"/>
      <c r="F49" s="4"/>
      <c r="G49" s="4"/>
      <c r="H49" s="4"/>
      <c r="I49" s="52"/>
      <c r="J49" s="52"/>
      <c r="K49" s="4"/>
      <c r="L49" s="4"/>
      <c r="M49" s="4"/>
      <c r="N49" s="4"/>
      <c r="O49" s="4"/>
      <c r="P49" s="52"/>
      <c r="Q49" s="52"/>
      <c r="R49" s="4"/>
      <c r="S49" s="4"/>
      <c r="T49" s="4"/>
      <c r="U49" s="4"/>
      <c r="V49" s="4"/>
      <c r="W49" s="52"/>
      <c r="X49" s="52"/>
      <c r="Y49" s="4"/>
      <c r="Z49" s="4"/>
      <c r="AA49" s="4"/>
      <c r="AB49" s="4"/>
      <c r="AC49" s="4"/>
      <c r="AD49" s="52"/>
      <c r="AE49" s="52"/>
      <c r="AF49" s="4"/>
      <c r="AG49" s="4"/>
      <c r="AH49" s="4"/>
      <c r="AI49" s="4"/>
      <c r="AJ49" s="4"/>
      <c r="AK49" s="52"/>
      <c r="AL49" s="52"/>
      <c r="AM49" s="4"/>
      <c r="AN49" s="4"/>
      <c r="AO49" s="4"/>
      <c r="AP49" s="4"/>
      <c r="AQ49" s="4"/>
      <c r="AR49" s="52"/>
      <c r="AS49" s="52"/>
      <c r="AT49" s="4"/>
      <c r="AU49" s="4"/>
      <c r="AV49" s="4"/>
      <c r="AW49" s="4"/>
      <c r="AX49" s="4"/>
      <c r="AY49" s="52"/>
      <c r="AZ49" s="52"/>
      <c r="BA49" s="4"/>
      <c r="BB49" s="4"/>
      <c r="BC49" s="4"/>
      <c r="BD49" s="4"/>
      <c r="BE49" s="4"/>
      <c r="BF49" s="52"/>
      <c r="BG49" s="52"/>
      <c r="BH49" s="4"/>
      <c r="BI49" s="4"/>
      <c r="BJ49" s="4"/>
      <c r="BK49" s="4"/>
      <c r="BL49" s="4"/>
      <c r="BM49" s="52"/>
      <c r="BN49" s="52"/>
      <c r="BO49" s="4"/>
      <c r="BP49" s="4"/>
      <c r="BQ49" s="4"/>
      <c r="BR49" s="4"/>
      <c r="BS49" s="4"/>
      <c r="BT49" s="52"/>
      <c r="BU49" s="52"/>
      <c r="BV49" s="4"/>
      <c r="BW49" s="4"/>
      <c r="BX49" s="4"/>
      <c r="BY49" s="4"/>
      <c r="BZ49" s="4"/>
      <c r="CA49" s="52"/>
      <c r="CB49" s="52"/>
      <c r="CC49" s="4"/>
      <c r="CD49" s="4"/>
      <c r="CE49" s="4"/>
      <c r="CF49" s="4"/>
      <c r="CG49" s="4"/>
      <c r="CH49" s="52"/>
      <c r="CI49" s="52"/>
      <c r="CJ49" s="4"/>
      <c r="CK49" s="4"/>
      <c r="CL49" s="4"/>
      <c r="CM49" s="4"/>
      <c r="CN49" s="4"/>
      <c r="CO49" s="52"/>
      <c r="CP49" s="52"/>
      <c r="CQ49" s="4"/>
      <c r="CR49" s="4"/>
      <c r="CS49" s="4"/>
      <c r="CT49" s="4"/>
      <c r="CU49" s="4"/>
      <c r="CV49" s="52"/>
      <c r="CW49" s="52"/>
      <c r="CX49" s="4"/>
      <c r="CY49" s="4"/>
      <c r="CZ49" s="4"/>
      <c r="DA49" s="4"/>
      <c r="DB49" s="4"/>
      <c r="DC49" s="52"/>
      <c r="DD49" s="52"/>
      <c r="DE49" s="4"/>
      <c r="DF49" s="4"/>
      <c r="DG49" s="4"/>
      <c r="DH49" s="4"/>
      <c r="DI49" s="4"/>
      <c r="DJ49" s="52"/>
      <c r="DK49" s="52"/>
      <c r="DL49" s="4"/>
      <c r="DM49" s="4"/>
      <c r="DN49" s="4"/>
      <c r="DO49" s="4"/>
      <c r="DP49" s="4"/>
      <c r="DQ49" s="52"/>
      <c r="DR49" s="52"/>
      <c r="DS49" s="4"/>
      <c r="DT49" s="4"/>
      <c r="DU49" s="4"/>
      <c r="DV49" s="4"/>
      <c r="DW49" s="4"/>
      <c r="DX49" s="52"/>
      <c r="DY49" s="52"/>
      <c r="DZ49" s="4"/>
      <c r="EA49" s="4"/>
      <c r="EB49" s="4"/>
      <c r="EC49" s="4"/>
      <c r="ED49" s="4"/>
      <c r="EE49" s="52"/>
      <c r="EF49" s="52"/>
      <c r="EG49" s="4"/>
      <c r="EH49" s="4"/>
      <c r="EI49" s="4"/>
      <c r="EJ49" s="4"/>
      <c r="EK49" s="4"/>
      <c r="EL49" s="52"/>
      <c r="EM49" s="52"/>
      <c r="EN49" s="4"/>
      <c r="EO49" s="4"/>
      <c r="EP49" s="4"/>
      <c r="EQ49" s="4"/>
      <c r="ER49" s="4"/>
      <c r="ES49" s="52"/>
      <c r="ET49" s="52"/>
      <c r="EU49" s="4"/>
      <c r="EV49" s="4"/>
      <c r="EW49" s="4"/>
      <c r="EX49" s="4"/>
      <c r="EY49" s="4"/>
      <c r="EZ49" s="52"/>
      <c r="FA49" s="52"/>
      <c r="FB49" s="4"/>
      <c r="FC49" s="4"/>
      <c r="FD49" s="4"/>
      <c r="FE49" s="4"/>
      <c r="FF49" s="4"/>
      <c r="FG49" s="52"/>
      <c r="FH49" s="52"/>
      <c r="FI49" s="4"/>
      <c r="FJ49" s="4"/>
      <c r="FK49" s="4"/>
      <c r="FL49" s="4"/>
      <c r="FM49" s="4"/>
      <c r="FN49" s="52"/>
      <c r="FO49" s="52"/>
      <c r="FP49" s="4"/>
      <c r="FQ49" s="4"/>
      <c r="FR49" s="4"/>
      <c r="FS49" s="4"/>
      <c r="FT49" s="4"/>
      <c r="FU49" s="52"/>
      <c r="FV49" s="52"/>
      <c r="FW49" s="4"/>
      <c r="FX49" s="4"/>
      <c r="FY49" s="4"/>
      <c r="FZ49" s="4"/>
      <c r="GA49" s="4"/>
      <c r="GB49" s="52"/>
      <c r="GC49" s="52"/>
      <c r="GD49" s="4"/>
      <c r="GE49" s="4"/>
      <c r="GF49" s="4"/>
      <c r="GG49" s="4"/>
      <c r="GH49" s="4"/>
      <c r="GI49" s="52"/>
      <c r="GJ49" s="52"/>
      <c r="GK49" s="4"/>
      <c r="GL49" s="4"/>
      <c r="GM49" s="4"/>
      <c r="GN49" s="4"/>
      <c r="GO49" s="4"/>
      <c r="GP49" s="52"/>
      <c r="GQ49" s="52"/>
      <c r="GR49" s="4"/>
      <c r="GS49" s="4"/>
      <c r="GT49" s="4"/>
    </row>
    <row r="50" spans="1:209" s="20" customFormat="1">
      <c r="A50" s="70"/>
      <c r="B50" s="52"/>
      <c r="C50" s="52"/>
      <c r="D50" s="1" t="s">
        <v>4</v>
      </c>
      <c r="E50" s="1" t="s">
        <v>4</v>
      </c>
      <c r="F50" s="1" t="s">
        <v>4</v>
      </c>
      <c r="G50" s="1" t="s">
        <v>4</v>
      </c>
      <c r="H50" s="1" t="s">
        <v>4</v>
      </c>
      <c r="I50" s="52"/>
      <c r="J50" s="52"/>
      <c r="K50" s="1" t="s">
        <v>4</v>
      </c>
      <c r="L50" s="1" t="s">
        <v>4</v>
      </c>
      <c r="M50" s="1" t="s">
        <v>4</v>
      </c>
      <c r="N50" s="1" t="s">
        <v>4</v>
      </c>
      <c r="O50" s="1" t="s">
        <v>4</v>
      </c>
      <c r="P50" s="52"/>
      <c r="Q50" s="52"/>
      <c r="R50" s="1" t="s">
        <v>4</v>
      </c>
      <c r="S50" s="1" t="s">
        <v>4</v>
      </c>
      <c r="T50" s="1" t="s">
        <v>4</v>
      </c>
      <c r="U50" s="1" t="s">
        <v>4</v>
      </c>
      <c r="V50" s="1" t="s">
        <v>4</v>
      </c>
      <c r="W50" s="52"/>
      <c r="X50" s="52"/>
      <c r="Y50" s="1" t="s">
        <v>4</v>
      </c>
      <c r="Z50" s="1" t="s">
        <v>4</v>
      </c>
      <c r="AA50" s="1" t="s">
        <v>4</v>
      </c>
      <c r="AB50" s="1" t="s">
        <v>4</v>
      </c>
      <c r="AC50" s="1" t="s">
        <v>4</v>
      </c>
      <c r="AD50" s="52"/>
      <c r="AE50" s="52"/>
      <c r="AF50" s="1" t="s">
        <v>4</v>
      </c>
      <c r="AG50" s="1" t="s">
        <v>4</v>
      </c>
      <c r="AH50" s="1" t="s">
        <v>4</v>
      </c>
      <c r="AI50" s="1" t="s">
        <v>4</v>
      </c>
      <c r="AJ50" s="1" t="s">
        <v>4</v>
      </c>
      <c r="AK50" s="52"/>
      <c r="AL50" s="52"/>
      <c r="AM50" s="1" t="s">
        <v>4</v>
      </c>
      <c r="AN50" s="1" t="s">
        <v>4</v>
      </c>
      <c r="AO50" s="1" t="s">
        <v>4</v>
      </c>
      <c r="AP50" s="1" t="s">
        <v>4</v>
      </c>
      <c r="AQ50" s="1" t="s">
        <v>4</v>
      </c>
      <c r="AR50" s="52"/>
      <c r="AS50" s="52"/>
      <c r="AT50" s="1" t="s">
        <v>4</v>
      </c>
      <c r="AU50" s="1" t="s">
        <v>4</v>
      </c>
      <c r="AV50" s="1" t="s">
        <v>4</v>
      </c>
      <c r="AW50" s="1" t="s">
        <v>4</v>
      </c>
      <c r="AX50" s="1" t="s">
        <v>4</v>
      </c>
      <c r="AY50" s="52"/>
      <c r="AZ50" s="52"/>
      <c r="BA50" s="1" t="s">
        <v>4</v>
      </c>
      <c r="BB50" s="1" t="s">
        <v>4</v>
      </c>
      <c r="BC50" s="1" t="s">
        <v>4</v>
      </c>
      <c r="BD50" s="1" t="s">
        <v>4</v>
      </c>
      <c r="BE50" s="1" t="s">
        <v>4</v>
      </c>
      <c r="BF50" s="52"/>
      <c r="BG50" s="52"/>
      <c r="BH50" s="1" t="s">
        <v>4</v>
      </c>
      <c r="BI50" s="1" t="s">
        <v>4</v>
      </c>
      <c r="BJ50" s="1" t="s">
        <v>4</v>
      </c>
      <c r="BK50" s="1" t="s">
        <v>4</v>
      </c>
      <c r="BL50" s="1" t="s">
        <v>4</v>
      </c>
      <c r="BM50" s="52"/>
      <c r="BN50" s="52"/>
      <c r="BO50" s="1" t="s">
        <v>4</v>
      </c>
      <c r="BP50" s="1" t="s">
        <v>4</v>
      </c>
      <c r="BQ50" s="1" t="s">
        <v>4</v>
      </c>
      <c r="BR50" s="1" t="s">
        <v>4</v>
      </c>
      <c r="BS50" s="1" t="s">
        <v>4</v>
      </c>
      <c r="BT50" s="52"/>
      <c r="BU50" s="52"/>
      <c r="BV50" s="1" t="s">
        <v>4</v>
      </c>
      <c r="BW50" s="1" t="s">
        <v>4</v>
      </c>
      <c r="BX50" s="1" t="s">
        <v>4</v>
      </c>
      <c r="BY50" s="1" t="s">
        <v>4</v>
      </c>
      <c r="BZ50" s="1" t="s">
        <v>4</v>
      </c>
      <c r="CA50" s="52"/>
      <c r="CB50" s="52"/>
      <c r="CC50" s="1" t="s">
        <v>4</v>
      </c>
      <c r="CD50" s="1" t="s">
        <v>4</v>
      </c>
      <c r="CE50" s="1" t="s">
        <v>4</v>
      </c>
      <c r="CF50" s="1" t="s">
        <v>4</v>
      </c>
      <c r="CG50" s="1" t="s">
        <v>4</v>
      </c>
      <c r="CH50" s="52"/>
      <c r="CI50" s="52"/>
      <c r="CJ50" s="1" t="s">
        <v>4</v>
      </c>
      <c r="CK50" s="1" t="s">
        <v>4</v>
      </c>
      <c r="CL50" s="1" t="s">
        <v>4</v>
      </c>
      <c r="CM50" s="1" t="s">
        <v>4</v>
      </c>
      <c r="CN50" s="1" t="s">
        <v>4</v>
      </c>
      <c r="CO50" s="52"/>
      <c r="CP50" s="52"/>
      <c r="CQ50" s="1" t="s">
        <v>4</v>
      </c>
      <c r="CR50" s="1" t="s">
        <v>4</v>
      </c>
      <c r="CS50" s="1" t="s">
        <v>4</v>
      </c>
      <c r="CT50" s="1" t="s">
        <v>4</v>
      </c>
      <c r="CU50" s="1" t="s">
        <v>4</v>
      </c>
      <c r="CV50" s="52"/>
      <c r="CW50" s="52"/>
      <c r="CX50" s="1" t="s">
        <v>4</v>
      </c>
      <c r="CY50" s="1" t="s">
        <v>4</v>
      </c>
      <c r="CZ50" s="1" t="s">
        <v>4</v>
      </c>
      <c r="DA50" s="1" t="s">
        <v>4</v>
      </c>
      <c r="DB50" s="1" t="s">
        <v>4</v>
      </c>
      <c r="DC50" s="52"/>
      <c r="DD50" s="52"/>
      <c r="DE50" s="1" t="s">
        <v>4</v>
      </c>
      <c r="DF50" s="1" t="s">
        <v>4</v>
      </c>
      <c r="DG50" s="1" t="s">
        <v>4</v>
      </c>
      <c r="DH50" s="1" t="s">
        <v>4</v>
      </c>
      <c r="DI50" s="1" t="s">
        <v>4</v>
      </c>
      <c r="DJ50" s="52"/>
      <c r="DK50" s="52"/>
      <c r="DL50" s="1" t="s">
        <v>4</v>
      </c>
      <c r="DM50" s="1" t="s">
        <v>4</v>
      </c>
      <c r="DN50" s="1" t="s">
        <v>4</v>
      </c>
      <c r="DO50" s="1" t="s">
        <v>4</v>
      </c>
      <c r="DP50" s="1" t="s">
        <v>4</v>
      </c>
      <c r="DQ50" s="52"/>
      <c r="DR50" s="52"/>
      <c r="DS50" s="1" t="s">
        <v>4</v>
      </c>
      <c r="DT50" s="1" t="s">
        <v>4</v>
      </c>
      <c r="DU50" s="1" t="s">
        <v>4</v>
      </c>
      <c r="DV50" s="1" t="s">
        <v>4</v>
      </c>
      <c r="DW50" s="1" t="s">
        <v>4</v>
      </c>
      <c r="DX50" s="52"/>
      <c r="DY50" s="52"/>
      <c r="DZ50" s="1" t="s">
        <v>4</v>
      </c>
      <c r="EA50" s="1" t="s">
        <v>4</v>
      </c>
      <c r="EB50" s="1" t="s">
        <v>4</v>
      </c>
      <c r="EC50" s="1" t="s">
        <v>4</v>
      </c>
      <c r="ED50" s="1" t="s">
        <v>4</v>
      </c>
      <c r="EE50" s="52"/>
      <c r="EF50" s="52"/>
      <c r="EG50" s="1" t="s">
        <v>4</v>
      </c>
      <c r="EH50" s="1" t="s">
        <v>4</v>
      </c>
      <c r="EI50" s="1" t="s">
        <v>4</v>
      </c>
      <c r="EJ50" s="1" t="s">
        <v>4</v>
      </c>
      <c r="EK50" s="1" t="s">
        <v>4</v>
      </c>
      <c r="EL50" s="52"/>
      <c r="EM50" s="52"/>
      <c r="EN50" s="1" t="s">
        <v>4</v>
      </c>
      <c r="EO50" s="1" t="s">
        <v>4</v>
      </c>
      <c r="EP50" s="1" t="s">
        <v>4</v>
      </c>
      <c r="EQ50" s="1" t="s">
        <v>4</v>
      </c>
      <c r="ER50" s="1" t="s">
        <v>4</v>
      </c>
      <c r="ES50" s="52"/>
      <c r="ET50" s="52"/>
      <c r="EU50" s="1" t="s">
        <v>4</v>
      </c>
      <c r="EV50" s="1" t="s">
        <v>4</v>
      </c>
      <c r="EW50" s="1" t="s">
        <v>4</v>
      </c>
      <c r="EX50" s="1" t="s">
        <v>4</v>
      </c>
      <c r="EY50" s="1" t="s">
        <v>4</v>
      </c>
      <c r="EZ50" s="52"/>
      <c r="FA50" s="52"/>
      <c r="FB50" s="1" t="s">
        <v>4</v>
      </c>
      <c r="FC50" s="1" t="s">
        <v>4</v>
      </c>
      <c r="FD50" s="1" t="s">
        <v>4</v>
      </c>
      <c r="FE50" s="1" t="s">
        <v>4</v>
      </c>
      <c r="FF50" s="1" t="s">
        <v>4</v>
      </c>
      <c r="FG50" s="52"/>
      <c r="FH50" s="52"/>
      <c r="FI50" s="1" t="s">
        <v>4</v>
      </c>
      <c r="FJ50" s="1" t="s">
        <v>4</v>
      </c>
      <c r="FK50" s="1" t="s">
        <v>4</v>
      </c>
      <c r="FL50" s="1" t="s">
        <v>4</v>
      </c>
      <c r="FM50" s="1" t="s">
        <v>4</v>
      </c>
      <c r="FN50" s="52"/>
      <c r="FO50" s="52"/>
      <c r="FP50" s="1" t="s">
        <v>4</v>
      </c>
      <c r="FQ50" s="1" t="s">
        <v>4</v>
      </c>
      <c r="FR50" s="1" t="s">
        <v>4</v>
      </c>
      <c r="FS50" s="1" t="s">
        <v>4</v>
      </c>
      <c r="FT50" s="1" t="s">
        <v>4</v>
      </c>
      <c r="FU50" s="52"/>
      <c r="FV50" s="52"/>
      <c r="FW50" s="1" t="s">
        <v>4</v>
      </c>
      <c r="FX50" s="1" t="s">
        <v>4</v>
      </c>
      <c r="FY50" s="1" t="s">
        <v>4</v>
      </c>
      <c r="FZ50" s="1" t="s">
        <v>4</v>
      </c>
      <c r="GA50" s="1" t="s">
        <v>4</v>
      </c>
      <c r="GB50" s="52"/>
      <c r="GC50" s="52"/>
      <c r="GD50" s="1" t="s">
        <v>4</v>
      </c>
      <c r="GE50" s="1" t="s">
        <v>4</v>
      </c>
      <c r="GF50" s="1" t="s">
        <v>4</v>
      </c>
      <c r="GG50" s="1" t="s">
        <v>4</v>
      </c>
      <c r="GH50" s="1" t="s">
        <v>4</v>
      </c>
      <c r="GI50" s="52"/>
      <c r="GJ50" s="52"/>
      <c r="GK50" s="1" t="s">
        <v>4</v>
      </c>
      <c r="GL50" s="1" t="s">
        <v>4</v>
      </c>
      <c r="GM50" s="1" t="s">
        <v>4</v>
      </c>
      <c r="GN50" s="1" t="s">
        <v>4</v>
      </c>
      <c r="GO50" s="1" t="s">
        <v>4</v>
      </c>
      <c r="GP50" s="52"/>
      <c r="GQ50" s="52"/>
      <c r="GR50" s="1" t="s">
        <v>4</v>
      </c>
      <c r="GS50" s="1" t="s">
        <v>4</v>
      </c>
      <c r="GT50" s="1" t="s">
        <v>4</v>
      </c>
    </row>
    <row r="51" spans="1:209" s="20" customFormat="1">
      <c r="A51" s="70" t="s">
        <v>38</v>
      </c>
      <c r="B51" s="52"/>
      <c r="C51" s="52"/>
      <c r="D51" s="4"/>
      <c r="E51" s="4"/>
      <c r="F51" s="4"/>
      <c r="G51" s="4"/>
      <c r="H51" s="4"/>
      <c r="I51" s="52"/>
      <c r="J51" s="52"/>
      <c r="K51" s="4"/>
      <c r="L51" s="4"/>
      <c r="M51" s="4"/>
      <c r="N51" s="4"/>
      <c r="O51" s="4"/>
      <c r="P51" s="52"/>
      <c r="Q51" s="52"/>
      <c r="R51" s="4"/>
      <c r="S51" s="4"/>
      <c r="T51" s="4"/>
      <c r="U51" s="4"/>
      <c r="V51" s="4"/>
      <c r="W51" s="52"/>
      <c r="X51" s="52"/>
      <c r="Y51" s="4"/>
      <c r="Z51" s="4"/>
      <c r="AA51" s="4"/>
      <c r="AB51" s="4"/>
      <c r="AC51" s="4"/>
      <c r="AD51" s="52"/>
      <c r="AE51" s="52"/>
      <c r="AF51" s="4"/>
      <c r="AG51" s="4"/>
      <c r="AH51" s="4"/>
      <c r="AI51" s="4"/>
      <c r="AJ51" s="4"/>
      <c r="AK51" s="52"/>
      <c r="AL51" s="52"/>
      <c r="AM51" s="4"/>
      <c r="AN51" s="4"/>
      <c r="AO51" s="4"/>
      <c r="AP51" s="4"/>
      <c r="AQ51" s="4"/>
      <c r="AR51" s="52"/>
      <c r="AS51" s="52"/>
      <c r="AT51" s="4"/>
      <c r="AU51" s="4"/>
      <c r="AV51" s="4"/>
      <c r="AW51" s="4"/>
      <c r="AX51" s="4"/>
      <c r="AY51" s="52"/>
      <c r="AZ51" s="52"/>
      <c r="BA51" s="4"/>
      <c r="BB51" s="4"/>
      <c r="BC51" s="4"/>
      <c r="BD51" s="4"/>
      <c r="BE51" s="4"/>
      <c r="BF51" s="52"/>
      <c r="BG51" s="52"/>
      <c r="BH51" s="4"/>
      <c r="BI51" s="4"/>
      <c r="BJ51" s="4"/>
      <c r="BK51" s="4"/>
      <c r="BL51" s="4"/>
      <c r="BM51" s="52"/>
      <c r="BN51" s="52"/>
      <c r="BO51" s="4"/>
      <c r="BP51" s="4"/>
      <c r="BQ51" s="4"/>
      <c r="BR51" s="4"/>
      <c r="BS51" s="4"/>
      <c r="BT51" s="52"/>
      <c r="BU51" s="52"/>
      <c r="BV51" s="4"/>
      <c r="BW51" s="4"/>
      <c r="BX51" s="4"/>
      <c r="BY51" s="4"/>
      <c r="BZ51" s="4"/>
      <c r="CA51" s="52"/>
      <c r="CB51" s="52"/>
      <c r="CC51" s="4"/>
      <c r="CD51" s="4"/>
      <c r="CE51" s="4"/>
      <c r="CF51" s="4"/>
      <c r="CG51" s="4"/>
      <c r="CH51" s="52"/>
      <c r="CI51" s="52"/>
      <c r="CJ51" s="4"/>
      <c r="CK51" s="4"/>
      <c r="CL51" s="4"/>
      <c r="CM51" s="4"/>
      <c r="CN51" s="4"/>
      <c r="CO51" s="52"/>
      <c r="CP51" s="52"/>
      <c r="CQ51" s="4"/>
      <c r="CR51" s="4"/>
      <c r="CS51" s="4"/>
      <c r="CT51" s="4"/>
      <c r="CU51" s="4"/>
      <c r="CV51" s="52"/>
      <c r="CW51" s="52"/>
      <c r="CX51" s="4"/>
      <c r="CY51" s="4"/>
      <c r="CZ51" s="4"/>
      <c r="DA51" s="4"/>
      <c r="DB51" s="4"/>
      <c r="DC51" s="52"/>
      <c r="DD51" s="52"/>
      <c r="DE51" s="4"/>
      <c r="DF51" s="4"/>
      <c r="DG51" s="4"/>
      <c r="DH51" s="4"/>
      <c r="DI51" s="4"/>
      <c r="DJ51" s="52"/>
      <c r="DK51" s="52"/>
      <c r="DL51" s="4"/>
      <c r="DM51" s="4"/>
      <c r="DN51" s="4"/>
      <c r="DO51" s="4"/>
      <c r="DP51" s="4"/>
      <c r="DQ51" s="52"/>
      <c r="DR51" s="52"/>
      <c r="DS51" s="4"/>
      <c r="DT51" s="4"/>
      <c r="DU51" s="4"/>
      <c r="DV51" s="4"/>
      <c r="DW51" s="4"/>
      <c r="DX51" s="52"/>
      <c r="DY51" s="52"/>
      <c r="DZ51" s="4"/>
      <c r="EA51" s="4"/>
      <c r="EB51" s="4"/>
      <c r="EC51" s="4"/>
      <c r="ED51" s="4"/>
      <c r="EE51" s="52"/>
      <c r="EF51" s="52"/>
      <c r="EG51" s="4"/>
      <c r="EH51" s="4"/>
      <c r="EI51" s="4"/>
      <c r="EJ51" s="4"/>
      <c r="EK51" s="4"/>
      <c r="EL51" s="52"/>
      <c r="EM51" s="52"/>
      <c r="EN51" s="4"/>
      <c r="EO51" s="4"/>
      <c r="EP51" s="4"/>
      <c r="EQ51" s="4"/>
      <c r="ER51" s="4"/>
      <c r="ES51" s="52"/>
      <c r="ET51" s="52"/>
      <c r="EU51" s="4"/>
      <c r="EV51" s="4"/>
      <c r="EW51" s="4"/>
      <c r="EX51" s="4"/>
      <c r="EY51" s="4"/>
      <c r="EZ51" s="52"/>
      <c r="FA51" s="52"/>
      <c r="FB51" s="4"/>
      <c r="FC51" s="4"/>
      <c r="FD51" s="4"/>
      <c r="FE51" s="4"/>
      <c r="FF51" s="4"/>
      <c r="FG51" s="52"/>
      <c r="FH51" s="52"/>
      <c r="FI51" s="4"/>
      <c r="FJ51" s="4"/>
      <c r="FK51" s="4"/>
      <c r="FL51" s="4"/>
      <c r="FM51" s="4"/>
      <c r="FN51" s="52"/>
      <c r="FO51" s="52"/>
      <c r="FP51" s="4"/>
      <c r="FQ51" s="4"/>
      <c r="FR51" s="4"/>
      <c r="FS51" s="4"/>
      <c r="FT51" s="4"/>
      <c r="FU51" s="52"/>
      <c r="FV51" s="52"/>
      <c r="FW51" s="4"/>
      <c r="FX51" s="4"/>
      <c r="FY51" s="4"/>
      <c r="FZ51" s="4"/>
      <c r="GA51" s="4"/>
      <c r="GB51" s="52"/>
      <c r="GC51" s="52"/>
      <c r="GD51" s="4"/>
      <c r="GE51" s="4"/>
      <c r="GF51" s="4"/>
      <c r="GG51" s="4"/>
      <c r="GH51" s="4"/>
      <c r="GI51" s="52"/>
      <c r="GJ51" s="52"/>
      <c r="GK51" s="4"/>
      <c r="GL51" s="4"/>
      <c r="GM51" s="4"/>
      <c r="GN51" s="4"/>
      <c r="GO51" s="4"/>
      <c r="GP51" s="52"/>
      <c r="GQ51" s="52"/>
      <c r="GR51" s="4"/>
      <c r="GS51" s="4"/>
      <c r="GT51" s="4"/>
    </row>
    <row r="52" spans="1:209" s="20" customFormat="1">
      <c r="A52" s="70"/>
      <c r="B52" s="52"/>
      <c r="C52" s="52"/>
      <c r="D52" s="42"/>
      <c r="E52" s="42"/>
      <c r="F52" s="42"/>
      <c r="G52" s="42"/>
      <c r="H52" s="42"/>
      <c r="I52" s="52"/>
      <c r="J52" s="52"/>
      <c r="K52" s="42"/>
      <c r="L52" s="42"/>
      <c r="M52" s="42"/>
      <c r="N52" s="42"/>
      <c r="O52" s="42"/>
      <c r="P52" s="52"/>
      <c r="Q52" s="52"/>
      <c r="R52" s="42"/>
      <c r="S52" s="42"/>
      <c r="T52" s="42"/>
      <c r="U52" s="42"/>
      <c r="V52" s="42"/>
      <c r="W52" s="52"/>
      <c r="X52" s="52"/>
      <c r="Y52" s="42"/>
      <c r="Z52" s="42"/>
      <c r="AA52" s="42"/>
      <c r="AB52" s="42"/>
      <c r="AC52" s="42"/>
      <c r="AD52" s="52"/>
      <c r="AE52" s="52"/>
      <c r="AF52" s="42"/>
      <c r="AG52" s="42"/>
      <c r="AH52" s="42"/>
      <c r="AI52" s="42"/>
      <c r="AJ52" s="42"/>
      <c r="AK52" s="52"/>
      <c r="AL52" s="52"/>
      <c r="AM52" s="42"/>
      <c r="AN52" s="42"/>
      <c r="AO52" s="42"/>
      <c r="AP52" s="42"/>
      <c r="AQ52" s="42"/>
      <c r="AR52" s="52"/>
      <c r="AS52" s="52"/>
      <c r="AT52" s="42"/>
      <c r="AU52" s="42"/>
      <c r="AV52" s="42"/>
      <c r="AW52" s="42"/>
      <c r="AX52" s="42"/>
      <c r="AY52" s="52"/>
      <c r="AZ52" s="52"/>
      <c r="BA52" s="42"/>
      <c r="BB52" s="42"/>
      <c r="BC52" s="42"/>
      <c r="BD52" s="42"/>
      <c r="BE52" s="42"/>
      <c r="BF52" s="52"/>
      <c r="BG52" s="52"/>
      <c r="BH52" s="42"/>
      <c r="BI52" s="42"/>
      <c r="BJ52" s="42"/>
      <c r="BK52" s="42"/>
      <c r="BL52" s="42"/>
      <c r="BM52" s="52"/>
      <c r="BN52" s="52"/>
      <c r="BO52" s="42"/>
      <c r="BP52" s="42"/>
      <c r="BQ52" s="42"/>
      <c r="BR52" s="42"/>
      <c r="BS52" s="42"/>
      <c r="BT52" s="52"/>
      <c r="BU52" s="52"/>
      <c r="BV52" s="42"/>
      <c r="BW52" s="42"/>
      <c r="BX52" s="42"/>
      <c r="BY52" s="42"/>
      <c r="BZ52" s="42"/>
      <c r="CA52" s="52"/>
      <c r="CB52" s="52"/>
      <c r="CC52" s="42"/>
      <c r="CD52" s="42"/>
      <c r="CE52" s="42"/>
      <c r="CF52" s="42"/>
      <c r="CG52" s="42"/>
      <c r="CH52" s="52"/>
      <c r="CI52" s="52"/>
      <c r="CJ52" s="42"/>
      <c r="CK52" s="42"/>
      <c r="CL52" s="42"/>
      <c r="CM52" s="42"/>
      <c r="CN52" s="42"/>
      <c r="CO52" s="52"/>
      <c r="CP52" s="52"/>
      <c r="CQ52" s="42"/>
      <c r="CR52" s="42"/>
      <c r="CS52" s="42"/>
      <c r="CT52" s="42"/>
      <c r="CU52" s="42"/>
      <c r="CV52" s="52"/>
      <c r="CW52" s="52"/>
      <c r="CX52" s="42"/>
      <c r="CY52" s="42"/>
      <c r="CZ52" s="42"/>
      <c r="DA52" s="42"/>
      <c r="DB52" s="42"/>
      <c r="DC52" s="52"/>
      <c r="DD52" s="52"/>
      <c r="DE52" s="42"/>
      <c r="DF52" s="42"/>
      <c r="DG52" s="42"/>
      <c r="DH52" s="42"/>
      <c r="DI52" s="42"/>
      <c r="DJ52" s="52"/>
      <c r="DK52" s="52"/>
      <c r="DL52" s="42"/>
      <c r="DM52" s="42"/>
      <c r="DN52" s="42"/>
      <c r="DO52" s="42"/>
      <c r="DP52" s="42"/>
      <c r="DQ52" s="52"/>
      <c r="DR52" s="52"/>
      <c r="DS52" s="42"/>
      <c r="DT52" s="42"/>
      <c r="DU52" s="42"/>
      <c r="DV52" s="42"/>
      <c r="DW52" s="42"/>
      <c r="DX52" s="52"/>
      <c r="DY52" s="52"/>
      <c r="DZ52" s="42"/>
      <c r="EA52" s="42"/>
      <c r="EB52" s="42"/>
      <c r="EC52" s="42"/>
      <c r="ED52" s="42"/>
      <c r="EE52" s="52"/>
      <c r="EF52" s="52"/>
      <c r="EG52" s="42"/>
      <c r="EH52" s="42"/>
      <c r="EI52" s="42"/>
      <c r="EJ52" s="42"/>
      <c r="EK52" s="42"/>
      <c r="EL52" s="52"/>
      <c r="EM52" s="52"/>
      <c r="EN52" s="42"/>
      <c r="EO52" s="42"/>
      <c r="EP52" s="42"/>
      <c r="EQ52" s="42"/>
      <c r="ER52" s="42"/>
      <c r="ES52" s="52"/>
      <c r="ET52" s="52"/>
      <c r="EU52" s="42"/>
      <c r="EV52" s="42"/>
      <c r="EW52" s="42"/>
      <c r="EX52" s="42"/>
      <c r="EY52" s="42"/>
      <c r="EZ52" s="52"/>
      <c r="FA52" s="52"/>
      <c r="FB52" s="42"/>
      <c r="FC52" s="42"/>
      <c r="FD52" s="42"/>
      <c r="FE52" s="42"/>
      <c r="FF52" s="42"/>
      <c r="FG52" s="52"/>
      <c r="FH52" s="52"/>
      <c r="FI52" s="42"/>
      <c r="FJ52" s="42"/>
      <c r="FK52" s="42"/>
      <c r="FL52" s="42"/>
      <c r="FM52" s="42"/>
      <c r="FN52" s="52"/>
      <c r="FO52" s="52"/>
      <c r="FP52" s="42"/>
      <c r="FQ52" s="42"/>
      <c r="FR52" s="42"/>
      <c r="FS52" s="42"/>
      <c r="FT52" s="42"/>
      <c r="FU52" s="52"/>
      <c r="FV52" s="52"/>
      <c r="FW52" s="42"/>
      <c r="FX52" s="42"/>
      <c r="FY52" s="42"/>
      <c r="FZ52" s="42"/>
      <c r="GA52" s="42"/>
      <c r="GB52" s="52"/>
      <c r="GC52" s="52"/>
      <c r="GD52" s="42"/>
      <c r="GE52" s="42"/>
      <c r="GF52" s="42"/>
      <c r="GG52" s="42"/>
      <c r="GH52" s="42"/>
      <c r="GI52" s="52"/>
      <c r="GJ52" s="52"/>
      <c r="GK52" s="42"/>
      <c r="GL52" s="42"/>
      <c r="GM52" s="42"/>
      <c r="GN52" s="42"/>
      <c r="GO52" s="42"/>
      <c r="GP52" s="52"/>
      <c r="GQ52" s="52"/>
      <c r="GR52" s="42"/>
      <c r="GS52" s="42"/>
      <c r="GT52" s="42"/>
    </row>
    <row r="53" spans="1:209" s="20" customFormat="1">
      <c r="A53" s="70" t="s">
        <v>39</v>
      </c>
      <c r="B53" s="52"/>
      <c r="C53" s="52"/>
      <c r="D53" s="4"/>
      <c r="E53" s="4"/>
      <c r="F53" s="4"/>
      <c r="G53" s="4"/>
      <c r="H53" s="4"/>
      <c r="I53" s="52"/>
      <c r="J53" s="52"/>
      <c r="K53" s="4"/>
      <c r="L53" s="4"/>
      <c r="M53" s="4"/>
      <c r="N53" s="4"/>
      <c r="O53" s="4"/>
      <c r="P53" s="52"/>
      <c r="Q53" s="52"/>
      <c r="R53" s="4"/>
      <c r="S53" s="4"/>
      <c r="T53" s="4"/>
      <c r="U53" s="4"/>
      <c r="V53" s="4"/>
      <c r="W53" s="52"/>
      <c r="X53" s="52"/>
      <c r="Y53" s="4"/>
      <c r="Z53" s="4"/>
      <c r="AA53" s="4"/>
      <c r="AB53" s="4"/>
      <c r="AC53" s="4"/>
      <c r="AD53" s="52"/>
      <c r="AE53" s="52"/>
      <c r="AF53" s="4"/>
      <c r="AG53" s="4"/>
      <c r="AH53" s="4"/>
      <c r="AI53" s="4"/>
      <c r="AJ53" s="4"/>
      <c r="AK53" s="52"/>
      <c r="AL53" s="52"/>
      <c r="AM53" s="4"/>
      <c r="AN53" s="4"/>
      <c r="AO53" s="4"/>
      <c r="AP53" s="4"/>
      <c r="AQ53" s="4"/>
      <c r="AR53" s="52"/>
      <c r="AS53" s="52"/>
      <c r="AT53" s="4"/>
      <c r="AU53" s="4"/>
      <c r="AV53" s="4"/>
      <c r="AW53" s="4"/>
      <c r="AX53" s="4"/>
      <c r="AY53" s="52"/>
      <c r="AZ53" s="52"/>
      <c r="BA53" s="4"/>
      <c r="BB53" s="4"/>
      <c r="BC53" s="4"/>
      <c r="BD53" s="4"/>
      <c r="BE53" s="4"/>
      <c r="BF53" s="52"/>
      <c r="BG53" s="52"/>
      <c r="BH53" s="4"/>
      <c r="BI53" s="4"/>
      <c r="BJ53" s="4"/>
      <c r="BK53" s="4"/>
      <c r="BL53" s="4"/>
      <c r="BM53" s="52"/>
      <c r="BN53" s="52"/>
      <c r="BO53" s="4"/>
      <c r="BP53" s="4"/>
      <c r="BQ53" s="4"/>
      <c r="BR53" s="4"/>
      <c r="BS53" s="4"/>
      <c r="BT53" s="52"/>
      <c r="BU53" s="52"/>
      <c r="BV53" s="4"/>
      <c r="BW53" s="4"/>
      <c r="BX53" s="4"/>
      <c r="BY53" s="4"/>
      <c r="BZ53" s="4"/>
      <c r="CA53" s="52"/>
      <c r="CB53" s="52"/>
      <c r="CC53" s="4"/>
      <c r="CD53" s="4"/>
      <c r="CE53" s="4"/>
      <c r="CF53" s="4"/>
      <c r="CG53" s="4"/>
      <c r="CH53" s="52"/>
      <c r="CI53" s="52"/>
      <c r="CJ53" s="4"/>
      <c r="CK53" s="4"/>
      <c r="CL53" s="4"/>
      <c r="CM53" s="4"/>
      <c r="CN53" s="4"/>
      <c r="CO53" s="52"/>
      <c r="CP53" s="52"/>
      <c r="CQ53" s="4"/>
      <c r="CR53" s="4"/>
      <c r="CS53" s="4"/>
      <c r="CT53" s="4"/>
      <c r="CU53" s="4"/>
      <c r="CV53" s="52"/>
      <c r="CW53" s="52"/>
      <c r="CX53" s="4"/>
      <c r="CY53" s="4"/>
      <c r="CZ53" s="4"/>
      <c r="DA53" s="4"/>
      <c r="DB53" s="4"/>
      <c r="DC53" s="52"/>
      <c r="DD53" s="52"/>
      <c r="DE53" s="4"/>
      <c r="DF53" s="4"/>
      <c r="DG53" s="4"/>
      <c r="DH53" s="4"/>
      <c r="DI53" s="4"/>
      <c r="DJ53" s="52"/>
      <c r="DK53" s="52"/>
      <c r="DL53" s="4"/>
      <c r="DM53" s="4"/>
      <c r="DN53" s="4"/>
      <c r="DO53" s="4"/>
      <c r="DP53" s="4"/>
      <c r="DQ53" s="52"/>
      <c r="DR53" s="52"/>
      <c r="DS53" s="4"/>
      <c r="DT53" s="4"/>
      <c r="DU53" s="4"/>
      <c r="DV53" s="4"/>
      <c r="DW53" s="4"/>
      <c r="DX53" s="52"/>
      <c r="DY53" s="52"/>
      <c r="DZ53" s="4"/>
      <c r="EA53" s="4"/>
      <c r="EB53" s="4"/>
      <c r="EC53" s="4"/>
      <c r="ED53" s="4"/>
      <c r="EE53" s="52"/>
      <c r="EF53" s="52"/>
      <c r="EG53" s="4"/>
      <c r="EH53" s="4"/>
      <c r="EI53" s="4"/>
      <c r="EJ53" s="4"/>
      <c r="EK53" s="4"/>
      <c r="EL53" s="52"/>
      <c r="EM53" s="52"/>
      <c r="EN53" s="4"/>
      <c r="EO53" s="4"/>
      <c r="EP53" s="4"/>
      <c r="EQ53" s="4"/>
      <c r="ER53" s="4"/>
      <c r="ES53" s="52"/>
      <c r="ET53" s="52"/>
      <c r="EU53" s="4"/>
      <c r="EV53" s="4"/>
      <c r="EW53" s="4"/>
      <c r="EX53" s="4"/>
      <c r="EY53" s="4"/>
      <c r="EZ53" s="52"/>
      <c r="FA53" s="52"/>
      <c r="FB53" s="4"/>
      <c r="FC53" s="4"/>
      <c r="FD53" s="4"/>
      <c r="FE53" s="4"/>
      <c r="FF53" s="4"/>
      <c r="FG53" s="52"/>
      <c r="FH53" s="52"/>
      <c r="FI53" s="4"/>
      <c r="FJ53" s="4"/>
      <c r="FK53" s="4"/>
      <c r="FL53" s="4"/>
      <c r="FM53" s="4"/>
      <c r="FN53" s="52"/>
      <c r="FO53" s="52"/>
      <c r="FP53" s="4"/>
      <c r="FQ53" s="4"/>
      <c r="FR53" s="4"/>
      <c r="FS53" s="4"/>
      <c r="FT53" s="4"/>
      <c r="FU53" s="52"/>
      <c r="FV53" s="52"/>
      <c r="FW53" s="4"/>
      <c r="FX53" s="4"/>
      <c r="FY53" s="4"/>
      <c r="FZ53" s="4"/>
      <c r="GA53" s="4"/>
      <c r="GB53" s="52"/>
      <c r="GC53" s="52"/>
      <c r="GD53" s="4"/>
      <c r="GE53" s="4"/>
      <c r="GF53" s="4"/>
      <c r="GG53" s="4"/>
      <c r="GH53" s="4"/>
      <c r="GI53" s="52"/>
      <c r="GJ53" s="52"/>
      <c r="GK53" s="4"/>
      <c r="GL53" s="4"/>
      <c r="GM53" s="4"/>
      <c r="GN53" s="4"/>
      <c r="GO53" s="4"/>
      <c r="GP53" s="52"/>
      <c r="GQ53" s="52"/>
      <c r="GR53" s="4"/>
      <c r="GS53" s="4"/>
      <c r="GT53" s="4"/>
    </row>
    <row r="54" spans="1:209" s="20" customFormat="1">
      <c r="A54" s="70"/>
      <c r="B54" s="52"/>
      <c r="C54" s="52"/>
      <c r="D54" s="1" t="s">
        <v>4</v>
      </c>
      <c r="E54" s="1" t="s">
        <v>4</v>
      </c>
      <c r="F54" s="1" t="s">
        <v>4</v>
      </c>
      <c r="G54" s="1" t="s">
        <v>4</v>
      </c>
      <c r="H54" s="1" t="s">
        <v>4</v>
      </c>
      <c r="I54" s="52"/>
      <c r="J54" s="52"/>
      <c r="K54" s="1" t="s">
        <v>4</v>
      </c>
      <c r="L54" s="1" t="s">
        <v>4</v>
      </c>
      <c r="M54" s="1" t="s">
        <v>4</v>
      </c>
      <c r="N54" s="1" t="s">
        <v>4</v>
      </c>
      <c r="O54" s="1" t="s">
        <v>4</v>
      </c>
      <c r="P54" s="52"/>
      <c r="Q54" s="52"/>
      <c r="R54" s="1" t="s">
        <v>4</v>
      </c>
      <c r="S54" s="1" t="s">
        <v>4</v>
      </c>
      <c r="T54" s="1" t="s">
        <v>4</v>
      </c>
      <c r="U54" s="1" t="s">
        <v>4</v>
      </c>
      <c r="V54" s="1" t="s">
        <v>4</v>
      </c>
      <c r="W54" s="52"/>
      <c r="X54" s="52"/>
      <c r="Y54" s="1" t="s">
        <v>4</v>
      </c>
      <c r="Z54" s="1" t="s">
        <v>4</v>
      </c>
      <c r="AA54" s="1" t="s">
        <v>4</v>
      </c>
      <c r="AB54" s="1" t="s">
        <v>4</v>
      </c>
      <c r="AC54" s="1" t="s">
        <v>4</v>
      </c>
      <c r="AD54" s="52"/>
      <c r="AE54" s="52"/>
      <c r="AF54" s="1" t="s">
        <v>4</v>
      </c>
      <c r="AG54" s="1" t="s">
        <v>4</v>
      </c>
      <c r="AH54" s="1" t="s">
        <v>4</v>
      </c>
      <c r="AI54" s="1" t="s">
        <v>4</v>
      </c>
      <c r="AJ54" s="1" t="s">
        <v>4</v>
      </c>
      <c r="AK54" s="52"/>
      <c r="AL54" s="52"/>
      <c r="AM54" s="1" t="s">
        <v>4</v>
      </c>
      <c r="AN54" s="1" t="s">
        <v>4</v>
      </c>
      <c r="AO54" s="1" t="s">
        <v>4</v>
      </c>
      <c r="AP54" s="1" t="s">
        <v>4</v>
      </c>
      <c r="AQ54" s="1" t="s">
        <v>4</v>
      </c>
      <c r="AR54" s="52"/>
      <c r="AS54" s="52"/>
      <c r="AT54" s="1" t="s">
        <v>4</v>
      </c>
      <c r="AU54" s="1" t="s">
        <v>4</v>
      </c>
      <c r="AV54" s="1" t="s">
        <v>4</v>
      </c>
      <c r="AW54" s="1" t="s">
        <v>4</v>
      </c>
      <c r="AX54" s="1" t="s">
        <v>4</v>
      </c>
      <c r="AY54" s="52"/>
      <c r="AZ54" s="52"/>
      <c r="BA54" s="1" t="s">
        <v>4</v>
      </c>
      <c r="BB54" s="1" t="s">
        <v>4</v>
      </c>
      <c r="BC54" s="1" t="s">
        <v>4</v>
      </c>
      <c r="BD54" s="1" t="s">
        <v>4</v>
      </c>
      <c r="BE54" s="1" t="s">
        <v>4</v>
      </c>
      <c r="BF54" s="52"/>
      <c r="BG54" s="52"/>
      <c r="BH54" s="1" t="s">
        <v>4</v>
      </c>
      <c r="BI54" s="1" t="s">
        <v>4</v>
      </c>
      <c r="BJ54" s="1" t="s">
        <v>4</v>
      </c>
      <c r="BK54" s="1" t="s">
        <v>4</v>
      </c>
      <c r="BL54" s="1" t="s">
        <v>4</v>
      </c>
      <c r="BM54" s="52"/>
      <c r="BN54" s="52"/>
      <c r="BO54" s="1" t="s">
        <v>4</v>
      </c>
      <c r="BP54" s="1" t="s">
        <v>4</v>
      </c>
      <c r="BQ54" s="1" t="s">
        <v>4</v>
      </c>
      <c r="BR54" s="1" t="s">
        <v>4</v>
      </c>
      <c r="BS54" s="1" t="s">
        <v>4</v>
      </c>
      <c r="BT54" s="52"/>
      <c r="BU54" s="52"/>
      <c r="BV54" s="1" t="s">
        <v>4</v>
      </c>
      <c r="BW54" s="1" t="s">
        <v>4</v>
      </c>
      <c r="BX54" s="1" t="s">
        <v>4</v>
      </c>
      <c r="BY54" s="1" t="s">
        <v>4</v>
      </c>
      <c r="BZ54" s="1" t="s">
        <v>4</v>
      </c>
      <c r="CA54" s="52"/>
      <c r="CB54" s="52"/>
      <c r="CC54" s="1" t="s">
        <v>4</v>
      </c>
      <c r="CD54" s="1" t="s">
        <v>4</v>
      </c>
      <c r="CE54" s="1" t="s">
        <v>4</v>
      </c>
      <c r="CF54" s="1" t="s">
        <v>4</v>
      </c>
      <c r="CG54" s="1" t="s">
        <v>4</v>
      </c>
      <c r="CH54" s="52"/>
      <c r="CI54" s="52"/>
      <c r="CJ54" s="1" t="s">
        <v>4</v>
      </c>
      <c r="CK54" s="1" t="s">
        <v>4</v>
      </c>
      <c r="CL54" s="1" t="s">
        <v>4</v>
      </c>
      <c r="CM54" s="1" t="s">
        <v>4</v>
      </c>
      <c r="CN54" s="1" t="s">
        <v>4</v>
      </c>
      <c r="CO54" s="52"/>
      <c r="CP54" s="52"/>
      <c r="CQ54" s="1" t="s">
        <v>4</v>
      </c>
      <c r="CR54" s="1" t="s">
        <v>4</v>
      </c>
      <c r="CS54" s="1" t="s">
        <v>4</v>
      </c>
      <c r="CT54" s="1" t="s">
        <v>4</v>
      </c>
      <c r="CU54" s="1" t="s">
        <v>4</v>
      </c>
      <c r="CV54" s="52"/>
      <c r="CW54" s="52"/>
      <c r="CX54" s="1" t="s">
        <v>4</v>
      </c>
      <c r="CY54" s="1" t="s">
        <v>4</v>
      </c>
      <c r="CZ54" s="1" t="s">
        <v>4</v>
      </c>
      <c r="DA54" s="1" t="s">
        <v>4</v>
      </c>
      <c r="DB54" s="1" t="s">
        <v>4</v>
      </c>
      <c r="DC54" s="52"/>
      <c r="DD54" s="52"/>
      <c r="DE54" s="1" t="s">
        <v>4</v>
      </c>
      <c r="DF54" s="1" t="s">
        <v>4</v>
      </c>
      <c r="DG54" s="1" t="s">
        <v>4</v>
      </c>
      <c r="DH54" s="1" t="s">
        <v>4</v>
      </c>
      <c r="DI54" s="1" t="s">
        <v>4</v>
      </c>
      <c r="DJ54" s="52"/>
      <c r="DK54" s="52"/>
      <c r="DL54" s="1" t="s">
        <v>4</v>
      </c>
      <c r="DM54" s="1" t="s">
        <v>4</v>
      </c>
      <c r="DN54" s="1" t="s">
        <v>4</v>
      </c>
      <c r="DO54" s="1" t="s">
        <v>4</v>
      </c>
      <c r="DP54" s="1" t="s">
        <v>4</v>
      </c>
      <c r="DQ54" s="52"/>
      <c r="DR54" s="52"/>
      <c r="DS54" s="1" t="s">
        <v>4</v>
      </c>
      <c r="DT54" s="1" t="s">
        <v>4</v>
      </c>
      <c r="DU54" s="1" t="s">
        <v>4</v>
      </c>
      <c r="DV54" s="1" t="s">
        <v>4</v>
      </c>
      <c r="DW54" s="1" t="s">
        <v>4</v>
      </c>
      <c r="DX54" s="52"/>
      <c r="DY54" s="52"/>
      <c r="DZ54" s="1" t="s">
        <v>4</v>
      </c>
      <c r="EA54" s="1" t="s">
        <v>4</v>
      </c>
      <c r="EB54" s="1" t="s">
        <v>4</v>
      </c>
      <c r="EC54" s="1" t="s">
        <v>4</v>
      </c>
      <c r="ED54" s="1" t="s">
        <v>4</v>
      </c>
      <c r="EE54" s="52"/>
      <c r="EF54" s="52"/>
      <c r="EG54" s="1" t="s">
        <v>4</v>
      </c>
      <c r="EH54" s="1" t="s">
        <v>4</v>
      </c>
      <c r="EI54" s="1" t="s">
        <v>4</v>
      </c>
      <c r="EJ54" s="1" t="s">
        <v>4</v>
      </c>
      <c r="EK54" s="1" t="s">
        <v>4</v>
      </c>
      <c r="EL54" s="52"/>
      <c r="EM54" s="52"/>
      <c r="EN54" s="1" t="s">
        <v>4</v>
      </c>
      <c r="EO54" s="1" t="s">
        <v>4</v>
      </c>
      <c r="EP54" s="1" t="s">
        <v>4</v>
      </c>
      <c r="EQ54" s="1" t="s">
        <v>4</v>
      </c>
      <c r="ER54" s="1" t="s">
        <v>4</v>
      </c>
      <c r="ES54" s="52"/>
      <c r="ET54" s="52"/>
      <c r="EU54" s="1" t="s">
        <v>4</v>
      </c>
      <c r="EV54" s="1" t="s">
        <v>4</v>
      </c>
      <c r="EW54" s="1" t="s">
        <v>4</v>
      </c>
      <c r="EX54" s="1" t="s">
        <v>4</v>
      </c>
      <c r="EY54" s="1" t="s">
        <v>4</v>
      </c>
      <c r="EZ54" s="52"/>
      <c r="FA54" s="52"/>
      <c r="FB54" s="1" t="s">
        <v>4</v>
      </c>
      <c r="FC54" s="1" t="s">
        <v>4</v>
      </c>
      <c r="FD54" s="1" t="s">
        <v>4</v>
      </c>
      <c r="FE54" s="1" t="s">
        <v>4</v>
      </c>
      <c r="FF54" s="1" t="s">
        <v>4</v>
      </c>
      <c r="FG54" s="52"/>
      <c r="FH54" s="52"/>
      <c r="FI54" s="1" t="s">
        <v>4</v>
      </c>
      <c r="FJ54" s="1" t="s">
        <v>4</v>
      </c>
      <c r="FK54" s="1" t="s">
        <v>4</v>
      </c>
      <c r="FL54" s="1" t="s">
        <v>4</v>
      </c>
      <c r="FM54" s="1" t="s">
        <v>4</v>
      </c>
      <c r="FN54" s="52"/>
      <c r="FO54" s="52"/>
      <c r="FP54" s="1" t="s">
        <v>4</v>
      </c>
      <c r="FQ54" s="1" t="s">
        <v>4</v>
      </c>
      <c r="FR54" s="1" t="s">
        <v>4</v>
      </c>
      <c r="FS54" s="1" t="s">
        <v>4</v>
      </c>
      <c r="FT54" s="1" t="s">
        <v>4</v>
      </c>
      <c r="FU54" s="52"/>
      <c r="FV54" s="52"/>
      <c r="FW54" s="1" t="s">
        <v>4</v>
      </c>
      <c r="FX54" s="1" t="s">
        <v>4</v>
      </c>
      <c r="FY54" s="1" t="s">
        <v>4</v>
      </c>
      <c r="FZ54" s="1" t="s">
        <v>4</v>
      </c>
      <c r="GA54" s="1" t="s">
        <v>4</v>
      </c>
      <c r="GB54" s="52"/>
      <c r="GC54" s="52"/>
      <c r="GD54" s="1" t="s">
        <v>4</v>
      </c>
      <c r="GE54" s="1" t="s">
        <v>4</v>
      </c>
      <c r="GF54" s="1" t="s">
        <v>4</v>
      </c>
      <c r="GG54" s="1" t="s">
        <v>4</v>
      </c>
      <c r="GH54" s="1" t="s">
        <v>4</v>
      </c>
      <c r="GI54" s="52"/>
      <c r="GJ54" s="52"/>
      <c r="GK54" s="1" t="s">
        <v>4</v>
      </c>
      <c r="GL54" s="1" t="s">
        <v>4</v>
      </c>
      <c r="GM54" s="1" t="s">
        <v>4</v>
      </c>
      <c r="GN54" s="1" t="s">
        <v>4</v>
      </c>
      <c r="GO54" s="1" t="s">
        <v>4</v>
      </c>
      <c r="GP54" s="52"/>
      <c r="GQ54" s="52"/>
      <c r="GR54" s="1" t="s">
        <v>4</v>
      </c>
      <c r="GS54" s="1" t="s">
        <v>4</v>
      </c>
      <c r="GT54" s="1" t="s">
        <v>4</v>
      </c>
    </row>
    <row r="55" spans="1:209" s="19" customFormat="1">
      <c r="H55" s="8"/>
      <c r="J55" s="8"/>
      <c r="K55" s="8"/>
      <c r="R55" s="8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  <c r="BK55" s="21"/>
      <c r="BL55" s="21"/>
      <c r="BM55" s="21"/>
      <c r="BN55" s="21"/>
      <c r="BO55" s="21"/>
      <c r="BP55" s="21"/>
      <c r="BQ55" s="21"/>
      <c r="BR55" s="21"/>
      <c r="BS55" s="21"/>
      <c r="BT55" s="21"/>
      <c r="BU55" s="21"/>
      <c r="BV55" s="21"/>
      <c r="BW55" s="21"/>
      <c r="BX55" s="21"/>
      <c r="BY55" s="21"/>
      <c r="BZ55" s="21"/>
      <c r="CA55" s="21"/>
      <c r="CB55" s="21"/>
      <c r="CC55" s="21"/>
      <c r="CD55" s="21"/>
      <c r="CE55" s="21"/>
      <c r="CF55" s="21"/>
      <c r="CG55" s="21"/>
      <c r="CH55" s="21"/>
      <c r="CI55" s="21"/>
      <c r="CJ55" s="21"/>
      <c r="CK55" s="21"/>
      <c r="CL55" s="21"/>
      <c r="CM55" s="21"/>
      <c r="CN55" s="21"/>
      <c r="CO55" s="21"/>
      <c r="CP55" s="21"/>
      <c r="CQ55" s="21"/>
      <c r="CR55" s="21"/>
      <c r="CS55" s="21"/>
      <c r="CT55" s="21"/>
      <c r="CU55" s="21"/>
      <c r="CV55" s="21"/>
      <c r="CW55" s="21"/>
      <c r="CX55" s="21"/>
      <c r="CY55" s="21"/>
      <c r="CZ55" s="21"/>
      <c r="DA55" s="21"/>
      <c r="DB55" s="21"/>
      <c r="DC55" s="21"/>
      <c r="DD55" s="21"/>
      <c r="DE55" s="21"/>
      <c r="DF55" s="21"/>
    </row>
    <row r="56" spans="1:209" s="20" customFormat="1">
      <c r="A56" s="19"/>
      <c r="B56" s="19"/>
      <c r="C56" s="19"/>
      <c r="D56" s="19"/>
      <c r="E56" s="19"/>
      <c r="F56" s="19"/>
      <c r="G56" s="19"/>
      <c r="H56" s="8"/>
      <c r="I56" s="19"/>
      <c r="J56" s="8"/>
      <c r="K56" s="8"/>
      <c r="L56" s="19"/>
      <c r="M56" s="19"/>
      <c r="N56" s="19"/>
      <c r="O56" s="19"/>
      <c r="P56" s="19"/>
      <c r="Q56" s="19"/>
      <c r="R56" s="8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R56" s="21"/>
      <c r="BS56" s="21"/>
      <c r="BT56" s="21"/>
      <c r="BU56" s="21"/>
      <c r="BV56" s="21"/>
      <c r="BW56" s="21"/>
      <c r="BX56" s="21"/>
      <c r="BY56" s="21"/>
      <c r="BZ56" s="21"/>
      <c r="CA56" s="21"/>
      <c r="CB56" s="21"/>
      <c r="CC56" s="21"/>
      <c r="CD56" s="21"/>
      <c r="CE56" s="21"/>
      <c r="CF56" s="21"/>
      <c r="CG56" s="21"/>
      <c r="CH56" s="21"/>
      <c r="CI56" s="21"/>
      <c r="CJ56" s="21"/>
      <c r="CK56" s="21"/>
      <c r="CL56" s="21"/>
      <c r="CM56" s="21"/>
      <c r="CN56" s="21"/>
      <c r="CO56" s="21"/>
      <c r="CP56" s="21"/>
      <c r="CQ56" s="21"/>
      <c r="CR56" s="21"/>
      <c r="CS56" s="21"/>
      <c r="CT56" s="21"/>
      <c r="CU56" s="21"/>
      <c r="CV56" s="21"/>
      <c r="CW56" s="21"/>
      <c r="CX56" s="21"/>
      <c r="CY56" s="21"/>
      <c r="CZ56" s="21"/>
      <c r="DA56" s="21"/>
      <c r="DB56" s="21"/>
      <c r="DC56" s="21"/>
      <c r="DD56" s="21"/>
      <c r="DE56" s="21"/>
      <c r="DF56" s="21"/>
    </row>
    <row r="57" spans="1:209" s="20" customFormat="1">
      <c r="A57" s="3"/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3"/>
      <c r="N57" s="8"/>
      <c r="O57" s="8"/>
      <c r="P57" s="8"/>
      <c r="Q57" s="8"/>
      <c r="R57" s="8"/>
      <c r="S57" s="8"/>
      <c r="T57" s="3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S57" s="21"/>
      <c r="BT57" s="21"/>
      <c r="BU57" s="21"/>
      <c r="BV57" s="21"/>
      <c r="BW57" s="21"/>
      <c r="BX57" s="21"/>
      <c r="BY57" s="21"/>
      <c r="BZ57" s="21"/>
      <c r="CA57" s="21"/>
      <c r="CB57" s="21"/>
      <c r="CC57" s="21"/>
      <c r="CD57" s="21"/>
      <c r="CE57" s="21"/>
      <c r="CF57" s="21"/>
      <c r="CG57" s="21"/>
      <c r="CH57" s="21"/>
      <c r="CI57" s="21"/>
      <c r="CJ57" s="21"/>
      <c r="CK57" s="21"/>
      <c r="CL57" s="21"/>
      <c r="CM57" s="21"/>
      <c r="CN57" s="21"/>
      <c r="CO57" s="21"/>
      <c r="CP57" s="21"/>
      <c r="CQ57" s="21"/>
      <c r="CR57" s="21"/>
      <c r="CS57" s="21"/>
      <c r="CT57" s="21"/>
      <c r="CU57" s="21"/>
      <c r="CV57" s="21"/>
      <c r="CW57" s="21"/>
      <c r="CX57" s="21"/>
      <c r="CY57" s="21"/>
      <c r="CZ57" s="21"/>
      <c r="DA57" s="21"/>
      <c r="DB57" s="21"/>
      <c r="DC57" s="21"/>
      <c r="DD57" s="21"/>
      <c r="DE57" s="21"/>
      <c r="DF57" s="21"/>
    </row>
    <row r="58" spans="1:209" s="25" customFormat="1">
      <c r="A58" s="3"/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3"/>
      <c r="N58" s="8"/>
      <c r="O58" s="8"/>
      <c r="P58" s="8"/>
      <c r="Q58" s="8"/>
      <c r="R58" s="8"/>
      <c r="S58" s="8"/>
      <c r="T58" s="3"/>
      <c r="U58" s="20"/>
      <c r="V58" s="20"/>
      <c r="W58" s="20"/>
      <c r="X58" s="20"/>
      <c r="Y58" s="20"/>
      <c r="Z58" s="20"/>
      <c r="AA58" s="20"/>
      <c r="AB58" s="20"/>
      <c r="AC58" s="20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S58" s="21"/>
      <c r="BT58" s="21"/>
      <c r="BU58" s="21"/>
      <c r="BV58" s="21"/>
      <c r="BW58" s="21"/>
      <c r="BX58" s="21"/>
      <c r="BY58" s="21"/>
      <c r="BZ58" s="21"/>
      <c r="CA58" s="21"/>
      <c r="CB58" s="21"/>
      <c r="CC58" s="21"/>
      <c r="CD58" s="21"/>
      <c r="CE58" s="21"/>
      <c r="CF58" s="21"/>
      <c r="CG58" s="21"/>
      <c r="CH58" s="21"/>
      <c r="CI58" s="21"/>
      <c r="CJ58" s="21"/>
      <c r="CK58" s="21"/>
      <c r="CL58" s="21"/>
      <c r="CM58" s="21"/>
      <c r="CN58" s="21"/>
      <c r="CO58" s="21"/>
      <c r="CP58" s="21"/>
      <c r="CQ58" s="21"/>
      <c r="CR58" s="21"/>
      <c r="CS58" s="21"/>
      <c r="CT58" s="21"/>
      <c r="CU58" s="21"/>
      <c r="CV58" s="21"/>
      <c r="CW58" s="24"/>
      <c r="CX58" s="24"/>
      <c r="CY58" s="24"/>
      <c r="CZ58" s="24"/>
      <c r="DA58" s="24"/>
      <c r="DB58" s="24"/>
      <c r="DC58" s="24"/>
      <c r="DD58" s="24"/>
      <c r="DE58" s="24"/>
      <c r="DF58" s="24"/>
    </row>
    <row r="59" spans="1:209" s="25" customFormat="1">
      <c r="A59" s="19"/>
      <c r="B59" s="19"/>
      <c r="C59" s="19"/>
      <c r="D59" s="19"/>
      <c r="E59" s="19"/>
      <c r="F59" s="19"/>
      <c r="G59" s="19"/>
      <c r="H59" s="19"/>
      <c r="I59" s="19"/>
      <c r="J59" s="19"/>
      <c r="K59" s="54"/>
      <c r="L59" s="54"/>
      <c r="M59" s="54"/>
      <c r="N59" s="54"/>
      <c r="O59" s="54"/>
      <c r="P59" s="54"/>
      <c r="Q59" s="54"/>
      <c r="R59" s="54"/>
      <c r="S59" s="54"/>
      <c r="T59" s="54"/>
      <c r="U59" s="23"/>
      <c r="V59" s="23"/>
      <c r="W59" s="23"/>
      <c r="X59" s="23"/>
      <c r="Y59" s="19"/>
      <c r="Z59" s="19"/>
      <c r="AA59" s="19"/>
      <c r="AB59" s="19"/>
      <c r="AC59" s="19"/>
      <c r="AD59" s="19"/>
      <c r="AE59" s="19"/>
      <c r="AF59" s="21"/>
      <c r="AG59" s="27"/>
      <c r="AH59" s="27"/>
      <c r="AI59" s="27"/>
      <c r="AJ59" s="27"/>
      <c r="AK59" s="27"/>
      <c r="AL59" s="27"/>
      <c r="AM59" s="27"/>
      <c r="AN59" s="27"/>
      <c r="AO59" s="27"/>
      <c r="AP59" s="27"/>
      <c r="AQ59" s="27"/>
      <c r="AR59" s="27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  <c r="BK59" s="21"/>
      <c r="BL59" s="21"/>
      <c r="BM59" s="21"/>
      <c r="BN59" s="21"/>
      <c r="BO59" s="21"/>
      <c r="BP59" s="21"/>
      <c r="BQ59" s="21"/>
      <c r="BR59" s="21"/>
      <c r="BS59" s="21"/>
      <c r="BT59" s="21"/>
      <c r="BU59" s="21"/>
      <c r="BV59" s="21"/>
      <c r="BW59" s="21"/>
      <c r="BX59" s="21"/>
      <c r="BY59" s="21"/>
      <c r="BZ59" s="21"/>
      <c r="CA59" s="21"/>
      <c r="CB59" s="21"/>
      <c r="CC59" s="21"/>
      <c r="CD59" s="21"/>
      <c r="CE59" s="21"/>
      <c r="CF59" s="21"/>
      <c r="CG59" s="21"/>
      <c r="CH59" s="21"/>
      <c r="CI59" s="21"/>
      <c r="CJ59" s="21"/>
      <c r="CK59" s="21"/>
      <c r="CL59" s="21"/>
      <c r="CM59" s="21"/>
      <c r="CN59" s="21"/>
      <c r="CO59" s="21"/>
      <c r="CP59" s="21"/>
      <c r="CQ59" s="21"/>
      <c r="CR59" s="21"/>
      <c r="CS59" s="21"/>
      <c r="CT59" s="21"/>
      <c r="CU59" s="21"/>
      <c r="CV59" s="21"/>
      <c r="CW59" s="24"/>
      <c r="CX59" s="24"/>
      <c r="CY59" s="24"/>
      <c r="CZ59" s="24"/>
      <c r="DA59" s="24"/>
      <c r="DB59" s="24"/>
      <c r="DC59" s="24"/>
      <c r="DD59" s="24"/>
      <c r="DE59" s="24"/>
      <c r="DF59" s="24"/>
    </row>
    <row r="60" spans="1:209" s="28" customFormat="1">
      <c r="A60" s="19"/>
      <c r="B60" s="19"/>
      <c r="F60" s="29"/>
      <c r="G60" s="29"/>
      <c r="H60" s="29"/>
      <c r="I60" s="29"/>
      <c r="J60" s="30"/>
      <c r="L60" s="55"/>
      <c r="M60" s="55"/>
      <c r="N60" s="55"/>
      <c r="O60" s="55"/>
      <c r="P60" s="55"/>
      <c r="Q60" s="55"/>
      <c r="S60" s="55"/>
      <c r="T60" s="19"/>
      <c r="U60" s="19"/>
      <c r="V60" s="29"/>
      <c r="W60" s="29"/>
      <c r="X60" s="29"/>
      <c r="Y60" s="29"/>
      <c r="Z60" s="30"/>
      <c r="AA60" s="30"/>
      <c r="AB60" s="55"/>
      <c r="AE60" s="21"/>
      <c r="AF60" s="21"/>
      <c r="AH60" s="55"/>
      <c r="AI60" s="19"/>
      <c r="AJ60" s="19"/>
      <c r="AK60" s="29"/>
      <c r="AL60" s="29"/>
      <c r="AM60" s="29"/>
      <c r="AN60" s="29"/>
      <c r="AO60" s="30"/>
      <c r="AP60" s="30"/>
      <c r="AQ60" s="55"/>
      <c r="AS60" s="21"/>
      <c r="AT60" s="21"/>
      <c r="AU60" s="21"/>
      <c r="AW60" s="55"/>
      <c r="AX60" s="19"/>
      <c r="AY60" s="19"/>
      <c r="AZ60" s="29"/>
      <c r="BA60" s="29"/>
      <c r="BB60" s="29"/>
      <c r="BC60" s="29"/>
      <c r="BD60" s="30"/>
      <c r="BE60" s="30"/>
      <c r="BF60" s="55"/>
      <c r="BH60" s="21"/>
      <c r="BI60" s="21"/>
      <c r="BJ60" s="21"/>
      <c r="BL60" s="55"/>
      <c r="BM60" s="19"/>
      <c r="BN60" s="19"/>
      <c r="BO60" s="29"/>
      <c r="BP60" s="29"/>
      <c r="BQ60" s="29"/>
      <c r="BR60" s="29"/>
      <c r="BS60" s="30"/>
      <c r="BT60" s="30"/>
      <c r="BU60" s="55"/>
      <c r="BW60" s="21"/>
      <c r="BX60" s="21"/>
      <c r="BY60" s="21"/>
      <c r="CA60" s="55"/>
      <c r="CB60" s="19"/>
      <c r="CC60" s="19"/>
      <c r="CD60" s="29"/>
      <c r="CE60" s="29"/>
      <c r="CF60" s="29"/>
      <c r="CG60" s="29"/>
      <c r="CH60" s="30"/>
      <c r="CI60" s="30"/>
      <c r="CJ60" s="55"/>
      <c r="CL60" s="21"/>
      <c r="CM60" s="21"/>
      <c r="CN60" s="21"/>
      <c r="CO60" s="21"/>
      <c r="CP60" s="55"/>
      <c r="CQ60" s="19"/>
      <c r="CR60" s="19"/>
      <c r="CS60" s="29"/>
      <c r="CT60" s="29"/>
      <c r="CU60" s="29"/>
      <c r="CV60" s="29"/>
      <c r="CW60" s="30"/>
      <c r="CX60" s="30"/>
      <c r="CY60" s="55"/>
      <c r="DA60" s="21"/>
      <c r="DB60" s="21"/>
      <c r="DC60" s="21"/>
      <c r="DE60" s="55"/>
      <c r="DF60" s="19"/>
      <c r="DG60" s="19"/>
      <c r="DH60" s="29"/>
      <c r="DI60" s="29"/>
      <c r="DJ60" s="29"/>
      <c r="DK60" s="29"/>
      <c r="DL60" s="30"/>
      <c r="DM60" s="30"/>
      <c r="DN60" s="55"/>
      <c r="DT60" s="55"/>
      <c r="DU60" s="19"/>
      <c r="DV60" s="19"/>
      <c r="DW60" s="29"/>
      <c r="DX60" s="29"/>
      <c r="DY60" s="29"/>
      <c r="DZ60" s="29"/>
      <c r="EA60" s="30"/>
      <c r="EB60" s="30"/>
      <c r="EC60" s="55"/>
      <c r="EI60" s="55"/>
      <c r="EJ60" s="19"/>
      <c r="EK60" s="19"/>
      <c r="EL60" s="29"/>
      <c r="EM60" s="29"/>
      <c r="EN60" s="29"/>
      <c r="EO60" s="29"/>
      <c r="EP60" s="30"/>
      <c r="EQ60" s="30"/>
      <c r="ER60" s="55"/>
      <c r="EX60" s="55"/>
      <c r="EY60" s="19"/>
      <c r="EZ60" s="19"/>
      <c r="FA60" s="29"/>
      <c r="FB60" s="29"/>
      <c r="FC60" s="29"/>
      <c r="FD60" s="29"/>
      <c r="FE60" s="30"/>
      <c r="FF60" s="30"/>
      <c r="FG60" s="55"/>
      <c r="FM60" s="55"/>
      <c r="FN60" s="19"/>
      <c r="FO60" s="19"/>
      <c r="FP60" s="29"/>
      <c r="FQ60" s="29"/>
      <c r="FR60" s="29"/>
      <c r="FS60" s="29"/>
      <c r="FT60" s="30"/>
      <c r="FU60" s="30"/>
      <c r="FV60" s="55"/>
      <c r="GB60" s="55"/>
      <c r="GC60" s="19"/>
      <c r="GD60" s="19"/>
      <c r="GE60" s="29"/>
      <c r="GF60" s="29"/>
      <c r="GG60" s="29"/>
      <c r="GH60" s="29"/>
      <c r="GI60" s="30"/>
      <c r="GJ60" s="30"/>
      <c r="GK60" s="55"/>
      <c r="GQ60" s="55"/>
      <c r="GR60" s="19"/>
      <c r="GS60" s="19"/>
      <c r="GT60" s="29"/>
      <c r="GU60" s="29"/>
      <c r="GV60" s="29"/>
      <c r="GW60" s="29"/>
      <c r="GX60" s="30"/>
      <c r="GY60" s="30"/>
      <c r="GZ60" s="55"/>
    </row>
    <row r="61" spans="1:209" s="28" customFormat="1" ht="18" customHeight="1">
      <c r="A61" s="19"/>
      <c r="B61" s="19"/>
      <c r="D61" s="66" t="s">
        <v>41</v>
      </c>
      <c r="E61" s="66"/>
      <c r="F61" s="66"/>
      <c r="G61" s="66"/>
      <c r="H61" s="66"/>
      <c r="I61" s="66"/>
      <c r="J61" s="66"/>
      <c r="K61" s="66"/>
      <c r="L61" s="66"/>
      <c r="M61" s="41"/>
      <c r="N61" s="41"/>
      <c r="O61" s="41"/>
      <c r="P61" s="41"/>
      <c r="Q61" s="41"/>
      <c r="R61" s="41"/>
      <c r="S61" s="23"/>
      <c r="T61" s="66" t="s">
        <v>41</v>
      </c>
      <c r="U61" s="66"/>
      <c r="V61" s="66"/>
      <c r="W61" s="66"/>
      <c r="X61" s="66"/>
      <c r="Y61" s="66"/>
      <c r="Z61" s="66"/>
      <c r="AA61" s="66"/>
      <c r="AB61" s="66"/>
      <c r="AC61" s="66"/>
      <c r="AE61" s="21"/>
      <c r="AF61" s="21"/>
      <c r="AG61" s="41"/>
      <c r="AH61" s="23"/>
      <c r="AI61" s="66" t="s">
        <v>41</v>
      </c>
      <c r="AJ61" s="66"/>
      <c r="AK61" s="66"/>
      <c r="AL61" s="66"/>
      <c r="AM61" s="66"/>
      <c r="AN61" s="66"/>
      <c r="AO61" s="66"/>
      <c r="AP61" s="66"/>
      <c r="AQ61" s="66"/>
      <c r="AR61" s="66"/>
      <c r="AS61" s="21"/>
      <c r="AT61" s="21"/>
      <c r="AU61" s="21"/>
      <c r="AV61" s="41"/>
      <c r="AW61" s="23"/>
      <c r="AX61" s="66" t="s">
        <v>41</v>
      </c>
      <c r="AY61" s="66"/>
      <c r="AZ61" s="66"/>
      <c r="BA61" s="66"/>
      <c r="BB61" s="66"/>
      <c r="BC61" s="66"/>
      <c r="BD61" s="66"/>
      <c r="BE61" s="66"/>
      <c r="BF61" s="66"/>
      <c r="BG61" s="66"/>
      <c r="BH61" s="21"/>
      <c r="BI61" s="21"/>
      <c r="BJ61" s="21"/>
      <c r="BK61" s="41"/>
      <c r="BL61" s="23"/>
      <c r="BM61" s="66" t="s">
        <v>41</v>
      </c>
      <c r="BN61" s="66"/>
      <c r="BO61" s="66"/>
      <c r="BP61" s="66"/>
      <c r="BQ61" s="66"/>
      <c r="BR61" s="66"/>
      <c r="BS61" s="66"/>
      <c r="BT61" s="66"/>
      <c r="BU61" s="66"/>
      <c r="BV61" s="66"/>
      <c r="BW61" s="21"/>
      <c r="BX61" s="21"/>
      <c r="BY61" s="21"/>
      <c r="BZ61" s="41"/>
      <c r="CA61" s="23"/>
      <c r="CB61" s="66" t="s">
        <v>41</v>
      </c>
      <c r="CC61" s="66"/>
      <c r="CD61" s="66"/>
      <c r="CE61" s="66"/>
      <c r="CF61" s="66"/>
      <c r="CG61" s="66"/>
      <c r="CH61" s="66"/>
      <c r="CI61" s="66"/>
      <c r="CJ61" s="66"/>
      <c r="CK61" s="66"/>
      <c r="CL61" s="21"/>
      <c r="CM61" s="21"/>
      <c r="CN61" s="21"/>
      <c r="CO61" s="21"/>
      <c r="CP61" s="23"/>
      <c r="CQ61" s="66" t="s">
        <v>41</v>
      </c>
      <c r="CR61" s="66"/>
      <c r="CS61" s="66"/>
      <c r="CT61" s="66"/>
      <c r="CU61" s="66"/>
      <c r="CV61" s="66"/>
      <c r="CW61" s="66"/>
      <c r="CX61" s="66"/>
      <c r="CY61" s="66"/>
      <c r="CZ61" s="66"/>
      <c r="DA61" s="21"/>
      <c r="DB61" s="21"/>
      <c r="DC61" s="21"/>
      <c r="DD61" s="41"/>
      <c r="DE61" s="23"/>
      <c r="DF61" s="66" t="s">
        <v>41</v>
      </c>
      <c r="DG61" s="66"/>
      <c r="DH61" s="66"/>
      <c r="DI61" s="66"/>
      <c r="DJ61" s="66"/>
      <c r="DK61" s="66"/>
      <c r="DL61" s="66"/>
      <c r="DM61" s="66"/>
      <c r="DN61" s="66"/>
      <c r="DO61" s="66"/>
      <c r="DS61" s="41"/>
      <c r="DT61" s="23"/>
      <c r="DU61" s="66" t="s">
        <v>41</v>
      </c>
      <c r="DV61" s="66"/>
      <c r="DW61" s="66"/>
      <c r="DX61" s="66"/>
      <c r="DY61" s="66"/>
      <c r="DZ61" s="66"/>
      <c r="EA61" s="66"/>
      <c r="EB61" s="66"/>
      <c r="EC61" s="66"/>
      <c r="ED61" s="66"/>
      <c r="EH61" s="41"/>
      <c r="EI61" s="23"/>
      <c r="EJ61" s="66" t="s">
        <v>41</v>
      </c>
      <c r="EK61" s="66"/>
      <c r="EL61" s="66"/>
      <c r="EM61" s="66"/>
      <c r="EN61" s="66"/>
      <c r="EO61" s="66"/>
      <c r="EP61" s="66"/>
      <c r="EQ61" s="66"/>
      <c r="ER61" s="66"/>
      <c r="ES61" s="66"/>
      <c r="EW61" s="41"/>
      <c r="EX61" s="23"/>
      <c r="EY61" s="66" t="s">
        <v>41</v>
      </c>
      <c r="EZ61" s="66"/>
      <c r="FA61" s="66"/>
      <c r="FB61" s="66"/>
      <c r="FC61" s="66"/>
      <c r="FD61" s="66"/>
      <c r="FE61" s="66"/>
      <c r="FF61" s="66"/>
      <c r="FG61" s="66"/>
      <c r="FH61" s="66"/>
      <c r="FL61" s="41"/>
      <c r="FM61" s="23"/>
      <c r="FN61" s="66" t="s">
        <v>41</v>
      </c>
      <c r="FO61" s="66"/>
      <c r="FP61" s="66"/>
      <c r="FQ61" s="66"/>
      <c r="FR61" s="66"/>
      <c r="FS61" s="66"/>
      <c r="FT61" s="66"/>
      <c r="FU61" s="66"/>
      <c r="FV61" s="66"/>
      <c r="FW61" s="66"/>
      <c r="GA61" s="41"/>
      <c r="GB61" s="23"/>
      <c r="GC61" s="66" t="s">
        <v>41</v>
      </c>
      <c r="GD61" s="66"/>
      <c r="GE61" s="66"/>
      <c r="GF61" s="66"/>
      <c r="GG61" s="66"/>
      <c r="GH61" s="66"/>
      <c r="GI61" s="66"/>
      <c r="GJ61" s="66"/>
      <c r="GK61" s="66"/>
      <c r="GL61" s="66"/>
      <c r="GP61" s="41"/>
      <c r="GQ61" s="23"/>
      <c r="GR61" s="66" t="s">
        <v>41</v>
      </c>
      <c r="GS61" s="66"/>
      <c r="GT61" s="66"/>
      <c r="GU61" s="66"/>
      <c r="GV61" s="66"/>
      <c r="GW61" s="66"/>
      <c r="GX61" s="66"/>
      <c r="GY61" s="66"/>
      <c r="GZ61" s="66"/>
      <c r="HA61" s="66"/>
    </row>
    <row r="62" spans="1:209" s="19" customFormat="1" ht="18" customHeight="1">
      <c r="D62" s="66"/>
      <c r="E62" s="66"/>
      <c r="F62" s="66"/>
      <c r="G62" s="66"/>
      <c r="H62" s="66"/>
      <c r="I62" s="66"/>
      <c r="J62" s="66"/>
      <c r="K62" s="66"/>
      <c r="L62" s="66"/>
      <c r="M62" s="41"/>
      <c r="N62" s="41"/>
      <c r="O62" s="41"/>
      <c r="P62" s="41"/>
      <c r="Q62" s="41"/>
      <c r="R62" s="41"/>
      <c r="S62" s="8"/>
      <c r="T62" s="66"/>
      <c r="U62" s="66"/>
      <c r="V62" s="66"/>
      <c r="W62" s="66"/>
      <c r="X62" s="66"/>
      <c r="Y62" s="66"/>
      <c r="Z62" s="66"/>
      <c r="AA62" s="66"/>
      <c r="AB62" s="66"/>
      <c r="AC62" s="66"/>
      <c r="AE62" s="21"/>
      <c r="AF62" s="21"/>
      <c r="AG62" s="41"/>
      <c r="AH62" s="8"/>
      <c r="AI62" s="66"/>
      <c r="AJ62" s="66"/>
      <c r="AK62" s="66"/>
      <c r="AL62" s="66"/>
      <c r="AM62" s="66"/>
      <c r="AN62" s="66"/>
      <c r="AO62" s="66"/>
      <c r="AP62" s="66"/>
      <c r="AQ62" s="66"/>
      <c r="AR62" s="66"/>
      <c r="AS62" s="21"/>
      <c r="AT62" s="21"/>
      <c r="AU62" s="21"/>
      <c r="AV62" s="41"/>
      <c r="AW62" s="8"/>
      <c r="AX62" s="66"/>
      <c r="AY62" s="66"/>
      <c r="AZ62" s="66"/>
      <c r="BA62" s="66"/>
      <c r="BB62" s="66"/>
      <c r="BC62" s="66"/>
      <c r="BD62" s="66"/>
      <c r="BE62" s="66"/>
      <c r="BF62" s="66"/>
      <c r="BG62" s="66"/>
      <c r="BH62" s="21"/>
      <c r="BI62" s="21"/>
      <c r="BJ62" s="21"/>
      <c r="BK62" s="41"/>
      <c r="BL62" s="8"/>
      <c r="BM62" s="66"/>
      <c r="BN62" s="66"/>
      <c r="BO62" s="66"/>
      <c r="BP62" s="66"/>
      <c r="BQ62" s="66"/>
      <c r="BR62" s="66"/>
      <c r="BS62" s="66"/>
      <c r="BT62" s="66"/>
      <c r="BU62" s="66"/>
      <c r="BV62" s="66"/>
      <c r="BW62" s="21"/>
      <c r="BX62" s="21"/>
      <c r="BY62" s="21"/>
      <c r="BZ62" s="41"/>
      <c r="CA62" s="8"/>
      <c r="CB62" s="66"/>
      <c r="CC62" s="66"/>
      <c r="CD62" s="66"/>
      <c r="CE62" s="66"/>
      <c r="CF62" s="66"/>
      <c r="CG62" s="66"/>
      <c r="CH62" s="66"/>
      <c r="CI62" s="66"/>
      <c r="CJ62" s="66"/>
      <c r="CK62" s="66"/>
      <c r="CL62" s="21"/>
      <c r="CM62" s="21"/>
      <c r="CN62" s="21"/>
      <c r="CO62" s="21"/>
      <c r="CP62" s="8"/>
      <c r="CQ62" s="66"/>
      <c r="CR62" s="66"/>
      <c r="CS62" s="66"/>
      <c r="CT62" s="66"/>
      <c r="CU62" s="66"/>
      <c r="CV62" s="66"/>
      <c r="CW62" s="66"/>
      <c r="CX62" s="66"/>
      <c r="CY62" s="66"/>
      <c r="CZ62" s="66"/>
      <c r="DA62" s="21"/>
      <c r="DB62" s="21"/>
      <c r="DC62" s="21"/>
      <c r="DD62" s="41"/>
      <c r="DE62" s="8"/>
      <c r="DF62" s="66"/>
      <c r="DG62" s="66"/>
      <c r="DH62" s="66"/>
      <c r="DI62" s="66"/>
      <c r="DJ62" s="66"/>
      <c r="DK62" s="66"/>
      <c r="DL62" s="66"/>
      <c r="DM62" s="66"/>
      <c r="DN62" s="66"/>
      <c r="DO62" s="66"/>
      <c r="DS62" s="41"/>
      <c r="DT62" s="8"/>
      <c r="DU62" s="66"/>
      <c r="DV62" s="66"/>
      <c r="DW62" s="66"/>
      <c r="DX62" s="66"/>
      <c r="DY62" s="66"/>
      <c r="DZ62" s="66"/>
      <c r="EA62" s="66"/>
      <c r="EB62" s="66"/>
      <c r="EC62" s="66"/>
      <c r="ED62" s="66"/>
      <c r="EH62" s="41"/>
      <c r="EI62" s="8"/>
      <c r="EJ62" s="66"/>
      <c r="EK62" s="66"/>
      <c r="EL62" s="66"/>
      <c r="EM62" s="66"/>
      <c r="EN62" s="66"/>
      <c r="EO62" s="66"/>
      <c r="EP62" s="66"/>
      <c r="EQ62" s="66"/>
      <c r="ER62" s="66"/>
      <c r="ES62" s="66"/>
      <c r="EW62" s="41"/>
      <c r="EX62" s="8"/>
      <c r="EY62" s="66"/>
      <c r="EZ62" s="66"/>
      <c r="FA62" s="66"/>
      <c r="FB62" s="66"/>
      <c r="FC62" s="66"/>
      <c r="FD62" s="66"/>
      <c r="FE62" s="66"/>
      <c r="FF62" s="66"/>
      <c r="FG62" s="66"/>
      <c r="FH62" s="66"/>
      <c r="FL62" s="41"/>
      <c r="FM62" s="8"/>
      <c r="FN62" s="66"/>
      <c r="FO62" s="66"/>
      <c r="FP62" s="66"/>
      <c r="FQ62" s="66"/>
      <c r="FR62" s="66"/>
      <c r="FS62" s="66"/>
      <c r="FT62" s="66"/>
      <c r="FU62" s="66"/>
      <c r="FV62" s="66"/>
      <c r="FW62" s="66"/>
      <c r="GA62" s="41"/>
      <c r="GB62" s="8"/>
      <c r="GC62" s="66"/>
      <c r="GD62" s="66"/>
      <c r="GE62" s="66"/>
      <c r="GF62" s="66"/>
      <c r="GG62" s="66"/>
      <c r="GH62" s="66"/>
      <c r="GI62" s="66"/>
      <c r="GJ62" s="66"/>
      <c r="GK62" s="66"/>
      <c r="GL62" s="66"/>
      <c r="GP62" s="41"/>
      <c r="GQ62" s="8"/>
      <c r="GR62" s="66"/>
      <c r="GS62" s="66"/>
      <c r="GT62" s="66"/>
      <c r="GU62" s="66"/>
      <c r="GV62" s="66"/>
      <c r="GW62" s="66"/>
      <c r="GX62" s="66"/>
      <c r="GY62" s="66"/>
      <c r="GZ62" s="66"/>
      <c r="HA62" s="66"/>
    </row>
    <row r="63" spans="1:209" s="19" customFormat="1" ht="18" customHeight="1">
      <c r="D63" s="66"/>
      <c r="E63" s="66"/>
      <c r="F63" s="66"/>
      <c r="G63" s="66"/>
      <c r="H63" s="66"/>
      <c r="I63" s="66"/>
      <c r="J63" s="66"/>
      <c r="K63" s="66"/>
      <c r="L63" s="66"/>
      <c r="M63" s="41"/>
      <c r="N63" s="41"/>
      <c r="O63" s="41"/>
      <c r="P63" s="41"/>
      <c r="Q63" s="41"/>
      <c r="R63" s="41"/>
      <c r="S63" s="8"/>
      <c r="T63" s="66"/>
      <c r="U63" s="66"/>
      <c r="V63" s="66"/>
      <c r="W63" s="66"/>
      <c r="X63" s="66"/>
      <c r="Y63" s="66"/>
      <c r="Z63" s="66"/>
      <c r="AA63" s="66"/>
      <c r="AB63" s="66"/>
      <c r="AC63" s="66"/>
      <c r="AE63" s="21"/>
      <c r="AF63" s="21"/>
      <c r="AG63" s="41"/>
      <c r="AH63" s="8"/>
      <c r="AI63" s="66"/>
      <c r="AJ63" s="66"/>
      <c r="AK63" s="66"/>
      <c r="AL63" s="66"/>
      <c r="AM63" s="66"/>
      <c r="AN63" s="66"/>
      <c r="AO63" s="66"/>
      <c r="AP63" s="66"/>
      <c r="AQ63" s="66"/>
      <c r="AR63" s="66"/>
      <c r="AS63" s="21"/>
      <c r="AT63" s="21"/>
      <c r="AU63" s="21"/>
      <c r="AV63" s="41"/>
      <c r="AW63" s="8"/>
      <c r="AX63" s="66"/>
      <c r="AY63" s="66"/>
      <c r="AZ63" s="66"/>
      <c r="BA63" s="66"/>
      <c r="BB63" s="66"/>
      <c r="BC63" s="66"/>
      <c r="BD63" s="66"/>
      <c r="BE63" s="66"/>
      <c r="BF63" s="66"/>
      <c r="BG63" s="66"/>
      <c r="BH63" s="21"/>
      <c r="BI63" s="21"/>
      <c r="BJ63" s="21"/>
      <c r="BK63" s="41"/>
      <c r="BL63" s="8"/>
      <c r="BM63" s="66"/>
      <c r="BN63" s="66"/>
      <c r="BO63" s="66"/>
      <c r="BP63" s="66"/>
      <c r="BQ63" s="66"/>
      <c r="BR63" s="66"/>
      <c r="BS63" s="66"/>
      <c r="BT63" s="66"/>
      <c r="BU63" s="66"/>
      <c r="BV63" s="66"/>
      <c r="BW63" s="21"/>
      <c r="BX63" s="21"/>
      <c r="BY63" s="21"/>
      <c r="BZ63" s="41"/>
      <c r="CA63" s="8"/>
      <c r="CB63" s="66"/>
      <c r="CC63" s="66"/>
      <c r="CD63" s="66"/>
      <c r="CE63" s="66"/>
      <c r="CF63" s="66"/>
      <c r="CG63" s="66"/>
      <c r="CH63" s="66"/>
      <c r="CI63" s="66"/>
      <c r="CJ63" s="66"/>
      <c r="CK63" s="66"/>
      <c r="CL63" s="21"/>
      <c r="CM63" s="21"/>
      <c r="CN63" s="21"/>
      <c r="CO63" s="21"/>
      <c r="CP63" s="8"/>
      <c r="CQ63" s="66"/>
      <c r="CR63" s="66"/>
      <c r="CS63" s="66"/>
      <c r="CT63" s="66"/>
      <c r="CU63" s="66"/>
      <c r="CV63" s="66"/>
      <c r="CW63" s="66"/>
      <c r="CX63" s="66"/>
      <c r="CY63" s="66"/>
      <c r="CZ63" s="66"/>
      <c r="DA63" s="21"/>
      <c r="DB63" s="21"/>
      <c r="DC63" s="21"/>
      <c r="DD63" s="41"/>
      <c r="DE63" s="8"/>
      <c r="DF63" s="66"/>
      <c r="DG63" s="66"/>
      <c r="DH63" s="66"/>
      <c r="DI63" s="66"/>
      <c r="DJ63" s="66"/>
      <c r="DK63" s="66"/>
      <c r="DL63" s="66"/>
      <c r="DM63" s="66"/>
      <c r="DN63" s="66"/>
      <c r="DO63" s="66"/>
      <c r="DS63" s="41"/>
      <c r="DT63" s="8"/>
      <c r="DU63" s="66"/>
      <c r="DV63" s="66"/>
      <c r="DW63" s="66"/>
      <c r="DX63" s="66"/>
      <c r="DY63" s="66"/>
      <c r="DZ63" s="66"/>
      <c r="EA63" s="66"/>
      <c r="EB63" s="66"/>
      <c r="EC63" s="66"/>
      <c r="ED63" s="66"/>
      <c r="EH63" s="41"/>
      <c r="EI63" s="8"/>
      <c r="EJ63" s="66"/>
      <c r="EK63" s="66"/>
      <c r="EL63" s="66"/>
      <c r="EM63" s="66"/>
      <c r="EN63" s="66"/>
      <c r="EO63" s="66"/>
      <c r="EP63" s="66"/>
      <c r="EQ63" s="66"/>
      <c r="ER63" s="66"/>
      <c r="ES63" s="66"/>
      <c r="EW63" s="41"/>
      <c r="EX63" s="8"/>
      <c r="EY63" s="66"/>
      <c r="EZ63" s="66"/>
      <c r="FA63" s="66"/>
      <c r="FB63" s="66"/>
      <c r="FC63" s="66"/>
      <c r="FD63" s="66"/>
      <c r="FE63" s="66"/>
      <c r="FF63" s="66"/>
      <c r="FG63" s="66"/>
      <c r="FH63" s="66"/>
      <c r="FL63" s="41"/>
      <c r="FM63" s="8"/>
      <c r="FN63" s="66"/>
      <c r="FO63" s="66"/>
      <c r="FP63" s="66"/>
      <c r="FQ63" s="66"/>
      <c r="FR63" s="66"/>
      <c r="FS63" s="66"/>
      <c r="FT63" s="66"/>
      <c r="FU63" s="66"/>
      <c r="FV63" s="66"/>
      <c r="FW63" s="66"/>
      <c r="GA63" s="41"/>
      <c r="GB63" s="8"/>
      <c r="GC63" s="66"/>
      <c r="GD63" s="66"/>
      <c r="GE63" s="66"/>
      <c r="GF63" s="66"/>
      <c r="GG63" s="66"/>
      <c r="GH63" s="66"/>
      <c r="GI63" s="66"/>
      <c r="GJ63" s="66"/>
      <c r="GK63" s="66"/>
      <c r="GL63" s="66"/>
      <c r="GP63" s="41"/>
      <c r="GQ63" s="8"/>
      <c r="GR63" s="66"/>
      <c r="GS63" s="66"/>
      <c r="GT63" s="66"/>
      <c r="GU63" s="66"/>
      <c r="GV63" s="66"/>
      <c r="GW63" s="66"/>
      <c r="GX63" s="66"/>
      <c r="GY63" s="66"/>
      <c r="GZ63" s="66"/>
      <c r="HA63" s="66"/>
    </row>
    <row r="64" spans="1:209"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  <c r="BQ64" s="7"/>
      <c r="BR64" s="7"/>
      <c r="BS64" s="7"/>
      <c r="BT64" s="7"/>
      <c r="BU64" s="7"/>
      <c r="BV64" s="7"/>
      <c r="BW64" s="7"/>
      <c r="BX64" s="7"/>
      <c r="BY64" s="7"/>
      <c r="BZ64" s="7"/>
      <c r="CA64" s="7"/>
      <c r="CB64" s="7"/>
      <c r="CC64" s="7"/>
      <c r="CD64" s="7"/>
      <c r="CE64" s="7"/>
      <c r="CF64" s="7"/>
      <c r="CG64" s="7"/>
      <c r="CH64" s="7"/>
      <c r="CI64" s="7"/>
      <c r="CJ64" s="7"/>
      <c r="CK64" s="7"/>
      <c r="CL64" s="7"/>
      <c r="CM64" s="7"/>
      <c r="CN64" s="7"/>
      <c r="CO64" s="7"/>
      <c r="CP64" s="7"/>
      <c r="CQ64" s="7"/>
      <c r="CR64" s="7"/>
      <c r="CS64" s="7"/>
      <c r="CT64" s="7"/>
      <c r="CU64" s="7"/>
      <c r="CV64" s="7"/>
      <c r="CW64" s="7"/>
      <c r="CX64" s="7"/>
      <c r="CY64" s="7"/>
      <c r="CZ64" s="7"/>
      <c r="DA64" s="7"/>
      <c r="DB64" s="7"/>
      <c r="DC64" s="7"/>
      <c r="DD64" s="7"/>
      <c r="DE64" s="7"/>
      <c r="DF64" s="7"/>
    </row>
    <row r="65" spans="25:110"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  <c r="BQ65" s="7"/>
      <c r="BR65" s="7"/>
      <c r="BS65" s="7"/>
      <c r="BT65" s="7"/>
      <c r="BU65" s="7"/>
      <c r="BV65" s="7"/>
      <c r="BW65" s="7"/>
      <c r="BX65" s="7"/>
      <c r="BY65" s="7"/>
      <c r="BZ65" s="7"/>
      <c r="CA65" s="7"/>
      <c r="CB65" s="7"/>
      <c r="CC65" s="7"/>
      <c r="CD65" s="7"/>
      <c r="CE65" s="7"/>
      <c r="CF65" s="7"/>
      <c r="CG65" s="7"/>
      <c r="CH65" s="7"/>
      <c r="CI65" s="7"/>
      <c r="CJ65" s="7"/>
      <c r="CK65" s="7"/>
      <c r="CL65" s="7"/>
      <c r="CM65" s="7"/>
      <c r="CN65" s="7"/>
      <c r="CO65" s="7"/>
      <c r="CP65" s="7"/>
      <c r="CQ65" s="7"/>
      <c r="CR65" s="7"/>
      <c r="CS65" s="7"/>
      <c r="CT65" s="7"/>
      <c r="CU65" s="7"/>
      <c r="CV65" s="7"/>
      <c r="CW65" s="7"/>
      <c r="CX65" s="7"/>
      <c r="CY65" s="7"/>
      <c r="CZ65" s="7"/>
      <c r="DA65" s="7"/>
      <c r="DB65" s="7"/>
      <c r="DC65" s="7"/>
      <c r="DD65" s="7"/>
      <c r="DE65" s="7"/>
      <c r="DF65" s="7"/>
    </row>
    <row r="66" spans="25:110"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  <c r="BQ66" s="7"/>
      <c r="BR66" s="7"/>
      <c r="BS66" s="7"/>
      <c r="BT66" s="7"/>
      <c r="BU66" s="7"/>
      <c r="BV66" s="7"/>
      <c r="BW66" s="7"/>
      <c r="BX66" s="7"/>
      <c r="BY66" s="7"/>
      <c r="BZ66" s="7"/>
      <c r="CA66" s="7"/>
      <c r="CB66" s="7"/>
      <c r="CC66" s="7"/>
      <c r="CD66" s="7"/>
      <c r="CE66" s="7"/>
      <c r="CF66" s="7"/>
      <c r="CG66" s="7"/>
      <c r="CH66" s="7"/>
      <c r="CI66" s="7"/>
      <c r="CJ66" s="7"/>
      <c r="CK66" s="7"/>
      <c r="CL66" s="7"/>
      <c r="CM66" s="7"/>
      <c r="CN66" s="7"/>
      <c r="CO66" s="7"/>
      <c r="CP66" s="7"/>
      <c r="CQ66" s="7"/>
      <c r="CR66" s="7"/>
      <c r="CS66" s="7"/>
      <c r="CT66" s="7"/>
      <c r="CU66" s="7"/>
      <c r="CV66" s="7"/>
      <c r="CW66" s="7"/>
      <c r="CX66" s="7"/>
      <c r="CY66" s="7"/>
      <c r="CZ66" s="7"/>
      <c r="DA66" s="7"/>
      <c r="DB66" s="7"/>
      <c r="DC66" s="7"/>
      <c r="DD66" s="7"/>
      <c r="DE66" s="7"/>
      <c r="DF66" s="7"/>
    </row>
    <row r="67" spans="25:110"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  <c r="BQ67" s="7"/>
      <c r="BR67" s="7"/>
      <c r="BS67" s="7"/>
      <c r="BT67" s="7"/>
      <c r="BU67" s="7"/>
      <c r="BV67" s="7"/>
      <c r="BW67" s="7"/>
      <c r="BX67" s="7"/>
      <c r="BY67" s="7"/>
      <c r="BZ67" s="7"/>
      <c r="CA67" s="7"/>
      <c r="CB67" s="7"/>
      <c r="CC67" s="7"/>
      <c r="CD67" s="7"/>
      <c r="CE67" s="7"/>
      <c r="CF67" s="7"/>
      <c r="CG67" s="7"/>
      <c r="CH67" s="7"/>
      <c r="CI67" s="7"/>
      <c r="CJ67" s="7"/>
      <c r="CK67" s="7"/>
      <c r="CL67" s="7"/>
      <c r="CM67" s="7"/>
      <c r="CN67" s="7"/>
      <c r="CO67" s="7"/>
      <c r="CP67" s="7"/>
      <c r="CQ67" s="7"/>
      <c r="CR67" s="7"/>
      <c r="CS67" s="7"/>
      <c r="CT67" s="7"/>
      <c r="CU67" s="7"/>
      <c r="CV67" s="7"/>
      <c r="CW67" s="7"/>
      <c r="CX67" s="7"/>
      <c r="CY67" s="7"/>
      <c r="CZ67" s="7"/>
      <c r="DA67" s="7"/>
      <c r="DB67" s="7"/>
      <c r="DC67" s="7"/>
      <c r="DD67" s="7"/>
      <c r="DE67" s="7"/>
      <c r="DF67" s="7"/>
    </row>
    <row r="68" spans="25:110"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  <c r="BQ68" s="7"/>
      <c r="BR68" s="7"/>
      <c r="BS68" s="7"/>
      <c r="BT68" s="7"/>
      <c r="BU68" s="7"/>
      <c r="BV68" s="7"/>
      <c r="BW68" s="7"/>
      <c r="BX68" s="7"/>
      <c r="BY68" s="7"/>
      <c r="BZ68" s="7"/>
      <c r="CA68" s="7"/>
      <c r="CB68" s="7"/>
      <c r="CC68" s="7"/>
      <c r="CD68" s="7"/>
      <c r="CE68" s="7"/>
      <c r="CF68" s="7"/>
      <c r="CG68" s="7"/>
      <c r="CH68" s="7"/>
      <c r="CI68" s="7"/>
      <c r="CJ68" s="7"/>
      <c r="CK68" s="7"/>
      <c r="CL68" s="7"/>
      <c r="CM68" s="7"/>
      <c r="CN68" s="7"/>
      <c r="CO68" s="7"/>
      <c r="CP68" s="7"/>
      <c r="CQ68" s="7"/>
      <c r="CR68" s="7"/>
      <c r="CS68" s="7"/>
      <c r="CT68" s="7"/>
      <c r="CU68" s="7"/>
      <c r="CV68" s="7"/>
      <c r="CW68" s="7"/>
      <c r="CX68" s="7"/>
      <c r="CY68" s="7"/>
      <c r="CZ68" s="7"/>
      <c r="DA68" s="7"/>
      <c r="DB68" s="7"/>
      <c r="DC68" s="7"/>
      <c r="DD68" s="7"/>
      <c r="DE68" s="7"/>
      <c r="DF68" s="7"/>
    </row>
    <row r="69" spans="25:110"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  <c r="BQ69" s="7"/>
      <c r="BR69" s="7"/>
      <c r="BS69" s="7"/>
      <c r="BT69" s="7"/>
      <c r="BU69" s="7"/>
      <c r="BV69" s="7"/>
      <c r="BW69" s="7"/>
      <c r="BX69" s="7"/>
      <c r="BY69" s="7"/>
      <c r="BZ69" s="7"/>
      <c r="CA69" s="7"/>
      <c r="CB69" s="7"/>
      <c r="CC69" s="7"/>
      <c r="CD69" s="7"/>
      <c r="CE69" s="7"/>
      <c r="CF69" s="7"/>
      <c r="CG69" s="7"/>
      <c r="CH69" s="7"/>
      <c r="CI69" s="7"/>
      <c r="CJ69" s="7"/>
      <c r="CK69" s="7"/>
      <c r="CL69" s="7"/>
      <c r="CM69" s="7"/>
      <c r="CN69" s="7"/>
      <c r="CO69" s="7"/>
      <c r="CP69" s="7"/>
      <c r="CQ69" s="7"/>
      <c r="CR69" s="7"/>
      <c r="CS69" s="7"/>
      <c r="CT69" s="7"/>
      <c r="CU69" s="7"/>
      <c r="CV69" s="7"/>
      <c r="CW69" s="7"/>
      <c r="CX69" s="7"/>
      <c r="CY69" s="7"/>
      <c r="CZ69" s="7"/>
      <c r="DA69" s="7"/>
      <c r="DB69" s="7"/>
      <c r="DC69" s="7"/>
      <c r="DD69" s="7"/>
      <c r="DE69" s="7"/>
      <c r="DF69" s="7"/>
    </row>
    <row r="70" spans="25:110"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  <c r="BQ70" s="7"/>
      <c r="BR70" s="7"/>
      <c r="BS70" s="7"/>
      <c r="BT70" s="7"/>
      <c r="BU70" s="7"/>
      <c r="BV70" s="7"/>
      <c r="BW70" s="7"/>
      <c r="BX70" s="7"/>
      <c r="BY70" s="7"/>
      <c r="BZ70" s="7"/>
      <c r="CA70" s="7"/>
      <c r="CB70" s="7"/>
      <c r="CC70" s="7"/>
      <c r="CD70" s="7"/>
      <c r="CE70" s="7"/>
      <c r="CF70" s="7"/>
      <c r="CG70" s="7"/>
      <c r="CH70" s="7"/>
      <c r="CI70" s="7"/>
      <c r="CJ70" s="7"/>
      <c r="CK70" s="7"/>
      <c r="CL70" s="7"/>
      <c r="CM70" s="7"/>
      <c r="CN70" s="7"/>
      <c r="CO70" s="7"/>
      <c r="CP70" s="7"/>
      <c r="CQ70" s="7"/>
      <c r="CR70" s="7"/>
      <c r="CS70" s="7"/>
      <c r="CT70" s="7"/>
      <c r="CU70" s="7"/>
      <c r="CV70" s="7"/>
      <c r="CW70" s="7"/>
      <c r="CX70" s="7"/>
      <c r="CY70" s="7"/>
      <c r="CZ70" s="7"/>
      <c r="DA70" s="7"/>
      <c r="DB70" s="7"/>
      <c r="DC70" s="7"/>
      <c r="DD70" s="7"/>
      <c r="DE70" s="7"/>
      <c r="DF70" s="7"/>
    </row>
    <row r="71" spans="25:110"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  <c r="BQ71" s="7"/>
      <c r="BR71" s="7"/>
      <c r="BS71" s="7"/>
      <c r="BT71" s="7"/>
      <c r="BU71" s="7"/>
      <c r="BV71" s="7"/>
      <c r="BW71" s="7"/>
      <c r="BX71" s="7"/>
      <c r="BY71" s="7"/>
      <c r="BZ71" s="7"/>
      <c r="CA71" s="7"/>
      <c r="CB71" s="7"/>
      <c r="CC71" s="7"/>
      <c r="CD71" s="7"/>
      <c r="CE71" s="7"/>
      <c r="CF71" s="7"/>
      <c r="CG71" s="7"/>
      <c r="CH71" s="7"/>
      <c r="CI71" s="7"/>
      <c r="CJ71" s="7"/>
      <c r="CK71" s="7"/>
      <c r="CL71" s="7"/>
      <c r="CM71" s="7"/>
      <c r="CN71" s="7"/>
      <c r="CO71" s="7"/>
      <c r="CP71" s="7"/>
      <c r="CQ71" s="7"/>
      <c r="CR71" s="7"/>
      <c r="CS71" s="7"/>
      <c r="CT71" s="7"/>
      <c r="CU71" s="7"/>
      <c r="CV71" s="7"/>
      <c r="CW71" s="7"/>
      <c r="CX71" s="7"/>
      <c r="CY71" s="7"/>
      <c r="CZ71" s="7"/>
      <c r="DA71" s="7"/>
      <c r="DB71" s="7"/>
      <c r="DC71" s="7"/>
      <c r="DD71" s="7"/>
      <c r="DE71" s="7"/>
      <c r="DF71" s="7"/>
    </row>
    <row r="72" spans="25:110"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  <c r="BQ72" s="7"/>
      <c r="BR72" s="7"/>
      <c r="BS72" s="7"/>
      <c r="BT72" s="7"/>
      <c r="BU72" s="7"/>
      <c r="BV72" s="7"/>
      <c r="BW72" s="7"/>
      <c r="BX72" s="7"/>
      <c r="BY72" s="7"/>
      <c r="BZ72" s="7"/>
      <c r="CA72" s="7"/>
      <c r="CB72" s="7"/>
      <c r="CC72" s="7"/>
      <c r="CD72" s="7"/>
      <c r="CE72" s="7"/>
      <c r="CF72" s="7"/>
      <c r="CG72" s="7"/>
      <c r="CH72" s="7"/>
      <c r="CI72" s="7"/>
      <c r="CJ72" s="7"/>
      <c r="CK72" s="7"/>
      <c r="CL72" s="7"/>
      <c r="CM72" s="7"/>
      <c r="CN72" s="7"/>
      <c r="CO72" s="7"/>
      <c r="CP72" s="7"/>
      <c r="CQ72" s="7"/>
      <c r="CR72" s="7"/>
      <c r="CS72" s="7"/>
      <c r="CT72" s="7"/>
      <c r="CU72" s="7"/>
      <c r="CV72" s="7"/>
      <c r="CW72" s="7"/>
      <c r="CX72" s="7"/>
      <c r="CY72" s="7"/>
      <c r="CZ72" s="7"/>
      <c r="DA72" s="7"/>
      <c r="DB72" s="7"/>
      <c r="DC72" s="7"/>
      <c r="DD72" s="7"/>
      <c r="DE72" s="7"/>
      <c r="DF72" s="7"/>
    </row>
    <row r="73" spans="25:110"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  <c r="BQ73" s="7"/>
      <c r="BR73" s="7"/>
      <c r="BS73" s="7"/>
      <c r="BT73" s="7"/>
      <c r="BU73" s="7"/>
      <c r="BV73" s="7"/>
      <c r="BW73" s="7"/>
      <c r="BX73" s="7"/>
      <c r="BY73" s="7"/>
      <c r="BZ73" s="7"/>
      <c r="CA73" s="7"/>
      <c r="CB73" s="7"/>
      <c r="CC73" s="7"/>
      <c r="CD73" s="7"/>
      <c r="CE73" s="7"/>
      <c r="CF73" s="7"/>
      <c r="CG73" s="7"/>
      <c r="CH73" s="7"/>
      <c r="CI73" s="7"/>
      <c r="CJ73" s="7"/>
      <c r="CK73" s="7"/>
      <c r="CL73" s="7"/>
      <c r="CM73" s="7"/>
      <c r="CN73" s="7"/>
      <c r="CO73" s="7"/>
      <c r="CP73" s="7"/>
      <c r="CQ73" s="7"/>
      <c r="CR73" s="7"/>
      <c r="CS73" s="7"/>
      <c r="CT73" s="7"/>
      <c r="CU73" s="7"/>
      <c r="CV73" s="7"/>
      <c r="CW73" s="7"/>
      <c r="CX73" s="7"/>
      <c r="CY73" s="7"/>
      <c r="CZ73" s="7"/>
      <c r="DA73" s="7"/>
      <c r="DB73" s="7"/>
      <c r="DC73" s="7"/>
      <c r="DD73" s="7"/>
      <c r="DE73" s="7"/>
      <c r="DF73" s="7"/>
    </row>
    <row r="74" spans="25:110"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  <c r="BQ74" s="7"/>
      <c r="BR74" s="7"/>
      <c r="BS74" s="7"/>
      <c r="BT74" s="7"/>
      <c r="BU74" s="7"/>
      <c r="BV74" s="7"/>
      <c r="BW74" s="7"/>
      <c r="BX74" s="7"/>
      <c r="BY74" s="7"/>
      <c r="BZ74" s="7"/>
      <c r="CA74" s="7"/>
      <c r="CB74" s="7"/>
      <c r="CC74" s="7"/>
      <c r="CD74" s="7"/>
      <c r="CE74" s="7"/>
      <c r="CF74" s="7"/>
      <c r="CG74" s="7"/>
      <c r="CH74" s="7"/>
      <c r="CI74" s="7"/>
      <c r="CJ74" s="7"/>
      <c r="CK74" s="7"/>
      <c r="CL74" s="7"/>
      <c r="CM74" s="7"/>
      <c r="CN74" s="7"/>
      <c r="CO74" s="7"/>
      <c r="CP74" s="7"/>
      <c r="CQ74" s="7"/>
      <c r="CR74" s="7"/>
      <c r="CS74" s="7"/>
      <c r="CT74" s="7"/>
      <c r="CU74" s="7"/>
      <c r="CV74" s="7"/>
      <c r="CW74" s="7"/>
      <c r="CX74" s="7"/>
      <c r="CY74" s="7"/>
      <c r="CZ74" s="7"/>
      <c r="DA74" s="7"/>
      <c r="DB74" s="7"/>
      <c r="DC74" s="7"/>
      <c r="DD74" s="7"/>
      <c r="DE74" s="7"/>
      <c r="DF74" s="7"/>
    </row>
    <row r="75" spans="25:110"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  <c r="BQ75" s="7"/>
      <c r="BR75" s="7"/>
      <c r="BS75" s="7"/>
      <c r="BT75" s="7"/>
      <c r="BU75" s="7"/>
      <c r="BV75" s="7"/>
      <c r="BW75" s="7"/>
      <c r="BX75" s="7"/>
      <c r="BY75" s="7"/>
      <c r="BZ75" s="7"/>
      <c r="CA75" s="7"/>
      <c r="CB75" s="7"/>
      <c r="CC75" s="7"/>
      <c r="CD75" s="7"/>
      <c r="CE75" s="7"/>
      <c r="CF75" s="7"/>
      <c r="CG75" s="7"/>
      <c r="CH75" s="7"/>
      <c r="CI75" s="7"/>
      <c r="CJ75" s="7"/>
      <c r="CK75" s="7"/>
      <c r="CL75" s="7"/>
      <c r="CM75" s="7"/>
      <c r="CN75" s="7"/>
      <c r="CO75" s="7"/>
      <c r="CP75" s="7"/>
      <c r="CQ75" s="7"/>
      <c r="CR75" s="7"/>
      <c r="CS75" s="7"/>
      <c r="CT75" s="7"/>
      <c r="CU75" s="7"/>
      <c r="CV75" s="7"/>
      <c r="CW75" s="7"/>
      <c r="CX75" s="7"/>
      <c r="CY75" s="7"/>
      <c r="CZ75" s="7"/>
      <c r="DA75" s="7"/>
      <c r="DB75" s="7"/>
      <c r="DC75" s="7"/>
      <c r="DD75" s="7"/>
      <c r="DE75" s="7"/>
      <c r="DF75" s="7"/>
    </row>
    <row r="76" spans="25:110"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  <c r="BQ76" s="7"/>
      <c r="BR76" s="7"/>
      <c r="BS76" s="7"/>
      <c r="BT76" s="7"/>
      <c r="BU76" s="7"/>
      <c r="BV76" s="7"/>
      <c r="BW76" s="7"/>
      <c r="BX76" s="7"/>
      <c r="BY76" s="7"/>
      <c r="BZ76" s="7"/>
      <c r="CA76" s="7"/>
      <c r="CB76" s="7"/>
      <c r="CC76" s="7"/>
      <c r="CD76" s="7"/>
      <c r="CE76" s="7"/>
      <c r="CF76" s="7"/>
      <c r="CG76" s="7"/>
      <c r="CH76" s="7"/>
      <c r="CI76" s="7"/>
      <c r="CJ76" s="7"/>
      <c r="CK76" s="7"/>
      <c r="CL76" s="7"/>
      <c r="CM76" s="7"/>
      <c r="CN76" s="7"/>
      <c r="CO76" s="7"/>
      <c r="CP76" s="7"/>
      <c r="CQ76" s="7"/>
      <c r="CR76" s="7"/>
      <c r="CS76" s="7"/>
      <c r="CT76" s="7"/>
      <c r="CU76" s="7"/>
      <c r="CV76" s="7"/>
      <c r="CW76" s="7"/>
      <c r="CX76" s="7"/>
      <c r="CY76" s="7"/>
      <c r="CZ76" s="7"/>
      <c r="DA76" s="7"/>
      <c r="DB76" s="7"/>
      <c r="DC76" s="7"/>
      <c r="DD76" s="7"/>
      <c r="DE76" s="7"/>
      <c r="DF76" s="7"/>
    </row>
    <row r="77" spans="25:110"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  <c r="BQ77" s="7"/>
      <c r="BR77" s="7"/>
      <c r="BS77" s="7"/>
      <c r="BT77" s="7"/>
      <c r="BU77" s="7"/>
      <c r="BV77" s="7"/>
      <c r="BW77" s="7"/>
      <c r="BX77" s="7"/>
      <c r="BY77" s="7"/>
      <c r="BZ77" s="7"/>
      <c r="CA77" s="7"/>
      <c r="CB77" s="7"/>
      <c r="CC77" s="7"/>
      <c r="CD77" s="7"/>
      <c r="CE77" s="7"/>
      <c r="CF77" s="7"/>
      <c r="CG77" s="7"/>
      <c r="CH77" s="7"/>
      <c r="CI77" s="7"/>
      <c r="CJ77" s="7"/>
      <c r="CK77" s="7"/>
      <c r="CL77" s="7"/>
      <c r="CM77" s="7"/>
      <c r="CN77" s="7"/>
      <c r="CO77" s="7"/>
      <c r="CP77" s="7"/>
      <c r="CQ77" s="7"/>
      <c r="CR77" s="7"/>
      <c r="CS77" s="7"/>
      <c r="CT77" s="7"/>
      <c r="CU77" s="7"/>
      <c r="CV77" s="7"/>
      <c r="CW77" s="7"/>
      <c r="CX77" s="7"/>
      <c r="CY77" s="7"/>
      <c r="CZ77" s="7"/>
      <c r="DA77" s="7"/>
      <c r="DB77" s="7"/>
      <c r="DC77" s="7"/>
      <c r="DD77" s="7"/>
      <c r="DE77" s="7"/>
      <c r="DF77" s="7"/>
    </row>
    <row r="78" spans="25:110"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  <c r="BQ78" s="7"/>
      <c r="BR78" s="7"/>
      <c r="BS78" s="7"/>
      <c r="BT78" s="7"/>
      <c r="BU78" s="7"/>
      <c r="BV78" s="7"/>
      <c r="BW78" s="7"/>
      <c r="BX78" s="7"/>
      <c r="BY78" s="7"/>
      <c r="BZ78" s="7"/>
      <c r="CA78" s="7"/>
      <c r="CB78" s="7"/>
      <c r="CC78" s="7"/>
      <c r="CD78" s="7"/>
      <c r="CE78" s="7"/>
      <c r="CF78" s="7"/>
      <c r="CG78" s="7"/>
      <c r="CH78" s="7"/>
      <c r="CI78" s="7"/>
      <c r="CJ78" s="7"/>
      <c r="CK78" s="7"/>
      <c r="CL78" s="7"/>
      <c r="CM78" s="7"/>
      <c r="CN78" s="7"/>
      <c r="CO78" s="7"/>
      <c r="CP78" s="7"/>
      <c r="CQ78" s="7"/>
      <c r="CR78" s="7"/>
      <c r="CS78" s="7"/>
      <c r="CT78" s="7"/>
      <c r="CU78" s="7"/>
      <c r="CV78" s="7"/>
      <c r="CW78" s="7"/>
      <c r="CX78" s="7"/>
      <c r="CY78" s="7"/>
      <c r="CZ78" s="7"/>
      <c r="DA78" s="7"/>
      <c r="DB78" s="7"/>
      <c r="DC78" s="7"/>
      <c r="DD78" s="7"/>
      <c r="DE78" s="7"/>
      <c r="DF78" s="7"/>
    </row>
    <row r="79" spans="25:110"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  <c r="BQ79" s="7"/>
      <c r="BR79" s="7"/>
      <c r="BS79" s="7"/>
      <c r="BT79" s="7"/>
      <c r="BU79" s="7"/>
      <c r="BV79" s="7"/>
      <c r="BW79" s="7"/>
      <c r="BX79" s="7"/>
      <c r="BY79" s="7"/>
      <c r="BZ79" s="7"/>
      <c r="CA79" s="7"/>
      <c r="CB79" s="7"/>
      <c r="CC79" s="7"/>
      <c r="CD79" s="7"/>
      <c r="CE79" s="7"/>
      <c r="CF79" s="7"/>
      <c r="CG79" s="7"/>
      <c r="CH79" s="7"/>
      <c r="CI79" s="7"/>
      <c r="CJ79" s="7"/>
      <c r="CK79" s="7"/>
      <c r="CL79" s="7"/>
      <c r="CM79" s="7"/>
      <c r="CN79" s="7"/>
      <c r="CO79" s="7"/>
      <c r="CP79" s="7"/>
      <c r="CQ79" s="7"/>
      <c r="CR79" s="7"/>
      <c r="CS79" s="7"/>
      <c r="CT79" s="7"/>
      <c r="CU79" s="7"/>
      <c r="CV79" s="7"/>
      <c r="CW79" s="7"/>
      <c r="CX79" s="7"/>
      <c r="CY79" s="7"/>
      <c r="CZ79" s="7"/>
      <c r="DA79" s="7"/>
      <c r="DB79" s="7"/>
      <c r="DC79" s="7"/>
      <c r="DD79" s="7"/>
      <c r="DE79" s="7"/>
      <c r="DF79" s="7"/>
    </row>
    <row r="80" spans="25:110"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  <c r="BQ80" s="7"/>
      <c r="BR80" s="7"/>
      <c r="BS80" s="7"/>
      <c r="BT80" s="7"/>
      <c r="BU80" s="7"/>
      <c r="BV80" s="7"/>
      <c r="BW80" s="7"/>
      <c r="BX80" s="7"/>
      <c r="BY80" s="7"/>
      <c r="BZ80" s="7"/>
      <c r="CA80" s="7"/>
      <c r="CB80" s="7"/>
      <c r="CC80" s="7"/>
      <c r="CD80" s="7"/>
      <c r="CE80" s="7"/>
      <c r="CF80" s="7"/>
      <c r="CG80" s="7"/>
      <c r="CH80" s="7"/>
      <c r="CI80" s="7"/>
      <c r="CJ80" s="7"/>
      <c r="CK80" s="7"/>
      <c r="CL80" s="7"/>
      <c r="CM80" s="7"/>
      <c r="CN80" s="7"/>
      <c r="CO80" s="7"/>
      <c r="CP80" s="7"/>
      <c r="CQ80" s="7"/>
      <c r="CR80" s="7"/>
      <c r="CS80" s="7"/>
      <c r="CT80" s="7"/>
      <c r="CU80" s="7"/>
      <c r="CV80" s="7"/>
      <c r="CW80" s="7"/>
      <c r="CX80" s="7"/>
      <c r="CY80" s="7"/>
      <c r="CZ80" s="7"/>
      <c r="DA80" s="7"/>
      <c r="DB80" s="7"/>
      <c r="DC80" s="7"/>
      <c r="DD80" s="7"/>
      <c r="DE80" s="7"/>
      <c r="DF80" s="7"/>
    </row>
    <row r="81" spans="25:110"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  <c r="BQ81" s="7"/>
      <c r="BR81" s="7"/>
      <c r="BS81" s="7"/>
      <c r="BT81" s="7"/>
      <c r="BU81" s="7"/>
      <c r="BV81" s="7"/>
      <c r="BW81" s="7"/>
      <c r="BX81" s="7"/>
      <c r="BY81" s="7"/>
      <c r="BZ81" s="7"/>
      <c r="CA81" s="7"/>
      <c r="CB81" s="7"/>
      <c r="CC81" s="7"/>
      <c r="CD81" s="7"/>
      <c r="CE81" s="7"/>
      <c r="CF81" s="7"/>
      <c r="CG81" s="7"/>
      <c r="CH81" s="7"/>
      <c r="CI81" s="7"/>
      <c r="CJ81" s="7"/>
      <c r="CK81" s="7"/>
      <c r="CL81" s="7"/>
      <c r="CM81" s="7"/>
      <c r="CN81" s="7"/>
      <c r="CO81" s="7"/>
      <c r="CP81" s="7"/>
      <c r="CQ81" s="7"/>
      <c r="CR81" s="7"/>
      <c r="CS81" s="7"/>
      <c r="CT81" s="7"/>
      <c r="CU81" s="7"/>
      <c r="CV81" s="7"/>
      <c r="CW81" s="7"/>
      <c r="CX81" s="7"/>
      <c r="CY81" s="7"/>
      <c r="CZ81" s="7"/>
      <c r="DA81" s="7"/>
      <c r="DB81" s="7"/>
      <c r="DC81" s="7"/>
      <c r="DD81" s="7"/>
      <c r="DE81" s="7"/>
      <c r="DF81" s="7"/>
    </row>
    <row r="82" spans="25:110"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  <c r="BQ82" s="7"/>
      <c r="BR82" s="7"/>
      <c r="BS82" s="7"/>
      <c r="BT82" s="7"/>
      <c r="BU82" s="7"/>
      <c r="BV82" s="7"/>
      <c r="BW82" s="7"/>
      <c r="BX82" s="7"/>
      <c r="BY82" s="7"/>
      <c r="BZ82" s="7"/>
      <c r="CA82" s="7"/>
      <c r="CB82" s="7"/>
      <c r="CC82" s="7"/>
      <c r="CD82" s="7"/>
      <c r="CE82" s="7"/>
      <c r="CF82" s="7"/>
      <c r="CG82" s="7"/>
      <c r="CH82" s="7"/>
      <c r="CI82" s="7"/>
      <c r="CJ82" s="7"/>
      <c r="CK82" s="7"/>
      <c r="CL82" s="7"/>
      <c r="CM82" s="7"/>
      <c r="CN82" s="7"/>
      <c r="CO82" s="7"/>
      <c r="CP82" s="7"/>
      <c r="CQ82" s="7"/>
      <c r="CR82" s="7"/>
      <c r="CS82" s="7"/>
      <c r="CT82" s="7"/>
      <c r="CU82" s="7"/>
      <c r="CV82" s="7"/>
      <c r="CW82" s="7"/>
      <c r="CX82" s="7"/>
      <c r="CY82" s="7"/>
      <c r="CZ82" s="7"/>
      <c r="DA82" s="7"/>
      <c r="DB82" s="7"/>
      <c r="DC82" s="7"/>
      <c r="DD82" s="7"/>
      <c r="DE82" s="7"/>
      <c r="DF82" s="7"/>
    </row>
    <row r="83" spans="25:110"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  <c r="BQ83" s="7"/>
      <c r="BR83" s="7"/>
      <c r="BS83" s="7"/>
      <c r="BT83" s="7"/>
      <c r="BU83" s="7"/>
      <c r="BV83" s="7"/>
      <c r="BW83" s="7"/>
      <c r="BX83" s="7"/>
      <c r="BY83" s="7"/>
      <c r="BZ83" s="7"/>
      <c r="CA83" s="7"/>
      <c r="CB83" s="7"/>
      <c r="CC83" s="7"/>
      <c r="CD83" s="7"/>
      <c r="CE83" s="7"/>
      <c r="CF83" s="7"/>
      <c r="CG83" s="7"/>
      <c r="CH83" s="7"/>
      <c r="CI83" s="7"/>
      <c r="CJ83" s="7"/>
      <c r="CK83" s="7"/>
      <c r="CL83" s="7"/>
      <c r="CM83" s="7"/>
      <c r="CN83" s="7"/>
      <c r="CO83" s="7"/>
      <c r="CP83" s="7"/>
      <c r="CQ83" s="7"/>
      <c r="CR83" s="7"/>
      <c r="CS83" s="7"/>
      <c r="CT83" s="7"/>
      <c r="CU83" s="7"/>
      <c r="CV83" s="7"/>
      <c r="CW83" s="7"/>
      <c r="CX83" s="7"/>
      <c r="CY83" s="7"/>
      <c r="CZ83" s="7"/>
      <c r="DA83" s="7"/>
      <c r="DB83" s="7"/>
      <c r="DC83" s="7"/>
      <c r="DD83" s="7"/>
      <c r="DE83" s="7"/>
      <c r="DF83" s="7"/>
    </row>
    <row r="84" spans="25:110"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  <c r="BQ84" s="7"/>
      <c r="BR84" s="7"/>
      <c r="BS84" s="7"/>
      <c r="BT84" s="7"/>
      <c r="BU84" s="7"/>
      <c r="BV84" s="7"/>
      <c r="BW84" s="7"/>
      <c r="BX84" s="7"/>
      <c r="BY84" s="7"/>
      <c r="BZ84" s="7"/>
      <c r="CA84" s="7"/>
      <c r="CB84" s="7"/>
      <c r="CC84" s="7"/>
      <c r="CD84" s="7"/>
      <c r="CE84" s="7"/>
      <c r="CF84" s="7"/>
      <c r="CG84" s="7"/>
      <c r="CH84" s="7"/>
      <c r="CI84" s="7"/>
      <c r="CJ84" s="7"/>
      <c r="CK84" s="7"/>
      <c r="CL84" s="7"/>
      <c r="CM84" s="7"/>
      <c r="CN84" s="7"/>
      <c r="CO84" s="7"/>
      <c r="CP84" s="7"/>
      <c r="CQ84" s="7"/>
      <c r="CR84" s="7"/>
      <c r="CS84" s="7"/>
      <c r="CT84" s="7"/>
      <c r="CU84" s="7"/>
      <c r="CV84" s="7"/>
      <c r="CW84" s="7"/>
      <c r="CX84" s="7"/>
      <c r="CY84" s="7"/>
      <c r="CZ84" s="7"/>
      <c r="DA84" s="7"/>
      <c r="DB84" s="7"/>
      <c r="DC84" s="7"/>
      <c r="DD84" s="7"/>
      <c r="DE84" s="7"/>
      <c r="DF84" s="7"/>
    </row>
    <row r="85" spans="25:110"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7"/>
      <c r="BZ85" s="7"/>
      <c r="CA85" s="7"/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/>
      <c r="CP85" s="7"/>
      <c r="CQ85" s="7"/>
      <c r="CR85" s="7"/>
      <c r="CS85" s="7"/>
      <c r="CT85" s="7"/>
      <c r="CU85" s="7"/>
      <c r="CV85" s="7"/>
      <c r="CW85" s="7"/>
      <c r="CX85" s="7"/>
      <c r="CY85" s="7"/>
      <c r="CZ85" s="7"/>
      <c r="DA85" s="7"/>
      <c r="DB85" s="7"/>
      <c r="DC85" s="7"/>
      <c r="DD85" s="7"/>
      <c r="DE85" s="7"/>
      <c r="DF85" s="7"/>
    </row>
    <row r="86" spans="25:110"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  <c r="BQ86" s="7"/>
      <c r="BR86" s="7"/>
      <c r="BS86" s="7"/>
      <c r="BT86" s="7"/>
      <c r="BU86" s="7"/>
      <c r="BV86" s="7"/>
      <c r="BW86" s="7"/>
      <c r="BX86" s="7"/>
      <c r="BY86" s="7"/>
      <c r="BZ86" s="7"/>
      <c r="CA86" s="7"/>
      <c r="CB86" s="7"/>
      <c r="CC86" s="7"/>
      <c r="CD86" s="7"/>
      <c r="CE86" s="7"/>
      <c r="CF86" s="7"/>
      <c r="CG86" s="7"/>
      <c r="CH86" s="7"/>
      <c r="CI86" s="7"/>
      <c r="CJ86" s="7"/>
      <c r="CK86" s="7"/>
      <c r="CL86" s="7"/>
      <c r="CM86" s="7"/>
      <c r="CN86" s="7"/>
      <c r="CO86" s="7"/>
      <c r="CP86" s="7"/>
      <c r="CQ86" s="7"/>
      <c r="CR86" s="7"/>
      <c r="CS86" s="7"/>
      <c r="CT86" s="7"/>
      <c r="CU86" s="7"/>
      <c r="CV86" s="7"/>
      <c r="CW86" s="7"/>
      <c r="CX86" s="7"/>
      <c r="CY86" s="7"/>
      <c r="CZ86" s="7"/>
      <c r="DA86" s="7"/>
      <c r="DB86" s="7"/>
      <c r="DC86" s="7"/>
      <c r="DD86" s="7"/>
      <c r="DE86" s="7"/>
      <c r="DF86" s="7"/>
    </row>
    <row r="87" spans="25:110"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  <c r="BQ87" s="7"/>
      <c r="BR87" s="7"/>
      <c r="BS87" s="7"/>
      <c r="BT87" s="7"/>
      <c r="BU87" s="7"/>
      <c r="BV87" s="7"/>
      <c r="BW87" s="7"/>
      <c r="BX87" s="7"/>
      <c r="BY87" s="7"/>
      <c r="BZ87" s="7"/>
      <c r="CA87" s="7"/>
      <c r="CB87" s="7"/>
      <c r="CC87" s="7"/>
      <c r="CD87" s="7"/>
      <c r="CE87" s="7"/>
      <c r="CF87" s="7"/>
      <c r="CG87" s="7"/>
      <c r="CH87" s="7"/>
      <c r="CI87" s="7"/>
      <c r="CJ87" s="7"/>
      <c r="CK87" s="7"/>
      <c r="CL87" s="7"/>
      <c r="CM87" s="7"/>
      <c r="CN87" s="7"/>
      <c r="CO87" s="7"/>
      <c r="CP87" s="7"/>
      <c r="CQ87" s="7"/>
      <c r="CR87" s="7"/>
      <c r="CS87" s="7"/>
      <c r="CT87" s="7"/>
      <c r="CU87" s="7"/>
      <c r="CV87" s="7"/>
      <c r="CW87" s="7"/>
      <c r="CX87" s="7"/>
      <c r="CY87" s="7"/>
      <c r="CZ87" s="7"/>
      <c r="DA87" s="7"/>
      <c r="DB87" s="7"/>
      <c r="DC87" s="7"/>
      <c r="DD87" s="7"/>
      <c r="DE87" s="7"/>
      <c r="DF87" s="7"/>
    </row>
    <row r="88" spans="25:110"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  <c r="BQ88" s="7"/>
      <c r="BR88" s="7"/>
      <c r="BS88" s="7"/>
      <c r="BT88" s="7"/>
      <c r="BU88" s="7"/>
      <c r="BV88" s="7"/>
      <c r="BW88" s="7"/>
      <c r="BX88" s="7"/>
      <c r="BY88" s="7"/>
      <c r="BZ88" s="7"/>
      <c r="CA88" s="7"/>
      <c r="CB88" s="7"/>
      <c r="CC88" s="7"/>
      <c r="CD88" s="7"/>
      <c r="CE88" s="7"/>
      <c r="CF88" s="7"/>
      <c r="CG88" s="7"/>
      <c r="CH88" s="7"/>
      <c r="CI88" s="7"/>
      <c r="CJ88" s="7"/>
      <c r="CK88" s="7"/>
      <c r="CL88" s="7"/>
      <c r="CM88" s="7"/>
      <c r="CN88" s="7"/>
      <c r="CO88" s="7"/>
      <c r="CP88" s="7"/>
      <c r="CQ88" s="7"/>
      <c r="CR88" s="7"/>
      <c r="CS88" s="7"/>
      <c r="CT88" s="7"/>
      <c r="CU88" s="7"/>
      <c r="CV88" s="7"/>
      <c r="CW88" s="7"/>
      <c r="CX88" s="7"/>
      <c r="CY88" s="7"/>
      <c r="CZ88" s="7"/>
      <c r="DA88" s="7"/>
      <c r="DB88" s="7"/>
      <c r="DC88" s="7"/>
      <c r="DD88" s="7"/>
      <c r="DE88" s="7"/>
      <c r="DF88" s="7"/>
    </row>
    <row r="89" spans="25:110"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  <c r="BQ89" s="7"/>
      <c r="BR89" s="7"/>
      <c r="BS89" s="7"/>
      <c r="BT89" s="7"/>
      <c r="BU89" s="7"/>
      <c r="BV89" s="7"/>
      <c r="BW89" s="7"/>
      <c r="BX89" s="7"/>
      <c r="BY89" s="7"/>
      <c r="BZ89" s="7"/>
      <c r="CA89" s="7"/>
      <c r="CB89" s="7"/>
      <c r="CC89" s="7"/>
      <c r="CD89" s="7"/>
      <c r="CE89" s="7"/>
      <c r="CF89" s="7"/>
      <c r="CG89" s="7"/>
      <c r="CH89" s="7"/>
      <c r="CI89" s="7"/>
      <c r="CJ89" s="7"/>
      <c r="CK89" s="7"/>
      <c r="CL89" s="7"/>
      <c r="CM89" s="7"/>
      <c r="CN89" s="7"/>
      <c r="CO89" s="7"/>
      <c r="CP89" s="7"/>
      <c r="CQ89" s="7"/>
      <c r="CR89" s="7"/>
      <c r="CS89" s="7"/>
      <c r="CT89" s="7"/>
      <c r="CU89" s="7"/>
      <c r="CV89" s="7"/>
      <c r="CW89" s="7"/>
      <c r="CX89" s="7"/>
      <c r="CY89" s="7"/>
      <c r="CZ89" s="7"/>
      <c r="DA89" s="7"/>
      <c r="DB89" s="7"/>
      <c r="DC89" s="7"/>
      <c r="DD89" s="7"/>
      <c r="DE89" s="7"/>
      <c r="DF89" s="7"/>
    </row>
    <row r="90" spans="25:110"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  <c r="BQ90" s="7"/>
      <c r="BR90" s="7"/>
      <c r="BS90" s="7"/>
      <c r="BT90" s="7"/>
      <c r="BU90" s="7"/>
      <c r="BV90" s="7"/>
      <c r="BW90" s="7"/>
      <c r="BX90" s="7"/>
      <c r="BY90" s="7"/>
      <c r="BZ90" s="7"/>
      <c r="CA90" s="7"/>
      <c r="CB90" s="7"/>
      <c r="CC90" s="7"/>
      <c r="CD90" s="7"/>
      <c r="CE90" s="7"/>
      <c r="CF90" s="7"/>
      <c r="CG90" s="7"/>
      <c r="CH90" s="7"/>
      <c r="CI90" s="7"/>
      <c r="CJ90" s="7"/>
      <c r="CK90" s="7"/>
      <c r="CL90" s="7"/>
      <c r="CM90" s="7"/>
      <c r="CN90" s="7"/>
      <c r="CO90" s="7"/>
      <c r="CP90" s="7"/>
      <c r="CQ90" s="7"/>
      <c r="CR90" s="7"/>
      <c r="CS90" s="7"/>
      <c r="CT90" s="7"/>
      <c r="CU90" s="7"/>
      <c r="CV90" s="7"/>
      <c r="CW90" s="7"/>
      <c r="CX90" s="7"/>
      <c r="CY90" s="7"/>
      <c r="CZ90" s="7"/>
      <c r="DA90" s="7"/>
      <c r="DB90" s="7"/>
      <c r="DC90" s="7"/>
      <c r="DD90" s="7"/>
      <c r="DE90" s="7"/>
      <c r="DF90" s="7"/>
    </row>
    <row r="91" spans="25:110"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  <c r="BQ91" s="7"/>
      <c r="BR91" s="7"/>
      <c r="BS91" s="7"/>
      <c r="BT91" s="7"/>
      <c r="BU91" s="7"/>
      <c r="BV91" s="7"/>
      <c r="BW91" s="7"/>
      <c r="BX91" s="7"/>
      <c r="BY91" s="7"/>
      <c r="BZ91" s="7"/>
      <c r="CA91" s="7"/>
      <c r="CB91" s="7"/>
      <c r="CC91" s="7"/>
      <c r="CD91" s="7"/>
      <c r="CE91" s="7"/>
      <c r="CF91" s="7"/>
      <c r="CG91" s="7"/>
      <c r="CH91" s="7"/>
      <c r="CI91" s="7"/>
      <c r="CJ91" s="7"/>
      <c r="CK91" s="7"/>
      <c r="CL91" s="7"/>
      <c r="CM91" s="7"/>
      <c r="CN91" s="7"/>
      <c r="CO91" s="7"/>
      <c r="CP91" s="7"/>
      <c r="CQ91" s="7"/>
      <c r="CR91" s="7"/>
      <c r="CS91" s="7"/>
      <c r="CT91" s="7"/>
      <c r="CU91" s="7"/>
      <c r="CV91" s="7"/>
      <c r="CW91" s="7"/>
      <c r="CX91" s="7"/>
      <c r="CY91" s="7"/>
      <c r="CZ91" s="7"/>
      <c r="DA91" s="7"/>
      <c r="DB91" s="7"/>
      <c r="DC91" s="7"/>
      <c r="DD91" s="7"/>
      <c r="DE91" s="7"/>
      <c r="DF91" s="7"/>
    </row>
    <row r="92" spans="25:110"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  <c r="BQ92" s="7"/>
      <c r="BR92" s="7"/>
      <c r="BS92" s="7"/>
      <c r="BT92" s="7"/>
      <c r="BU92" s="7"/>
      <c r="BV92" s="7"/>
      <c r="BW92" s="7"/>
      <c r="BX92" s="7"/>
      <c r="BY92" s="7"/>
      <c r="BZ92" s="7"/>
      <c r="CA92" s="7"/>
      <c r="CB92" s="7"/>
      <c r="CC92" s="7"/>
      <c r="CD92" s="7"/>
      <c r="CE92" s="7"/>
      <c r="CF92" s="7"/>
      <c r="CG92" s="7"/>
      <c r="CH92" s="7"/>
      <c r="CI92" s="7"/>
      <c r="CJ92" s="7"/>
      <c r="CK92" s="7"/>
      <c r="CL92" s="7"/>
      <c r="CM92" s="7"/>
      <c r="CN92" s="7"/>
      <c r="CO92" s="7"/>
      <c r="CP92" s="7"/>
      <c r="CQ92" s="7"/>
      <c r="CR92" s="7"/>
      <c r="CS92" s="7"/>
      <c r="CT92" s="7"/>
      <c r="CU92" s="7"/>
      <c r="CV92" s="7"/>
      <c r="CW92" s="7"/>
      <c r="CX92" s="7"/>
      <c r="CY92" s="7"/>
      <c r="CZ92" s="7"/>
      <c r="DA92" s="7"/>
      <c r="DB92" s="7"/>
      <c r="DC92" s="7"/>
      <c r="DD92" s="7"/>
      <c r="DE92" s="7"/>
      <c r="DF92" s="7"/>
    </row>
    <row r="93" spans="25:110"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  <c r="BQ93" s="7"/>
      <c r="BR93" s="7"/>
      <c r="BS93" s="7"/>
      <c r="BT93" s="7"/>
      <c r="BU93" s="7"/>
      <c r="BV93" s="7"/>
      <c r="BW93" s="7"/>
      <c r="BX93" s="7"/>
      <c r="BY93" s="7"/>
      <c r="BZ93" s="7"/>
      <c r="CA93" s="7"/>
      <c r="CB93" s="7"/>
      <c r="CC93" s="7"/>
      <c r="CD93" s="7"/>
      <c r="CE93" s="7"/>
      <c r="CF93" s="7"/>
      <c r="CG93" s="7"/>
      <c r="CH93" s="7"/>
      <c r="CI93" s="7"/>
      <c r="CJ93" s="7"/>
      <c r="CK93" s="7"/>
      <c r="CL93" s="7"/>
      <c r="CM93" s="7"/>
      <c r="CN93" s="7"/>
      <c r="CO93" s="7"/>
      <c r="CP93" s="7"/>
      <c r="CQ93" s="7"/>
      <c r="CR93" s="7"/>
      <c r="CS93" s="7"/>
      <c r="CT93" s="7"/>
      <c r="CU93" s="7"/>
      <c r="CV93" s="7"/>
      <c r="CW93" s="7"/>
      <c r="CX93" s="7"/>
      <c r="CY93" s="7"/>
      <c r="CZ93" s="7"/>
      <c r="DA93" s="7"/>
      <c r="DB93" s="7"/>
      <c r="DC93" s="7"/>
      <c r="DD93" s="7"/>
      <c r="DE93" s="7"/>
      <c r="DF93" s="7"/>
    </row>
    <row r="94" spans="25:110"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  <c r="BQ94" s="7"/>
      <c r="BR94" s="7"/>
      <c r="BS94" s="7"/>
      <c r="BT94" s="7"/>
      <c r="BU94" s="7"/>
      <c r="BV94" s="7"/>
      <c r="BW94" s="7"/>
      <c r="BX94" s="7"/>
      <c r="BY94" s="7"/>
      <c r="BZ94" s="7"/>
      <c r="CA94" s="7"/>
      <c r="CB94" s="7"/>
      <c r="CC94" s="7"/>
      <c r="CD94" s="7"/>
      <c r="CE94" s="7"/>
      <c r="CF94" s="7"/>
      <c r="CG94" s="7"/>
      <c r="CH94" s="7"/>
      <c r="CI94" s="7"/>
      <c r="CJ94" s="7"/>
      <c r="CK94" s="7"/>
      <c r="CL94" s="7"/>
      <c r="CM94" s="7"/>
      <c r="CN94" s="7"/>
      <c r="CO94" s="7"/>
      <c r="CP94" s="7"/>
      <c r="CQ94" s="7"/>
      <c r="CR94" s="7"/>
      <c r="CS94" s="7"/>
      <c r="CT94" s="7"/>
      <c r="CU94" s="7"/>
      <c r="CV94" s="7"/>
      <c r="CW94" s="7"/>
      <c r="CX94" s="7"/>
      <c r="CY94" s="7"/>
      <c r="CZ94" s="7"/>
      <c r="DA94" s="7"/>
      <c r="DB94" s="7"/>
      <c r="DC94" s="7"/>
      <c r="DD94" s="7"/>
      <c r="DE94" s="7"/>
      <c r="DF94" s="7"/>
    </row>
    <row r="95" spans="25:110"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  <c r="BQ95" s="7"/>
      <c r="BR95" s="7"/>
      <c r="BS95" s="7"/>
      <c r="BT95" s="7"/>
      <c r="BU95" s="7"/>
      <c r="BV95" s="7"/>
      <c r="BW95" s="7"/>
      <c r="BX95" s="7"/>
      <c r="BY95" s="7"/>
      <c r="BZ95" s="7"/>
      <c r="CA95" s="7"/>
      <c r="CB95" s="7"/>
      <c r="CC95" s="7"/>
      <c r="CD95" s="7"/>
      <c r="CE95" s="7"/>
      <c r="CF95" s="7"/>
      <c r="CG95" s="7"/>
      <c r="CH95" s="7"/>
      <c r="CI95" s="7"/>
      <c r="CJ95" s="7"/>
      <c r="CK95" s="7"/>
      <c r="CL95" s="7"/>
      <c r="CM95" s="7"/>
      <c r="CN95" s="7"/>
      <c r="CO95" s="7"/>
      <c r="CP95" s="7"/>
      <c r="CQ95" s="7"/>
      <c r="CR95" s="7"/>
      <c r="CS95" s="7"/>
      <c r="CT95" s="7"/>
      <c r="CU95" s="7"/>
      <c r="CV95" s="7"/>
      <c r="CW95" s="7"/>
      <c r="CX95" s="7"/>
      <c r="CY95" s="7"/>
      <c r="CZ95" s="7"/>
      <c r="DA95" s="7"/>
      <c r="DB95" s="7"/>
      <c r="DC95" s="7"/>
      <c r="DD95" s="7"/>
      <c r="DE95" s="7"/>
      <c r="DF95" s="7"/>
    </row>
    <row r="96" spans="25:110"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  <c r="BQ96" s="7"/>
      <c r="BR96" s="7"/>
      <c r="BS96" s="7"/>
      <c r="BT96" s="7"/>
      <c r="BU96" s="7"/>
      <c r="BV96" s="7"/>
      <c r="BW96" s="7"/>
      <c r="BX96" s="7"/>
      <c r="BY96" s="7"/>
      <c r="BZ96" s="7"/>
      <c r="CA96" s="7"/>
      <c r="CB96" s="7"/>
      <c r="CC96" s="7"/>
      <c r="CD96" s="7"/>
      <c r="CE96" s="7"/>
      <c r="CF96" s="7"/>
      <c r="CG96" s="7"/>
      <c r="CH96" s="7"/>
      <c r="CI96" s="7"/>
      <c r="CJ96" s="7"/>
      <c r="CK96" s="7"/>
      <c r="CL96" s="7"/>
      <c r="CM96" s="7"/>
      <c r="CN96" s="7"/>
      <c r="CO96" s="7"/>
      <c r="CP96" s="7"/>
      <c r="CQ96" s="7"/>
      <c r="CR96" s="7"/>
      <c r="CS96" s="7"/>
      <c r="CT96" s="7"/>
      <c r="CU96" s="7"/>
      <c r="CV96" s="7"/>
      <c r="CW96" s="7"/>
      <c r="CX96" s="7"/>
      <c r="CY96" s="7"/>
      <c r="CZ96" s="7"/>
      <c r="DA96" s="7"/>
      <c r="DB96" s="7"/>
      <c r="DC96" s="7"/>
      <c r="DD96" s="7"/>
      <c r="DE96" s="7"/>
      <c r="DF96" s="7"/>
    </row>
    <row r="97" spans="25:110"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  <c r="BQ97" s="7"/>
      <c r="BR97" s="7"/>
      <c r="BS97" s="7"/>
      <c r="BT97" s="7"/>
      <c r="BU97" s="7"/>
      <c r="BV97" s="7"/>
      <c r="BW97" s="7"/>
      <c r="BX97" s="7"/>
      <c r="BY97" s="7"/>
      <c r="BZ97" s="7"/>
      <c r="CA97" s="7"/>
      <c r="CB97" s="7"/>
      <c r="CC97" s="7"/>
      <c r="CD97" s="7"/>
      <c r="CE97" s="7"/>
      <c r="CF97" s="7"/>
      <c r="CG97" s="7"/>
      <c r="CH97" s="7"/>
      <c r="CI97" s="7"/>
      <c r="CJ97" s="7"/>
      <c r="CK97" s="7"/>
      <c r="CL97" s="7"/>
      <c r="CM97" s="7"/>
      <c r="CN97" s="7"/>
      <c r="CO97" s="7"/>
      <c r="CP97" s="7"/>
      <c r="CQ97" s="7"/>
      <c r="CR97" s="7"/>
      <c r="CS97" s="7"/>
      <c r="CT97" s="7"/>
      <c r="CU97" s="7"/>
      <c r="CV97" s="7"/>
      <c r="CW97" s="7"/>
      <c r="CX97" s="7"/>
      <c r="CY97" s="7"/>
      <c r="CZ97" s="7"/>
      <c r="DA97" s="7"/>
      <c r="DB97" s="7"/>
      <c r="DC97" s="7"/>
      <c r="DD97" s="7"/>
      <c r="DE97" s="7"/>
      <c r="DF97" s="7"/>
    </row>
    <row r="98" spans="25:110"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  <c r="BQ98" s="7"/>
      <c r="BR98" s="7"/>
      <c r="BS98" s="7"/>
      <c r="BT98" s="7"/>
      <c r="BU98" s="7"/>
      <c r="BV98" s="7"/>
      <c r="BW98" s="7"/>
      <c r="BX98" s="7"/>
      <c r="BY98" s="7"/>
      <c r="BZ98" s="7"/>
      <c r="CA98" s="7"/>
      <c r="CB98" s="7"/>
      <c r="CC98" s="7"/>
      <c r="CD98" s="7"/>
      <c r="CE98" s="7"/>
      <c r="CF98" s="7"/>
      <c r="CG98" s="7"/>
      <c r="CH98" s="7"/>
      <c r="CI98" s="7"/>
      <c r="CJ98" s="7"/>
      <c r="CK98" s="7"/>
      <c r="CL98" s="7"/>
      <c r="CM98" s="7"/>
      <c r="CN98" s="7"/>
      <c r="CO98" s="7"/>
      <c r="CP98" s="7"/>
      <c r="CQ98" s="7"/>
      <c r="CR98" s="7"/>
      <c r="CS98" s="7"/>
      <c r="CT98" s="7"/>
      <c r="CU98" s="7"/>
      <c r="CV98" s="7"/>
      <c r="CW98" s="7"/>
      <c r="CX98" s="7"/>
      <c r="CY98" s="7"/>
      <c r="CZ98" s="7"/>
      <c r="DA98" s="7"/>
      <c r="DB98" s="7"/>
      <c r="DC98" s="7"/>
      <c r="DD98" s="7"/>
      <c r="DE98" s="7"/>
      <c r="DF98" s="7"/>
    </row>
    <row r="99" spans="25:110"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  <c r="BQ99" s="7"/>
      <c r="BR99" s="7"/>
      <c r="BS99" s="7"/>
      <c r="BT99" s="7"/>
      <c r="BU99" s="7"/>
      <c r="BV99" s="7"/>
      <c r="BW99" s="7"/>
      <c r="BX99" s="7"/>
      <c r="BY99" s="7"/>
      <c r="BZ99" s="7"/>
      <c r="CA99" s="7"/>
      <c r="CB99" s="7"/>
      <c r="CC99" s="7"/>
      <c r="CD99" s="7"/>
      <c r="CE99" s="7"/>
      <c r="CF99" s="7"/>
      <c r="CG99" s="7"/>
      <c r="CH99" s="7"/>
      <c r="CI99" s="7"/>
      <c r="CJ99" s="7"/>
      <c r="CK99" s="7"/>
      <c r="CL99" s="7"/>
      <c r="CM99" s="7"/>
      <c r="CN99" s="7"/>
      <c r="CO99" s="7"/>
      <c r="CP99" s="7"/>
      <c r="CQ99" s="7"/>
      <c r="CR99" s="7"/>
      <c r="CS99" s="7"/>
      <c r="CT99" s="7"/>
      <c r="CU99" s="7"/>
      <c r="CV99" s="7"/>
      <c r="CW99" s="7"/>
      <c r="CX99" s="7"/>
      <c r="CY99" s="7"/>
      <c r="CZ99" s="7"/>
      <c r="DA99" s="7"/>
      <c r="DB99" s="7"/>
      <c r="DC99" s="7"/>
      <c r="DD99" s="7"/>
      <c r="DE99" s="7"/>
      <c r="DF99" s="7"/>
    </row>
    <row r="100" spans="25:110"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  <c r="BQ100" s="7"/>
      <c r="BR100" s="7"/>
      <c r="BS100" s="7"/>
      <c r="BT100" s="7"/>
      <c r="BU100" s="7"/>
      <c r="BV100" s="7"/>
      <c r="BW100" s="7"/>
      <c r="BX100" s="7"/>
      <c r="BY100" s="7"/>
      <c r="BZ100" s="7"/>
      <c r="CA100" s="7"/>
      <c r="CB100" s="7"/>
      <c r="CC100" s="7"/>
      <c r="CD100" s="7"/>
      <c r="CE100" s="7"/>
      <c r="CF100" s="7"/>
      <c r="CG100" s="7"/>
      <c r="CH100" s="7"/>
      <c r="CI100" s="7"/>
      <c r="CJ100" s="7"/>
      <c r="CK100" s="7"/>
      <c r="CL100" s="7"/>
      <c r="CM100" s="7"/>
      <c r="CN100" s="7"/>
      <c r="CO100" s="7"/>
      <c r="CP100" s="7"/>
      <c r="CQ100" s="7"/>
      <c r="CR100" s="7"/>
      <c r="CS100" s="7"/>
      <c r="CT100" s="7"/>
      <c r="CU100" s="7"/>
      <c r="CV100" s="7"/>
      <c r="CW100" s="7"/>
      <c r="CX100" s="7"/>
      <c r="CY100" s="7"/>
      <c r="CZ100" s="7"/>
      <c r="DA100" s="7"/>
      <c r="DB100" s="7"/>
      <c r="DC100" s="7"/>
      <c r="DD100" s="7"/>
      <c r="DE100" s="7"/>
      <c r="DF100" s="7"/>
    </row>
    <row r="101" spans="25:110"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  <c r="AY101" s="7"/>
      <c r="AZ101" s="7"/>
      <c r="BA101" s="7"/>
      <c r="BB101" s="7"/>
      <c r="BC101" s="7"/>
      <c r="BD101" s="7"/>
      <c r="BE101" s="7"/>
      <c r="BF101" s="7"/>
      <c r="BG101" s="7"/>
      <c r="BH101" s="7"/>
      <c r="BI101" s="7"/>
      <c r="BJ101" s="7"/>
      <c r="BK101" s="7"/>
      <c r="BL101" s="7"/>
      <c r="BM101" s="7"/>
      <c r="BN101" s="7"/>
      <c r="BO101" s="7"/>
      <c r="BP101" s="7"/>
      <c r="BQ101" s="7"/>
      <c r="BR101" s="7"/>
      <c r="BS101" s="7"/>
      <c r="BT101" s="7"/>
      <c r="BU101" s="7"/>
      <c r="BV101" s="7"/>
      <c r="BW101" s="7"/>
      <c r="BX101" s="7"/>
      <c r="BY101" s="7"/>
      <c r="BZ101" s="7"/>
      <c r="CA101" s="7"/>
      <c r="CB101" s="7"/>
      <c r="CC101" s="7"/>
      <c r="CD101" s="7"/>
      <c r="CE101" s="7"/>
      <c r="CF101" s="7"/>
      <c r="CG101" s="7"/>
      <c r="CH101" s="7"/>
      <c r="CI101" s="7"/>
      <c r="CJ101" s="7"/>
      <c r="CK101" s="7"/>
      <c r="CL101" s="7"/>
      <c r="CM101" s="7"/>
      <c r="CN101" s="7"/>
      <c r="CO101" s="7"/>
      <c r="CP101" s="7"/>
      <c r="CQ101" s="7"/>
      <c r="CR101" s="7"/>
      <c r="CS101" s="7"/>
      <c r="CT101" s="7"/>
      <c r="CU101" s="7"/>
      <c r="CV101" s="7"/>
      <c r="CW101" s="7"/>
      <c r="CX101" s="7"/>
      <c r="CY101" s="7"/>
      <c r="CZ101" s="7"/>
      <c r="DA101" s="7"/>
      <c r="DB101" s="7"/>
      <c r="DC101" s="7"/>
      <c r="DD101" s="7"/>
      <c r="DE101" s="7"/>
      <c r="DF101" s="7"/>
    </row>
    <row r="102" spans="25:110"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  <c r="AY102" s="7"/>
      <c r="AZ102" s="7"/>
      <c r="BA102" s="7"/>
      <c r="BB102" s="7"/>
      <c r="BC102" s="7"/>
      <c r="BD102" s="7"/>
      <c r="BE102" s="7"/>
      <c r="BF102" s="7"/>
      <c r="BG102" s="7"/>
      <c r="BH102" s="7"/>
      <c r="BI102" s="7"/>
      <c r="BJ102" s="7"/>
      <c r="BK102" s="7"/>
      <c r="BL102" s="7"/>
      <c r="BM102" s="7"/>
      <c r="BN102" s="7"/>
      <c r="BO102" s="7"/>
      <c r="BP102" s="7"/>
      <c r="BQ102" s="7"/>
      <c r="BR102" s="7"/>
      <c r="BS102" s="7"/>
      <c r="BT102" s="7"/>
      <c r="BU102" s="7"/>
      <c r="BV102" s="7"/>
      <c r="BW102" s="7"/>
      <c r="BX102" s="7"/>
      <c r="BY102" s="7"/>
      <c r="BZ102" s="7"/>
      <c r="CA102" s="7"/>
      <c r="CB102" s="7"/>
      <c r="CC102" s="7"/>
      <c r="CD102" s="7"/>
      <c r="CE102" s="7"/>
      <c r="CF102" s="7"/>
      <c r="CG102" s="7"/>
      <c r="CH102" s="7"/>
      <c r="CI102" s="7"/>
      <c r="CJ102" s="7"/>
      <c r="CK102" s="7"/>
      <c r="CL102" s="7"/>
      <c r="CM102" s="7"/>
      <c r="CN102" s="7"/>
      <c r="CO102" s="7"/>
      <c r="CP102" s="7"/>
      <c r="CQ102" s="7"/>
      <c r="CR102" s="7"/>
      <c r="CS102" s="7"/>
      <c r="CT102" s="7"/>
      <c r="CU102" s="7"/>
      <c r="CV102" s="7"/>
      <c r="CW102" s="7"/>
      <c r="CX102" s="7"/>
      <c r="CY102" s="7"/>
      <c r="CZ102" s="7"/>
      <c r="DA102" s="7"/>
      <c r="DB102" s="7"/>
      <c r="DC102" s="7"/>
      <c r="DD102" s="7"/>
      <c r="DE102" s="7"/>
      <c r="DF102" s="7"/>
    </row>
    <row r="103" spans="25:110">
      <c r="Y103" s="7"/>
      <c r="Z103" s="7"/>
      <c r="AA103" s="7"/>
      <c r="AB103" s="7"/>
      <c r="AC103" s="7"/>
      <c r="AD103" s="7"/>
      <c r="AE103" s="7"/>
      <c r="AF103" s="7"/>
      <c r="AG103" s="7"/>
      <c r="AH103" s="7"/>
      <c r="AI103" s="7"/>
      <c r="AJ103" s="7"/>
      <c r="AK103" s="7"/>
      <c r="AL103" s="7"/>
      <c r="AM103" s="7"/>
      <c r="AN103" s="7"/>
      <c r="AO103" s="7"/>
      <c r="AP103" s="7"/>
      <c r="AQ103" s="7"/>
      <c r="AR103" s="7"/>
      <c r="AS103" s="7"/>
      <c r="AT103" s="7"/>
      <c r="AU103" s="7"/>
      <c r="AV103" s="7"/>
      <c r="AW103" s="7"/>
      <c r="AX103" s="7"/>
      <c r="AY103" s="7"/>
      <c r="AZ103" s="7"/>
      <c r="BA103" s="7"/>
      <c r="BB103" s="7"/>
      <c r="BC103" s="7"/>
      <c r="BD103" s="7"/>
      <c r="BE103" s="7"/>
      <c r="BF103" s="7"/>
      <c r="BG103" s="7"/>
      <c r="BH103" s="7"/>
      <c r="BI103" s="7"/>
      <c r="BJ103" s="7"/>
      <c r="BK103" s="7"/>
      <c r="BL103" s="7"/>
      <c r="BM103" s="7"/>
      <c r="BN103" s="7"/>
      <c r="BO103" s="7"/>
      <c r="BP103" s="7"/>
      <c r="BQ103" s="7"/>
      <c r="BR103" s="7"/>
      <c r="BS103" s="7"/>
      <c r="BT103" s="7"/>
      <c r="BU103" s="7"/>
      <c r="BV103" s="7"/>
      <c r="BW103" s="7"/>
      <c r="BX103" s="7"/>
      <c r="BY103" s="7"/>
      <c r="BZ103" s="7"/>
      <c r="CA103" s="7"/>
      <c r="CB103" s="7"/>
      <c r="CC103" s="7"/>
      <c r="CD103" s="7"/>
      <c r="CE103" s="7"/>
      <c r="CF103" s="7"/>
      <c r="CG103" s="7"/>
      <c r="CH103" s="7"/>
      <c r="CI103" s="7"/>
      <c r="CJ103" s="7"/>
      <c r="CK103" s="7"/>
      <c r="CL103" s="7"/>
      <c r="CM103" s="7"/>
      <c r="CN103" s="7"/>
      <c r="CO103" s="7"/>
      <c r="CP103" s="7"/>
      <c r="CQ103" s="7"/>
      <c r="CR103" s="7"/>
      <c r="CS103" s="7"/>
      <c r="CT103" s="7"/>
      <c r="CU103" s="7"/>
      <c r="CV103" s="7"/>
      <c r="CW103" s="7"/>
      <c r="CX103" s="7"/>
      <c r="CY103" s="7"/>
      <c r="CZ103" s="7"/>
      <c r="DA103" s="7"/>
      <c r="DB103" s="7"/>
      <c r="DC103" s="7"/>
      <c r="DD103" s="7"/>
      <c r="DE103" s="7"/>
      <c r="DF103" s="7"/>
    </row>
    <row r="104" spans="25:110"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  <c r="AY104" s="7"/>
      <c r="AZ104" s="7"/>
      <c r="BA104" s="7"/>
      <c r="BB104" s="7"/>
      <c r="BC104" s="7"/>
      <c r="BD104" s="7"/>
      <c r="BE104" s="7"/>
      <c r="BF104" s="7"/>
      <c r="BG104" s="7"/>
      <c r="BH104" s="7"/>
      <c r="BI104" s="7"/>
      <c r="BJ104" s="7"/>
      <c r="BK104" s="7"/>
      <c r="BL104" s="7"/>
      <c r="BM104" s="7"/>
      <c r="BN104" s="7"/>
      <c r="BO104" s="7"/>
      <c r="BP104" s="7"/>
      <c r="BQ104" s="7"/>
      <c r="BR104" s="7"/>
      <c r="BS104" s="7"/>
      <c r="BT104" s="7"/>
      <c r="BU104" s="7"/>
      <c r="BV104" s="7"/>
      <c r="BW104" s="7"/>
      <c r="BX104" s="7"/>
      <c r="BY104" s="7"/>
      <c r="BZ104" s="7"/>
      <c r="CA104" s="7"/>
      <c r="CB104" s="7"/>
      <c r="CC104" s="7"/>
      <c r="CD104" s="7"/>
      <c r="CE104" s="7"/>
      <c r="CF104" s="7"/>
      <c r="CG104" s="7"/>
      <c r="CH104" s="7"/>
      <c r="CI104" s="7"/>
      <c r="CJ104" s="7"/>
      <c r="CK104" s="7"/>
      <c r="CL104" s="7"/>
      <c r="CM104" s="7"/>
      <c r="CN104" s="7"/>
      <c r="CO104" s="7"/>
      <c r="CP104" s="7"/>
      <c r="CQ104" s="7"/>
      <c r="CR104" s="7"/>
      <c r="CS104" s="7"/>
      <c r="CT104" s="7"/>
      <c r="CU104" s="7"/>
      <c r="CV104" s="7"/>
      <c r="CW104" s="7"/>
      <c r="CX104" s="7"/>
      <c r="CY104" s="7"/>
      <c r="CZ104" s="7"/>
      <c r="DA104" s="7"/>
      <c r="DB104" s="7"/>
      <c r="DC104" s="7"/>
      <c r="DD104" s="7"/>
      <c r="DE104" s="7"/>
      <c r="DF104" s="7"/>
    </row>
    <row r="105" spans="25:110"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  <c r="AY105" s="7"/>
      <c r="AZ105" s="7"/>
      <c r="BA105" s="7"/>
      <c r="BB105" s="7"/>
      <c r="BC105" s="7"/>
      <c r="BD105" s="7"/>
      <c r="BE105" s="7"/>
      <c r="BF105" s="7"/>
      <c r="BG105" s="7"/>
      <c r="BH105" s="7"/>
      <c r="BI105" s="7"/>
      <c r="BJ105" s="7"/>
      <c r="BK105" s="7"/>
      <c r="BL105" s="7"/>
      <c r="BM105" s="7"/>
      <c r="BN105" s="7"/>
      <c r="BO105" s="7"/>
      <c r="BP105" s="7"/>
      <c r="BQ105" s="7"/>
      <c r="BR105" s="7"/>
      <c r="BS105" s="7"/>
      <c r="BT105" s="7"/>
      <c r="BU105" s="7"/>
      <c r="BV105" s="7"/>
      <c r="BW105" s="7"/>
      <c r="BX105" s="7"/>
      <c r="BY105" s="7"/>
      <c r="BZ105" s="7"/>
      <c r="CA105" s="7"/>
      <c r="CB105" s="7"/>
      <c r="CC105" s="7"/>
      <c r="CD105" s="7"/>
      <c r="CE105" s="7"/>
      <c r="CF105" s="7"/>
      <c r="CG105" s="7"/>
      <c r="CH105" s="7"/>
      <c r="CI105" s="7"/>
      <c r="CJ105" s="7"/>
      <c r="CK105" s="7"/>
      <c r="CL105" s="7"/>
      <c r="CM105" s="7"/>
      <c r="CN105" s="7"/>
      <c r="CO105" s="7"/>
      <c r="CP105" s="7"/>
      <c r="CQ105" s="7"/>
      <c r="CR105" s="7"/>
      <c r="CS105" s="7"/>
      <c r="CT105" s="7"/>
      <c r="CU105" s="7"/>
      <c r="CV105" s="7"/>
      <c r="CW105" s="7"/>
      <c r="CX105" s="7"/>
      <c r="CY105" s="7"/>
      <c r="CZ105" s="7"/>
      <c r="DA105" s="7"/>
      <c r="DB105" s="7"/>
      <c r="DC105" s="7"/>
      <c r="DD105" s="7"/>
      <c r="DE105" s="7"/>
      <c r="DF105" s="7"/>
    </row>
    <row r="106" spans="25:110"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  <c r="AY106" s="7"/>
      <c r="AZ106" s="7"/>
      <c r="BA106" s="7"/>
      <c r="BB106" s="7"/>
      <c r="BC106" s="7"/>
      <c r="BD106" s="7"/>
      <c r="BE106" s="7"/>
      <c r="BF106" s="7"/>
      <c r="BG106" s="7"/>
      <c r="BH106" s="7"/>
      <c r="BI106" s="7"/>
      <c r="BJ106" s="7"/>
      <c r="BK106" s="7"/>
      <c r="BL106" s="7"/>
      <c r="BM106" s="7"/>
      <c r="BN106" s="7"/>
      <c r="BO106" s="7"/>
      <c r="BP106" s="7"/>
      <c r="BQ106" s="7"/>
      <c r="BR106" s="7"/>
      <c r="BS106" s="7"/>
      <c r="BT106" s="7"/>
      <c r="BU106" s="7"/>
      <c r="BV106" s="7"/>
      <c r="BW106" s="7"/>
      <c r="BX106" s="7"/>
      <c r="BY106" s="7"/>
      <c r="BZ106" s="7"/>
      <c r="CA106" s="7"/>
      <c r="CB106" s="7"/>
      <c r="CC106" s="7"/>
      <c r="CD106" s="7"/>
      <c r="CE106" s="7"/>
      <c r="CF106" s="7"/>
      <c r="CG106" s="7"/>
      <c r="CH106" s="7"/>
      <c r="CI106" s="7"/>
      <c r="CJ106" s="7"/>
      <c r="CK106" s="7"/>
      <c r="CL106" s="7"/>
      <c r="CM106" s="7"/>
      <c r="CN106" s="7"/>
      <c r="CO106" s="7"/>
      <c r="CP106" s="7"/>
      <c r="CQ106" s="7"/>
      <c r="CR106" s="7"/>
      <c r="CS106" s="7"/>
      <c r="CT106" s="7"/>
      <c r="CU106" s="7"/>
      <c r="CV106" s="7"/>
      <c r="CW106" s="7"/>
      <c r="CX106" s="7"/>
      <c r="CY106" s="7"/>
      <c r="CZ106" s="7"/>
      <c r="DA106" s="7"/>
      <c r="DB106" s="7"/>
      <c r="DC106" s="7"/>
      <c r="DD106" s="7"/>
      <c r="DE106" s="7"/>
      <c r="DF106" s="7"/>
    </row>
    <row r="107" spans="25:110"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7"/>
      <c r="BL107" s="7"/>
      <c r="BM107" s="7"/>
      <c r="BN107" s="7"/>
      <c r="BO107" s="7"/>
      <c r="BP107" s="7"/>
      <c r="BQ107" s="7"/>
      <c r="BR107" s="7"/>
      <c r="BS107" s="7"/>
      <c r="BT107" s="7"/>
      <c r="BU107" s="7"/>
      <c r="BV107" s="7"/>
      <c r="BW107" s="7"/>
      <c r="BX107" s="7"/>
      <c r="BY107" s="7"/>
      <c r="BZ107" s="7"/>
      <c r="CA107" s="7"/>
      <c r="CB107" s="7"/>
      <c r="CC107" s="7"/>
      <c r="CD107" s="7"/>
      <c r="CE107" s="7"/>
      <c r="CF107" s="7"/>
      <c r="CG107" s="7"/>
      <c r="CH107" s="7"/>
      <c r="CI107" s="7"/>
      <c r="CJ107" s="7"/>
      <c r="CK107" s="7"/>
      <c r="CL107" s="7"/>
      <c r="CM107" s="7"/>
      <c r="CN107" s="7"/>
      <c r="CO107" s="7"/>
      <c r="CP107" s="7"/>
      <c r="CQ107" s="7"/>
      <c r="CR107" s="7"/>
      <c r="CS107" s="7"/>
      <c r="CT107" s="7"/>
      <c r="CU107" s="7"/>
      <c r="CV107" s="7"/>
      <c r="CW107" s="7"/>
      <c r="CX107" s="7"/>
      <c r="CY107" s="7"/>
      <c r="CZ107" s="7"/>
      <c r="DA107" s="7"/>
      <c r="DB107" s="7"/>
      <c r="DC107" s="7"/>
      <c r="DD107" s="7"/>
      <c r="DE107" s="7"/>
      <c r="DF107" s="7"/>
    </row>
    <row r="108" spans="25:110"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  <c r="AY108" s="7"/>
      <c r="AZ108" s="7"/>
      <c r="BA108" s="7"/>
      <c r="BB108" s="7"/>
      <c r="BC108" s="7"/>
      <c r="BD108" s="7"/>
      <c r="BE108" s="7"/>
      <c r="BF108" s="7"/>
      <c r="BG108" s="7"/>
      <c r="BH108" s="7"/>
      <c r="BI108" s="7"/>
      <c r="BJ108" s="7"/>
      <c r="BK108" s="7"/>
      <c r="BL108" s="7"/>
      <c r="BM108" s="7"/>
      <c r="BN108" s="7"/>
      <c r="BO108" s="7"/>
      <c r="BP108" s="7"/>
      <c r="BQ108" s="7"/>
      <c r="BR108" s="7"/>
      <c r="BS108" s="7"/>
      <c r="BT108" s="7"/>
      <c r="BU108" s="7"/>
      <c r="BV108" s="7"/>
      <c r="BW108" s="7"/>
      <c r="BX108" s="7"/>
      <c r="BY108" s="7"/>
      <c r="BZ108" s="7"/>
      <c r="CA108" s="7"/>
      <c r="CB108" s="7"/>
      <c r="CC108" s="7"/>
      <c r="CD108" s="7"/>
      <c r="CE108" s="7"/>
      <c r="CF108" s="7"/>
      <c r="CG108" s="7"/>
      <c r="CH108" s="7"/>
      <c r="CI108" s="7"/>
      <c r="CJ108" s="7"/>
      <c r="CK108" s="7"/>
      <c r="CL108" s="7"/>
      <c r="CM108" s="7"/>
      <c r="CN108" s="7"/>
      <c r="CO108" s="7"/>
      <c r="CP108" s="7"/>
      <c r="CQ108" s="7"/>
      <c r="CR108" s="7"/>
      <c r="CS108" s="7"/>
      <c r="CT108" s="7"/>
      <c r="CU108" s="7"/>
      <c r="CV108" s="7"/>
      <c r="CW108" s="7"/>
      <c r="CX108" s="7"/>
      <c r="CY108" s="7"/>
      <c r="CZ108" s="7"/>
      <c r="DA108" s="7"/>
      <c r="DB108" s="7"/>
      <c r="DC108" s="7"/>
      <c r="DD108" s="7"/>
      <c r="DE108" s="7"/>
      <c r="DF108" s="7"/>
    </row>
    <row r="109" spans="25:110"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  <c r="AY109" s="7"/>
      <c r="AZ109" s="7"/>
      <c r="BA109" s="7"/>
      <c r="BB109" s="7"/>
      <c r="BC109" s="7"/>
      <c r="BD109" s="7"/>
      <c r="BE109" s="7"/>
      <c r="BF109" s="7"/>
      <c r="BG109" s="7"/>
      <c r="BH109" s="7"/>
      <c r="BI109" s="7"/>
      <c r="BJ109" s="7"/>
      <c r="BK109" s="7"/>
      <c r="BL109" s="7"/>
      <c r="BM109" s="7"/>
      <c r="BN109" s="7"/>
      <c r="BO109" s="7"/>
      <c r="BP109" s="7"/>
      <c r="BQ109" s="7"/>
      <c r="BR109" s="7"/>
      <c r="BS109" s="7"/>
      <c r="BT109" s="7"/>
      <c r="BU109" s="7"/>
      <c r="BV109" s="7"/>
      <c r="BW109" s="7"/>
      <c r="BX109" s="7"/>
      <c r="BY109" s="7"/>
      <c r="BZ109" s="7"/>
      <c r="CA109" s="7"/>
      <c r="CB109" s="7"/>
      <c r="CC109" s="7"/>
      <c r="CD109" s="7"/>
      <c r="CE109" s="7"/>
      <c r="CF109" s="7"/>
      <c r="CG109" s="7"/>
      <c r="CH109" s="7"/>
      <c r="CI109" s="7"/>
      <c r="CJ109" s="7"/>
      <c r="CK109" s="7"/>
      <c r="CL109" s="7"/>
      <c r="CM109" s="7"/>
      <c r="CN109" s="7"/>
      <c r="CO109" s="7"/>
      <c r="CP109" s="7"/>
      <c r="CQ109" s="7"/>
      <c r="CR109" s="7"/>
      <c r="CS109" s="7"/>
      <c r="CT109" s="7"/>
      <c r="CU109" s="7"/>
      <c r="CV109" s="7"/>
      <c r="CW109" s="7"/>
      <c r="CX109" s="7"/>
      <c r="CY109" s="7"/>
      <c r="CZ109" s="7"/>
      <c r="DA109" s="7"/>
      <c r="DB109" s="7"/>
      <c r="DC109" s="7"/>
      <c r="DD109" s="7"/>
      <c r="DE109" s="7"/>
      <c r="DF109" s="7"/>
    </row>
    <row r="110" spans="25:110"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  <c r="AY110" s="7"/>
      <c r="AZ110" s="7"/>
      <c r="BA110" s="7"/>
      <c r="BB110" s="7"/>
      <c r="BC110" s="7"/>
      <c r="BD110" s="7"/>
      <c r="BE110" s="7"/>
      <c r="BF110" s="7"/>
      <c r="BG110" s="7"/>
      <c r="BH110" s="7"/>
      <c r="BI110" s="7"/>
      <c r="BJ110" s="7"/>
      <c r="BK110" s="7"/>
      <c r="BL110" s="7"/>
      <c r="BM110" s="7"/>
      <c r="BN110" s="7"/>
      <c r="BO110" s="7"/>
      <c r="BP110" s="7"/>
      <c r="BQ110" s="7"/>
      <c r="BR110" s="7"/>
      <c r="BS110" s="7"/>
      <c r="BT110" s="7"/>
      <c r="BU110" s="7"/>
      <c r="BV110" s="7"/>
      <c r="BW110" s="7"/>
      <c r="BX110" s="7"/>
      <c r="BY110" s="7"/>
      <c r="BZ110" s="7"/>
      <c r="CA110" s="7"/>
      <c r="CB110" s="7"/>
      <c r="CC110" s="7"/>
      <c r="CD110" s="7"/>
      <c r="CE110" s="7"/>
      <c r="CF110" s="7"/>
      <c r="CG110" s="7"/>
      <c r="CH110" s="7"/>
      <c r="CI110" s="7"/>
      <c r="CJ110" s="7"/>
      <c r="CK110" s="7"/>
      <c r="CL110" s="7"/>
      <c r="CM110" s="7"/>
      <c r="CN110" s="7"/>
      <c r="CO110" s="7"/>
      <c r="CP110" s="7"/>
      <c r="CQ110" s="7"/>
      <c r="CR110" s="7"/>
      <c r="CS110" s="7"/>
      <c r="CT110" s="7"/>
      <c r="CU110" s="7"/>
      <c r="CV110" s="7"/>
      <c r="CW110" s="7"/>
      <c r="CX110" s="7"/>
      <c r="CY110" s="7"/>
      <c r="CZ110" s="7"/>
      <c r="DA110" s="7"/>
      <c r="DB110" s="7"/>
      <c r="DC110" s="7"/>
      <c r="DD110" s="7"/>
      <c r="DE110" s="7"/>
      <c r="DF110" s="7"/>
    </row>
    <row r="111" spans="25:110"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  <c r="AY111" s="7"/>
      <c r="AZ111" s="7"/>
      <c r="BA111" s="7"/>
      <c r="BB111" s="7"/>
      <c r="BC111" s="7"/>
      <c r="BD111" s="7"/>
      <c r="BE111" s="7"/>
      <c r="BF111" s="7"/>
      <c r="BG111" s="7"/>
      <c r="BH111" s="7"/>
      <c r="BI111" s="7"/>
      <c r="BJ111" s="7"/>
      <c r="BK111" s="7"/>
      <c r="BL111" s="7"/>
      <c r="BM111" s="7"/>
      <c r="BN111" s="7"/>
      <c r="BO111" s="7"/>
      <c r="BP111" s="7"/>
      <c r="BQ111" s="7"/>
      <c r="BR111" s="7"/>
      <c r="BS111" s="7"/>
      <c r="BT111" s="7"/>
      <c r="BU111" s="7"/>
      <c r="BV111" s="7"/>
      <c r="BW111" s="7"/>
      <c r="BX111" s="7"/>
      <c r="BY111" s="7"/>
      <c r="BZ111" s="7"/>
      <c r="CA111" s="7"/>
      <c r="CB111" s="7"/>
      <c r="CC111" s="7"/>
      <c r="CD111" s="7"/>
      <c r="CE111" s="7"/>
      <c r="CF111" s="7"/>
      <c r="CG111" s="7"/>
      <c r="CH111" s="7"/>
      <c r="CI111" s="7"/>
      <c r="CJ111" s="7"/>
      <c r="CK111" s="7"/>
      <c r="CL111" s="7"/>
      <c r="CM111" s="7"/>
      <c r="CN111" s="7"/>
      <c r="CO111" s="7"/>
      <c r="CP111" s="7"/>
      <c r="CQ111" s="7"/>
      <c r="CR111" s="7"/>
      <c r="CS111" s="7"/>
      <c r="CT111" s="7"/>
      <c r="CU111" s="7"/>
      <c r="CV111" s="7"/>
      <c r="CW111" s="7"/>
      <c r="CX111" s="7"/>
      <c r="CY111" s="7"/>
      <c r="CZ111" s="7"/>
      <c r="DA111" s="7"/>
      <c r="DB111" s="7"/>
      <c r="DC111" s="7"/>
      <c r="DD111" s="7"/>
      <c r="DE111" s="7"/>
      <c r="DF111" s="7"/>
    </row>
    <row r="112" spans="25:110"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  <c r="AY112" s="7"/>
      <c r="AZ112" s="7"/>
      <c r="BA112" s="7"/>
      <c r="BB112" s="7"/>
      <c r="BC112" s="7"/>
      <c r="BD112" s="7"/>
      <c r="BE112" s="7"/>
      <c r="BF112" s="7"/>
      <c r="BG112" s="7"/>
      <c r="BH112" s="7"/>
      <c r="BI112" s="7"/>
      <c r="BJ112" s="7"/>
      <c r="BK112" s="7"/>
      <c r="BL112" s="7"/>
      <c r="BM112" s="7"/>
      <c r="BN112" s="7"/>
      <c r="BO112" s="7"/>
      <c r="BP112" s="7"/>
      <c r="BQ112" s="7"/>
      <c r="BR112" s="7"/>
      <c r="BS112" s="7"/>
      <c r="BT112" s="7"/>
      <c r="BU112" s="7"/>
      <c r="BV112" s="7"/>
      <c r="BW112" s="7"/>
      <c r="BX112" s="7"/>
      <c r="BY112" s="7"/>
      <c r="BZ112" s="7"/>
      <c r="CA112" s="7"/>
      <c r="CB112" s="7"/>
      <c r="CC112" s="7"/>
      <c r="CD112" s="7"/>
      <c r="CE112" s="7"/>
      <c r="CF112" s="7"/>
      <c r="CG112" s="7"/>
      <c r="CH112" s="7"/>
      <c r="CI112" s="7"/>
      <c r="CJ112" s="7"/>
      <c r="CK112" s="7"/>
      <c r="CL112" s="7"/>
      <c r="CM112" s="7"/>
      <c r="CN112" s="7"/>
      <c r="CO112" s="7"/>
      <c r="CP112" s="7"/>
      <c r="CQ112" s="7"/>
      <c r="CR112" s="7"/>
      <c r="CS112" s="7"/>
      <c r="CT112" s="7"/>
      <c r="CU112" s="7"/>
      <c r="CV112" s="7"/>
      <c r="CW112" s="7"/>
      <c r="CX112" s="7"/>
      <c r="CY112" s="7"/>
      <c r="CZ112" s="7"/>
      <c r="DA112" s="7"/>
      <c r="DB112" s="7"/>
      <c r="DC112" s="7"/>
      <c r="DD112" s="7"/>
      <c r="DE112" s="7"/>
      <c r="DF112" s="7"/>
    </row>
    <row r="113" spans="25:110"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  <c r="AY113" s="7"/>
      <c r="AZ113" s="7"/>
      <c r="BA113" s="7"/>
      <c r="BB113" s="7"/>
      <c r="BC113" s="7"/>
      <c r="BD113" s="7"/>
      <c r="BE113" s="7"/>
      <c r="BF113" s="7"/>
      <c r="BG113" s="7"/>
      <c r="BH113" s="7"/>
      <c r="BI113" s="7"/>
      <c r="BJ113" s="7"/>
      <c r="BK113" s="7"/>
      <c r="BL113" s="7"/>
      <c r="BM113" s="7"/>
      <c r="BN113" s="7"/>
      <c r="BO113" s="7"/>
      <c r="BP113" s="7"/>
      <c r="BQ113" s="7"/>
      <c r="BR113" s="7"/>
      <c r="BS113" s="7"/>
      <c r="BT113" s="7"/>
      <c r="BU113" s="7"/>
      <c r="BV113" s="7"/>
      <c r="BW113" s="7"/>
      <c r="BX113" s="7"/>
      <c r="BY113" s="7"/>
      <c r="BZ113" s="7"/>
      <c r="CA113" s="7"/>
      <c r="CB113" s="7"/>
      <c r="CC113" s="7"/>
      <c r="CD113" s="7"/>
      <c r="CE113" s="7"/>
      <c r="CF113" s="7"/>
      <c r="CG113" s="7"/>
      <c r="CH113" s="7"/>
      <c r="CI113" s="7"/>
      <c r="CJ113" s="7"/>
      <c r="CK113" s="7"/>
      <c r="CL113" s="7"/>
      <c r="CM113" s="7"/>
      <c r="CN113" s="7"/>
      <c r="CO113" s="7"/>
      <c r="CP113" s="7"/>
      <c r="CQ113" s="7"/>
      <c r="CR113" s="7"/>
      <c r="CS113" s="7"/>
      <c r="CT113" s="7"/>
      <c r="CU113" s="7"/>
      <c r="CV113" s="7"/>
      <c r="CW113" s="7"/>
      <c r="CX113" s="7"/>
      <c r="CY113" s="7"/>
      <c r="CZ113" s="7"/>
      <c r="DA113" s="7"/>
      <c r="DB113" s="7"/>
      <c r="DC113" s="7"/>
      <c r="DD113" s="7"/>
      <c r="DE113" s="7"/>
      <c r="DF113" s="7"/>
    </row>
    <row r="114" spans="25:110"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  <c r="AY114" s="7"/>
      <c r="AZ114" s="7"/>
      <c r="BA114" s="7"/>
      <c r="BB114" s="7"/>
      <c r="BC114" s="7"/>
      <c r="BD114" s="7"/>
      <c r="BE114" s="7"/>
      <c r="BF114" s="7"/>
      <c r="BG114" s="7"/>
      <c r="BH114" s="7"/>
      <c r="BI114" s="7"/>
      <c r="BJ114" s="7"/>
      <c r="BK114" s="7"/>
      <c r="BL114" s="7"/>
      <c r="BM114" s="7"/>
      <c r="BN114" s="7"/>
      <c r="BO114" s="7"/>
      <c r="BP114" s="7"/>
      <c r="BQ114" s="7"/>
      <c r="BR114" s="7"/>
      <c r="BS114" s="7"/>
      <c r="BT114" s="7"/>
      <c r="BU114" s="7"/>
      <c r="BV114" s="7"/>
      <c r="BW114" s="7"/>
      <c r="BX114" s="7"/>
      <c r="BY114" s="7"/>
      <c r="BZ114" s="7"/>
      <c r="CA114" s="7"/>
      <c r="CB114" s="7"/>
      <c r="CC114" s="7"/>
      <c r="CD114" s="7"/>
      <c r="CE114" s="7"/>
      <c r="CF114" s="7"/>
      <c r="CG114" s="7"/>
      <c r="CH114" s="7"/>
      <c r="CI114" s="7"/>
      <c r="CJ114" s="7"/>
      <c r="CK114" s="7"/>
      <c r="CL114" s="7"/>
      <c r="CM114" s="7"/>
      <c r="CN114" s="7"/>
      <c r="CO114" s="7"/>
      <c r="CP114" s="7"/>
      <c r="CQ114" s="7"/>
      <c r="CR114" s="7"/>
      <c r="CS114" s="7"/>
      <c r="CT114" s="7"/>
      <c r="CU114" s="7"/>
      <c r="CV114" s="7"/>
      <c r="CW114" s="7"/>
      <c r="CX114" s="7"/>
      <c r="CY114" s="7"/>
      <c r="CZ114" s="7"/>
      <c r="DA114" s="7"/>
      <c r="DB114" s="7"/>
      <c r="DC114" s="7"/>
      <c r="DD114" s="7"/>
      <c r="DE114" s="7"/>
      <c r="DF114" s="7"/>
    </row>
    <row r="115" spans="25:110"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  <c r="AY115" s="7"/>
      <c r="AZ115" s="7"/>
      <c r="BA115" s="7"/>
      <c r="BB115" s="7"/>
      <c r="BC115" s="7"/>
      <c r="BD115" s="7"/>
      <c r="BE115" s="7"/>
      <c r="BF115" s="7"/>
      <c r="BG115" s="7"/>
      <c r="BH115" s="7"/>
      <c r="BI115" s="7"/>
      <c r="BJ115" s="7"/>
      <c r="BK115" s="7"/>
      <c r="BL115" s="7"/>
      <c r="BM115" s="7"/>
      <c r="BN115" s="7"/>
      <c r="BO115" s="7"/>
      <c r="BP115" s="7"/>
      <c r="BQ115" s="7"/>
      <c r="BR115" s="7"/>
      <c r="BS115" s="7"/>
      <c r="BT115" s="7"/>
      <c r="BU115" s="7"/>
      <c r="BV115" s="7"/>
      <c r="BW115" s="7"/>
      <c r="BX115" s="7"/>
      <c r="BY115" s="7"/>
      <c r="BZ115" s="7"/>
      <c r="CA115" s="7"/>
      <c r="CB115" s="7"/>
      <c r="CC115" s="7"/>
      <c r="CD115" s="7"/>
      <c r="CE115" s="7"/>
      <c r="CF115" s="7"/>
      <c r="CG115" s="7"/>
      <c r="CH115" s="7"/>
      <c r="CI115" s="7"/>
      <c r="CJ115" s="7"/>
      <c r="CK115" s="7"/>
      <c r="CL115" s="7"/>
      <c r="CM115" s="7"/>
      <c r="CN115" s="7"/>
      <c r="CO115" s="7"/>
      <c r="CP115" s="7"/>
      <c r="CQ115" s="7"/>
      <c r="CR115" s="7"/>
      <c r="CS115" s="7"/>
      <c r="CT115" s="7"/>
      <c r="CU115" s="7"/>
      <c r="CV115" s="7"/>
      <c r="CW115" s="7"/>
      <c r="CX115" s="7"/>
      <c r="CY115" s="7"/>
      <c r="CZ115" s="7"/>
      <c r="DA115" s="7"/>
      <c r="DB115" s="7"/>
      <c r="DC115" s="7"/>
      <c r="DD115" s="7"/>
      <c r="DE115" s="7"/>
      <c r="DF115" s="7"/>
    </row>
    <row r="116" spans="25:110">
      <c r="Y116" s="7"/>
      <c r="Z116" s="7"/>
      <c r="AA116" s="7"/>
      <c r="AB116" s="7"/>
      <c r="AC116" s="7"/>
      <c r="AD116" s="7"/>
      <c r="AE116" s="7"/>
      <c r="AF116" s="7"/>
      <c r="AG116" s="7"/>
      <c r="AH116" s="7"/>
      <c r="AI116" s="7"/>
      <c r="AJ116" s="7"/>
      <c r="AK116" s="7"/>
      <c r="AL116" s="7"/>
      <c r="AM116" s="7"/>
      <c r="AN116" s="7"/>
      <c r="AO116" s="7"/>
      <c r="AP116" s="7"/>
      <c r="AQ116" s="7"/>
      <c r="AR116" s="7"/>
      <c r="AS116" s="7"/>
      <c r="AT116" s="7"/>
      <c r="AU116" s="7"/>
      <c r="AV116" s="7"/>
      <c r="AW116" s="7"/>
      <c r="AX116" s="7"/>
      <c r="AY116" s="7"/>
      <c r="AZ116" s="7"/>
      <c r="BA116" s="7"/>
      <c r="BB116" s="7"/>
      <c r="BC116" s="7"/>
      <c r="BD116" s="7"/>
      <c r="BE116" s="7"/>
      <c r="BF116" s="7"/>
      <c r="BG116" s="7"/>
      <c r="BH116" s="7"/>
      <c r="BI116" s="7"/>
      <c r="BJ116" s="7"/>
      <c r="BK116" s="7"/>
      <c r="BL116" s="7"/>
      <c r="BM116" s="7"/>
      <c r="BN116" s="7"/>
      <c r="BO116" s="7"/>
      <c r="BP116" s="7"/>
      <c r="BQ116" s="7"/>
      <c r="BR116" s="7"/>
      <c r="BS116" s="7"/>
      <c r="BT116" s="7"/>
      <c r="BU116" s="7"/>
      <c r="BV116" s="7"/>
      <c r="BW116" s="7"/>
      <c r="BX116" s="7"/>
      <c r="BY116" s="7"/>
      <c r="BZ116" s="7"/>
      <c r="CA116" s="7"/>
      <c r="CB116" s="7"/>
      <c r="CC116" s="7"/>
      <c r="CD116" s="7"/>
      <c r="CE116" s="7"/>
      <c r="CF116" s="7"/>
      <c r="CG116" s="7"/>
      <c r="CH116" s="7"/>
      <c r="CI116" s="7"/>
      <c r="CJ116" s="7"/>
      <c r="CK116" s="7"/>
      <c r="CL116" s="7"/>
      <c r="CM116" s="7"/>
      <c r="CN116" s="7"/>
      <c r="CO116" s="7"/>
      <c r="CP116" s="7"/>
      <c r="CQ116" s="7"/>
      <c r="CR116" s="7"/>
      <c r="CS116" s="7"/>
      <c r="CT116" s="7"/>
      <c r="CU116" s="7"/>
      <c r="CV116" s="7"/>
      <c r="CW116" s="7"/>
      <c r="CX116" s="7"/>
      <c r="CY116" s="7"/>
      <c r="CZ116" s="7"/>
      <c r="DA116" s="7"/>
      <c r="DB116" s="7"/>
      <c r="DC116" s="7"/>
      <c r="DD116" s="7"/>
      <c r="DE116" s="7"/>
      <c r="DF116" s="7"/>
    </row>
    <row r="117" spans="25:110">
      <c r="Y117" s="7"/>
      <c r="Z117" s="7"/>
      <c r="AA117" s="7"/>
      <c r="AB117" s="7"/>
      <c r="AC117" s="7"/>
      <c r="AD117" s="7"/>
      <c r="AE117" s="7"/>
      <c r="AF117" s="7"/>
      <c r="AG117" s="7"/>
      <c r="AH117" s="7"/>
      <c r="AI117" s="7"/>
      <c r="AJ117" s="7"/>
      <c r="AK117" s="7"/>
      <c r="AL117" s="7"/>
      <c r="AM117" s="7"/>
      <c r="AN117" s="7"/>
      <c r="AO117" s="7"/>
      <c r="AP117" s="7"/>
      <c r="AQ117" s="7"/>
      <c r="AR117" s="7"/>
      <c r="AS117" s="7"/>
      <c r="AT117" s="7"/>
      <c r="AU117" s="7"/>
      <c r="AV117" s="7"/>
      <c r="AW117" s="7"/>
      <c r="AX117" s="7"/>
      <c r="AY117" s="7"/>
      <c r="AZ117" s="7"/>
      <c r="BA117" s="7"/>
      <c r="BB117" s="7"/>
      <c r="BC117" s="7"/>
      <c r="BD117" s="7"/>
      <c r="BE117" s="7"/>
      <c r="BF117" s="7"/>
      <c r="BG117" s="7"/>
      <c r="BH117" s="7"/>
      <c r="BI117" s="7"/>
      <c r="BJ117" s="7"/>
      <c r="BK117" s="7"/>
      <c r="BL117" s="7"/>
      <c r="BM117" s="7"/>
      <c r="BN117" s="7"/>
      <c r="BO117" s="7"/>
      <c r="BP117" s="7"/>
      <c r="BQ117" s="7"/>
      <c r="BR117" s="7"/>
      <c r="BS117" s="7"/>
      <c r="BT117" s="7"/>
      <c r="BU117" s="7"/>
      <c r="BV117" s="7"/>
      <c r="BW117" s="7"/>
      <c r="BX117" s="7"/>
      <c r="BY117" s="7"/>
      <c r="BZ117" s="7"/>
      <c r="CA117" s="7"/>
      <c r="CB117" s="7"/>
      <c r="CC117" s="7"/>
      <c r="CD117" s="7"/>
      <c r="CE117" s="7"/>
      <c r="CF117" s="7"/>
      <c r="CG117" s="7"/>
      <c r="CH117" s="7"/>
      <c r="CI117" s="7"/>
      <c r="CJ117" s="7"/>
      <c r="CK117" s="7"/>
      <c r="CL117" s="7"/>
      <c r="CM117" s="7"/>
      <c r="CN117" s="7"/>
      <c r="CO117" s="7"/>
      <c r="CP117" s="7"/>
      <c r="CQ117" s="7"/>
      <c r="CR117" s="7"/>
      <c r="CS117" s="7"/>
      <c r="CT117" s="7"/>
      <c r="CU117" s="7"/>
      <c r="CV117" s="7"/>
      <c r="CW117" s="7"/>
      <c r="CX117" s="7"/>
      <c r="CY117" s="7"/>
      <c r="CZ117" s="7"/>
      <c r="DA117" s="7"/>
      <c r="DB117" s="7"/>
      <c r="DC117" s="7"/>
      <c r="DD117" s="7"/>
      <c r="DE117" s="7"/>
      <c r="DF117" s="7"/>
    </row>
    <row r="118" spans="25:110"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  <c r="AN118" s="7"/>
      <c r="AO118" s="7"/>
      <c r="AP118" s="7"/>
      <c r="AQ118" s="7"/>
      <c r="AR118" s="7"/>
      <c r="AS118" s="7"/>
      <c r="AT118" s="7"/>
      <c r="AU118" s="7"/>
      <c r="AV118" s="7"/>
      <c r="AW118" s="7"/>
      <c r="AX118" s="7"/>
      <c r="AY118" s="7"/>
      <c r="AZ118" s="7"/>
      <c r="BA118" s="7"/>
      <c r="BB118" s="7"/>
      <c r="BC118" s="7"/>
      <c r="BD118" s="7"/>
      <c r="BE118" s="7"/>
      <c r="BF118" s="7"/>
      <c r="BG118" s="7"/>
      <c r="BH118" s="7"/>
      <c r="BI118" s="7"/>
      <c r="BJ118" s="7"/>
      <c r="BK118" s="7"/>
      <c r="BL118" s="7"/>
      <c r="BM118" s="7"/>
      <c r="BN118" s="7"/>
      <c r="BO118" s="7"/>
      <c r="BP118" s="7"/>
      <c r="BQ118" s="7"/>
      <c r="BR118" s="7"/>
      <c r="BS118" s="7"/>
      <c r="BT118" s="7"/>
      <c r="BU118" s="7"/>
      <c r="BV118" s="7"/>
      <c r="BW118" s="7"/>
      <c r="BX118" s="7"/>
      <c r="BY118" s="7"/>
      <c r="BZ118" s="7"/>
      <c r="CA118" s="7"/>
      <c r="CB118" s="7"/>
      <c r="CC118" s="7"/>
      <c r="CD118" s="7"/>
      <c r="CE118" s="7"/>
      <c r="CF118" s="7"/>
      <c r="CG118" s="7"/>
      <c r="CH118" s="7"/>
      <c r="CI118" s="7"/>
      <c r="CJ118" s="7"/>
      <c r="CK118" s="7"/>
      <c r="CL118" s="7"/>
      <c r="CM118" s="7"/>
      <c r="CN118" s="7"/>
      <c r="CO118" s="7"/>
      <c r="CP118" s="7"/>
      <c r="CQ118" s="7"/>
      <c r="CR118" s="7"/>
      <c r="CS118" s="7"/>
      <c r="CT118" s="7"/>
      <c r="CU118" s="7"/>
      <c r="CV118" s="7"/>
      <c r="CW118" s="7"/>
      <c r="CX118" s="7"/>
      <c r="CY118" s="7"/>
      <c r="CZ118" s="7"/>
      <c r="DA118" s="7"/>
      <c r="DB118" s="7"/>
      <c r="DC118" s="7"/>
      <c r="DD118" s="7"/>
      <c r="DE118" s="7"/>
      <c r="DF118" s="7"/>
    </row>
    <row r="119" spans="25:110"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7"/>
      <c r="AL119" s="7"/>
      <c r="AM119" s="7"/>
      <c r="AN119" s="7"/>
      <c r="AO119" s="7"/>
      <c r="AP119" s="7"/>
      <c r="AQ119" s="7"/>
      <c r="AR119" s="7"/>
      <c r="AS119" s="7"/>
      <c r="AT119" s="7"/>
      <c r="AU119" s="7"/>
      <c r="AV119" s="7"/>
      <c r="AW119" s="7"/>
      <c r="AX119" s="7"/>
      <c r="AY119" s="7"/>
      <c r="AZ119" s="7"/>
      <c r="BA119" s="7"/>
      <c r="BB119" s="7"/>
      <c r="BC119" s="7"/>
      <c r="BD119" s="7"/>
      <c r="BE119" s="7"/>
      <c r="BF119" s="7"/>
      <c r="BG119" s="7"/>
      <c r="BH119" s="7"/>
      <c r="BI119" s="7"/>
      <c r="BJ119" s="7"/>
      <c r="BK119" s="7"/>
      <c r="BL119" s="7"/>
      <c r="BM119" s="7"/>
      <c r="BN119" s="7"/>
      <c r="BO119" s="7"/>
      <c r="BP119" s="7"/>
      <c r="BQ119" s="7"/>
      <c r="BR119" s="7"/>
      <c r="BS119" s="7"/>
      <c r="BT119" s="7"/>
      <c r="BU119" s="7"/>
      <c r="BV119" s="7"/>
      <c r="BW119" s="7"/>
      <c r="BX119" s="7"/>
      <c r="BY119" s="7"/>
      <c r="BZ119" s="7"/>
      <c r="CA119" s="7"/>
      <c r="CB119" s="7"/>
      <c r="CC119" s="7"/>
      <c r="CD119" s="7"/>
      <c r="CE119" s="7"/>
      <c r="CF119" s="7"/>
      <c r="CG119" s="7"/>
      <c r="CH119" s="7"/>
      <c r="CI119" s="7"/>
      <c r="CJ119" s="7"/>
      <c r="CK119" s="7"/>
      <c r="CL119" s="7"/>
      <c r="CM119" s="7"/>
      <c r="CN119" s="7"/>
      <c r="CO119" s="7"/>
      <c r="CP119" s="7"/>
      <c r="CQ119" s="7"/>
      <c r="CR119" s="7"/>
      <c r="CS119" s="7"/>
      <c r="CT119" s="7"/>
      <c r="CU119" s="7"/>
      <c r="CV119" s="7"/>
      <c r="CW119" s="7"/>
      <c r="CX119" s="7"/>
      <c r="CY119" s="7"/>
      <c r="CZ119" s="7"/>
      <c r="DA119" s="7"/>
      <c r="DB119" s="7"/>
      <c r="DC119" s="7"/>
      <c r="DD119" s="7"/>
      <c r="DE119" s="7"/>
      <c r="DF119" s="7"/>
    </row>
    <row r="120" spans="25:110">
      <c r="Y120" s="7"/>
      <c r="Z120" s="7"/>
      <c r="AA120" s="7"/>
      <c r="AB120" s="7"/>
      <c r="AC120" s="7"/>
      <c r="AD120" s="7"/>
      <c r="AE120" s="7"/>
      <c r="AF120" s="7"/>
      <c r="AG120" s="7"/>
      <c r="AH120" s="7"/>
      <c r="AI120" s="7"/>
      <c r="AJ120" s="7"/>
      <c r="AK120" s="7"/>
      <c r="AL120" s="7"/>
      <c r="AM120" s="7"/>
      <c r="AN120" s="7"/>
      <c r="AO120" s="7"/>
      <c r="AP120" s="7"/>
      <c r="AQ120" s="7"/>
      <c r="AR120" s="7"/>
      <c r="AS120" s="7"/>
      <c r="AT120" s="7"/>
      <c r="AU120" s="7"/>
      <c r="AV120" s="7"/>
      <c r="AW120" s="7"/>
      <c r="AX120" s="7"/>
      <c r="AY120" s="7"/>
      <c r="AZ120" s="7"/>
      <c r="BA120" s="7"/>
      <c r="BB120" s="7"/>
      <c r="BC120" s="7"/>
      <c r="BD120" s="7"/>
      <c r="BE120" s="7"/>
      <c r="BF120" s="7"/>
      <c r="BG120" s="7"/>
      <c r="BH120" s="7"/>
      <c r="BI120" s="7"/>
      <c r="BJ120" s="7"/>
      <c r="BK120" s="7"/>
      <c r="BL120" s="7"/>
      <c r="BM120" s="7"/>
      <c r="BN120" s="7"/>
      <c r="BO120" s="7"/>
      <c r="BP120" s="7"/>
      <c r="BQ120" s="7"/>
      <c r="BR120" s="7"/>
      <c r="BS120" s="7"/>
      <c r="BT120" s="7"/>
      <c r="BU120" s="7"/>
      <c r="BV120" s="7"/>
      <c r="BW120" s="7"/>
      <c r="BX120" s="7"/>
      <c r="BY120" s="7"/>
      <c r="BZ120" s="7"/>
      <c r="CA120" s="7"/>
      <c r="CB120" s="7"/>
      <c r="CC120" s="7"/>
      <c r="CD120" s="7"/>
      <c r="CE120" s="7"/>
      <c r="CF120" s="7"/>
      <c r="CG120" s="7"/>
      <c r="CH120" s="7"/>
      <c r="CI120" s="7"/>
      <c r="CJ120" s="7"/>
      <c r="CK120" s="7"/>
      <c r="CL120" s="7"/>
      <c r="CM120" s="7"/>
      <c r="CN120" s="7"/>
      <c r="CO120" s="7"/>
      <c r="CP120" s="7"/>
      <c r="CQ120" s="7"/>
      <c r="CR120" s="7"/>
      <c r="CS120" s="7"/>
      <c r="CT120" s="7"/>
      <c r="CU120" s="7"/>
      <c r="CV120" s="7"/>
      <c r="CW120" s="7"/>
      <c r="CX120" s="7"/>
      <c r="CY120" s="7"/>
      <c r="CZ120" s="7"/>
      <c r="DA120" s="7"/>
      <c r="DB120" s="7"/>
      <c r="DC120" s="7"/>
      <c r="DD120" s="7"/>
      <c r="DE120" s="7"/>
      <c r="DF120" s="7"/>
    </row>
    <row r="121" spans="25:110"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  <c r="AY121" s="7"/>
      <c r="AZ121" s="7"/>
      <c r="BA121" s="7"/>
      <c r="BB121" s="7"/>
      <c r="BC121" s="7"/>
      <c r="BD121" s="7"/>
      <c r="BE121" s="7"/>
      <c r="BF121" s="7"/>
      <c r="BG121" s="7"/>
      <c r="BH121" s="7"/>
      <c r="BI121" s="7"/>
      <c r="BJ121" s="7"/>
      <c r="BK121" s="7"/>
      <c r="BL121" s="7"/>
      <c r="BM121" s="7"/>
      <c r="BN121" s="7"/>
      <c r="BO121" s="7"/>
      <c r="BP121" s="7"/>
      <c r="BQ121" s="7"/>
      <c r="BR121" s="7"/>
      <c r="BS121" s="7"/>
      <c r="BT121" s="7"/>
      <c r="BU121" s="7"/>
      <c r="BV121" s="7"/>
      <c r="BW121" s="7"/>
      <c r="BX121" s="7"/>
      <c r="BY121" s="7"/>
      <c r="BZ121" s="7"/>
      <c r="CA121" s="7"/>
      <c r="CB121" s="7"/>
      <c r="CC121" s="7"/>
      <c r="CD121" s="7"/>
      <c r="CE121" s="7"/>
      <c r="CF121" s="7"/>
      <c r="CG121" s="7"/>
      <c r="CH121" s="7"/>
      <c r="CI121" s="7"/>
      <c r="CJ121" s="7"/>
      <c r="CK121" s="7"/>
      <c r="CL121" s="7"/>
      <c r="CM121" s="7"/>
      <c r="CN121" s="7"/>
      <c r="CO121" s="7"/>
      <c r="CP121" s="7"/>
      <c r="CQ121" s="7"/>
      <c r="CR121" s="7"/>
      <c r="CS121" s="7"/>
      <c r="CT121" s="7"/>
      <c r="CU121" s="7"/>
      <c r="CV121" s="7"/>
      <c r="CW121" s="7"/>
      <c r="CX121" s="7"/>
      <c r="CY121" s="7"/>
      <c r="CZ121" s="7"/>
      <c r="DA121" s="7"/>
      <c r="DB121" s="7"/>
      <c r="DC121" s="7"/>
      <c r="DD121" s="7"/>
      <c r="DE121" s="7"/>
      <c r="DF121" s="7"/>
    </row>
    <row r="122" spans="25:110"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  <c r="AY122" s="7"/>
      <c r="AZ122" s="7"/>
      <c r="BA122" s="7"/>
      <c r="BB122" s="7"/>
      <c r="BC122" s="7"/>
      <c r="BD122" s="7"/>
      <c r="BE122" s="7"/>
      <c r="BF122" s="7"/>
      <c r="BG122" s="7"/>
      <c r="BH122" s="7"/>
      <c r="BI122" s="7"/>
      <c r="BJ122" s="7"/>
      <c r="BK122" s="7"/>
      <c r="BL122" s="7"/>
      <c r="BM122" s="7"/>
      <c r="BN122" s="7"/>
      <c r="BO122" s="7"/>
      <c r="BP122" s="7"/>
      <c r="BQ122" s="7"/>
      <c r="BR122" s="7"/>
      <c r="BS122" s="7"/>
      <c r="BT122" s="7"/>
      <c r="BU122" s="7"/>
      <c r="BV122" s="7"/>
      <c r="BW122" s="7"/>
      <c r="BX122" s="7"/>
      <c r="BY122" s="7"/>
      <c r="BZ122" s="7"/>
      <c r="CA122" s="7"/>
      <c r="CB122" s="7"/>
      <c r="CC122" s="7"/>
      <c r="CD122" s="7"/>
      <c r="CE122" s="7"/>
      <c r="CF122" s="7"/>
      <c r="CG122" s="7"/>
      <c r="CH122" s="7"/>
      <c r="CI122" s="7"/>
      <c r="CJ122" s="7"/>
      <c r="CK122" s="7"/>
      <c r="CL122" s="7"/>
      <c r="CM122" s="7"/>
      <c r="CN122" s="7"/>
      <c r="CO122" s="7"/>
      <c r="CP122" s="7"/>
      <c r="CQ122" s="7"/>
      <c r="CR122" s="7"/>
      <c r="CS122" s="7"/>
      <c r="CT122" s="7"/>
      <c r="CU122" s="7"/>
      <c r="CV122" s="7"/>
      <c r="CW122" s="7"/>
      <c r="CX122" s="7"/>
      <c r="CY122" s="7"/>
      <c r="CZ122" s="7"/>
      <c r="DA122" s="7"/>
      <c r="DB122" s="7"/>
      <c r="DC122" s="7"/>
      <c r="DD122" s="7"/>
      <c r="DE122" s="7"/>
      <c r="DF122" s="7"/>
    </row>
    <row r="123" spans="25:110">
      <c r="Y123" s="7"/>
      <c r="Z123" s="7"/>
      <c r="AA123" s="7"/>
      <c r="AB123" s="7"/>
      <c r="AC123" s="7"/>
      <c r="AD123" s="7"/>
      <c r="AE123" s="7"/>
      <c r="AF123" s="7"/>
      <c r="AG123" s="7"/>
      <c r="AH123" s="7"/>
      <c r="AI123" s="7"/>
      <c r="AJ123" s="7"/>
      <c r="AK123" s="7"/>
      <c r="AL123" s="7"/>
      <c r="AM123" s="7"/>
      <c r="AN123" s="7"/>
      <c r="AO123" s="7"/>
      <c r="AP123" s="7"/>
      <c r="AQ123" s="7"/>
      <c r="AR123" s="7"/>
      <c r="AS123" s="7"/>
      <c r="AT123" s="7"/>
      <c r="AU123" s="7"/>
      <c r="AV123" s="7"/>
      <c r="AW123" s="7"/>
      <c r="AX123" s="7"/>
      <c r="AY123" s="7"/>
      <c r="AZ123" s="7"/>
      <c r="BA123" s="7"/>
      <c r="BB123" s="7"/>
      <c r="BC123" s="7"/>
      <c r="BD123" s="7"/>
      <c r="BE123" s="7"/>
      <c r="BF123" s="7"/>
      <c r="BG123" s="7"/>
      <c r="BH123" s="7"/>
      <c r="BI123" s="7"/>
      <c r="BJ123" s="7"/>
      <c r="BK123" s="7"/>
      <c r="BL123" s="7"/>
      <c r="BM123" s="7"/>
      <c r="BN123" s="7"/>
      <c r="BO123" s="7"/>
      <c r="BP123" s="7"/>
      <c r="BQ123" s="7"/>
      <c r="BR123" s="7"/>
      <c r="BS123" s="7"/>
      <c r="BT123" s="7"/>
      <c r="BU123" s="7"/>
      <c r="BV123" s="7"/>
      <c r="BW123" s="7"/>
      <c r="BX123" s="7"/>
      <c r="BY123" s="7"/>
      <c r="BZ123" s="7"/>
      <c r="CA123" s="7"/>
      <c r="CB123" s="7"/>
      <c r="CC123" s="7"/>
      <c r="CD123" s="7"/>
      <c r="CE123" s="7"/>
      <c r="CF123" s="7"/>
      <c r="CG123" s="7"/>
      <c r="CH123" s="7"/>
      <c r="CI123" s="7"/>
      <c r="CJ123" s="7"/>
      <c r="CK123" s="7"/>
      <c r="CL123" s="7"/>
      <c r="CM123" s="7"/>
      <c r="CN123" s="7"/>
      <c r="CO123" s="7"/>
      <c r="CP123" s="7"/>
      <c r="CQ123" s="7"/>
      <c r="CR123" s="7"/>
      <c r="CS123" s="7"/>
      <c r="CT123" s="7"/>
      <c r="CU123" s="7"/>
      <c r="CV123" s="7"/>
      <c r="CW123" s="7"/>
      <c r="CX123" s="7"/>
      <c r="CY123" s="7"/>
      <c r="CZ123" s="7"/>
      <c r="DA123" s="7"/>
      <c r="DB123" s="7"/>
      <c r="DC123" s="7"/>
      <c r="DD123" s="7"/>
      <c r="DE123" s="7"/>
      <c r="DF123" s="7"/>
    </row>
    <row r="124" spans="25:110"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  <c r="AY124" s="7"/>
      <c r="AZ124" s="7"/>
      <c r="BA124" s="7"/>
      <c r="BB124" s="7"/>
      <c r="BC124" s="7"/>
      <c r="BD124" s="7"/>
      <c r="BE124" s="7"/>
      <c r="BF124" s="7"/>
      <c r="BG124" s="7"/>
      <c r="BH124" s="7"/>
      <c r="BI124" s="7"/>
      <c r="BJ124" s="7"/>
      <c r="BK124" s="7"/>
      <c r="BL124" s="7"/>
      <c r="BM124" s="7"/>
      <c r="BN124" s="7"/>
      <c r="BO124" s="7"/>
      <c r="BP124" s="7"/>
      <c r="BQ124" s="7"/>
      <c r="BR124" s="7"/>
      <c r="BS124" s="7"/>
      <c r="BT124" s="7"/>
      <c r="BU124" s="7"/>
      <c r="BV124" s="7"/>
      <c r="BW124" s="7"/>
      <c r="BX124" s="7"/>
      <c r="BY124" s="7"/>
      <c r="BZ124" s="7"/>
      <c r="CA124" s="7"/>
      <c r="CB124" s="7"/>
      <c r="CC124" s="7"/>
      <c r="CD124" s="7"/>
      <c r="CE124" s="7"/>
      <c r="CF124" s="7"/>
      <c r="CG124" s="7"/>
      <c r="CH124" s="7"/>
      <c r="CI124" s="7"/>
      <c r="CJ124" s="7"/>
      <c r="CK124" s="7"/>
      <c r="CL124" s="7"/>
      <c r="CM124" s="7"/>
      <c r="CN124" s="7"/>
      <c r="CO124" s="7"/>
      <c r="CP124" s="7"/>
      <c r="CQ124" s="7"/>
      <c r="CR124" s="7"/>
      <c r="CS124" s="7"/>
      <c r="CT124" s="7"/>
      <c r="CU124" s="7"/>
      <c r="CV124" s="7"/>
      <c r="CW124" s="7"/>
      <c r="CX124" s="7"/>
      <c r="CY124" s="7"/>
      <c r="CZ124" s="7"/>
      <c r="DA124" s="7"/>
      <c r="DB124" s="7"/>
      <c r="DC124" s="7"/>
      <c r="DD124" s="7"/>
      <c r="DE124" s="7"/>
      <c r="DF124" s="7"/>
    </row>
    <row r="125" spans="25:110"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7"/>
      <c r="AQ125" s="7"/>
      <c r="AR125" s="7"/>
      <c r="AS125" s="7"/>
      <c r="AT125" s="7"/>
      <c r="AU125" s="7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7"/>
      <c r="BL125" s="7"/>
      <c r="BM125" s="7"/>
      <c r="BN125" s="7"/>
      <c r="BO125" s="7"/>
      <c r="BP125" s="7"/>
      <c r="BQ125" s="7"/>
      <c r="BR125" s="7"/>
      <c r="BS125" s="7"/>
      <c r="BT125" s="7"/>
      <c r="BU125" s="7"/>
      <c r="BV125" s="7"/>
      <c r="BW125" s="7"/>
      <c r="BX125" s="7"/>
      <c r="BY125" s="7"/>
      <c r="BZ125" s="7"/>
      <c r="CA125" s="7"/>
      <c r="CB125" s="7"/>
      <c r="CC125" s="7"/>
      <c r="CD125" s="7"/>
      <c r="CE125" s="7"/>
      <c r="CF125" s="7"/>
      <c r="CG125" s="7"/>
      <c r="CH125" s="7"/>
      <c r="CI125" s="7"/>
      <c r="CJ125" s="7"/>
      <c r="CK125" s="7"/>
      <c r="CL125" s="7"/>
      <c r="CM125" s="7"/>
      <c r="CN125" s="7"/>
      <c r="CO125" s="7"/>
      <c r="CP125" s="7"/>
      <c r="CQ125" s="7"/>
      <c r="CR125" s="7"/>
      <c r="CS125" s="7"/>
      <c r="CT125" s="7"/>
      <c r="CU125" s="7"/>
      <c r="CV125" s="7"/>
      <c r="CW125" s="7"/>
      <c r="CX125" s="7"/>
      <c r="CY125" s="7"/>
      <c r="CZ125" s="7"/>
      <c r="DA125" s="7"/>
      <c r="DB125" s="7"/>
      <c r="DC125" s="7"/>
      <c r="DD125" s="7"/>
      <c r="DE125" s="7"/>
      <c r="DF125" s="7"/>
    </row>
    <row r="126" spans="25:110">
      <c r="DB126" s="7"/>
      <c r="DC126" s="7"/>
      <c r="DD126" s="7"/>
      <c r="DE126" s="7"/>
      <c r="DF126" s="7"/>
    </row>
    <row r="127" spans="25:110">
      <c r="DB127" s="7"/>
      <c r="DC127" s="7"/>
      <c r="DD127" s="7"/>
      <c r="DE127" s="7"/>
      <c r="DF127" s="7"/>
    </row>
    <row r="128" spans="25:110">
      <c r="DB128" s="7"/>
      <c r="DC128" s="7"/>
      <c r="DD128" s="7"/>
      <c r="DE128" s="7"/>
      <c r="DF128" s="7"/>
    </row>
    <row r="129" spans="106:110">
      <c r="DB129" s="7"/>
      <c r="DC129" s="7"/>
      <c r="DD129" s="7"/>
      <c r="DE129" s="7"/>
      <c r="DF129" s="7"/>
    </row>
    <row r="130" spans="106:110">
      <c r="DB130" s="7"/>
      <c r="DC130" s="7"/>
      <c r="DD130" s="7"/>
      <c r="DE130" s="7"/>
      <c r="DF130" s="7"/>
    </row>
  </sheetData>
  <mergeCells count="124">
    <mergeCell ref="AF3:AT3"/>
    <mergeCell ref="AU3:BI3"/>
    <mergeCell ref="BJ3:BX3"/>
    <mergeCell ref="BY3:CM3"/>
    <mergeCell ref="CN3:DB3"/>
    <mergeCell ref="DC3:DQ3"/>
    <mergeCell ref="DR3:EF3"/>
    <mergeCell ref="EG3:EU3"/>
    <mergeCell ref="EV3:FJ3"/>
    <mergeCell ref="EU18:EY18"/>
    <mergeCell ref="FB18:FF18"/>
    <mergeCell ref="FI18:FM18"/>
    <mergeCell ref="FP18:FT18"/>
    <mergeCell ref="FW18:GA18"/>
    <mergeCell ref="GD18:GH18"/>
    <mergeCell ref="DE18:DI18"/>
    <mergeCell ref="A15:A17"/>
    <mergeCell ref="DL18:DP18"/>
    <mergeCell ref="DS18:DW18"/>
    <mergeCell ref="DZ18:ED18"/>
    <mergeCell ref="EG18:EK18"/>
    <mergeCell ref="EN18:ER18"/>
    <mergeCell ref="BO18:BS18"/>
    <mergeCell ref="BV18:BZ18"/>
    <mergeCell ref="CC18:CG18"/>
    <mergeCell ref="CJ18:CN18"/>
    <mergeCell ref="CQ18:CU18"/>
    <mergeCell ref="CX18:DB18"/>
    <mergeCell ref="BY1:CM1"/>
    <mergeCell ref="CN1:DB1"/>
    <mergeCell ref="DC1:DQ1"/>
    <mergeCell ref="DR1:EF1"/>
    <mergeCell ref="A49:A50"/>
    <mergeCell ref="A51:A52"/>
    <mergeCell ref="A53:A54"/>
    <mergeCell ref="A37:A38"/>
    <mergeCell ref="A39:A40"/>
    <mergeCell ref="A41:A42"/>
    <mergeCell ref="A43:A44"/>
    <mergeCell ref="A45:A46"/>
    <mergeCell ref="A47:A48"/>
    <mergeCell ref="A25:A26"/>
    <mergeCell ref="A27:A28"/>
    <mergeCell ref="A29:A30"/>
    <mergeCell ref="A31:A32"/>
    <mergeCell ref="A33:A34"/>
    <mergeCell ref="A35:A36"/>
    <mergeCell ref="A19:A20"/>
    <mergeCell ref="A21:A22"/>
    <mergeCell ref="A23:A24"/>
    <mergeCell ref="B3:P3"/>
    <mergeCell ref="Q3:AE3"/>
    <mergeCell ref="EG1:EU1"/>
    <mergeCell ref="EV1:FJ1"/>
    <mergeCell ref="FK1:FY1"/>
    <mergeCell ref="FZ1:GN1"/>
    <mergeCell ref="GO1:HC1"/>
    <mergeCell ref="B2:P2"/>
    <mergeCell ref="Q2:AE2"/>
    <mergeCell ref="AF2:AT2"/>
    <mergeCell ref="AU2:BI2"/>
    <mergeCell ref="BJ2:BX2"/>
    <mergeCell ref="BY2:CM2"/>
    <mergeCell ref="CN2:DB2"/>
    <mergeCell ref="DC2:DQ2"/>
    <mergeCell ref="DR2:EF2"/>
    <mergeCell ref="EG2:EU2"/>
    <mergeCell ref="EV2:FJ2"/>
    <mergeCell ref="FK2:FY2"/>
    <mergeCell ref="FZ2:GN2"/>
    <mergeCell ref="GO2:HC2"/>
    <mergeCell ref="B1:P1"/>
    <mergeCell ref="Q1:AE1"/>
    <mergeCell ref="AF1:AT1"/>
    <mergeCell ref="AU1:BI1"/>
    <mergeCell ref="BJ1:BX1"/>
    <mergeCell ref="FK15:FO15"/>
    <mergeCell ref="FZ15:GN15"/>
    <mergeCell ref="GO15:GT15"/>
    <mergeCell ref="DG15:DQ15"/>
    <mergeCell ref="FP15:FY15"/>
    <mergeCell ref="FK3:FY3"/>
    <mergeCell ref="FZ3:GN3"/>
    <mergeCell ref="GO3:HC3"/>
    <mergeCell ref="T61:AC63"/>
    <mergeCell ref="AI61:AR63"/>
    <mergeCell ref="AX61:BG63"/>
    <mergeCell ref="BM61:BV63"/>
    <mergeCell ref="CB61:CK63"/>
    <mergeCell ref="CQ61:CZ63"/>
    <mergeCell ref="DF61:DO63"/>
    <mergeCell ref="DU61:ED63"/>
    <mergeCell ref="EJ61:ES63"/>
    <mergeCell ref="EY61:FH63"/>
    <mergeCell ref="FN61:FW63"/>
    <mergeCell ref="GC61:GL63"/>
    <mergeCell ref="GR61:HA63"/>
    <mergeCell ref="CN15:DB15"/>
    <mergeCell ref="DC15:DF15"/>
    <mergeCell ref="GK18:GO18"/>
    <mergeCell ref="GR18:GT18"/>
    <mergeCell ref="D61:L63"/>
    <mergeCell ref="B15:P15"/>
    <mergeCell ref="Q15:R15"/>
    <mergeCell ref="S15:AE15"/>
    <mergeCell ref="AF15:AT15"/>
    <mergeCell ref="AU15:AW15"/>
    <mergeCell ref="BJ15:BX15"/>
    <mergeCell ref="BY15:CB15"/>
    <mergeCell ref="CC15:CM15"/>
    <mergeCell ref="AX15:BI15"/>
    <mergeCell ref="D18:H18"/>
    <mergeCell ref="K18:O18"/>
    <mergeCell ref="R18:V18"/>
    <mergeCell ref="Y18:AC18"/>
    <mergeCell ref="AF18:AJ18"/>
    <mergeCell ref="AM18:AQ18"/>
    <mergeCell ref="AT18:AX18"/>
    <mergeCell ref="BA18:BE18"/>
    <mergeCell ref="BH18:BL18"/>
    <mergeCell ref="DR15:EF15"/>
    <mergeCell ref="EG15:EK15"/>
    <mergeCell ref="EL15:EU15"/>
    <mergeCell ref="EV15:FJ15"/>
  </mergeCells>
  <printOptions horizontalCentered="1"/>
  <pageMargins left="0.19685039370078741" right="0.19685039370078741" top="0.19685039370078741" bottom="0.19685039370078741" header="0" footer="0"/>
  <pageSetup scale="71" orientation="portrait" r:id="rId1"/>
  <colBreaks count="13" manualBreakCount="13">
    <brk id="16" max="62" man="1"/>
    <brk id="31" max="62" man="1"/>
    <brk id="46" max="62" man="1"/>
    <brk id="61" max="62" man="1"/>
    <brk id="76" max="62" man="1"/>
    <brk id="91" max="62" man="1"/>
    <brk id="106" max="62" man="1"/>
    <brk id="121" max="62" man="1"/>
    <brk id="136" max="62" man="1"/>
    <brk id="151" max="62" man="1"/>
    <brk id="166" max="62" man="1"/>
    <brk id="181" max="62" man="1"/>
    <brk id="196" max="62" man="1"/>
  </colBreaks>
</worksheet>
</file>

<file path=xl/worksheets/sheet18.xml><?xml version="1.0" encoding="utf-8"?>
<worksheet xmlns="http://schemas.openxmlformats.org/spreadsheetml/2006/main" xmlns:r="http://schemas.openxmlformats.org/officeDocument/2006/relationships">
  <dimension ref="A1:HF130"/>
  <sheetViews>
    <sheetView view="pageBreakPreview" zoomScale="70" zoomScaleNormal="70" zoomScaleSheetLayoutView="70" workbookViewId="0">
      <selection activeCell="L13" sqref="L13"/>
    </sheetView>
  </sheetViews>
  <sheetFormatPr baseColWidth="10" defaultColWidth="6.09765625" defaultRowHeight="13.2"/>
  <cols>
    <col min="1" max="1" width="18.69921875" style="6" bestFit="1" customWidth="1"/>
    <col min="2" max="12" width="6.09765625" style="6" customWidth="1"/>
    <col min="13" max="16384" width="6.09765625" style="6"/>
  </cols>
  <sheetData>
    <row r="1" spans="1:214" s="33" customFormat="1" ht="15.75" customHeight="1">
      <c r="B1" s="69" t="s">
        <v>43</v>
      </c>
      <c r="C1" s="69"/>
      <c r="D1" s="69"/>
      <c r="E1" s="69"/>
      <c r="F1" s="69"/>
      <c r="G1" s="69"/>
      <c r="H1" s="69"/>
      <c r="I1" s="69"/>
      <c r="J1" s="69"/>
      <c r="K1" s="69"/>
      <c r="L1" s="69"/>
      <c r="M1" s="69"/>
      <c r="N1" s="69"/>
      <c r="O1" s="69"/>
      <c r="P1" s="69"/>
      <c r="Q1" s="69" t="str">
        <f>B1</f>
        <v>INSTITUTO FEDERAL ELECTORAL</v>
      </c>
      <c r="R1" s="69"/>
      <c r="S1" s="69"/>
      <c r="T1" s="69"/>
      <c r="U1" s="69"/>
      <c r="V1" s="69"/>
      <c r="W1" s="69"/>
      <c r="X1" s="69"/>
      <c r="Y1" s="69"/>
      <c r="Z1" s="69"/>
      <c r="AA1" s="69"/>
      <c r="AB1" s="69"/>
      <c r="AC1" s="69"/>
      <c r="AD1" s="69"/>
      <c r="AE1" s="69"/>
      <c r="AF1" s="69" t="str">
        <f>B1</f>
        <v>INSTITUTO FEDERAL ELECTORAL</v>
      </c>
      <c r="AG1" s="69"/>
      <c r="AH1" s="69"/>
      <c r="AI1" s="69"/>
      <c r="AJ1" s="69"/>
      <c r="AK1" s="69"/>
      <c r="AL1" s="69"/>
      <c r="AM1" s="69"/>
      <c r="AN1" s="69"/>
      <c r="AO1" s="69"/>
      <c r="AP1" s="69"/>
      <c r="AQ1" s="69"/>
      <c r="AR1" s="69"/>
      <c r="AS1" s="69"/>
      <c r="AT1" s="69"/>
      <c r="AU1" s="69" t="str">
        <f>B1</f>
        <v>INSTITUTO FEDERAL ELECTORAL</v>
      </c>
      <c r="AV1" s="69"/>
      <c r="AW1" s="69"/>
      <c r="AX1" s="69"/>
      <c r="AY1" s="69"/>
      <c r="AZ1" s="69"/>
      <c r="BA1" s="69"/>
      <c r="BB1" s="69"/>
      <c r="BC1" s="69"/>
      <c r="BD1" s="69"/>
      <c r="BE1" s="69"/>
      <c r="BF1" s="69"/>
      <c r="BG1" s="69"/>
      <c r="BH1" s="69"/>
      <c r="BI1" s="69"/>
      <c r="BJ1" s="69" t="str">
        <f>B1</f>
        <v>INSTITUTO FEDERAL ELECTORAL</v>
      </c>
      <c r="BK1" s="69"/>
      <c r="BL1" s="69"/>
      <c r="BM1" s="69"/>
      <c r="BN1" s="69"/>
      <c r="BO1" s="69"/>
      <c r="BP1" s="69"/>
      <c r="BQ1" s="69"/>
      <c r="BR1" s="69"/>
      <c r="BS1" s="69"/>
      <c r="BT1" s="69"/>
      <c r="BU1" s="69"/>
      <c r="BV1" s="69"/>
      <c r="BW1" s="69"/>
      <c r="BX1" s="69"/>
      <c r="BY1" s="69" t="str">
        <f>B1</f>
        <v>INSTITUTO FEDERAL ELECTORAL</v>
      </c>
      <c r="BZ1" s="69"/>
      <c r="CA1" s="69"/>
      <c r="CB1" s="69"/>
      <c r="CC1" s="69"/>
      <c r="CD1" s="69"/>
      <c r="CE1" s="69"/>
      <c r="CF1" s="69"/>
      <c r="CG1" s="69"/>
      <c r="CH1" s="69"/>
      <c r="CI1" s="69"/>
      <c r="CJ1" s="69"/>
      <c r="CK1" s="69"/>
      <c r="CL1" s="69"/>
      <c r="CM1" s="69"/>
      <c r="CN1" s="69" t="str">
        <f>B1</f>
        <v>INSTITUTO FEDERAL ELECTORAL</v>
      </c>
      <c r="CO1" s="69"/>
      <c r="CP1" s="69"/>
      <c r="CQ1" s="69"/>
      <c r="CR1" s="69"/>
      <c r="CS1" s="69"/>
      <c r="CT1" s="69"/>
      <c r="CU1" s="69"/>
      <c r="CV1" s="69"/>
      <c r="CW1" s="69"/>
      <c r="CX1" s="69"/>
      <c r="CY1" s="69"/>
      <c r="CZ1" s="69"/>
      <c r="DA1" s="69"/>
      <c r="DB1" s="69"/>
      <c r="DC1" s="69" t="str">
        <f>B1</f>
        <v>INSTITUTO FEDERAL ELECTORAL</v>
      </c>
      <c r="DD1" s="69"/>
      <c r="DE1" s="69"/>
      <c r="DF1" s="69"/>
      <c r="DG1" s="69"/>
      <c r="DH1" s="69"/>
      <c r="DI1" s="69"/>
      <c r="DJ1" s="69"/>
      <c r="DK1" s="69"/>
      <c r="DL1" s="69"/>
      <c r="DM1" s="69"/>
      <c r="DN1" s="69"/>
      <c r="DO1" s="69"/>
      <c r="DP1" s="69"/>
      <c r="DQ1" s="69"/>
      <c r="DR1" s="69" t="str">
        <f>B1</f>
        <v>INSTITUTO FEDERAL ELECTORAL</v>
      </c>
      <c r="DS1" s="69"/>
      <c r="DT1" s="69"/>
      <c r="DU1" s="69"/>
      <c r="DV1" s="69"/>
      <c r="DW1" s="69"/>
      <c r="DX1" s="69"/>
      <c r="DY1" s="69"/>
      <c r="DZ1" s="69"/>
      <c r="EA1" s="69"/>
      <c r="EB1" s="69"/>
      <c r="EC1" s="69"/>
      <c r="ED1" s="69"/>
      <c r="EE1" s="69"/>
      <c r="EF1" s="69"/>
      <c r="EG1" s="69" t="str">
        <f>B1</f>
        <v>INSTITUTO FEDERAL ELECTORAL</v>
      </c>
      <c r="EH1" s="69"/>
      <c r="EI1" s="69"/>
      <c r="EJ1" s="69"/>
      <c r="EK1" s="69"/>
      <c r="EL1" s="69"/>
      <c r="EM1" s="69"/>
      <c r="EN1" s="69"/>
      <c r="EO1" s="69"/>
      <c r="EP1" s="69"/>
      <c r="EQ1" s="69"/>
      <c r="ER1" s="69"/>
      <c r="ES1" s="69"/>
      <c r="ET1" s="69"/>
      <c r="EU1" s="69"/>
      <c r="EV1" s="69" t="str">
        <f>B1</f>
        <v>INSTITUTO FEDERAL ELECTORAL</v>
      </c>
      <c r="EW1" s="69"/>
      <c r="EX1" s="69"/>
      <c r="EY1" s="69"/>
      <c r="EZ1" s="69"/>
      <c r="FA1" s="69"/>
      <c r="FB1" s="69"/>
      <c r="FC1" s="69"/>
      <c r="FD1" s="69"/>
      <c r="FE1" s="69"/>
      <c r="FF1" s="69"/>
      <c r="FG1" s="69"/>
      <c r="FH1" s="69"/>
      <c r="FI1" s="69"/>
      <c r="FJ1" s="69"/>
      <c r="FK1" s="69" t="str">
        <f>B1</f>
        <v>INSTITUTO FEDERAL ELECTORAL</v>
      </c>
      <c r="FL1" s="69"/>
      <c r="FM1" s="69"/>
      <c r="FN1" s="69"/>
      <c r="FO1" s="69"/>
      <c r="FP1" s="69"/>
      <c r="FQ1" s="69"/>
      <c r="FR1" s="69"/>
      <c r="FS1" s="69"/>
      <c r="FT1" s="69"/>
      <c r="FU1" s="69"/>
      <c r="FV1" s="69"/>
      <c r="FW1" s="69"/>
      <c r="FX1" s="69"/>
      <c r="FY1" s="69"/>
      <c r="FZ1" s="69" t="str">
        <f>B1</f>
        <v>INSTITUTO FEDERAL ELECTORAL</v>
      </c>
      <c r="GA1" s="69"/>
      <c r="GB1" s="69"/>
      <c r="GC1" s="69"/>
      <c r="GD1" s="69"/>
      <c r="GE1" s="69"/>
      <c r="GF1" s="69"/>
      <c r="GG1" s="69"/>
      <c r="GH1" s="69"/>
      <c r="GI1" s="69"/>
      <c r="GJ1" s="69"/>
      <c r="GK1" s="69"/>
      <c r="GL1" s="69"/>
      <c r="GM1" s="69"/>
      <c r="GN1" s="69"/>
      <c r="GO1" s="69" t="str">
        <f>B1</f>
        <v>INSTITUTO FEDERAL ELECTORAL</v>
      </c>
      <c r="GP1" s="69"/>
      <c r="GQ1" s="69"/>
      <c r="GR1" s="69"/>
      <c r="GS1" s="69"/>
      <c r="GT1" s="69"/>
      <c r="GU1" s="69"/>
      <c r="GV1" s="69"/>
      <c r="GW1" s="69"/>
      <c r="GX1" s="69"/>
      <c r="GY1" s="69"/>
      <c r="GZ1" s="69"/>
      <c r="HA1" s="69"/>
      <c r="HB1" s="69"/>
      <c r="HC1" s="69"/>
      <c r="HD1" s="57"/>
      <c r="HE1" s="57"/>
      <c r="HF1" s="57"/>
    </row>
    <row r="2" spans="1:214" s="33" customFormat="1" ht="31.5" customHeight="1">
      <c r="B2" s="69" t="s">
        <v>44</v>
      </c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  <c r="O2" s="69"/>
      <c r="P2" s="69"/>
      <c r="Q2" s="69" t="str">
        <f>B2</f>
        <v>PAUTA DE LOS TIEMPOS DEL ESTADO CORRESPONDIENTES A PARTIDOS POLÍTICOS (PROGRAMAS DE 5' Y PROMOCIONALES DE 20") Y AUTORIDADES ELECTORALES</v>
      </c>
      <c r="R2" s="69"/>
      <c r="S2" s="69"/>
      <c r="T2" s="69"/>
      <c r="U2" s="69"/>
      <c r="V2" s="69"/>
      <c r="W2" s="69"/>
      <c r="X2" s="69"/>
      <c r="Y2" s="69"/>
      <c r="Z2" s="69"/>
      <c r="AA2" s="69"/>
      <c r="AB2" s="69"/>
      <c r="AC2" s="69"/>
      <c r="AD2" s="69"/>
      <c r="AE2" s="69"/>
      <c r="AF2" s="69" t="str">
        <f>B2</f>
        <v>PAUTA DE LOS TIEMPOS DEL ESTADO CORRESPONDIENTES A PARTIDOS POLÍTICOS (PROGRAMAS DE 5' Y PROMOCIONALES DE 20") Y AUTORIDADES ELECTORALES</v>
      </c>
      <c r="AG2" s="69"/>
      <c r="AH2" s="69"/>
      <c r="AI2" s="69"/>
      <c r="AJ2" s="69"/>
      <c r="AK2" s="69"/>
      <c r="AL2" s="69"/>
      <c r="AM2" s="69"/>
      <c r="AN2" s="69"/>
      <c r="AO2" s="69"/>
      <c r="AP2" s="69"/>
      <c r="AQ2" s="69"/>
      <c r="AR2" s="69"/>
      <c r="AS2" s="69"/>
      <c r="AT2" s="69"/>
      <c r="AU2" s="69" t="str">
        <f>B2</f>
        <v>PAUTA DE LOS TIEMPOS DEL ESTADO CORRESPONDIENTES A PARTIDOS POLÍTICOS (PROGRAMAS DE 5' Y PROMOCIONALES DE 20") Y AUTORIDADES ELECTORALES</v>
      </c>
      <c r="AV2" s="69"/>
      <c r="AW2" s="69"/>
      <c r="AX2" s="69"/>
      <c r="AY2" s="69"/>
      <c r="AZ2" s="69"/>
      <c r="BA2" s="69"/>
      <c r="BB2" s="69"/>
      <c r="BC2" s="69"/>
      <c r="BD2" s="69"/>
      <c r="BE2" s="69"/>
      <c r="BF2" s="69"/>
      <c r="BG2" s="69"/>
      <c r="BH2" s="69"/>
      <c r="BI2" s="69"/>
      <c r="BJ2" s="69" t="str">
        <f>B2</f>
        <v>PAUTA DE LOS TIEMPOS DEL ESTADO CORRESPONDIENTES A PARTIDOS POLÍTICOS (PROGRAMAS DE 5' Y PROMOCIONALES DE 20") Y AUTORIDADES ELECTORALES</v>
      </c>
      <c r="BK2" s="69"/>
      <c r="BL2" s="69"/>
      <c r="BM2" s="69"/>
      <c r="BN2" s="69"/>
      <c r="BO2" s="69"/>
      <c r="BP2" s="69"/>
      <c r="BQ2" s="69"/>
      <c r="BR2" s="69"/>
      <c r="BS2" s="69"/>
      <c r="BT2" s="69"/>
      <c r="BU2" s="69"/>
      <c r="BV2" s="69"/>
      <c r="BW2" s="69"/>
      <c r="BX2" s="69"/>
      <c r="BY2" s="69" t="str">
        <f>B2</f>
        <v>PAUTA DE LOS TIEMPOS DEL ESTADO CORRESPONDIENTES A PARTIDOS POLÍTICOS (PROGRAMAS DE 5' Y PROMOCIONALES DE 20") Y AUTORIDADES ELECTORALES</v>
      </c>
      <c r="BZ2" s="69"/>
      <c r="CA2" s="69"/>
      <c r="CB2" s="69"/>
      <c r="CC2" s="69"/>
      <c r="CD2" s="69"/>
      <c r="CE2" s="69"/>
      <c r="CF2" s="69"/>
      <c r="CG2" s="69"/>
      <c r="CH2" s="69"/>
      <c r="CI2" s="69"/>
      <c r="CJ2" s="69"/>
      <c r="CK2" s="69"/>
      <c r="CL2" s="69"/>
      <c r="CM2" s="69"/>
      <c r="CN2" s="69" t="str">
        <f>B2</f>
        <v>PAUTA DE LOS TIEMPOS DEL ESTADO CORRESPONDIENTES A PARTIDOS POLÍTICOS (PROGRAMAS DE 5' Y PROMOCIONALES DE 20") Y AUTORIDADES ELECTORALES</v>
      </c>
      <c r="CO2" s="69"/>
      <c r="CP2" s="69"/>
      <c r="CQ2" s="69"/>
      <c r="CR2" s="69"/>
      <c r="CS2" s="69"/>
      <c r="CT2" s="69"/>
      <c r="CU2" s="69"/>
      <c r="CV2" s="69"/>
      <c r="CW2" s="69"/>
      <c r="CX2" s="69"/>
      <c r="CY2" s="69"/>
      <c r="CZ2" s="69"/>
      <c r="DA2" s="69"/>
      <c r="DB2" s="69"/>
      <c r="DC2" s="69" t="str">
        <f>B2</f>
        <v>PAUTA DE LOS TIEMPOS DEL ESTADO CORRESPONDIENTES A PARTIDOS POLÍTICOS (PROGRAMAS DE 5' Y PROMOCIONALES DE 20") Y AUTORIDADES ELECTORALES</v>
      </c>
      <c r="DD2" s="69"/>
      <c r="DE2" s="69"/>
      <c r="DF2" s="69"/>
      <c r="DG2" s="69"/>
      <c r="DH2" s="69"/>
      <c r="DI2" s="69"/>
      <c r="DJ2" s="69"/>
      <c r="DK2" s="69"/>
      <c r="DL2" s="69"/>
      <c r="DM2" s="69"/>
      <c r="DN2" s="69"/>
      <c r="DO2" s="69"/>
      <c r="DP2" s="69"/>
      <c r="DQ2" s="69"/>
      <c r="DR2" s="69" t="str">
        <f>B2</f>
        <v>PAUTA DE LOS TIEMPOS DEL ESTADO CORRESPONDIENTES A PARTIDOS POLÍTICOS (PROGRAMAS DE 5' Y PROMOCIONALES DE 20") Y AUTORIDADES ELECTORALES</v>
      </c>
      <c r="DS2" s="69"/>
      <c r="DT2" s="69"/>
      <c r="DU2" s="69"/>
      <c r="DV2" s="69"/>
      <c r="DW2" s="69"/>
      <c r="DX2" s="69"/>
      <c r="DY2" s="69"/>
      <c r="DZ2" s="69"/>
      <c r="EA2" s="69"/>
      <c r="EB2" s="69"/>
      <c r="EC2" s="69"/>
      <c r="ED2" s="69"/>
      <c r="EE2" s="69"/>
      <c r="EF2" s="69"/>
      <c r="EG2" s="69" t="str">
        <f>B2</f>
        <v>PAUTA DE LOS TIEMPOS DEL ESTADO CORRESPONDIENTES A PARTIDOS POLÍTICOS (PROGRAMAS DE 5' Y PROMOCIONALES DE 20") Y AUTORIDADES ELECTORALES</v>
      </c>
      <c r="EH2" s="69"/>
      <c r="EI2" s="69"/>
      <c r="EJ2" s="69"/>
      <c r="EK2" s="69"/>
      <c r="EL2" s="69"/>
      <c r="EM2" s="69"/>
      <c r="EN2" s="69"/>
      <c r="EO2" s="69"/>
      <c r="EP2" s="69"/>
      <c r="EQ2" s="69"/>
      <c r="ER2" s="69"/>
      <c r="ES2" s="69"/>
      <c r="ET2" s="69"/>
      <c r="EU2" s="69"/>
      <c r="EV2" s="69" t="str">
        <f>B2</f>
        <v>PAUTA DE LOS TIEMPOS DEL ESTADO CORRESPONDIENTES A PARTIDOS POLÍTICOS (PROGRAMAS DE 5' Y PROMOCIONALES DE 20") Y AUTORIDADES ELECTORALES</v>
      </c>
      <c r="EW2" s="69"/>
      <c r="EX2" s="69"/>
      <c r="EY2" s="69"/>
      <c r="EZ2" s="69"/>
      <c r="FA2" s="69"/>
      <c r="FB2" s="69"/>
      <c r="FC2" s="69"/>
      <c r="FD2" s="69"/>
      <c r="FE2" s="69"/>
      <c r="FF2" s="69"/>
      <c r="FG2" s="69"/>
      <c r="FH2" s="69"/>
      <c r="FI2" s="69"/>
      <c r="FJ2" s="69"/>
      <c r="FK2" s="69" t="str">
        <f>B2</f>
        <v>PAUTA DE LOS TIEMPOS DEL ESTADO CORRESPONDIENTES A PARTIDOS POLÍTICOS (PROGRAMAS DE 5' Y PROMOCIONALES DE 20") Y AUTORIDADES ELECTORALES</v>
      </c>
      <c r="FL2" s="69"/>
      <c r="FM2" s="69"/>
      <c r="FN2" s="69"/>
      <c r="FO2" s="69"/>
      <c r="FP2" s="69"/>
      <c r="FQ2" s="69"/>
      <c r="FR2" s="69"/>
      <c r="FS2" s="69"/>
      <c r="FT2" s="69"/>
      <c r="FU2" s="69"/>
      <c r="FV2" s="69"/>
      <c r="FW2" s="69"/>
      <c r="FX2" s="69"/>
      <c r="FY2" s="69"/>
      <c r="FZ2" s="69" t="str">
        <f>B2</f>
        <v>PAUTA DE LOS TIEMPOS DEL ESTADO CORRESPONDIENTES A PARTIDOS POLÍTICOS (PROGRAMAS DE 5' Y PROMOCIONALES DE 20") Y AUTORIDADES ELECTORALES</v>
      </c>
      <c r="GA2" s="69"/>
      <c r="GB2" s="69"/>
      <c r="GC2" s="69"/>
      <c r="GD2" s="69"/>
      <c r="GE2" s="69"/>
      <c r="GF2" s="69"/>
      <c r="GG2" s="69"/>
      <c r="GH2" s="69"/>
      <c r="GI2" s="69"/>
      <c r="GJ2" s="69"/>
      <c r="GK2" s="69"/>
      <c r="GL2" s="69"/>
      <c r="GM2" s="69"/>
      <c r="GN2" s="69"/>
      <c r="GO2" s="69" t="str">
        <f>B2</f>
        <v>PAUTA DE LOS TIEMPOS DEL ESTADO CORRESPONDIENTES A PARTIDOS POLÍTICOS (PROGRAMAS DE 5' Y PROMOCIONALES DE 20") Y AUTORIDADES ELECTORALES</v>
      </c>
      <c r="GP2" s="69"/>
      <c r="GQ2" s="69"/>
      <c r="GR2" s="69"/>
      <c r="GS2" s="69"/>
      <c r="GT2" s="69"/>
      <c r="GU2" s="69"/>
      <c r="GV2" s="69"/>
      <c r="GW2" s="69"/>
      <c r="GX2" s="69"/>
      <c r="GY2" s="69"/>
      <c r="GZ2" s="69"/>
      <c r="HA2" s="69"/>
      <c r="HB2" s="69"/>
      <c r="HC2" s="69"/>
      <c r="HD2" s="57"/>
      <c r="HE2" s="57"/>
      <c r="HF2" s="57"/>
    </row>
    <row r="3" spans="1:214" s="33" customFormat="1" ht="15.75" customHeight="1">
      <c r="B3" s="69" t="s">
        <v>42</v>
      </c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  <c r="P3" s="69"/>
      <c r="Q3" s="69" t="str">
        <f>B3</f>
        <v>RADIO</v>
      </c>
      <c r="R3" s="69"/>
      <c r="S3" s="69"/>
      <c r="T3" s="69"/>
      <c r="U3" s="69"/>
      <c r="V3" s="69"/>
      <c r="W3" s="69"/>
      <c r="X3" s="69"/>
      <c r="Y3" s="69"/>
      <c r="Z3" s="69"/>
      <c r="AA3" s="69"/>
      <c r="AB3" s="69"/>
      <c r="AC3" s="69"/>
      <c r="AD3" s="69"/>
      <c r="AE3" s="69"/>
      <c r="AF3" s="69" t="str">
        <f>B3</f>
        <v>RADIO</v>
      </c>
      <c r="AG3" s="69"/>
      <c r="AH3" s="69"/>
      <c r="AI3" s="69"/>
      <c r="AJ3" s="69"/>
      <c r="AK3" s="69"/>
      <c r="AL3" s="69"/>
      <c r="AM3" s="69"/>
      <c r="AN3" s="69"/>
      <c r="AO3" s="69"/>
      <c r="AP3" s="69"/>
      <c r="AQ3" s="69"/>
      <c r="AR3" s="69"/>
      <c r="AS3" s="69"/>
      <c r="AT3" s="69"/>
      <c r="AU3" s="69" t="str">
        <f>B3</f>
        <v>RADIO</v>
      </c>
      <c r="AV3" s="69"/>
      <c r="AW3" s="69"/>
      <c r="AX3" s="69"/>
      <c r="AY3" s="69"/>
      <c r="AZ3" s="69"/>
      <c r="BA3" s="69"/>
      <c r="BB3" s="69"/>
      <c r="BC3" s="69"/>
      <c r="BD3" s="69"/>
      <c r="BE3" s="69"/>
      <c r="BF3" s="69"/>
      <c r="BG3" s="69"/>
      <c r="BH3" s="69"/>
      <c r="BI3" s="69"/>
      <c r="BJ3" s="69" t="str">
        <f>B3</f>
        <v>RADIO</v>
      </c>
      <c r="BK3" s="69"/>
      <c r="BL3" s="69"/>
      <c r="BM3" s="69"/>
      <c r="BN3" s="69"/>
      <c r="BO3" s="69"/>
      <c r="BP3" s="69"/>
      <c r="BQ3" s="69"/>
      <c r="BR3" s="69"/>
      <c r="BS3" s="69"/>
      <c r="BT3" s="69"/>
      <c r="BU3" s="69"/>
      <c r="BV3" s="69"/>
      <c r="BW3" s="69"/>
      <c r="BX3" s="69"/>
      <c r="BY3" s="69" t="str">
        <f>B3</f>
        <v>RADIO</v>
      </c>
      <c r="BZ3" s="69"/>
      <c r="CA3" s="69"/>
      <c r="CB3" s="69"/>
      <c r="CC3" s="69"/>
      <c r="CD3" s="69"/>
      <c r="CE3" s="69"/>
      <c r="CF3" s="69"/>
      <c r="CG3" s="69"/>
      <c r="CH3" s="69"/>
      <c r="CI3" s="69"/>
      <c r="CJ3" s="69"/>
      <c r="CK3" s="69"/>
      <c r="CL3" s="69"/>
      <c r="CM3" s="69"/>
      <c r="CN3" s="69" t="str">
        <f>B3</f>
        <v>RADIO</v>
      </c>
      <c r="CO3" s="69"/>
      <c r="CP3" s="69"/>
      <c r="CQ3" s="69"/>
      <c r="CR3" s="69"/>
      <c r="CS3" s="69"/>
      <c r="CT3" s="69"/>
      <c r="CU3" s="69"/>
      <c r="CV3" s="69"/>
      <c r="CW3" s="69"/>
      <c r="CX3" s="69"/>
      <c r="CY3" s="69"/>
      <c r="CZ3" s="69"/>
      <c r="DA3" s="69"/>
      <c r="DB3" s="69"/>
      <c r="DC3" s="69" t="str">
        <f>B3</f>
        <v>RADIO</v>
      </c>
      <c r="DD3" s="69"/>
      <c r="DE3" s="69"/>
      <c r="DF3" s="69"/>
      <c r="DG3" s="69"/>
      <c r="DH3" s="69"/>
      <c r="DI3" s="69"/>
      <c r="DJ3" s="69"/>
      <c r="DK3" s="69"/>
      <c r="DL3" s="69"/>
      <c r="DM3" s="69"/>
      <c r="DN3" s="69"/>
      <c r="DO3" s="69"/>
      <c r="DP3" s="69"/>
      <c r="DQ3" s="69"/>
      <c r="DR3" s="69" t="str">
        <f>B3</f>
        <v>RADIO</v>
      </c>
      <c r="DS3" s="69"/>
      <c r="DT3" s="69"/>
      <c r="DU3" s="69"/>
      <c r="DV3" s="69"/>
      <c r="DW3" s="69"/>
      <c r="DX3" s="69"/>
      <c r="DY3" s="69"/>
      <c r="DZ3" s="69"/>
      <c r="EA3" s="69"/>
      <c r="EB3" s="69"/>
      <c r="EC3" s="69"/>
      <c r="ED3" s="69"/>
      <c r="EE3" s="69"/>
      <c r="EF3" s="69"/>
      <c r="EG3" s="69" t="str">
        <f>B3</f>
        <v>RADIO</v>
      </c>
      <c r="EH3" s="69"/>
      <c r="EI3" s="69"/>
      <c r="EJ3" s="69"/>
      <c r="EK3" s="69"/>
      <c r="EL3" s="69"/>
      <c r="EM3" s="69"/>
      <c r="EN3" s="69"/>
      <c r="EO3" s="69"/>
      <c r="EP3" s="69"/>
      <c r="EQ3" s="69"/>
      <c r="ER3" s="69"/>
      <c r="ES3" s="69"/>
      <c r="ET3" s="69"/>
      <c r="EU3" s="69"/>
      <c r="EV3" s="69" t="str">
        <f>B3</f>
        <v>RADIO</v>
      </c>
      <c r="EW3" s="69"/>
      <c r="EX3" s="69"/>
      <c r="EY3" s="69"/>
      <c r="EZ3" s="69"/>
      <c r="FA3" s="69"/>
      <c r="FB3" s="69"/>
      <c r="FC3" s="69"/>
      <c r="FD3" s="69"/>
      <c r="FE3" s="69"/>
      <c r="FF3" s="69"/>
      <c r="FG3" s="69"/>
      <c r="FH3" s="69"/>
      <c r="FI3" s="69"/>
      <c r="FJ3" s="69"/>
      <c r="FK3" s="69" t="str">
        <f>B3</f>
        <v>RADIO</v>
      </c>
      <c r="FL3" s="69"/>
      <c r="FM3" s="69"/>
      <c r="FN3" s="69"/>
      <c r="FO3" s="69"/>
      <c r="FP3" s="69"/>
      <c r="FQ3" s="69"/>
      <c r="FR3" s="69"/>
      <c r="FS3" s="69"/>
      <c r="FT3" s="69"/>
      <c r="FU3" s="69"/>
      <c r="FV3" s="69"/>
      <c r="FW3" s="69"/>
      <c r="FX3" s="69"/>
      <c r="FY3" s="69"/>
      <c r="FZ3" s="69" t="str">
        <f>B3</f>
        <v>RADIO</v>
      </c>
      <c r="GA3" s="69"/>
      <c r="GB3" s="69"/>
      <c r="GC3" s="69"/>
      <c r="GD3" s="69"/>
      <c r="GE3" s="69"/>
      <c r="GF3" s="69"/>
      <c r="GG3" s="69"/>
      <c r="GH3" s="69"/>
      <c r="GI3" s="69"/>
      <c r="GJ3" s="69"/>
      <c r="GK3" s="69"/>
      <c r="GL3" s="69"/>
      <c r="GM3" s="69"/>
      <c r="GN3" s="69"/>
      <c r="GO3" s="69" t="str">
        <f>B3</f>
        <v>RADIO</v>
      </c>
      <c r="GP3" s="69"/>
      <c r="GQ3" s="69"/>
      <c r="GR3" s="69"/>
      <c r="GS3" s="69"/>
      <c r="GT3" s="69"/>
      <c r="GU3" s="69"/>
      <c r="GV3" s="69"/>
      <c r="GW3" s="69"/>
      <c r="GX3" s="69"/>
      <c r="GY3" s="69"/>
      <c r="GZ3" s="69"/>
      <c r="HA3" s="69"/>
      <c r="HB3" s="69"/>
      <c r="HC3" s="69"/>
      <c r="HD3" s="57"/>
      <c r="HE3" s="57"/>
      <c r="HF3" s="57"/>
    </row>
    <row r="4" spans="1:214" s="16" customFormat="1">
      <c r="I4" s="18"/>
      <c r="J4" s="18"/>
      <c r="K4" s="18"/>
      <c r="L4" s="18"/>
      <c r="M4" s="18"/>
      <c r="N4" s="18"/>
      <c r="O4" s="18"/>
      <c r="P4" s="18"/>
      <c r="Q4" s="18"/>
      <c r="R4" s="18"/>
    </row>
    <row r="5" spans="1:214" s="16" customFormat="1">
      <c r="B5" s="12" t="s">
        <v>0</v>
      </c>
      <c r="C5" s="12"/>
      <c r="D5" s="13" t="s">
        <v>121</v>
      </c>
      <c r="H5" s="13"/>
      <c r="P5" s="13"/>
      <c r="Q5" s="13" t="str">
        <f>B5</f>
        <v xml:space="preserve">PERIODO: </v>
      </c>
      <c r="S5" s="16" t="str">
        <f>D5</f>
        <v>13 DE JUNIO AL 31 DE DICIEMBRE DE 2010</v>
      </c>
      <c r="AF5" s="16" t="str">
        <f>B5</f>
        <v xml:space="preserve">PERIODO: </v>
      </c>
      <c r="AH5" s="16" t="str">
        <f>D5</f>
        <v>13 DE JUNIO AL 31 DE DICIEMBRE DE 2010</v>
      </c>
      <c r="AU5" s="16" t="str">
        <f>B5</f>
        <v xml:space="preserve">PERIODO: </v>
      </c>
      <c r="AW5" s="16" t="str">
        <f>D5</f>
        <v>13 DE JUNIO AL 31 DE DICIEMBRE DE 2010</v>
      </c>
      <c r="BJ5" s="16" t="str">
        <f>B5</f>
        <v xml:space="preserve">PERIODO: </v>
      </c>
      <c r="BL5" s="16" t="str">
        <f>D5</f>
        <v>13 DE JUNIO AL 31 DE DICIEMBRE DE 2010</v>
      </c>
      <c r="BY5" s="16" t="str">
        <f>B5</f>
        <v xml:space="preserve">PERIODO: </v>
      </c>
      <c r="CA5" s="16" t="str">
        <f>D5</f>
        <v>13 DE JUNIO AL 31 DE DICIEMBRE DE 2010</v>
      </c>
      <c r="CN5" s="16" t="str">
        <f>B5</f>
        <v xml:space="preserve">PERIODO: </v>
      </c>
      <c r="CP5" s="16" t="str">
        <f>D5</f>
        <v>13 DE JUNIO AL 31 DE DICIEMBRE DE 2010</v>
      </c>
      <c r="DC5" s="16" t="str">
        <f>B5</f>
        <v xml:space="preserve">PERIODO: </v>
      </c>
      <c r="DE5" s="16" t="str">
        <f>D5</f>
        <v>13 DE JUNIO AL 31 DE DICIEMBRE DE 2010</v>
      </c>
      <c r="DR5" s="16" t="str">
        <f>B5</f>
        <v xml:space="preserve">PERIODO: </v>
      </c>
      <c r="DT5" s="16" t="str">
        <f>D5</f>
        <v>13 DE JUNIO AL 31 DE DICIEMBRE DE 2010</v>
      </c>
      <c r="EG5" s="16" t="str">
        <f>B5</f>
        <v xml:space="preserve">PERIODO: </v>
      </c>
      <c r="EI5" s="16" t="str">
        <f>D5</f>
        <v>13 DE JUNIO AL 31 DE DICIEMBRE DE 2010</v>
      </c>
      <c r="EV5" s="16" t="str">
        <f>B5</f>
        <v xml:space="preserve">PERIODO: </v>
      </c>
      <c r="EX5" s="16" t="str">
        <f>D5</f>
        <v>13 DE JUNIO AL 31 DE DICIEMBRE DE 2010</v>
      </c>
      <c r="FK5" s="16" t="str">
        <f>B5</f>
        <v xml:space="preserve">PERIODO: </v>
      </c>
      <c r="FM5" s="16" t="str">
        <f>D5</f>
        <v>13 DE JUNIO AL 31 DE DICIEMBRE DE 2010</v>
      </c>
      <c r="FZ5" s="16" t="str">
        <f>B5</f>
        <v xml:space="preserve">PERIODO: </v>
      </c>
      <c r="GB5" s="16" t="str">
        <f>D5</f>
        <v>13 DE JUNIO AL 31 DE DICIEMBRE DE 2010</v>
      </c>
      <c r="GO5" s="16" t="str">
        <f>B5</f>
        <v xml:space="preserve">PERIODO: </v>
      </c>
      <c r="GQ5" s="16" t="str">
        <f>D5</f>
        <v>13 DE JUNIO AL 31 DE DICIEMBRE DE 2010</v>
      </c>
    </row>
    <row r="6" spans="1:214" s="16" customFormat="1">
      <c r="B6" s="12" t="s">
        <v>1</v>
      </c>
      <c r="C6" s="12"/>
      <c r="D6" s="16" t="s">
        <v>57</v>
      </c>
      <c r="G6" s="13"/>
      <c r="H6" s="13"/>
      <c r="P6" s="13"/>
      <c r="Q6" s="13" t="str">
        <f t="shared" ref="Q6:Q8" si="0">B6</f>
        <v>EMISORA:</v>
      </c>
      <c r="S6" s="16" t="str">
        <f t="shared" ref="S6:S8" si="1">D6</f>
        <v>XEMMM-AM</v>
      </c>
      <c r="AF6" s="16" t="str">
        <f t="shared" ref="AF6:AF8" si="2">B6</f>
        <v>EMISORA:</v>
      </c>
      <c r="AH6" s="16" t="str">
        <f t="shared" ref="AH6:AH8" si="3">D6</f>
        <v>XEMMM-AM</v>
      </c>
      <c r="AU6" s="16" t="str">
        <f t="shared" ref="AU6:AU8" si="4">B6</f>
        <v>EMISORA:</v>
      </c>
      <c r="AW6" s="16" t="str">
        <f t="shared" ref="AW6:AW8" si="5">D6</f>
        <v>XEMMM-AM</v>
      </c>
      <c r="BJ6" s="16" t="str">
        <f t="shared" ref="BJ6:BJ8" si="6">B6</f>
        <v>EMISORA:</v>
      </c>
      <c r="BL6" s="16" t="str">
        <f t="shared" ref="BL6:BL8" si="7">D6</f>
        <v>XEMMM-AM</v>
      </c>
      <c r="BY6" s="16" t="str">
        <f t="shared" ref="BY6:BY8" si="8">B6</f>
        <v>EMISORA:</v>
      </c>
      <c r="CA6" s="16" t="str">
        <f t="shared" ref="CA6:CA8" si="9">D6</f>
        <v>XEMMM-AM</v>
      </c>
      <c r="CN6" s="16" t="str">
        <f t="shared" ref="CN6:CN8" si="10">B6</f>
        <v>EMISORA:</v>
      </c>
      <c r="CP6" s="16" t="str">
        <f t="shared" ref="CP6:CP8" si="11">D6</f>
        <v>XEMMM-AM</v>
      </c>
      <c r="DC6" s="16" t="str">
        <f t="shared" ref="DC6:DC8" si="12">B6</f>
        <v>EMISORA:</v>
      </c>
      <c r="DE6" s="16" t="str">
        <f t="shared" ref="DE6:DE8" si="13">D6</f>
        <v>XEMMM-AM</v>
      </c>
      <c r="DR6" s="16" t="str">
        <f t="shared" ref="DR6:DR8" si="14">B6</f>
        <v>EMISORA:</v>
      </c>
      <c r="DT6" s="16" t="str">
        <f t="shared" ref="DT6:DT8" si="15">D6</f>
        <v>XEMMM-AM</v>
      </c>
      <c r="EG6" s="16" t="str">
        <f t="shared" ref="EG6:EG8" si="16">B6</f>
        <v>EMISORA:</v>
      </c>
      <c r="EI6" s="16" t="str">
        <f t="shared" ref="EI6:EI8" si="17">D6</f>
        <v>XEMMM-AM</v>
      </c>
      <c r="EV6" s="16" t="str">
        <f t="shared" ref="EV6:EV8" si="18">B6</f>
        <v>EMISORA:</v>
      </c>
      <c r="EX6" s="16" t="str">
        <f t="shared" ref="EX6:EX8" si="19">D6</f>
        <v>XEMMM-AM</v>
      </c>
      <c r="FK6" s="16" t="str">
        <f t="shared" ref="FK6:FK8" si="20">B6</f>
        <v>EMISORA:</v>
      </c>
      <c r="FM6" s="16" t="str">
        <f t="shared" ref="FM6:FM8" si="21">D6</f>
        <v>XEMMM-AM</v>
      </c>
      <c r="FZ6" s="16" t="str">
        <f t="shared" ref="FZ6:FZ8" si="22">B6</f>
        <v>EMISORA:</v>
      </c>
      <c r="GB6" s="16" t="str">
        <f t="shared" ref="GB6:GB8" si="23">D6</f>
        <v>XEMMM-AM</v>
      </c>
      <c r="GO6" s="16" t="str">
        <f t="shared" ref="GO6:GO8" si="24">B6</f>
        <v>EMISORA:</v>
      </c>
      <c r="GQ6" s="16" t="str">
        <f t="shared" ref="GQ6:GQ8" si="25">D6</f>
        <v>XEMMM-AM</v>
      </c>
    </row>
    <row r="7" spans="1:214" s="16" customFormat="1">
      <c r="B7" s="12" t="s">
        <v>2</v>
      </c>
      <c r="C7" s="12"/>
      <c r="D7" s="16" t="s">
        <v>58</v>
      </c>
      <c r="G7" s="13"/>
      <c r="H7" s="13"/>
      <c r="P7" s="13"/>
      <c r="Q7" s="13" t="str">
        <f t="shared" si="0"/>
        <v xml:space="preserve">FRECUENCIA: </v>
      </c>
      <c r="S7" s="16" t="str">
        <f t="shared" si="1"/>
        <v>940 Khz.</v>
      </c>
      <c r="AF7" s="16" t="str">
        <f t="shared" si="2"/>
        <v xml:space="preserve">FRECUENCIA: </v>
      </c>
      <c r="AH7" s="16" t="str">
        <f t="shared" si="3"/>
        <v>940 Khz.</v>
      </c>
      <c r="AU7" s="16" t="str">
        <f t="shared" si="4"/>
        <v xml:space="preserve">FRECUENCIA: </v>
      </c>
      <c r="AW7" s="16" t="str">
        <f t="shared" si="5"/>
        <v>940 Khz.</v>
      </c>
      <c r="BJ7" s="16" t="str">
        <f t="shared" si="6"/>
        <v xml:space="preserve">FRECUENCIA: </v>
      </c>
      <c r="BL7" s="16" t="str">
        <f t="shared" si="7"/>
        <v>940 Khz.</v>
      </c>
      <c r="BY7" s="16" t="str">
        <f t="shared" si="8"/>
        <v xml:space="preserve">FRECUENCIA: </v>
      </c>
      <c r="CA7" s="16" t="str">
        <f t="shared" si="9"/>
        <v>940 Khz.</v>
      </c>
      <c r="CN7" s="16" t="str">
        <f t="shared" si="10"/>
        <v xml:space="preserve">FRECUENCIA: </v>
      </c>
      <c r="CP7" s="16" t="str">
        <f t="shared" si="11"/>
        <v>940 Khz.</v>
      </c>
      <c r="DC7" s="16" t="str">
        <f t="shared" si="12"/>
        <v xml:space="preserve">FRECUENCIA: </v>
      </c>
      <c r="DE7" s="16" t="str">
        <f t="shared" si="13"/>
        <v>940 Khz.</v>
      </c>
      <c r="DR7" s="16" t="str">
        <f t="shared" si="14"/>
        <v xml:space="preserve">FRECUENCIA: </v>
      </c>
      <c r="DT7" s="16" t="str">
        <f t="shared" si="15"/>
        <v>940 Khz.</v>
      </c>
      <c r="EG7" s="16" t="str">
        <f t="shared" si="16"/>
        <v xml:space="preserve">FRECUENCIA: </v>
      </c>
      <c r="EI7" s="16" t="str">
        <f t="shared" si="17"/>
        <v>940 Khz.</v>
      </c>
      <c r="EV7" s="16" t="str">
        <f t="shared" si="18"/>
        <v xml:space="preserve">FRECUENCIA: </v>
      </c>
      <c r="EX7" s="16" t="str">
        <f t="shared" si="19"/>
        <v>940 Khz.</v>
      </c>
      <c r="FK7" s="16" t="str">
        <f t="shared" si="20"/>
        <v xml:space="preserve">FRECUENCIA: </v>
      </c>
      <c r="FM7" s="16" t="str">
        <f t="shared" si="21"/>
        <v>940 Khz.</v>
      </c>
      <c r="FZ7" s="16" t="str">
        <f t="shared" si="22"/>
        <v xml:space="preserve">FRECUENCIA: </v>
      </c>
      <c r="GB7" s="16" t="str">
        <f t="shared" si="23"/>
        <v>940 Khz.</v>
      </c>
      <c r="GO7" s="16" t="str">
        <f t="shared" si="24"/>
        <v xml:space="preserve">FRECUENCIA: </v>
      </c>
      <c r="GQ7" s="16" t="str">
        <f t="shared" si="25"/>
        <v>940 Khz.</v>
      </c>
    </row>
    <row r="8" spans="1:214" s="16" customFormat="1">
      <c r="B8" s="12" t="s">
        <v>3</v>
      </c>
      <c r="C8" s="12"/>
      <c r="D8" s="16" t="s">
        <v>114</v>
      </c>
      <c r="G8" s="13"/>
      <c r="H8" s="13"/>
      <c r="P8" s="13"/>
      <c r="Q8" s="13" t="str">
        <f t="shared" si="0"/>
        <v>ENTIDAD:</v>
      </c>
      <c r="S8" s="16" t="str">
        <f t="shared" si="1"/>
        <v>BAJA CALIFORNIA</v>
      </c>
      <c r="AF8" s="16" t="str">
        <f t="shared" si="2"/>
        <v>ENTIDAD:</v>
      </c>
      <c r="AH8" s="16" t="str">
        <f t="shared" si="3"/>
        <v>BAJA CALIFORNIA</v>
      </c>
      <c r="AU8" s="16" t="str">
        <f t="shared" si="4"/>
        <v>ENTIDAD:</v>
      </c>
      <c r="AW8" s="16" t="str">
        <f t="shared" si="5"/>
        <v>BAJA CALIFORNIA</v>
      </c>
      <c r="BJ8" s="16" t="str">
        <f t="shared" si="6"/>
        <v>ENTIDAD:</v>
      </c>
      <c r="BL8" s="16" t="str">
        <f t="shared" si="7"/>
        <v>BAJA CALIFORNIA</v>
      </c>
      <c r="BY8" s="16" t="str">
        <f t="shared" si="8"/>
        <v>ENTIDAD:</v>
      </c>
      <c r="CA8" s="16" t="str">
        <f t="shared" si="9"/>
        <v>BAJA CALIFORNIA</v>
      </c>
      <c r="CN8" s="16" t="str">
        <f t="shared" si="10"/>
        <v>ENTIDAD:</v>
      </c>
      <c r="CP8" s="16" t="str">
        <f t="shared" si="11"/>
        <v>BAJA CALIFORNIA</v>
      </c>
      <c r="DC8" s="16" t="str">
        <f t="shared" si="12"/>
        <v>ENTIDAD:</v>
      </c>
      <c r="DE8" s="16" t="str">
        <f t="shared" si="13"/>
        <v>BAJA CALIFORNIA</v>
      </c>
      <c r="DR8" s="16" t="str">
        <f t="shared" si="14"/>
        <v>ENTIDAD:</v>
      </c>
      <c r="DT8" s="16" t="str">
        <f t="shared" si="15"/>
        <v>BAJA CALIFORNIA</v>
      </c>
      <c r="EG8" s="16" t="str">
        <f t="shared" si="16"/>
        <v>ENTIDAD:</v>
      </c>
      <c r="EI8" s="16" t="str">
        <f t="shared" si="17"/>
        <v>BAJA CALIFORNIA</v>
      </c>
      <c r="EV8" s="16" t="str">
        <f t="shared" si="18"/>
        <v>ENTIDAD:</v>
      </c>
      <c r="EX8" s="16" t="str">
        <f t="shared" si="19"/>
        <v>BAJA CALIFORNIA</v>
      </c>
      <c r="FK8" s="16" t="str">
        <f t="shared" si="20"/>
        <v>ENTIDAD:</v>
      </c>
      <c r="FM8" s="16" t="str">
        <f t="shared" si="21"/>
        <v>BAJA CALIFORNIA</v>
      </c>
      <c r="FZ8" s="16" t="str">
        <f t="shared" si="22"/>
        <v>ENTIDAD:</v>
      </c>
      <c r="GB8" s="16" t="str">
        <f t="shared" si="23"/>
        <v>BAJA CALIFORNIA</v>
      </c>
      <c r="GO8" s="16" t="str">
        <f t="shared" si="24"/>
        <v>ENTIDAD:</v>
      </c>
      <c r="GQ8" s="16" t="str">
        <f t="shared" si="25"/>
        <v>BAJA CALIFORNIA</v>
      </c>
    </row>
    <row r="9" spans="1:214" s="15" customFormat="1">
      <c r="P9" s="17"/>
    </row>
    <row r="10" spans="1:214" s="15" customFormat="1">
      <c r="A10" s="16"/>
      <c r="B10" s="34">
        <v>1</v>
      </c>
      <c r="C10" s="16" t="s">
        <v>5</v>
      </c>
      <c r="D10" s="37">
        <v>4</v>
      </c>
      <c r="E10" s="16" t="s">
        <v>6</v>
      </c>
      <c r="F10" s="40">
        <v>7</v>
      </c>
      <c r="G10" s="16" t="s">
        <v>12</v>
      </c>
      <c r="H10" s="1" t="s">
        <v>4</v>
      </c>
      <c r="I10" s="14" t="s">
        <v>47</v>
      </c>
      <c r="K10" s="16"/>
      <c r="L10" s="16"/>
      <c r="M10" s="16"/>
      <c r="N10" s="16"/>
      <c r="O10" s="16"/>
      <c r="P10" s="16"/>
      <c r="Q10" s="34">
        <v>1</v>
      </c>
      <c r="R10" s="16" t="s">
        <v>5</v>
      </c>
      <c r="S10" s="37">
        <v>4</v>
      </c>
      <c r="T10" s="16" t="s">
        <v>6</v>
      </c>
      <c r="U10" s="40">
        <v>7</v>
      </c>
      <c r="V10" s="16" t="s">
        <v>12</v>
      </c>
      <c r="W10" s="1" t="s">
        <v>4</v>
      </c>
      <c r="X10" s="14" t="s">
        <v>47</v>
      </c>
      <c r="AF10" s="34">
        <v>1</v>
      </c>
      <c r="AG10" s="16" t="s">
        <v>5</v>
      </c>
      <c r="AH10" s="37">
        <v>4</v>
      </c>
      <c r="AI10" s="16" t="s">
        <v>6</v>
      </c>
      <c r="AJ10" s="40">
        <v>7</v>
      </c>
      <c r="AK10" s="16" t="s">
        <v>12</v>
      </c>
      <c r="AL10" s="1" t="s">
        <v>4</v>
      </c>
      <c r="AM10" s="14" t="s">
        <v>47</v>
      </c>
      <c r="AU10" s="34">
        <v>1</v>
      </c>
      <c r="AV10" s="16" t="s">
        <v>5</v>
      </c>
      <c r="AW10" s="37">
        <v>4</v>
      </c>
      <c r="AX10" s="16" t="s">
        <v>6</v>
      </c>
      <c r="AY10" s="40">
        <v>7</v>
      </c>
      <c r="AZ10" s="16" t="s">
        <v>12</v>
      </c>
      <c r="BA10" s="1" t="s">
        <v>4</v>
      </c>
      <c r="BB10" s="14" t="s">
        <v>47</v>
      </c>
      <c r="BJ10" s="34">
        <v>1</v>
      </c>
      <c r="BK10" s="16" t="s">
        <v>5</v>
      </c>
      <c r="BL10" s="37">
        <v>4</v>
      </c>
      <c r="BM10" s="16" t="s">
        <v>6</v>
      </c>
      <c r="BN10" s="40">
        <v>7</v>
      </c>
      <c r="BO10" s="16" t="s">
        <v>12</v>
      </c>
      <c r="BP10" s="1" t="s">
        <v>4</v>
      </c>
      <c r="BQ10" s="14" t="s">
        <v>47</v>
      </c>
      <c r="BY10" s="34">
        <v>1</v>
      </c>
      <c r="BZ10" s="16" t="s">
        <v>5</v>
      </c>
      <c r="CA10" s="37">
        <v>4</v>
      </c>
      <c r="CB10" s="16" t="s">
        <v>6</v>
      </c>
      <c r="CC10" s="40">
        <v>7</v>
      </c>
      <c r="CD10" s="16" t="s">
        <v>12</v>
      </c>
      <c r="CE10" s="1" t="s">
        <v>4</v>
      </c>
      <c r="CF10" s="14" t="s">
        <v>47</v>
      </c>
      <c r="CN10" s="34">
        <v>1</v>
      </c>
      <c r="CO10" s="16" t="s">
        <v>5</v>
      </c>
      <c r="CP10" s="37">
        <v>4</v>
      </c>
      <c r="CQ10" s="16" t="s">
        <v>6</v>
      </c>
      <c r="CR10" s="40">
        <v>7</v>
      </c>
      <c r="CS10" s="16" t="s">
        <v>12</v>
      </c>
      <c r="CT10" s="1" t="s">
        <v>4</v>
      </c>
      <c r="CU10" s="14" t="s">
        <v>47</v>
      </c>
      <c r="DC10" s="34">
        <v>1</v>
      </c>
      <c r="DD10" s="16" t="s">
        <v>5</v>
      </c>
      <c r="DE10" s="37">
        <v>4</v>
      </c>
      <c r="DF10" s="16" t="s">
        <v>6</v>
      </c>
      <c r="DG10" s="40">
        <v>7</v>
      </c>
      <c r="DH10" s="16" t="s">
        <v>12</v>
      </c>
      <c r="DI10" s="1" t="s">
        <v>4</v>
      </c>
      <c r="DJ10" s="14" t="s">
        <v>47</v>
      </c>
      <c r="DR10" s="34">
        <v>1</v>
      </c>
      <c r="DS10" s="16" t="s">
        <v>5</v>
      </c>
      <c r="DT10" s="37">
        <v>4</v>
      </c>
      <c r="DU10" s="16" t="s">
        <v>6</v>
      </c>
      <c r="DV10" s="40">
        <v>7</v>
      </c>
      <c r="DW10" s="16" t="s">
        <v>12</v>
      </c>
      <c r="DX10" s="1" t="s">
        <v>4</v>
      </c>
      <c r="DY10" s="14" t="s">
        <v>47</v>
      </c>
      <c r="EG10" s="34">
        <v>1</v>
      </c>
      <c r="EH10" s="16" t="s">
        <v>5</v>
      </c>
      <c r="EI10" s="37">
        <v>4</v>
      </c>
      <c r="EJ10" s="16" t="s">
        <v>6</v>
      </c>
      <c r="EK10" s="40">
        <v>7</v>
      </c>
      <c r="EL10" s="16" t="s">
        <v>12</v>
      </c>
      <c r="EM10" s="1" t="s">
        <v>4</v>
      </c>
      <c r="EN10" s="14" t="s">
        <v>47</v>
      </c>
      <c r="EV10" s="34">
        <v>1</v>
      </c>
      <c r="EW10" s="16" t="s">
        <v>5</v>
      </c>
      <c r="EX10" s="37">
        <v>4</v>
      </c>
      <c r="EY10" s="16" t="s">
        <v>6</v>
      </c>
      <c r="EZ10" s="40">
        <v>7</v>
      </c>
      <c r="FA10" s="16" t="s">
        <v>12</v>
      </c>
      <c r="FB10" s="1" t="s">
        <v>4</v>
      </c>
      <c r="FC10" s="14" t="s">
        <v>47</v>
      </c>
      <c r="FK10" s="34">
        <v>1</v>
      </c>
      <c r="FL10" s="16" t="s">
        <v>5</v>
      </c>
      <c r="FM10" s="37">
        <v>4</v>
      </c>
      <c r="FN10" s="16" t="s">
        <v>6</v>
      </c>
      <c r="FO10" s="40">
        <v>7</v>
      </c>
      <c r="FP10" s="16" t="s">
        <v>12</v>
      </c>
      <c r="FQ10" s="1" t="s">
        <v>4</v>
      </c>
      <c r="FR10" s="14" t="s">
        <v>47</v>
      </c>
      <c r="FZ10" s="34">
        <v>1</v>
      </c>
      <c r="GA10" s="16" t="s">
        <v>5</v>
      </c>
      <c r="GB10" s="37">
        <v>4</v>
      </c>
      <c r="GC10" s="16" t="s">
        <v>6</v>
      </c>
      <c r="GD10" s="40">
        <v>7</v>
      </c>
      <c r="GE10" s="16" t="s">
        <v>12</v>
      </c>
      <c r="GF10" s="1" t="s">
        <v>4</v>
      </c>
      <c r="GG10" s="14" t="s">
        <v>47</v>
      </c>
      <c r="GO10" s="34">
        <v>1</v>
      </c>
      <c r="GP10" s="16" t="s">
        <v>5</v>
      </c>
      <c r="GQ10" s="37">
        <v>4</v>
      </c>
      <c r="GR10" s="16" t="s">
        <v>6</v>
      </c>
      <c r="GS10" s="40">
        <v>7</v>
      </c>
      <c r="GT10" s="16" t="s">
        <v>12</v>
      </c>
      <c r="GU10" s="1" t="s">
        <v>4</v>
      </c>
      <c r="GV10" s="14" t="s">
        <v>47</v>
      </c>
    </row>
    <row r="11" spans="1:214" s="15" customFormat="1">
      <c r="A11" s="18"/>
      <c r="B11" s="35">
        <v>2</v>
      </c>
      <c r="C11" s="16" t="s">
        <v>8</v>
      </c>
      <c r="D11" s="38">
        <v>5</v>
      </c>
      <c r="E11" s="16" t="s">
        <v>9</v>
      </c>
      <c r="F11" s="61">
        <v>8</v>
      </c>
      <c r="G11" s="16" t="s">
        <v>123</v>
      </c>
      <c r="J11" s="18"/>
      <c r="K11" s="18"/>
      <c r="L11" s="18"/>
      <c r="M11" s="18"/>
      <c r="N11" s="18"/>
      <c r="O11" s="18"/>
      <c r="P11" s="18"/>
      <c r="Q11" s="35">
        <v>2</v>
      </c>
      <c r="R11" s="16" t="s">
        <v>8</v>
      </c>
      <c r="S11" s="38">
        <v>5</v>
      </c>
      <c r="T11" s="16" t="s">
        <v>9</v>
      </c>
      <c r="U11" s="61">
        <v>8</v>
      </c>
      <c r="V11" s="16" t="s">
        <v>123</v>
      </c>
      <c r="Y11" s="18"/>
      <c r="AF11" s="35">
        <v>2</v>
      </c>
      <c r="AG11" s="16" t="s">
        <v>8</v>
      </c>
      <c r="AH11" s="38">
        <v>5</v>
      </c>
      <c r="AI11" s="16" t="s">
        <v>9</v>
      </c>
      <c r="AJ11" s="61">
        <v>8</v>
      </c>
      <c r="AK11" s="16" t="s">
        <v>123</v>
      </c>
      <c r="AN11" s="18"/>
      <c r="AU11" s="35">
        <v>2</v>
      </c>
      <c r="AV11" s="16" t="s">
        <v>8</v>
      </c>
      <c r="AW11" s="38">
        <v>5</v>
      </c>
      <c r="AX11" s="16" t="s">
        <v>9</v>
      </c>
      <c r="AY11" s="61">
        <v>8</v>
      </c>
      <c r="AZ11" s="16" t="s">
        <v>123</v>
      </c>
      <c r="BC11" s="18"/>
      <c r="BJ11" s="35">
        <v>2</v>
      </c>
      <c r="BK11" s="16" t="s">
        <v>8</v>
      </c>
      <c r="BL11" s="38">
        <v>5</v>
      </c>
      <c r="BM11" s="16" t="s">
        <v>9</v>
      </c>
      <c r="BN11" s="61">
        <v>8</v>
      </c>
      <c r="BO11" s="16" t="s">
        <v>123</v>
      </c>
      <c r="BR11" s="18"/>
      <c r="BY11" s="35">
        <v>2</v>
      </c>
      <c r="BZ11" s="16" t="s">
        <v>8</v>
      </c>
      <c r="CA11" s="38">
        <v>5</v>
      </c>
      <c r="CB11" s="16" t="s">
        <v>9</v>
      </c>
      <c r="CC11" s="61">
        <v>8</v>
      </c>
      <c r="CD11" s="16" t="s">
        <v>123</v>
      </c>
      <c r="CG11" s="18"/>
      <c r="CN11" s="35">
        <v>2</v>
      </c>
      <c r="CO11" s="16" t="s">
        <v>8</v>
      </c>
      <c r="CP11" s="38">
        <v>5</v>
      </c>
      <c r="CQ11" s="16" t="s">
        <v>9</v>
      </c>
      <c r="CR11" s="61">
        <v>8</v>
      </c>
      <c r="CS11" s="16" t="s">
        <v>123</v>
      </c>
      <c r="CV11" s="18"/>
      <c r="DC11" s="35">
        <v>2</v>
      </c>
      <c r="DD11" s="16" t="s">
        <v>8</v>
      </c>
      <c r="DE11" s="38">
        <v>5</v>
      </c>
      <c r="DF11" s="16" t="s">
        <v>9</v>
      </c>
      <c r="DG11" s="61">
        <v>8</v>
      </c>
      <c r="DH11" s="16" t="s">
        <v>123</v>
      </c>
      <c r="DK11" s="18"/>
      <c r="DR11" s="35">
        <v>2</v>
      </c>
      <c r="DS11" s="16" t="s">
        <v>8</v>
      </c>
      <c r="DT11" s="38">
        <v>5</v>
      </c>
      <c r="DU11" s="16" t="s">
        <v>9</v>
      </c>
      <c r="DV11" s="61">
        <v>8</v>
      </c>
      <c r="DW11" s="16" t="s">
        <v>123</v>
      </c>
      <c r="DZ11" s="18"/>
      <c r="EG11" s="35">
        <v>2</v>
      </c>
      <c r="EH11" s="16" t="s">
        <v>8</v>
      </c>
      <c r="EI11" s="38">
        <v>5</v>
      </c>
      <c r="EJ11" s="16" t="s">
        <v>9</v>
      </c>
      <c r="EK11" s="61">
        <v>8</v>
      </c>
      <c r="EL11" s="16" t="s">
        <v>123</v>
      </c>
      <c r="EO11" s="18"/>
      <c r="EV11" s="35">
        <v>2</v>
      </c>
      <c r="EW11" s="16" t="s">
        <v>8</v>
      </c>
      <c r="EX11" s="38">
        <v>5</v>
      </c>
      <c r="EY11" s="16" t="s">
        <v>9</v>
      </c>
      <c r="EZ11" s="61">
        <v>8</v>
      </c>
      <c r="FA11" s="16" t="s">
        <v>123</v>
      </c>
      <c r="FD11" s="18"/>
      <c r="FK11" s="35">
        <v>2</v>
      </c>
      <c r="FL11" s="16" t="s">
        <v>8</v>
      </c>
      <c r="FM11" s="38">
        <v>5</v>
      </c>
      <c r="FN11" s="16" t="s">
        <v>9</v>
      </c>
      <c r="FO11" s="61">
        <v>8</v>
      </c>
      <c r="FP11" s="16" t="s">
        <v>123</v>
      </c>
      <c r="FS11" s="18"/>
      <c r="FZ11" s="35">
        <v>2</v>
      </c>
      <c r="GA11" s="16" t="s">
        <v>8</v>
      </c>
      <c r="GB11" s="38">
        <v>5</v>
      </c>
      <c r="GC11" s="16" t="s">
        <v>9</v>
      </c>
      <c r="GD11" s="61">
        <v>8</v>
      </c>
      <c r="GE11" s="16" t="s">
        <v>123</v>
      </c>
      <c r="GH11" s="18"/>
      <c r="GO11" s="35">
        <v>2</v>
      </c>
      <c r="GP11" s="16" t="s">
        <v>8</v>
      </c>
      <c r="GQ11" s="38">
        <v>5</v>
      </c>
      <c r="GR11" s="16" t="s">
        <v>9</v>
      </c>
      <c r="GS11" s="61">
        <v>8</v>
      </c>
      <c r="GT11" s="16" t="s">
        <v>123</v>
      </c>
      <c r="GW11" s="18"/>
    </row>
    <row r="12" spans="1:214" s="15" customFormat="1">
      <c r="A12" s="16"/>
      <c r="B12" s="36">
        <v>3</v>
      </c>
      <c r="C12" s="16" t="s">
        <v>11</v>
      </c>
      <c r="D12" s="39">
        <v>6</v>
      </c>
      <c r="E12" s="16" t="s">
        <v>10</v>
      </c>
      <c r="F12" s="62">
        <v>9</v>
      </c>
      <c r="G12" s="16" t="s">
        <v>122</v>
      </c>
      <c r="I12" s="2"/>
      <c r="J12" s="18" t="s">
        <v>7</v>
      </c>
      <c r="K12" s="16"/>
      <c r="L12" s="16"/>
      <c r="M12" s="16"/>
      <c r="N12" s="16"/>
      <c r="O12" s="16"/>
      <c r="P12" s="16"/>
      <c r="Q12" s="36">
        <v>3</v>
      </c>
      <c r="R12" s="16" t="s">
        <v>11</v>
      </c>
      <c r="S12" s="39">
        <v>6</v>
      </c>
      <c r="T12" s="16" t="s">
        <v>10</v>
      </c>
      <c r="U12" s="62">
        <v>9</v>
      </c>
      <c r="V12" s="16" t="s">
        <v>122</v>
      </c>
      <c r="X12" s="2"/>
      <c r="Y12" s="18" t="s">
        <v>7</v>
      </c>
      <c r="AF12" s="36">
        <v>3</v>
      </c>
      <c r="AG12" s="16" t="s">
        <v>11</v>
      </c>
      <c r="AH12" s="39">
        <v>6</v>
      </c>
      <c r="AI12" s="16" t="s">
        <v>10</v>
      </c>
      <c r="AJ12" s="62">
        <v>9</v>
      </c>
      <c r="AK12" s="16" t="s">
        <v>122</v>
      </c>
      <c r="AM12" s="2"/>
      <c r="AN12" s="18" t="s">
        <v>7</v>
      </c>
      <c r="AU12" s="36">
        <v>3</v>
      </c>
      <c r="AV12" s="16" t="s">
        <v>11</v>
      </c>
      <c r="AW12" s="39">
        <v>6</v>
      </c>
      <c r="AX12" s="16" t="s">
        <v>10</v>
      </c>
      <c r="AY12" s="62">
        <v>9</v>
      </c>
      <c r="AZ12" s="16" t="s">
        <v>122</v>
      </c>
      <c r="BB12" s="2"/>
      <c r="BC12" s="18" t="s">
        <v>7</v>
      </c>
      <c r="BJ12" s="36">
        <v>3</v>
      </c>
      <c r="BK12" s="16" t="s">
        <v>11</v>
      </c>
      <c r="BL12" s="39">
        <v>6</v>
      </c>
      <c r="BM12" s="16" t="s">
        <v>10</v>
      </c>
      <c r="BN12" s="62">
        <v>9</v>
      </c>
      <c r="BO12" s="16" t="s">
        <v>122</v>
      </c>
      <c r="BQ12" s="2"/>
      <c r="BR12" s="18" t="s">
        <v>7</v>
      </c>
      <c r="BY12" s="36">
        <v>3</v>
      </c>
      <c r="BZ12" s="16" t="s">
        <v>11</v>
      </c>
      <c r="CA12" s="39">
        <v>6</v>
      </c>
      <c r="CB12" s="16" t="s">
        <v>10</v>
      </c>
      <c r="CC12" s="62">
        <v>9</v>
      </c>
      <c r="CD12" s="16" t="s">
        <v>122</v>
      </c>
      <c r="CF12" s="2"/>
      <c r="CG12" s="18" t="s">
        <v>7</v>
      </c>
      <c r="CN12" s="36">
        <v>3</v>
      </c>
      <c r="CO12" s="16" t="s">
        <v>11</v>
      </c>
      <c r="CP12" s="39">
        <v>6</v>
      </c>
      <c r="CQ12" s="16" t="s">
        <v>10</v>
      </c>
      <c r="CR12" s="62">
        <v>9</v>
      </c>
      <c r="CS12" s="16" t="s">
        <v>122</v>
      </c>
      <c r="CU12" s="2"/>
      <c r="CV12" s="18" t="s">
        <v>7</v>
      </c>
      <c r="DC12" s="36">
        <v>3</v>
      </c>
      <c r="DD12" s="16" t="s">
        <v>11</v>
      </c>
      <c r="DE12" s="39">
        <v>6</v>
      </c>
      <c r="DF12" s="16" t="s">
        <v>10</v>
      </c>
      <c r="DG12" s="62">
        <v>9</v>
      </c>
      <c r="DH12" s="16" t="s">
        <v>122</v>
      </c>
      <c r="DJ12" s="2"/>
      <c r="DK12" s="18" t="s">
        <v>7</v>
      </c>
      <c r="DR12" s="36">
        <v>3</v>
      </c>
      <c r="DS12" s="16" t="s">
        <v>11</v>
      </c>
      <c r="DT12" s="39">
        <v>6</v>
      </c>
      <c r="DU12" s="16" t="s">
        <v>10</v>
      </c>
      <c r="DV12" s="62">
        <v>9</v>
      </c>
      <c r="DW12" s="16" t="s">
        <v>122</v>
      </c>
      <c r="DY12" s="2"/>
      <c r="DZ12" s="18" t="s">
        <v>7</v>
      </c>
      <c r="EG12" s="36">
        <v>3</v>
      </c>
      <c r="EH12" s="16" t="s">
        <v>11</v>
      </c>
      <c r="EI12" s="39">
        <v>6</v>
      </c>
      <c r="EJ12" s="16" t="s">
        <v>10</v>
      </c>
      <c r="EK12" s="62">
        <v>9</v>
      </c>
      <c r="EL12" s="16" t="s">
        <v>122</v>
      </c>
      <c r="EN12" s="2"/>
      <c r="EO12" s="18" t="s">
        <v>7</v>
      </c>
      <c r="EV12" s="36">
        <v>3</v>
      </c>
      <c r="EW12" s="16" t="s">
        <v>11</v>
      </c>
      <c r="EX12" s="39">
        <v>6</v>
      </c>
      <c r="EY12" s="16" t="s">
        <v>10</v>
      </c>
      <c r="EZ12" s="62">
        <v>9</v>
      </c>
      <c r="FA12" s="16" t="s">
        <v>122</v>
      </c>
      <c r="FC12" s="2"/>
      <c r="FD12" s="18" t="s">
        <v>7</v>
      </c>
      <c r="FK12" s="36">
        <v>3</v>
      </c>
      <c r="FL12" s="16" t="s">
        <v>11</v>
      </c>
      <c r="FM12" s="39">
        <v>6</v>
      </c>
      <c r="FN12" s="16" t="s">
        <v>10</v>
      </c>
      <c r="FO12" s="62">
        <v>9</v>
      </c>
      <c r="FP12" s="16" t="s">
        <v>122</v>
      </c>
      <c r="FR12" s="2"/>
      <c r="FS12" s="18" t="s">
        <v>7</v>
      </c>
      <c r="FZ12" s="36">
        <v>3</v>
      </c>
      <c r="GA12" s="16" t="s">
        <v>11</v>
      </c>
      <c r="GB12" s="39">
        <v>6</v>
      </c>
      <c r="GC12" s="16" t="s">
        <v>10</v>
      </c>
      <c r="GD12" s="62">
        <v>9</v>
      </c>
      <c r="GE12" s="16" t="s">
        <v>122</v>
      </c>
      <c r="GG12" s="2"/>
      <c r="GH12" s="18" t="s">
        <v>7</v>
      </c>
      <c r="GO12" s="36">
        <v>3</v>
      </c>
      <c r="GP12" s="16" t="s">
        <v>11</v>
      </c>
      <c r="GQ12" s="39">
        <v>6</v>
      </c>
      <c r="GR12" s="16" t="s">
        <v>10</v>
      </c>
      <c r="GS12" s="62">
        <v>9</v>
      </c>
      <c r="GT12" s="16" t="s">
        <v>122</v>
      </c>
      <c r="GV12" s="2"/>
      <c r="GW12" s="18" t="s">
        <v>7</v>
      </c>
    </row>
    <row r="13" spans="1:214" s="16" customFormat="1">
      <c r="J13" s="11" t="s">
        <v>45</v>
      </c>
      <c r="L13" s="16" t="s">
        <v>108</v>
      </c>
      <c r="Y13" s="11" t="s">
        <v>45</v>
      </c>
      <c r="AA13" s="16" t="str">
        <f>L13</f>
        <v>12:05 hrs.</v>
      </c>
      <c r="AN13" s="11" t="s">
        <v>45</v>
      </c>
      <c r="AP13" s="16" t="str">
        <f>L13</f>
        <v>12:05 hrs.</v>
      </c>
      <c r="BC13" s="11" t="s">
        <v>45</v>
      </c>
      <c r="BE13" s="16" t="str">
        <f>L13</f>
        <v>12:05 hrs.</v>
      </c>
      <c r="BR13" s="11" t="s">
        <v>45</v>
      </c>
      <c r="BT13" s="16" t="str">
        <f>L13</f>
        <v>12:05 hrs.</v>
      </c>
      <c r="CG13" s="11" t="s">
        <v>45</v>
      </c>
      <c r="CI13" s="16" t="str">
        <f>L13</f>
        <v>12:05 hrs.</v>
      </c>
      <c r="CV13" s="11" t="s">
        <v>45</v>
      </c>
      <c r="CX13" s="16" t="str">
        <f>L13</f>
        <v>12:05 hrs.</v>
      </c>
      <c r="DK13" s="11" t="s">
        <v>45</v>
      </c>
      <c r="DM13" s="16" t="str">
        <f>L13</f>
        <v>12:05 hrs.</v>
      </c>
      <c r="DZ13" s="11" t="s">
        <v>45</v>
      </c>
      <c r="EB13" s="16" t="str">
        <f>L13</f>
        <v>12:05 hrs.</v>
      </c>
      <c r="EO13" s="11" t="s">
        <v>45</v>
      </c>
      <c r="EQ13" s="16" t="str">
        <f>L13</f>
        <v>12:05 hrs.</v>
      </c>
      <c r="FD13" s="11" t="s">
        <v>45</v>
      </c>
      <c r="FF13" s="16" t="str">
        <f>L13</f>
        <v>12:05 hrs.</v>
      </c>
      <c r="FS13" s="11" t="s">
        <v>45</v>
      </c>
      <c r="FU13" s="16" t="str">
        <f>L13</f>
        <v>12:05 hrs.</v>
      </c>
      <c r="GH13" s="11" t="s">
        <v>45</v>
      </c>
      <c r="GJ13" s="16" t="str">
        <f>L13</f>
        <v>12:05 hrs.</v>
      </c>
      <c r="GW13" s="11" t="s">
        <v>45</v>
      </c>
      <c r="GY13" s="16" t="str">
        <f>L13</f>
        <v>12:05 hrs.</v>
      </c>
    </row>
    <row r="14" spans="1:214" s="19" customFormat="1">
      <c r="A14" s="22"/>
      <c r="B14" s="22"/>
      <c r="C14" s="22"/>
      <c r="D14" s="22"/>
      <c r="E14" s="22"/>
      <c r="F14" s="22"/>
      <c r="G14" s="22"/>
      <c r="H14" s="22"/>
      <c r="I14" s="22"/>
      <c r="J14" s="8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AF14" s="22"/>
      <c r="AG14" s="22"/>
      <c r="AH14" s="22"/>
      <c r="AI14" s="22"/>
      <c r="AJ14" s="22"/>
      <c r="AK14" s="22"/>
      <c r="AL14" s="22"/>
      <c r="AU14" s="22"/>
      <c r="AV14" s="22"/>
      <c r="AW14" s="22"/>
      <c r="AX14" s="22"/>
      <c r="AY14" s="22"/>
      <c r="AZ14" s="22"/>
      <c r="BA14" s="22"/>
      <c r="BJ14" s="22"/>
      <c r="BK14" s="22"/>
      <c r="BL14" s="22"/>
      <c r="BM14" s="22"/>
      <c r="BN14" s="22"/>
      <c r="BO14" s="22"/>
      <c r="BP14" s="22"/>
    </row>
    <row r="15" spans="1:214" s="31" customFormat="1" ht="20.100000000000001" customHeight="1">
      <c r="A15" s="72" t="s">
        <v>13</v>
      </c>
      <c r="B15" s="67" t="s">
        <v>48</v>
      </c>
      <c r="C15" s="68"/>
      <c r="D15" s="68"/>
      <c r="E15" s="68"/>
      <c r="F15" s="68"/>
      <c r="G15" s="68"/>
      <c r="H15" s="68"/>
      <c r="I15" s="68"/>
      <c r="J15" s="68"/>
      <c r="K15" s="68"/>
      <c r="L15" s="68"/>
      <c r="M15" s="68"/>
      <c r="N15" s="68"/>
      <c r="O15" s="68"/>
      <c r="P15" s="68"/>
      <c r="Q15" s="67" t="s">
        <v>48</v>
      </c>
      <c r="R15" s="68"/>
      <c r="S15" s="67" t="s">
        <v>115</v>
      </c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 t="s">
        <v>115</v>
      </c>
      <c r="AG15" s="68"/>
      <c r="AH15" s="68"/>
      <c r="AI15" s="68"/>
      <c r="AJ15" s="68"/>
      <c r="AK15" s="68"/>
      <c r="AL15" s="68"/>
      <c r="AM15" s="68"/>
      <c r="AN15" s="68"/>
      <c r="AO15" s="68"/>
      <c r="AP15" s="68"/>
      <c r="AQ15" s="68"/>
      <c r="AR15" s="68"/>
      <c r="AS15" s="68"/>
      <c r="AT15" s="68"/>
      <c r="AU15" s="67" t="s">
        <v>115</v>
      </c>
      <c r="AV15" s="68"/>
      <c r="AW15" s="68"/>
      <c r="AX15" s="67" t="s">
        <v>116</v>
      </c>
      <c r="AY15" s="68"/>
      <c r="AZ15" s="68"/>
      <c r="BA15" s="68"/>
      <c r="BB15" s="68"/>
      <c r="BC15" s="68"/>
      <c r="BD15" s="68"/>
      <c r="BE15" s="68"/>
      <c r="BF15" s="68"/>
      <c r="BG15" s="68"/>
      <c r="BH15" s="68"/>
      <c r="BI15" s="68"/>
      <c r="BJ15" s="67" t="s">
        <v>116</v>
      </c>
      <c r="BK15" s="68"/>
      <c r="BL15" s="68"/>
      <c r="BM15" s="68"/>
      <c r="BN15" s="68"/>
      <c r="BO15" s="68"/>
      <c r="BP15" s="68"/>
      <c r="BQ15" s="68"/>
      <c r="BR15" s="68"/>
      <c r="BS15" s="68"/>
      <c r="BT15" s="68"/>
      <c r="BU15" s="68"/>
      <c r="BV15" s="68"/>
      <c r="BW15" s="68"/>
      <c r="BX15" s="68"/>
      <c r="BY15" s="67" t="s">
        <v>116</v>
      </c>
      <c r="BZ15" s="68"/>
      <c r="CA15" s="68"/>
      <c r="CB15" s="68"/>
      <c r="CC15" s="67" t="s">
        <v>117</v>
      </c>
      <c r="CD15" s="68"/>
      <c r="CE15" s="68"/>
      <c r="CF15" s="68"/>
      <c r="CG15" s="68"/>
      <c r="CH15" s="68"/>
      <c r="CI15" s="68"/>
      <c r="CJ15" s="68"/>
      <c r="CK15" s="68"/>
      <c r="CL15" s="68"/>
      <c r="CM15" s="68"/>
      <c r="CN15" s="67" t="s">
        <v>117</v>
      </c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 t="s">
        <v>117</v>
      </c>
      <c r="DD15" s="68"/>
      <c r="DE15" s="68"/>
      <c r="DF15" s="68"/>
      <c r="DG15" s="67" t="s">
        <v>118</v>
      </c>
      <c r="DH15" s="68"/>
      <c r="DI15" s="68"/>
      <c r="DJ15" s="68"/>
      <c r="DK15" s="68"/>
      <c r="DL15" s="68"/>
      <c r="DM15" s="68"/>
      <c r="DN15" s="68"/>
      <c r="DO15" s="68"/>
      <c r="DP15" s="68"/>
      <c r="DQ15" s="68"/>
      <c r="DR15" s="67" t="s">
        <v>118</v>
      </c>
      <c r="DS15" s="68"/>
      <c r="DT15" s="68"/>
      <c r="DU15" s="68"/>
      <c r="DV15" s="68"/>
      <c r="DW15" s="68"/>
      <c r="DX15" s="68"/>
      <c r="DY15" s="68"/>
      <c r="DZ15" s="68"/>
      <c r="EA15" s="68"/>
      <c r="EB15" s="68"/>
      <c r="EC15" s="68"/>
      <c r="ED15" s="68"/>
      <c r="EE15" s="68"/>
      <c r="EF15" s="68"/>
      <c r="EG15" s="67" t="s">
        <v>118</v>
      </c>
      <c r="EH15" s="68"/>
      <c r="EI15" s="68"/>
      <c r="EJ15" s="68"/>
      <c r="EK15" s="68"/>
      <c r="EL15" s="67" t="s">
        <v>119</v>
      </c>
      <c r="EM15" s="68"/>
      <c r="EN15" s="68"/>
      <c r="EO15" s="68"/>
      <c r="EP15" s="68"/>
      <c r="EQ15" s="68"/>
      <c r="ER15" s="68"/>
      <c r="ES15" s="68"/>
      <c r="ET15" s="68"/>
      <c r="EU15" s="68"/>
      <c r="EV15" s="67" t="s">
        <v>119</v>
      </c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 t="s">
        <v>119</v>
      </c>
      <c r="FL15" s="68"/>
      <c r="FM15" s="68"/>
      <c r="FN15" s="68"/>
      <c r="FO15" s="68"/>
      <c r="FP15" s="67" t="s">
        <v>120</v>
      </c>
      <c r="FQ15" s="68"/>
      <c r="FR15" s="68"/>
      <c r="FS15" s="68"/>
      <c r="FT15" s="68"/>
      <c r="FU15" s="68"/>
      <c r="FV15" s="68"/>
      <c r="FW15" s="68"/>
      <c r="FX15" s="68"/>
      <c r="FY15" s="68"/>
      <c r="FZ15" s="67" t="s">
        <v>120</v>
      </c>
      <c r="GA15" s="68"/>
      <c r="GB15" s="68"/>
      <c r="GC15" s="68"/>
      <c r="GD15" s="68"/>
      <c r="GE15" s="68"/>
      <c r="GF15" s="68"/>
      <c r="GG15" s="68"/>
      <c r="GH15" s="68"/>
      <c r="GI15" s="68"/>
      <c r="GJ15" s="68"/>
      <c r="GK15" s="68"/>
      <c r="GL15" s="68"/>
      <c r="GM15" s="68"/>
      <c r="GN15" s="68"/>
      <c r="GO15" s="67" t="s">
        <v>120</v>
      </c>
      <c r="GP15" s="67"/>
      <c r="GQ15" s="67"/>
      <c r="GR15" s="67"/>
      <c r="GS15" s="67"/>
      <c r="GT15" s="67"/>
    </row>
    <row r="16" spans="1:214" s="10" customFormat="1" ht="20.100000000000001" customHeight="1">
      <c r="A16" s="72"/>
      <c r="B16" s="58" t="s">
        <v>14</v>
      </c>
      <c r="C16" s="58" t="s">
        <v>15</v>
      </c>
      <c r="D16" s="58" t="s">
        <v>16</v>
      </c>
      <c r="E16" s="58" t="s">
        <v>17</v>
      </c>
      <c r="F16" s="58" t="s">
        <v>21</v>
      </c>
      <c r="G16" s="58" t="s">
        <v>19</v>
      </c>
      <c r="H16" s="58" t="s">
        <v>20</v>
      </c>
      <c r="I16" s="58" t="s">
        <v>14</v>
      </c>
      <c r="J16" s="58" t="s">
        <v>15</v>
      </c>
      <c r="K16" s="58" t="s">
        <v>16</v>
      </c>
      <c r="L16" s="58" t="s">
        <v>17</v>
      </c>
      <c r="M16" s="58" t="s">
        <v>18</v>
      </c>
      <c r="N16" s="58" t="s">
        <v>19</v>
      </c>
      <c r="O16" s="58" t="s">
        <v>20</v>
      </c>
      <c r="P16" s="58" t="s">
        <v>14</v>
      </c>
      <c r="Q16" s="58" t="s">
        <v>15</v>
      </c>
      <c r="R16" s="58" t="s">
        <v>16</v>
      </c>
      <c r="S16" s="58" t="s">
        <v>17</v>
      </c>
      <c r="T16" s="58" t="s">
        <v>21</v>
      </c>
      <c r="U16" s="58" t="s">
        <v>19</v>
      </c>
      <c r="V16" s="58" t="s">
        <v>20</v>
      </c>
      <c r="W16" s="58" t="s">
        <v>14</v>
      </c>
      <c r="X16" s="58" t="s">
        <v>15</v>
      </c>
      <c r="Y16" s="58" t="s">
        <v>16</v>
      </c>
      <c r="Z16" s="58" t="s">
        <v>17</v>
      </c>
      <c r="AA16" s="58" t="s">
        <v>18</v>
      </c>
      <c r="AB16" s="58" t="s">
        <v>19</v>
      </c>
      <c r="AC16" s="58" t="s">
        <v>20</v>
      </c>
      <c r="AD16" s="58" t="s">
        <v>14</v>
      </c>
      <c r="AE16" s="58" t="s">
        <v>15</v>
      </c>
      <c r="AF16" s="58" t="s">
        <v>16</v>
      </c>
      <c r="AG16" s="58" t="s">
        <v>17</v>
      </c>
      <c r="AH16" s="58" t="s">
        <v>21</v>
      </c>
      <c r="AI16" s="58" t="s">
        <v>19</v>
      </c>
      <c r="AJ16" s="58" t="s">
        <v>20</v>
      </c>
      <c r="AK16" s="58" t="s">
        <v>14</v>
      </c>
      <c r="AL16" s="58" t="s">
        <v>15</v>
      </c>
      <c r="AM16" s="58" t="s">
        <v>16</v>
      </c>
      <c r="AN16" s="58" t="s">
        <v>17</v>
      </c>
      <c r="AO16" s="58" t="s">
        <v>18</v>
      </c>
      <c r="AP16" s="58" t="s">
        <v>19</v>
      </c>
      <c r="AQ16" s="58" t="s">
        <v>20</v>
      </c>
      <c r="AR16" s="58" t="s">
        <v>14</v>
      </c>
      <c r="AS16" s="58" t="s">
        <v>15</v>
      </c>
      <c r="AT16" s="58" t="s">
        <v>16</v>
      </c>
      <c r="AU16" s="58" t="s">
        <v>17</v>
      </c>
      <c r="AV16" s="58" t="s">
        <v>21</v>
      </c>
      <c r="AW16" s="58" t="s">
        <v>19</v>
      </c>
      <c r="AX16" s="58" t="s">
        <v>20</v>
      </c>
      <c r="AY16" s="58" t="s">
        <v>14</v>
      </c>
      <c r="AZ16" s="58" t="s">
        <v>15</v>
      </c>
      <c r="BA16" s="58" t="s">
        <v>16</v>
      </c>
      <c r="BB16" s="58" t="s">
        <v>17</v>
      </c>
      <c r="BC16" s="58" t="s">
        <v>18</v>
      </c>
      <c r="BD16" s="58" t="s">
        <v>19</v>
      </c>
      <c r="BE16" s="58" t="s">
        <v>20</v>
      </c>
      <c r="BF16" s="58" t="s">
        <v>14</v>
      </c>
      <c r="BG16" s="58" t="s">
        <v>15</v>
      </c>
      <c r="BH16" s="58" t="s">
        <v>16</v>
      </c>
      <c r="BI16" s="58" t="s">
        <v>17</v>
      </c>
      <c r="BJ16" s="58" t="s">
        <v>21</v>
      </c>
      <c r="BK16" s="58" t="s">
        <v>19</v>
      </c>
      <c r="BL16" s="58" t="s">
        <v>20</v>
      </c>
      <c r="BM16" s="58" t="s">
        <v>14</v>
      </c>
      <c r="BN16" s="58" t="s">
        <v>15</v>
      </c>
      <c r="BO16" s="58" t="s">
        <v>16</v>
      </c>
      <c r="BP16" s="58" t="s">
        <v>17</v>
      </c>
      <c r="BQ16" s="58" t="s">
        <v>18</v>
      </c>
      <c r="BR16" s="58" t="s">
        <v>19</v>
      </c>
      <c r="BS16" s="58" t="s">
        <v>20</v>
      </c>
      <c r="BT16" s="58" t="s">
        <v>14</v>
      </c>
      <c r="BU16" s="58" t="s">
        <v>15</v>
      </c>
      <c r="BV16" s="58" t="s">
        <v>16</v>
      </c>
      <c r="BW16" s="58" t="s">
        <v>17</v>
      </c>
      <c r="BX16" s="58" t="s">
        <v>21</v>
      </c>
      <c r="BY16" s="58" t="s">
        <v>19</v>
      </c>
      <c r="BZ16" s="58" t="s">
        <v>20</v>
      </c>
      <c r="CA16" s="58" t="s">
        <v>14</v>
      </c>
      <c r="CB16" s="58" t="s">
        <v>15</v>
      </c>
      <c r="CC16" s="58" t="s">
        <v>16</v>
      </c>
      <c r="CD16" s="58" t="s">
        <v>17</v>
      </c>
      <c r="CE16" s="58" t="s">
        <v>18</v>
      </c>
      <c r="CF16" s="58" t="s">
        <v>19</v>
      </c>
      <c r="CG16" s="58" t="s">
        <v>20</v>
      </c>
      <c r="CH16" s="58" t="s">
        <v>14</v>
      </c>
      <c r="CI16" s="58" t="s">
        <v>15</v>
      </c>
      <c r="CJ16" s="58" t="s">
        <v>16</v>
      </c>
      <c r="CK16" s="58" t="s">
        <v>17</v>
      </c>
      <c r="CL16" s="58" t="s">
        <v>21</v>
      </c>
      <c r="CM16" s="58" t="s">
        <v>19</v>
      </c>
      <c r="CN16" s="58" t="s">
        <v>20</v>
      </c>
      <c r="CO16" s="58" t="s">
        <v>14</v>
      </c>
      <c r="CP16" s="58" t="s">
        <v>15</v>
      </c>
      <c r="CQ16" s="58" t="s">
        <v>16</v>
      </c>
      <c r="CR16" s="58" t="s">
        <v>17</v>
      </c>
      <c r="CS16" s="58" t="s">
        <v>18</v>
      </c>
      <c r="CT16" s="58" t="s">
        <v>19</v>
      </c>
      <c r="CU16" s="58" t="s">
        <v>20</v>
      </c>
      <c r="CV16" s="58" t="s">
        <v>14</v>
      </c>
      <c r="CW16" s="58" t="s">
        <v>15</v>
      </c>
      <c r="CX16" s="58" t="s">
        <v>16</v>
      </c>
      <c r="CY16" s="58" t="s">
        <v>17</v>
      </c>
      <c r="CZ16" s="58" t="s">
        <v>21</v>
      </c>
      <c r="DA16" s="58" t="s">
        <v>19</v>
      </c>
      <c r="DB16" s="58" t="s">
        <v>20</v>
      </c>
      <c r="DC16" s="58" t="s">
        <v>14</v>
      </c>
      <c r="DD16" s="58" t="s">
        <v>15</v>
      </c>
      <c r="DE16" s="58" t="s">
        <v>16</v>
      </c>
      <c r="DF16" s="58" t="s">
        <v>17</v>
      </c>
      <c r="DG16" s="58" t="s">
        <v>18</v>
      </c>
      <c r="DH16" s="58" t="s">
        <v>19</v>
      </c>
      <c r="DI16" s="58" t="s">
        <v>20</v>
      </c>
      <c r="DJ16" s="58" t="s">
        <v>14</v>
      </c>
      <c r="DK16" s="58" t="s">
        <v>15</v>
      </c>
      <c r="DL16" s="58" t="s">
        <v>16</v>
      </c>
      <c r="DM16" s="58" t="s">
        <v>17</v>
      </c>
      <c r="DN16" s="58" t="s">
        <v>18</v>
      </c>
      <c r="DO16" s="58" t="s">
        <v>19</v>
      </c>
      <c r="DP16" s="58" t="s">
        <v>20</v>
      </c>
      <c r="DQ16" s="58" t="s">
        <v>14</v>
      </c>
      <c r="DR16" s="58" t="s">
        <v>15</v>
      </c>
      <c r="DS16" s="58" t="s">
        <v>16</v>
      </c>
      <c r="DT16" s="58" t="s">
        <v>17</v>
      </c>
      <c r="DU16" s="58" t="s">
        <v>18</v>
      </c>
      <c r="DV16" s="58" t="s">
        <v>19</v>
      </c>
      <c r="DW16" s="58" t="s">
        <v>20</v>
      </c>
      <c r="DX16" s="58" t="s">
        <v>14</v>
      </c>
      <c r="DY16" s="58" t="s">
        <v>15</v>
      </c>
      <c r="DZ16" s="58" t="s">
        <v>16</v>
      </c>
      <c r="EA16" s="58" t="s">
        <v>17</v>
      </c>
      <c r="EB16" s="58" t="s">
        <v>21</v>
      </c>
      <c r="EC16" s="58" t="s">
        <v>19</v>
      </c>
      <c r="ED16" s="58" t="s">
        <v>20</v>
      </c>
      <c r="EE16" s="58" t="s">
        <v>14</v>
      </c>
      <c r="EF16" s="58" t="s">
        <v>15</v>
      </c>
      <c r="EG16" s="58" t="s">
        <v>16</v>
      </c>
      <c r="EH16" s="58" t="s">
        <v>17</v>
      </c>
      <c r="EI16" s="58" t="s">
        <v>18</v>
      </c>
      <c r="EJ16" s="58" t="s">
        <v>19</v>
      </c>
      <c r="EK16" s="58" t="s">
        <v>20</v>
      </c>
      <c r="EL16" s="58" t="s">
        <v>14</v>
      </c>
      <c r="EM16" s="58" t="s">
        <v>15</v>
      </c>
      <c r="EN16" s="58" t="s">
        <v>16</v>
      </c>
      <c r="EO16" s="58" t="s">
        <v>17</v>
      </c>
      <c r="EP16" s="58" t="s">
        <v>18</v>
      </c>
      <c r="EQ16" s="58" t="s">
        <v>19</v>
      </c>
      <c r="ER16" s="58" t="s">
        <v>20</v>
      </c>
      <c r="ES16" s="58" t="s">
        <v>14</v>
      </c>
      <c r="ET16" s="58" t="s">
        <v>15</v>
      </c>
      <c r="EU16" s="58" t="s">
        <v>16</v>
      </c>
      <c r="EV16" s="58" t="s">
        <v>17</v>
      </c>
      <c r="EW16" s="58" t="s">
        <v>18</v>
      </c>
      <c r="EX16" s="58" t="s">
        <v>19</v>
      </c>
      <c r="EY16" s="58" t="s">
        <v>20</v>
      </c>
      <c r="EZ16" s="58" t="s">
        <v>14</v>
      </c>
      <c r="FA16" s="58" t="s">
        <v>15</v>
      </c>
      <c r="FB16" s="58" t="s">
        <v>16</v>
      </c>
      <c r="FC16" s="58" t="s">
        <v>17</v>
      </c>
      <c r="FD16" s="58" t="s">
        <v>18</v>
      </c>
      <c r="FE16" s="58" t="s">
        <v>19</v>
      </c>
      <c r="FF16" s="58" t="s">
        <v>20</v>
      </c>
      <c r="FG16" s="58" t="s">
        <v>14</v>
      </c>
      <c r="FH16" s="58" t="s">
        <v>15</v>
      </c>
      <c r="FI16" s="58" t="s">
        <v>16</v>
      </c>
      <c r="FJ16" s="58" t="s">
        <v>17</v>
      </c>
      <c r="FK16" s="58" t="s">
        <v>18</v>
      </c>
      <c r="FL16" s="58" t="s">
        <v>19</v>
      </c>
      <c r="FM16" s="58" t="s">
        <v>20</v>
      </c>
      <c r="FN16" s="58" t="s">
        <v>14</v>
      </c>
      <c r="FO16" s="58" t="s">
        <v>15</v>
      </c>
      <c r="FP16" s="58" t="s">
        <v>16</v>
      </c>
      <c r="FQ16" s="58" t="s">
        <v>17</v>
      </c>
      <c r="FR16" s="58" t="s">
        <v>18</v>
      </c>
      <c r="FS16" s="58" t="s">
        <v>19</v>
      </c>
      <c r="FT16" s="58" t="s">
        <v>20</v>
      </c>
      <c r="FU16" s="58" t="s">
        <v>14</v>
      </c>
      <c r="FV16" s="58" t="s">
        <v>15</v>
      </c>
      <c r="FW16" s="58" t="s">
        <v>16</v>
      </c>
      <c r="FX16" s="58" t="s">
        <v>17</v>
      </c>
      <c r="FY16" s="58" t="s">
        <v>18</v>
      </c>
      <c r="FZ16" s="58" t="s">
        <v>19</v>
      </c>
      <c r="GA16" s="58" t="s">
        <v>20</v>
      </c>
      <c r="GB16" s="58" t="s">
        <v>14</v>
      </c>
      <c r="GC16" s="58" t="s">
        <v>15</v>
      </c>
      <c r="GD16" s="58" t="s">
        <v>16</v>
      </c>
      <c r="GE16" s="58" t="s">
        <v>17</v>
      </c>
      <c r="GF16" s="58" t="s">
        <v>18</v>
      </c>
      <c r="GG16" s="58" t="s">
        <v>19</v>
      </c>
      <c r="GH16" s="58" t="s">
        <v>20</v>
      </c>
      <c r="GI16" s="58" t="s">
        <v>14</v>
      </c>
      <c r="GJ16" s="58" t="s">
        <v>15</v>
      </c>
      <c r="GK16" s="58" t="s">
        <v>16</v>
      </c>
      <c r="GL16" s="58" t="s">
        <v>17</v>
      </c>
      <c r="GM16" s="58" t="s">
        <v>18</v>
      </c>
      <c r="GN16" s="58" t="s">
        <v>19</v>
      </c>
      <c r="GO16" s="58" t="s">
        <v>20</v>
      </c>
      <c r="GP16" s="58" t="s">
        <v>14</v>
      </c>
      <c r="GQ16" s="58" t="s">
        <v>15</v>
      </c>
      <c r="GR16" s="58" t="s">
        <v>16</v>
      </c>
      <c r="GS16" s="58" t="s">
        <v>17</v>
      </c>
      <c r="GT16" s="58" t="s">
        <v>18</v>
      </c>
    </row>
    <row r="17" spans="1:202" s="9" customFormat="1" ht="20.100000000000001" customHeight="1">
      <c r="A17" s="72"/>
      <c r="B17" s="59">
        <v>14</v>
      </c>
      <c r="C17" s="59">
        <v>15</v>
      </c>
      <c r="D17" s="60">
        <v>16</v>
      </c>
      <c r="E17" s="60">
        <v>17</v>
      </c>
      <c r="F17" s="60">
        <v>18</v>
      </c>
      <c r="G17" s="60">
        <v>19</v>
      </c>
      <c r="H17" s="60">
        <v>20</v>
      </c>
      <c r="I17" s="59">
        <v>21</v>
      </c>
      <c r="J17" s="59">
        <v>22</v>
      </c>
      <c r="K17" s="60">
        <v>23</v>
      </c>
      <c r="L17" s="60">
        <v>24</v>
      </c>
      <c r="M17" s="60">
        <v>25</v>
      </c>
      <c r="N17" s="60">
        <v>26</v>
      </c>
      <c r="O17" s="60">
        <v>27</v>
      </c>
      <c r="P17" s="59">
        <v>28</v>
      </c>
      <c r="Q17" s="59">
        <v>29</v>
      </c>
      <c r="R17" s="60">
        <v>30</v>
      </c>
      <c r="S17" s="60">
        <v>1</v>
      </c>
      <c r="T17" s="60">
        <v>2</v>
      </c>
      <c r="U17" s="60">
        <v>3</v>
      </c>
      <c r="V17" s="60">
        <v>4</v>
      </c>
      <c r="W17" s="59">
        <v>5</v>
      </c>
      <c r="X17" s="59">
        <v>6</v>
      </c>
      <c r="Y17" s="60">
        <v>7</v>
      </c>
      <c r="Z17" s="60">
        <v>8</v>
      </c>
      <c r="AA17" s="60">
        <v>9</v>
      </c>
      <c r="AB17" s="60">
        <v>10</v>
      </c>
      <c r="AC17" s="60">
        <v>11</v>
      </c>
      <c r="AD17" s="59">
        <v>12</v>
      </c>
      <c r="AE17" s="59">
        <v>13</v>
      </c>
      <c r="AF17" s="60">
        <v>14</v>
      </c>
      <c r="AG17" s="60">
        <v>15</v>
      </c>
      <c r="AH17" s="60">
        <v>16</v>
      </c>
      <c r="AI17" s="60">
        <v>17</v>
      </c>
      <c r="AJ17" s="60">
        <v>18</v>
      </c>
      <c r="AK17" s="59">
        <v>19</v>
      </c>
      <c r="AL17" s="59">
        <v>20</v>
      </c>
      <c r="AM17" s="60">
        <v>21</v>
      </c>
      <c r="AN17" s="60">
        <v>22</v>
      </c>
      <c r="AO17" s="60">
        <v>23</v>
      </c>
      <c r="AP17" s="60">
        <v>24</v>
      </c>
      <c r="AQ17" s="60">
        <v>25</v>
      </c>
      <c r="AR17" s="59">
        <v>26</v>
      </c>
      <c r="AS17" s="59">
        <v>27</v>
      </c>
      <c r="AT17" s="60">
        <v>28</v>
      </c>
      <c r="AU17" s="60">
        <v>29</v>
      </c>
      <c r="AV17" s="60">
        <v>30</v>
      </c>
      <c r="AW17" s="60">
        <v>31</v>
      </c>
      <c r="AX17" s="60">
        <v>1</v>
      </c>
      <c r="AY17" s="59">
        <v>2</v>
      </c>
      <c r="AZ17" s="59">
        <v>3</v>
      </c>
      <c r="BA17" s="60">
        <v>4</v>
      </c>
      <c r="BB17" s="60">
        <v>5</v>
      </c>
      <c r="BC17" s="60">
        <v>6</v>
      </c>
      <c r="BD17" s="60">
        <v>7</v>
      </c>
      <c r="BE17" s="60">
        <v>8</v>
      </c>
      <c r="BF17" s="59">
        <v>9</v>
      </c>
      <c r="BG17" s="59">
        <v>10</v>
      </c>
      <c r="BH17" s="60">
        <v>11</v>
      </c>
      <c r="BI17" s="60">
        <v>12</v>
      </c>
      <c r="BJ17" s="60">
        <v>13</v>
      </c>
      <c r="BK17" s="60">
        <v>14</v>
      </c>
      <c r="BL17" s="60">
        <v>15</v>
      </c>
      <c r="BM17" s="59">
        <v>16</v>
      </c>
      <c r="BN17" s="59">
        <v>17</v>
      </c>
      <c r="BO17" s="60">
        <v>18</v>
      </c>
      <c r="BP17" s="60">
        <v>19</v>
      </c>
      <c r="BQ17" s="60">
        <v>20</v>
      </c>
      <c r="BR17" s="60">
        <v>21</v>
      </c>
      <c r="BS17" s="60">
        <v>22</v>
      </c>
      <c r="BT17" s="59">
        <v>23</v>
      </c>
      <c r="BU17" s="59">
        <v>24</v>
      </c>
      <c r="BV17" s="60">
        <v>25</v>
      </c>
      <c r="BW17" s="60">
        <v>26</v>
      </c>
      <c r="BX17" s="60">
        <v>27</v>
      </c>
      <c r="BY17" s="60">
        <v>28</v>
      </c>
      <c r="BZ17" s="60">
        <v>29</v>
      </c>
      <c r="CA17" s="59">
        <v>30</v>
      </c>
      <c r="CB17" s="59">
        <v>31</v>
      </c>
      <c r="CC17" s="60">
        <v>1</v>
      </c>
      <c r="CD17" s="60">
        <v>2</v>
      </c>
      <c r="CE17" s="60">
        <v>3</v>
      </c>
      <c r="CF17" s="60">
        <v>4</v>
      </c>
      <c r="CG17" s="60">
        <v>5</v>
      </c>
      <c r="CH17" s="59">
        <v>6</v>
      </c>
      <c r="CI17" s="59">
        <v>7</v>
      </c>
      <c r="CJ17" s="60">
        <v>8</v>
      </c>
      <c r="CK17" s="60">
        <v>9</v>
      </c>
      <c r="CL17" s="60">
        <v>10</v>
      </c>
      <c r="CM17" s="60">
        <v>11</v>
      </c>
      <c r="CN17" s="60">
        <v>12</v>
      </c>
      <c r="CO17" s="59">
        <v>13</v>
      </c>
      <c r="CP17" s="59">
        <v>14</v>
      </c>
      <c r="CQ17" s="60">
        <v>15</v>
      </c>
      <c r="CR17" s="60">
        <v>16</v>
      </c>
      <c r="CS17" s="60">
        <v>17</v>
      </c>
      <c r="CT17" s="60">
        <v>18</v>
      </c>
      <c r="CU17" s="60">
        <v>19</v>
      </c>
      <c r="CV17" s="59">
        <v>20</v>
      </c>
      <c r="CW17" s="59">
        <v>21</v>
      </c>
      <c r="CX17" s="60">
        <v>22</v>
      </c>
      <c r="CY17" s="60">
        <v>23</v>
      </c>
      <c r="CZ17" s="60">
        <v>24</v>
      </c>
      <c r="DA17" s="60">
        <v>25</v>
      </c>
      <c r="DB17" s="60">
        <v>26</v>
      </c>
      <c r="DC17" s="59">
        <v>27</v>
      </c>
      <c r="DD17" s="59">
        <v>28</v>
      </c>
      <c r="DE17" s="60">
        <v>29</v>
      </c>
      <c r="DF17" s="60">
        <v>30</v>
      </c>
      <c r="DG17" s="60">
        <v>1</v>
      </c>
      <c r="DH17" s="60">
        <v>2</v>
      </c>
      <c r="DI17" s="60">
        <v>3</v>
      </c>
      <c r="DJ17" s="59">
        <v>4</v>
      </c>
      <c r="DK17" s="59">
        <v>5</v>
      </c>
      <c r="DL17" s="60">
        <v>6</v>
      </c>
      <c r="DM17" s="60">
        <v>7</v>
      </c>
      <c r="DN17" s="60">
        <v>8</v>
      </c>
      <c r="DO17" s="60">
        <v>9</v>
      </c>
      <c r="DP17" s="60">
        <v>10</v>
      </c>
      <c r="DQ17" s="59">
        <v>11</v>
      </c>
      <c r="DR17" s="59">
        <v>12</v>
      </c>
      <c r="DS17" s="60">
        <v>13</v>
      </c>
      <c r="DT17" s="60">
        <v>14</v>
      </c>
      <c r="DU17" s="60">
        <v>15</v>
      </c>
      <c r="DV17" s="60">
        <v>16</v>
      </c>
      <c r="DW17" s="60">
        <v>17</v>
      </c>
      <c r="DX17" s="59">
        <v>18</v>
      </c>
      <c r="DY17" s="59">
        <v>19</v>
      </c>
      <c r="DZ17" s="60">
        <v>20</v>
      </c>
      <c r="EA17" s="60">
        <v>21</v>
      </c>
      <c r="EB17" s="60">
        <v>22</v>
      </c>
      <c r="EC17" s="60">
        <v>23</v>
      </c>
      <c r="ED17" s="60">
        <v>24</v>
      </c>
      <c r="EE17" s="59">
        <v>25</v>
      </c>
      <c r="EF17" s="59">
        <v>26</v>
      </c>
      <c r="EG17" s="60">
        <v>27</v>
      </c>
      <c r="EH17" s="60">
        <v>28</v>
      </c>
      <c r="EI17" s="60">
        <v>29</v>
      </c>
      <c r="EJ17" s="60">
        <v>30</v>
      </c>
      <c r="EK17" s="60">
        <v>31</v>
      </c>
      <c r="EL17" s="59">
        <v>1</v>
      </c>
      <c r="EM17" s="59">
        <v>2</v>
      </c>
      <c r="EN17" s="60">
        <v>3</v>
      </c>
      <c r="EO17" s="60">
        <v>4</v>
      </c>
      <c r="EP17" s="60">
        <v>5</v>
      </c>
      <c r="EQ17" s="60">
        <v>6</v>
      </c>
      <c r="ER17" s="60">
        <v>7</v>
      </c>
      <c r="ES17" s="59">
        <v>8</v>
      </c>
      <c r="ET17" s="59">
        <v>9</v>
      </c>
      <c r="EU17" s="60">
        <v>10</v>
      </c>
      <c r="EV17" s="60">
        <v>11</v>
      </c>
      <c r="EW17" s="60">
        <v>12</v>
      </c>
      <c r="EX17" s="60">
        <v>13</v>
      </c>
      <c r="EY17" s="60">
        <v>14</v>
      </c>
      <c r="EZ17" s="59">
        <v>15</v>
      </c>
      <c r="FA17" s="59">
        <v>16</v>
      </c>
      <c r="FB17" s="60">
        <v>17</v>
      </c>
      <c r="FC17" s="60">
        <v>18</v>
      </c>
      <c r="FD17" s="60">
        <v>19</v>
      </c>
      <c r="FE17" s="60">
        <v>20</v>
      </c>
      <c r="FF17" s="60">
        <v>21</v>
      </c>
      <c r="FG17" s="59">
        <v>22</v>
      </c>
      <c r="FH17" s="59">
        <v>23</v>
      </c>
      <c r="FI17" s="60">
        <v>24</v>
      </c>
      <c r="FJ17" s="60">
        <v>25</v>
      </c>
      <c r="FK17" s="60">
        <v>26</v>
      </c>
      <c r="FL17" s="60">
        <v>27</v>
      </c>
      <c r="FM17" s="60">
        <v>28</v>
      </c>
      <c r="FN17" s="59">
        <v>29</v>
      </c>
      <c r="FO17" s="59">
        <v>30</v>
      </c>
      <c r="FP17" s="60">
        <v>1</v>
      </c>
      <c r="FQ17" s="60">
        <v>2</v>
      </c>
      <c r="FR17" s="60">
        <v>3</v>
      </c>
      <c r="FS17" s="60">
        <v>4</v>
      </c>
      <c r="FT17" s="60">
        <v>5</v>
      </c>
      <c r="FU17" s="59">
        <v>6</v>
      </c>
      <c r="FV17" s="59">
        <v>7</v>
      </c>
      <c r="FW17" s="60">
        <v>8</v>
      </c>
      <c r="FX17" s="60">
        <v>9</v>
      </c>
      <c r="FY17" s="60">
        <v>10</v>
      </c>
      <c r="FZ17" s="60">
        <v>11</v>
      </c>
      <c r="GA17" s="60">
        <v>12</v>
      </c>
      <c r="GB17" s="59">
        <v>13</v>
      </c>
      <c r="GC17" s="59">
        <v>14</v>
      </c>
      <c r="GD17" s="60">
        <v>15</v>
      </c>
      <c r="GE17" s="60">
        <v>16</v>
      </c>
      <c r="GF17" s="60">
        <v>17</v>
      </c>
      <c r="GG17" s="60">
        <v>18</v>
      </c>
      <c r="GH17" s="60">
        <v>19</v>
      </c>
      <c r="GI17" s="59">
        <v>20</v>
      </c>
      <c r="GJ17" s="59">
        <v>21</v>
      </c>
      <c r="GK17" s="60">
        <v>22</v>
      </c>
      <c r="GL17" s="60">
        <v>23</v>
      </c>
      <c r="GM17" s="60">
        <v>24</v>
      </c>
      <c r="GN17" s="60">
        <v>25</v>
      </c>
      <c r="GO17" s="60">
        <v>26</v>
      </c>
      <c r="GP17" s="59">
        <v>27</v>
      </c>
      <c r="GQ17" s="59">
        <v>28</v>
      </c>
      <c r="GR17" s="60">
        <v>29</v>
      </c>
      <c r="GS17" s="60">
        <v>30</v>
      </c>
      <c r="GT17" s="60">
        <v>31</v>
      </c>
    </row>
    <row r="18" spans="1:202" s="19" customFormat="1" ht="20.100000000000001" customHeight="1">
      <c r="A18" s="2" t="s">
        <v>40</v>
      </c>
      <c r="B18" s="59" t="s">
        <v>5</v>
      </c>
      <c r="C18" s="59" t="s">
        <v>123</v>
      </c>
      <c r="D18" s="65"/>
      <c r="E18" s="65"/>
      <c r="F18" s="65"/>
      <c r="G18" s="65"/>
      <c r="H18" s="65"/>
      <c r="I18" s="59" t="s">
        <v>122</v>
      </c>
      <c r="J18" s="59" t="s">
        <v>6</v>
      </c>
      <c r="K18" s="65"/>
      <c r="L18" s="65"/>
      <c r="M18" s="65"/>
      <c r="N18" s="65"/>
      <c r="O18" s="65"/>
      <c r="P18" s="59" t="s">
        <v>11</v>
      </c>
      <c r="Q18" s="59" t="s">
        <v>9</v>
      </c>
      <c r="R18" s="65"/>
      <c r="S18" s="65"/>
      <c r="T18" s="65"/>
      <c r="U18" s="65"/>
      <c r="V18" s="65"/>
      <c r="W18" s="59" t="s">
        <v>8</v>
      </c>
      <c r="X18" s="59" t="s">
        <v>12</v>
      </c>
      <c r="Y18" s="65"/>
      <c r="Z18" s="65"/>
      <c r="AA18" s="65"/>
      <c r="AB18" s="65"/>
      <c r="AC18" s="65"/>
      <c r="AD18" s="59" t="s">
        <v>10</v>
      </c>
      <c r="AE18" s="59" t="s">
        <v>5</v>
      </c>
      <c r="AF18" s="65"/>
      <c r="AG18" s="65"/>
      <c r="AH18" s="65"/>
      <c r="AI18" s="65"/>
      <c r="AJ18" s="65"/>
      <c r="AK18" s="59" t="s">
        <v>123</v>
      </c>
      <c r="AL18" s="59" t="s">
        <v>122</v>
      </c>
      <c r="AM18" s="65"/>
      <c r="AN18" s="65"/>
      <c r="AO18" s="65"/>
      <c r="AP18" s="65"/>
      <c r="AQ18" s="65"/>
      <c r="AR18" s="59" t="s">
        <v>6</v>
      </c>
      <c r="AS18" s="59" t="s">
        <v>11</v>
      </c>
      <c r="AT18" s="65"/>
      <c r="AU18" s="65"/>
      <c r="AV18" s="65"/>
      <c r="AW18" s="65"/>
      <c r="AX18" s="65"/>
      <c r="AY18" s="59" t="s">
        <v>9</v>
      </c>
      <c r="AZ18" s="59" t="s">
        <v>8</v>
      </c>
      <c r="BA18" s="65"/>
      <c r="BB18" s="65"/>
      <c r="BC18" s="65"/>
      <c r="BD18" s="65"/>
      <c r="BE18" s="65"/>
      <c r="BF18" s="59" t="s">
        <v>12</v>
      </c>
      <c r="BG18" s="59" t="s">
        <v>10</v>
      </c>
      <c r="BH18" s="65"/>
      <c r="BI18" s="65"/>
      <c r="BJ18" s="65"/>
      <c r="BK18" s="65"/>
      <c r="BL18" s="65"/>
      <c r="BM18" s="59" t="s">
        <v>5</v>
      </c>
      <c r="BN18" s="59" t="s">
        <v>123</v>
      </c>
      <c r="BO18" s="65"/>
      <c r="BP18" s="65"/>
      <c r="BQ18" s="65"/>
      <c r="BR18" s="65"/>
      <c r="BS18" s="65"/>
      <c r="BT18" s="59" t="s">
        <v>122</v>
      </c>
      <c r="BU18" s="59" t="s">
        <v>6</v>
      </c>
      <c r="BV18" s="65"/>
      <c r="BW18" s="65"/>
      <c r="BX18" s="65"/>
      <c r="BY18" s="65"/>
      <c r="BZ18" s="65"/>
      <c r="CA18" s="59" t="s">
        <v>11</v>
      </c>
      <c r="CB18" s="59" t="s">
        <v>9</v>
      </c>
      <c r="CC18" s="65"/>
      <c r="CD18" s="65"/>
      <c r="CE18" s="65"/>
      <c r="CF18" s="65"/>
      <c r="CG18" s="65"/>
      <c r="CH18" s="59" t="s">
        <v>8</v>
      </c>
      <c r="CI18" s="59" t="s">
        <v>12</v>
      </c>
      <c r="CJ18" s="65"/>
      <c r="CK18" s="65"/>
      <c r="CL18" s="65"/>
      <c r="CM18" s="65"/>
      <c r="CN18" s="65"/>
      <c r="CO18" s="59" t="s">
        <v>10</v>
      </c>
      <c r="CP18" s="59" t="s">
        <v>5</v>
      </c>
      <c r="CQ18" s="65"/>
      <c r="CR18" s="65"/>
      <c r="CS18" s="65"/>
      <c r="CT18" s="65"/>
      <c r="CU18" s="65"/>
      <c r="CV18" s="59" t="s">
        <v>123</v>
      </c>
      <c r="CW18" s="59" t="s">
        <v>122</v>
      </c>
      <c r="CX18" s="65"/>
      <c r="CY18" s="65"/>
      <c r="CZ18" s="65"/>
      <c r="DA18" s="65"/>
      <c r="DB18" s="65"/>
      <c r="DC18" s="59" t="s">
        <v>6</v>
      </c>
      <c r="DD18" s="59" t="s">
        <v>11</v>
      </c>
      <c r="DE18" s="65"/>
      <c r="DF18" s="65"/>
      <c r="DG18" s="65"/>
      <c r="DH18" s="65"/>
      <c r="DI18" s="65"/>
      <c r="DJ18" s="59" t="s">
        <v>9</v>
      </c>
      <c r="DK18" s="59" t="s">
        <v>8</v>
      </c>
      <c r="DL18" s="65"/>
      <c r="DM18" s="65"/>
      <c r="DN18" s="65"/>
      <c r="DO18" s="65"/>
      <c r="DP18" s="65"/>
      <c r="DQ18" s="59" t="s">
        <v>12</v>
      </c>
      <c r="DR18" s="59" t="s">
        <v>10</v>
      </c>
      <c r="DS18" s="65"/>
      <c r="DT18" s="65"/>
      <c r="DU18" s="65"/>
      <c r="DV18" s="65"/>
      <c r="DW18" s="65"/>
      <c r="DX18" s="59" t="s">
        <v>5</v>
      </c>
      <c r="DY18" s="59" t="s">
        <v>123</v>
      </c>
      <c r="DZ18" s="65"/>
      <c r="EA18" s="65"/>
      <c r="EB18" s="65"/>
      <c r="EC18" s="65"/>
      <c r="ED18" s="65"/>
      <c r="EE18" s="59" t="s">
        <v>122</v>
      </c>
      <c r="EF18" s="59" t="s">
        <v>6</v>
      </c>
      <c r="EG18" s="65"/>
      <c r="EH18" s="65"/>
      <c r="EI18" s="65"/>
      <c r="EJ18" s="65"/>
      <c r="EK18" s="65"/>
      <c r="EL18" s="59" t="s">
        <v>11</v>
      </c>
      <c r="EM18" s="59" t="s">
        <v>9</v>
      </c>
      <c r="EN18" s="65"/>
      <c r="EO18" s="65"/>
      <c r="EP18" s="65"/>
      <c r="EQ18" s="65"/>
      <c r="ER18" s="65"/>
      <c r="ES18" s="59" t="s">
        <v>8</v>
      </c>
      <c r="ET18" s="59" t="s">
        <v>12</v>
      </c>
      <c r="EU18" s="65"/>
      <c r="EV18" s="65"/>
      <c r="EW18" s="65"/>
      <c r="EX18" s="65"/>
      <c r="EY18" s="65"/>
      <c r="EZ18" s="59" t="s">
        <v>10</v>
      </c>
      <c r="FA18" s="59" t="s">
        <v>5</v>
      </c>
      <c r="FB18" s="65"/>
      <c r="FC18" s="65"/>
      <c r="FD18" s="65"/>
      <c r="FE18" s="65"/>
      <c r="FF18" s="65"/>
      <c r="FG18" s="59" t="s">
        <v>123</v>
      </c>
      <c r="FH18" s="59" t="s">
        <v>122</v>
      </c>
      <c r="FI18" s="65"/>
      <c r="FJ18" s="65"/>
      <c r="FK18" s="65"/>
      <c r="FL18" s="65"/>
      <c r="FM18" s="65"/>
      <c r="FN18" s="59" t="s">
        <v>6</v>
      </c>
      <c r="FO18" s="59" t="s">
        <v>11</v>
      </c>
      <c r="FP18" s="65"/>
      <c r="FQ18" s="65"/>
      <c r="FR18" s="65"/>
      <c r="FS18" s="65"/>
      <c r="FT18" s="65"/>
      <c r="FU18" s="59" t="s">
        <v>9</v>
      </c>
      <c r="FV18" s="59" t="s">
        <v>8</v>
      </c>
      <c r="FW18" s="65"/>
      <c r="FX18" s="65"/>
      <c r="FY18" s="65"/>
      <c r="FZ18" s="65"/>
      <c r="GA18" s="65"/>
      <c r="GB18" s="59" t="s">
        <v>12</v>
      </c>
      <c r="GC18" s="59" t="s">
        <v>10</v>
      </c>
      <c r="GD18" s="65"/>
      <c r="GE18" s="65"/>
      <c r="GF18" s="65"/>
      <c r="GG18" s="65"/>
      <c r="GH18" s="65"/>
      <c r="GI18" s="59" t="s">
        <v>5</v>
      </c>
      <c r="GJ18" s="59" t="s">
        <v>123</v>
      </c>
      <c r="GK18" s="65"/>
      <c r="GL18" s="65"/>
      <c r="GM18" s="65"/>
      <c r="GN18" s="65"/>
      <c r="GO18" s="65"/>
      <c r="GP18" s="59" t="s">
        <v>122</v>
      </c>
      <c r="GQ18" s="59" t="s">
        <v>6</v>
      </c>
      <c r="GR18" s="65"/>
      <c r="GS18" s="65"/>
      <c r="GT18" s="65"/>
    </row>
    <row r="19" spans="1:202" s="20" customFormat="1">
      <c r="A19" s="70" t="s">
        <v>22</v>
      </c>
      <c r="B19" s="43"/>
      <c r="C19" s="43"/>
      <c r="D19" s="43"/>
      <c r="E19" s="43"/>
      <c r="F19" s="43"/>
      <c r="G19" s="43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  <c r="CG19" s="43"/>
      <c r="CH19" s="43"/>
      <c r="CI19" s="43"/>
      <c r="CJ19" s="43"/>
      <c r="CK19" s="43"/>
      <c r="CL19" s="43"/>
      <c r="CM19" s="43"/>
      <c r="CN19" s="43"/>
      <c r="CO19" s="43"/>
      <c r="CP19" s="43"/>
      <c r="CQ19" s="43"/>
      <c r="CR19" s="43"/>
      <c r="CS19" s="43"/>
      <c r="CT19" s="43"/>
      <c r="CU19" s="43"/>
      <c r="CV19" s="44"/>
      <c r="CW19" s="44"/>
      <c r="CX19" s="44"/>
      <c r="CY19" s="44"/>
      <c r="CZ19" s="44"/>
      <c r="DA19" s="44"/>
      <c r="DB19" s="44"/>
      <c r="DC19" s="44"/>
      <c r="DD19" s="44"/>
      <c r="DE19" s="44"/>
      <c r="DF19" s="44"/>
      <c r="DG19" s="44"/>
      <c r="DH19" s="44"/>
      <c r="DI19" s="44"/>
      <c r="DJ19" s="44"/>
      <c r="DK19" s="44"/>
      <c r="DL19" s="44"/>
      <c r="DM19" s="44"/>
      <c r="DN19" s="44"/>
      <c r="DO19" s="44"/>
      <c r="DP19" s="44"/>
      <c r="DQ19" s="44"/>
      <c r="DR19" s="44"/>
      <c r="DS19" s="44"/>
      <c r="DT19" s="44"/>
      <c r="DU19" s="44"/>
      <c r="DV19" s="44"/>
      <c r="DW19" s="44"/>
      <c r="DX19" s="44"/>
      <c r="DY19" s="44"/>
      <c r="DZ19" s="44"/>
      <c r="EA19" s="44"/>
      <c r="EB19" s="44"/>
      <c r="EC19" s="44"/>
      <c r="ED19" s="44"/>
      <c r="EE19" s="44"/>
      <c r="EF19" s="44"/>
      <c r="EG19" s="44"/>
      <c r="EH19" s="44"/>
      <c r="EI19" s="44"/>
      <c r="EJ19" s="44"/>
      <c r="EK19" s="44"/>
      <c r="EL19" s="44"/>
      <c r="EM19" s="44"/>
      <c r="EN19" s="44"/>
      <c r="EO19" s="44"/>
      <c r="EP19" s="44"/>
      <c r="EQ19" s="44"/>
      <c r="ER19" s="44"/>
      <c r="ES19" s="44"/>
      <c r="ET19" s="44"/>
      <c r="EU19" s="44"/>
      <c r="EV19" s="44"/>
      <c r="EW19" s="44"/>
      <c r="EX19" s="44"/>
      <c r="EY19" s="44"/>
      <c r="EZ19" s="44"/>
      <c r="FA19" s="44"/>
      <c r="FB19" s="44"/>
      <c r="FC19" s="44"/>
      <c r="FD19" s="44"/>
      <c r="FE19" s="44"/>
      <c r="FF19" s="44"/>
      <c r="FG19" s="44"/>
      <c r="FH19" s="44"/>
      <c r="FI19" s="44"/>
      <c r="FJ19" s="44"/>
      <c r="FK19" s="44"/>
      <c r="FL19" s="44"/>
      <c r="FM19" s="44"/>
      <c r="FN19" s="44"/>
      <c r="FO19" s="44"/>
      <c r="FP19" s="44"/>
      <c r="FQ19" s="44"/>
      <c r="FR19" s="44"/>
      <c r="FS19" s="44"/>
      <c r="FT19" s="44"/>
      <c r="FU19" s="44"/>
      <c r="FV19" s="44"/>
      <c r="FW19" s="44"/>
      <c r="FX19" s="44"/>
      <c r="FY19" s="44"/>
      <c r="FZ19" s="44"/>
      <c r="GA19" s="44"/>
      <c r="GB19" s="44"/>
      <c r="GC19" s="44"/>
      <c r="GD19" s="44"/>
      <c r="GE19" s="44"/>
      <c r="GF19" s="44"/>
      <c r="GG19" s="44"/>
      <c r="GH19" s="44"/>
      <c r="GI19" s="44"/>
      <c r="GJ19" s="44"/>
      <c r="GK19" s="44"/>
      <c r="GL19" s="44"/>
      <c r="GM19" s="44"/>
      <c r="GN19" s="44"/>
      <c r="GO19" s="44"/>
      <c r="GP19" s="32"/>
      <c r="GQ19" s="32"/>
      <c r="GR19" s="32"/>
      <c r="GS19" s="32"/>
      <c r="GT19" s="32"/>
    </row>
    <row r="20" spans="1:202" s="20" customFormat="1">
      <c r="A20" s="70"/>
      <c r="B20" s="52"/>
      <c r="C20" s="52"/>
      <c r="D20" s="1" t="s">
        <v>4</v>
      </c>
      <c r="E20" s="1" t="s">
        <v>4</v>
      </c>
      <c r="F20" s="1" t="s">
        <v>4</v>
      </c>
      <c r="G20" s="1" t="s">
        <v>4</v>
      </c>
      <c r="H20" s="1" t="s">
        <v>4</v>
      </c>
      <c r="I20" s="52"/>
      <c r="J20" s="52"/>
      <c r="K20" s="1" t="s">
        <v>4</v>
      </c>
      <c r="L20" s="1" t="s">
        <v>4</v>
      </c>
      <c r="M20" s="1" t="s">
        <v>4</v>
      </c>
      <c r="N20" s="1" t="s">
        <v>4</v>
      </c>
      <c r="O20" s="1" t="s">
        <v>4</v>
      </c>
      <c r="P20" s="52"/>
      <c r="Q20" s="52"/>
      <c r="R20" s="1" t="s">
        <v>4</v>
      </c>
      <c r="S20" s="1" t="s">
        <v>4</v>
      </c>
      <c r="T20" s="1" t="s">
        <v>4</v>
      </c>
      <c r="U20" s="1" t="s">
        <v>4</v>
      </c>
      <c r="V20" s="1" t="s">
        <v>4</v>
      </c>
      <c r="W20" s="52"/>
      <c r="X20" s="52"/>
      <c r="Y20" s="1" t="s">
        <v>4</v>
      </c>
      <c r="Z20" s="1" t="s">
        <v>4</v>
      </c>
      <c r="AA20" s="1" t="s">
        <v>4</v>
      </c>
      <c r="AB20" s="1" t="s">
        <v>4</v>
      </c>
      <c r="AC20" s="1" t="s">
        <v>4</v>
      </c>
      <c r="AD20" s="52"/>
      <c r="AE20" s="52"/>
      <c r="AF20" s="1" t="s">
        <v>4</v>
      </c>
      <c r="AG20" s="1" t="s">
        <v>4</v>
      </c>
      <c r="AH20" s="1" t="s">
        <v>4</v>
      </c>
      <c r="AI20" s="1" t="s">
        <v>4</v>
      </c>
      <c r="AJ20" s="1" t="s">
        <v>4</v>
      </c>
      <c r="AK20" s="52"/>
      <c r="AL20" s="52"/>
      <c r="AM20" s="1" t="s">
        <v>4</v>
      </c>
      <c r="AN20" s="1" t="s">
        <v>4</v>
      </c>
      <c r="AO20" s="1" t="s">
        <v>4</v>
      </c>
      <c r="AP20" s="1" t="s">
        <v>4</v>
      </c>
      <c r="AQ20" s="1" t="s">
        <v>4</v>
      </c>
      <c r="AR20" s="52"/>
      <c r="AS20" s="52"/>
      <c r="AT20" s="1" t="s">
        <v>4</v>
      </c>
      <c r="AU20" s="1" t="s">
        <v>4</v>
      </c>
      <c r="AV20" s="1" t="s">
        <v>4</v>
      </c>
      <c r="AW20" s="1" t="s">
        <v>4</v>
      </c>
      <c r="AX20" s="1" t="s">
        <v>4</v>
      </c>
      <c r="AY20" s="52"/>
      <c r="AZ20" s="52"/>
      <c r="BA20" s="1" t="s">
        <v>4</v>
      </c>
      <c r="BB20" s="1" t="s">
        <v>4</v>
      </c>
      <c r="BC20" s="1" t="s">
        <v>4</v>
      </c>
      <c r="BD20" s="1" t="s">
        <v>4</v>
      </c>
      <c r="BE20" s="1" t="s">
        <v>4</v>
      </c>
      <c r="BF20" s="52"/>
      <c r="BG20" s="52"/>
      <c r="BH20" s="1" t="s">
        <v>4</v>
      </c>
      <c r="BI20" s="1" t="s">
        <v>4</v>
      </c>
      <c r="BJ20" s="1" t="s">
        <v>4</v>
      </c>
      <c r="BK20" s="1" t="s">
        <v>4</v>
      </c>
      <c r="BL20" s="1" t="s">
        <v>4</v>
      </c>
      <c r="BM20" s="52"/>
      <c r="BN20" s="52"/>
      <c r="BO20" s="1" t="s">
        <v>4</v>
      </c>
      <c r="BP20" s="1" t="s">
        <v>4</v>
      </c>
      <c r="BQ20" s="1" t="s">
        <v>4</v>
      </c>
      <c r="BR20" s="1" t="s">
        <v>4</v>
      </c>
      <c r="BS20" s="1" t="s">
        <v>4</v>
      </c>
      <c r="BT20" s="52"/>
      <c r="BU20" s="52"/>
      <c r="BV20" s="1" t="s">
        <v>4</v>
      </c>
      <c r="BW20" s="1" t="s">
        <v>4</v>
      </c>
      <c r="BX20" s="1" t="s">
        <v>4</v>
      </c>
      <c r="BY20" s="1" t="s">
        <v>4</v>
      </c>
      <c r="BZ20" s="1" t="s">
        <v>4</v>
      </c>
      <c r="CA20" s="52"/>
      <c r="CB20" s="52"/>
      <c r="CC20" s="1" t="s">
        <v>4</v>
      </c>
      <c r="CD20" s="1" t="s">
        <v>4</v>
      </c>
      <c r="CE20" s="1" t="s">
        <v>4</v>
      </c>
      <c r="CF20" s="1" t="s">
        <v>4</v>
      </c>
      <c r="CG20" s="1" t="s">
        <v>4</v>
      </c>
      <c r="CH20" s="52"/>
      <c r="CI20" s="52"/>
      <c r="CJ20" s="1" t="s">
        <v>4</v>
      </c>
      <c r="CK20" s="1" t="s">
        <v>4</v>
      </c>
      <c r="CL20" s="1" t="s">
        <v>4</v>
      </c>
      <c r="CM20" s="1" t="s">
        <v>4</v>
      </c>
      <c r="CN20" s="1" t="s">
        <v>4</v>
      </c>
      <c r="CO20" s="52"/>
      <c r="CP20" s="52"/>
      <c r="CQ20" s="1" t="s">
        <v>4</v>
      </c>
      <c r="CR20" s="1" t="s">
        <v>4</v>
      </c>
      <c r="CS20" s="1" t="s">
        <v>4</v>
      </c>
      <c r="CT20" s="1" t="s">
        <v>4</v>
      </c>
      <c r="CU20" s="1" t="s">
        <v>4</v>
      </c>
      <c r="CV20" s="52"/>
      <c r="CW20" s="52"/>
      <c r="CX20" s="1" t="s">
        <v>4</v>
      </c>
      <c r="CY20" s="1" t="s">
        <v>4</v>
      </c>
      <c r="CZ20" s="1" t="s">
        <v>4</v>
      </c>
      <c r="DA20" s="1" t="s">
        <v>4</v>
      </c>
      <c r="DB20" s="1" t="s">
        <v>4</v>
      </c>
      <c r="DC20" s="52"/>
      <c r="DD20" s="52"/>
      <c r="DE20" s="1" t="s">
        <v>4</v>
      </c>
      <c r="DF20" s="1" t="s">
        <v>4</v>
      </c>
      <c r="DG20" s="1" t="s">
        <v>4</v>
      </c>
      <c r="DH20" s="1" t="s">
        <v>4</v>
      </c>
      <c r="DI20" s="1" t="s">
        <v>4</v>
      </c>
      <c r="DJ20" s="52"/>
      <c r="DK20" s="52"/>
      <c r="DL20" s="1" t="s">
        <v>4</v>
      </c>
      <c r="DM20" s="1" t="s">
        <v>4</v>
      </c>
      <c r="DN20" s="1" t="s">
        <v>4</v>
      </c>
      <c r="DO20" s="1" t="s">
        <v>4</v>
      </c>
      <c r="DP20" s="1" t="s">
        <v>4</v>
      </c>
      <c r="DQ20" s="52"/>
      <c r="DR20" s="52"/>
      <c r="DS20" s="1" t="s">
        <v>4</v>
      </c>
      <c r="DT20" s="1" t="s">
        <v>4</v>
      </c>
      <c r="DU20" s="1" t="s">
        <v>4</v>
      </c>
      <c r="DV20" s="1" t="s">
        <v>4</v>
      </c>
      <c r="DW20" s="1" t="s">
        <v>4</v>
      </c>
      <c r="DX20" s="52"/>
      <c r="DY20" s="52"/>
      <c r="DZ20" s="1" t="s">
        <v>4</v>
      </c>
      <c r="EA20" s="1" t="s">
        <v>4</v>
      </c>
      <c r="EB20" s="1" t="s">
        <v>4</v>
      </c>
      <c r="EC20" s="1" t="s">
        <v>4</v>
      </c>
      <c r="ED20" s="1" t="s">
        <v>4</v>
      </c>
      <c r="EE20" s="52"/>
      <c r="EF20" s="52"/>
      <c r="EG20" s="1" t="s">
        <v>4</v>
      </c>
      <c r="EH20" s="1" t="s">
        <v>4</v>
      </c>
      <c r="EI20" s="1" t="s">
        <v>4</v>
      </c>
      <c r="EJ20" s="1" t="s">
        <v>4</v>
      </c>
      <c r="EK20" s="1" t="s">
        <v>4</v>
      </c>
      <c r="EL20" s="52"/>
      <c r="EM20" s="52"/>
      <c r="EN20" s="1" t="s">
        <v>4</v>
      </c>
      <c r="EO20" s="1" t="s">
        <v>4</v>
      </c>
      <c r="EP20" s="1" t="s">
        <v>4</v>
      </c>
      <c r="EQ20" s="1" t="s">
        <v>4</v>
      </c>
      <c r="ER20" s="1" t="s">
        <v>4</v>
      </c>
      <c r="ES20" s="52"/>
      <c r="ET20" s="52"/>
      <c r="EU20" s="1" t="s">
        <v>4</v>
      </c>
      <c r="EV20" s="1" t="s">
        <v>4</v>
      </c>
      <c r="EW20" s="1" t="s">
        <v>4</v>
      </c>
      <c r="EX20" s="1" t="s">
        <v>4</v>
      </c>
      <c r="EY20" s="1" t="s">
        <v>4</v>
      </c>
      <c r="EZ20" s="52"/>
      <c r="FA20" s="52"/>
      <c r="FB20" s="1" t="s">
        <v>4</v>
      </c>
      <c r="FC20" s="1" t="s">
        <v>4</v>
      </c>
      <c r="FD20" s="1" t="s">
        <v>4</v>
      </c>
      <c r="FE20" s="1" t="s">
        <v>4</v>
      </c>
      <c r="FF20" s="1" t="s">
        <v>4</v>
      </c>
      <c r="FG20" s="52"/>
      <c r="FH20" s="52"/>
      <c r="FI20" s="1" t="s">
        <v>4</v>
      </c>
      <c r="FJ20" s="1" t="s">
        <v>4</v>
      </c>
      <c r="FK20" s="1" t="s">
        <v>4</v>
      </c>
      <c r="FL20" s="1" t="s">
        <v>4</v>
      </c>
      <c r="FM20" s="1" t="s">
        <v>4</v>
      </c>
      <c r="FN20" s="52"/>
      <c r="FO20" s="52"/>
      <c r="FP20" s="1" t="s">
        <v>4</v>
      </c>
      <c r="FQ20" s="1" t="s">
        <v>4</v>
      </c>
      <c r="FR20" s="1" t="s">
        <v>4</v>
      </c>
      <c r="FS20" s="1" t="s">
        <v>4</v>
      </c>
      <c r="FT20" s="1" t="s">
        <v>4</v>
      </c>
      <c r="FU20" s="52"/>
      <c r="FV20" s="52"/>
      <c r="FW20" s="1" t="s">
        <v>4</v>
      </c>
      <c r="FX20" s="1" t="s">
        <v>4</v>
      </c>
      <c r="FY20" s="1" t="s">
        <v>4</v>
      </c>
      <c r="FZ20" s="1" t="s">
        <v>4</v>
      </c>
      <c r="GA20" s="1" t="s">
        <v>4</v>
      </c>
      <c r="GB20" s="52"/>
      <c r="GC20" s="52"/>
      <c r="GD20" s="1" t="s">
        <v>4</v>
      </c>
      <c r="GE20" s="1" t="s">
        <v>4</v>
      </c>
      <c r="GF20" s="1" t="s">
        <v>4</v>
      </c>
      <c r="GG20" s="1" t="s">
        <v>4</v>
      </c>
      <c r="GH20" s="1" t="s">
        <v>4</v>
      </c>
      <c r="GI20" s="52"/>
      <c r="GJ20" s="52"/>
      <c r="GK20" s="1" t="s">
        <v>4</v>
      </c>
      <c r="GL20" s="1" t="s">
        <v>4</v>
      </c>
      <c r="GM20" s="1" t="s">
        <v>4</v>
      </c>
      <c r="GN20" s="1" t="s">
        <v>4</v>
      </c>
      <c r="GO20" s="1" t="s">
        <v>4</v>
      </c>
      <c r="GP20" s="52"/>
      <c r="GQ20" s="52"/>
      <c r="GR20" s="1" t="s">
        <v>4</v>
      </c>
      <c r="GS20" s="1" t="s">
        <v>4</v>
      </c>
      <c r="GT20" s="1" t="s">
        <v>4</v>
      </c>
    </row>
    <row r="21" spans="1:202" s="20" customFormat="1" ht="13.8">
      <c r="A21" s="71" t="s">
        <v>23</v>
      </c>
      <c r="B21" s="63" t="s">
        <v>46</v>
      </c>
      <c r="C21" s="63" t="s">
        <v>46</v>
      </c>
      <c r="D21" s="45" t="s">
        <v>5</v>
      </c>
      <c r="E21" s="46" t="s">
        <v>8</v>
      </c>
      <c r="F21" s="47" t="s">
        <v>11</v>
      </c>
      <c r="G21" s="45" t="s">
        <v>5</v>
      </c>
      <c r="H21" s="47" t="s">
        <v>11</v>
      </c>
      <c r="I21" s="63" t="s">
        <v>46</v>
      </c>
      <c r="J21" s="63" t="s">
        <v>46</v>
      </c>
      <c r="K21" s="48" t="s">
        <v>124</v>
      </c>
      <c r="L21" s="49" t="s">
        <v>9</v>
      </c>
      <c r="M21" s="50" t="s">
        <v>10</v>
      </c>
      <c r="N21" s="46" t="s">
        <v>8</v>
      </c>
      <c r="O21" s="48" t="s">
        <v>124</v>
      </c>
      <c r="P21" s="63" t="s">
        <v>46</v>
      </c>
      <c r="Q21" s="63" t="s">
        <v>46</v>
      </c>
      <c r="R21" s="51" t="s">
        <v>12</v>
      </c>
      <c r="S21" s="61" t="s">
        <v>123</v>
      </c>
      <c r="T21" s="62" t="s">
        <v>122</v>
      </c>
      <c r="U21" s="47" t="s">
        <v>11</v>
      </c>
      <c r="V21" s="49" t="s">
        <v>9</v>
      </c>
      <c r="W21" s="63" t="s">
        <v>46</v>
      </c>
      <c r="X21" s="63" t="s">
        <v>46</v>
      </c>
      <c r="Y21" s="45" t="s">
        <v>5</v>
      </c>
      <c r="Z21" s="46" t="s">
        <v>8</v>
      </c>
      <c r="AA21" s="47" t="s">
        <v>11</v>
      </c>
      <c r="AB21" s="48" t="s">
        <v>124</v>
      </c>
      <c r="AC21" s="50" t="s">
        <v>10</v>
      </c>
      <c r="AD21" s="63" t="s">
        <v>46</v>
      </c>
      <c r="AE21" s="63" t="s">
        <v>46</v>
      </c>
      <c r="AF21" s="48" t="s">
        <v>124</v>
      </c>
      <c r="AG21" s="49" t="s">
        <v>9</v>
      </c>
      <c r="AH21" s="50" t="s">
        <v>10</v>
      </c>
      <c r="AI21" s="49" t="s">
        <v>9</v>
      </c>
      <c r="AJ21" s="51" t="s">
        <v>12</v>
      </c>
      <c r="AK21" s="63" t="s">
        <v>46</v>
      </c>
      <c r="AL21" s="63" t="s">
        <v>46</v>
      </c>
      <c r="AM21" s="51" t="s">
        <v>12</v>
      </c>
      <c r="AN21" s="61" t="s">
        <v>123</v>
      </c>
      <c r="AO21" s="62" t="s">
        <v>122</v>
      </c>
      <c r="AP21" s="50" t="s">
        <v>10</v>
      </c>
      <c r="AQ21" s="61" t="s">
        <v>123</v>
      </c>
      <c r="AR21" s="63" t="s">
        <v>46</v>
      </c>
      <c r="AS21" s="63" t="s">
        <v>46</v>
      </c>
      <c r="AT21" s="45" t="s">
        <v>5</v>
      </c>
      <c r="AU21" s="46" t="s">
        <v>8</v>
      </c>
      <c r="AV21" s="47" t="s">
        <v>11</v>
      </c>
      <c r="AW21" s="51" t="s">
        <v>12</v>
      </c>
      <c r="AX21" s="62" t="s">
        <v>122</v>
      </c>
      <c r="AY21" s="63" t="s">
        <v>46</v>
      </c>
      <c r="AZ21" s="63" t="s">
        <v>46</v>
      </c>
      <c r="BA21" s="48" t="s">
        <v>124</v>
      </c>
      <c r="BB21" s="49" t="s">
        <v>9</v>
      </c>
      <c r="BC21" s="50" t="s">
        <v>10</v>
      </c>
      <c r="BD21" s="61" t="s">
        <v>123</v>
      </c>
      <c r="BE21" s="45" t="s">
        <v>5</v>
      </c>
      <c r="BF21" s="63" t="s">
        <v>46</v>
      </c>
      <c r="BG21" s="63" t="s">
        <v>46</v>
      </c>
      <c r="BH21" s="51" t="s">
        <v>12</v>
      </c>
      <c r="BI21" s="61" t="s">
        <v>123</v>
      </c>
      <c r="BJ21" s="62" t="s">
        <v>122</v>
      </c>
      <c r="BK21" s="62" t="s">
        <v>122</v>
      </c>
      <c r="BL21" s="46" t="s">
        <v>8</v>
      </c>
      <c r="BM21" s="63" t="s">
        <v>46</v>
      </c>
      <c r="BN21" s="63" t="s">
        <v>46</v>
      </c>
      <c r="BO21" s="45" t="s">
        <v>5</v>
      </c>
      <c r="BP21" s="46" t="s">
        <v>8</v>
      </c>
      <c r="BQ21" s="47" t="s">
        <v>11</v>
      </c>
      <c r="BR21" s="45" t="s">
        <v>5</v>
      </c>
      <c r="BS21" s="47" t="s">
        <v>11</v>
      </c>
      <c r="BT21" s="63" t="s">
        <v>46</v>
      </c>
      <c r="BU21" s="63" t="s">
        <v>46</v>
      </c>
      <c r="BV21" s="48" t="s">
        <v>124</v>
      </c>
      <c r="BW21" s="49" t="s">
        <v>9</v>
      </c>
      <c r="BX21" s="50" t="s">
        <v>10</v>
      </c>
      <c r="BY21" s="46" t="s">
        <v>8</v>
      </c>
      <c r="BZ21" s="48" t="s">
        <v>124</v>
      </c>
      <c r="CA21" s="63" t="s">
        <v>46</v>
      </c>
      <c r="CB21" s="63" t="s">
        <v>46</v>
      </c>
      <c r="CC21" s="51" t="s">
        <v>12</v>
      </c>
      <c r="CD21" s="61" t="s">
        <v>123</v>
      </c>
      <c r="CE21" s="62" t="s">
        <v>122</v>
      </c>
      <c r="CF21" s="47" t="s">
        <v>11</v>
      </c>
      <c r="CG21" s="49" t="s">
        <v>9</v>
      </c>
      <c r="CH21" s="63" t="s">
        <v>46</v>
      </c>
      <c r="CI21" s="63" t="s">
        <v>46</v>
      </c>
      <c r="CJ21" s="45" t="s">
        <v>5</v>
      </c>
      <c r="CK21" s="46" t="s">
        <v>8</v>
      </c>
      <c r="CL21" s="47" t="s">
        <v>11</v>
      </c>
      <c r="CM21" s="48" t="s">
        <v>124</v>
      </c>
      <c r="CN21" s="50" t="s">
        <v>10</v>
      </c>
      <c r="CO21" s="63" t="s">
        <v>46</v>
      </c>
      <c r="CP21" s="63" t="s">
        <v>46</v>
      </c>
      <c r="CQ21" s="48" t="s">
        <v>124</v>
      </c>
      <c r="CR21" s="49" t="s">
        <v>9</v>
      </c>
      <c r="CS21" s="50" t="s">
        <v>10</v>
      </c>
      <c r="CT21" s="49" t="s">
        <v>9</v>
      </c>
      <c r="CU21" s="51" t="s">
        <v>12</v>
      </c>
      <c r="CV21" s="63" t="s">
        <v>46</v>
      </c>
      <c r="CW21" s="63" t="s">
        <v>46</v>
      </c>
      <c r="CX21" s="51" t="s">
        <v>12</v>
      </c>
      <c r="CY21" s="61" t="s">
        <v>123</v>
      </c>
      <c r="CZ21" s="62" t="s">
        <v>122</v>
      </c>
      <c r="DA21" s="50" t="s">
        <v>10</v>
      </c>
      <c r="DB21" s="61" t="s">
        <v>123</v>
      </c>
      <c r="DC21" s="63" t="s">
        <v>46</v>
      </c>
      <c r="DD21" s="63" t="s">
        <v>46</v>
      </c>
      <c r="DE21" s="45" t="s">
        <v>5</v>
      </c>
      <c r="DF21" s="46" t="s">
        <v>8</v>
      </c>
      <c r="DG21" s="47" t="s">
        <v>11</v>
      </c>
      <c r="DH21" s="51" t="s">
        <v>12</v>
      </c>
      <c r="DI21" s="62" t="s">
        <v>122</v>
      </c>
      <c r="DJ21" s="63" t="s">
        <v>46</v>
      </c>
      <c r="DK21" s="63" t="s">
        <v>46</v>
      </c>
      <c r="DL21" s="48" t="s">
        <v>124</v>
      </c>
      <c r="DM21" s="49" t="s">
        <v>9</v>
      </c>
      <c r="DN21" s="50" t="s">
        <v>10</v>
      </c>
      <c r="DO21" s="61" t="s">
        <v>123</v>
      </c>
      <c r="DP21" s="45" t="s">
        <v>5</v>
      </c>
      <c r="DQ21" s="63" t="s">
        <v>46</v>
      </c>
      <c r="DR21" s="63" t="s">
        <v>46</v>
      </c>
      <c r="DS21" s="51" t="s">
        <v>12</v>
      </c>
      <c r="DT21" s="61" t="s">
        <v>123</v>
      </c>
      <c r="DU21" s="62" t="s">
        <v>122</v>
      </c>
      <c r="DV21" s="62" t="s">
        <v>122</v>
      </c>
      <c r="DW21" s="46" t="s">
        <v>8</v>
      </c>
      <c r="DX21" s="63" t="s">
        <v>46</v>
      </c>
      <c r="DY21" s="63" t="s">
        <v>46</v>
      </c>
      <c r="DZ21" s="45" t="s">
        <v>5</v>
      </c>
      <c r="EA21" s="46" t="s">
        <v>8</v>
      </c>
      <c r="EB21" s="47" t="s">
        <v>11</v>
      </c>
      <c r="EC21" s="45" t="s">
        <v>5</v>
      </c>
      <c r="ED21" s="47" t="s">
        <v>11</v>
      </c>
      <c r="EE21" s="63" t="s">
        <v>46</v>
      </c>
      <c r="EF21" s="63" t="s">
        <v>46</v>
      </c>
      <c r="EG21" s="48" t="s">
        <v>124</v>
      </c>
      <c r="EH21" s="49" t="s">
        <v>9</v>
      </c>
      <c r="EI21" s="50" t="s">
        <v>10</v>
      </c>
      <c r="EJ21" s="46" t="s">
        <v>8</v>
      </c>
      <c r="EK21" s="48" t="s">
        <v>124</v>
      </c>
      <c r="EL21" s="63" t="s">
        <v>46</v>
      </c>
      <c r="EM21" s="63" t="s">
        <v>46</v>
      </c>
      <c r="EN21" s="51" t="s">
        <v>12</v>
      </c>
      <c r="EO21" s="61" t="s">
        <v>123</v>
      </c>
      <c r="EP21" s="62" t="s">
        <v>122</v>
      </c>
      <c r="EQ21" s="47" t="s">
        <v>11</v>
      </c>
      <c r="ER21" s="49" t="s">
        <v>9</v>
      </c>
      <c r="ES21" s="63" t="s">
        <v>46</v>
      </c>
      <c r="ET21" s="63" t="s">
        <v>46</v>
      </c>
      <c r="EU21" s="45" t="s">
        <v>5</v>
      </c>
      <c r="EV21" s="46" t="s">
        <v>8</v>
      </c>
      <c r="EW21" s="47" t="s">
        <v>11</v>
      </c>
      <c r="EX21" s="48" t="s">
        <v>124</v>
      </c>
      <c r="EY21" s="50" t="s">
        <v>10</v>
      </c>
      <c r="EZ21" s="63" t="s">
        <v>46</v>
      </c>
      <c r="FA21" s="63" t="s">
        <v>46</v>
      </c>
      <c r="FB21" s="48" t="s">
        <v>124</v>
      </c>
      <c r="FC21" s="49" t="s">
        <v>9</v>
      </c>
      <c r="FD21" s="50" t="s">
        <v>10</v>
      </c>
      <c r="FE21" s="49" t="s">
        <v>9</v>
      </c>
      <c r="FF21" s="51" t="s">
        <v>12</v>
      </c>
      <c r="FG21" s="63" t="s">
        <v>46</v>
      </c>
      <c r="FH21" s="63" t="s">
        <v>46</v>
      </c>
      <c r="FI21" s="51" t="s">
        <v>12</v>
      </c>
      <c r="FJ21" s="61" t="s">
        <v>123</v>
      </c>
      <c r="FK21" s="62" t="s">
        <v>122</v>
      </c>
      <c r="FL21" s="50" t="s">
        <v>10</v>
      </c>
      <c r="FM21" s="61" t="s">
        <v>123</v>
      </c>
      <c r="FN21" s="63" t="s">
        <v>46</v>
      </c>
      <c r="FO21" s="63" t="s">
        <v>46</v>
      </c>
      <c r="FP21" s="45" t="s">
        <v>5</v>
      </c>
      <c r="FQ21" s="46" t="s">
        <v>8</v>
      </c>
      <c r="FR21" s="47" t="s">
        <v>11</v>
      </c>
      <c r="FS21" s="51" t="s">
        <v>12</v>
      </c>
      <c r="FT21" s="62" t="s">
        <v>122</v>
      </c>
      <c r="FU21" s="63" t="s">
        <v>46</v>
      </c>
      <c r="FV21" s="63" t="s">
        <v>46</v>
      </c>
      <c r="FW21" s="48" t="s">
        <v>124</v>
      </c>
      <c r="FX21" s="49" t="s">
        <v>9</v>
      </c>
      <c r="FY21" s="50" t="s">
        <v>10</v>
      </c>
      <c r="FZ21" s="61" t="s">
        <v>123</v>
      </c>
      <c r="GA21" s="45" t="s">
        <v>5</v>
      </c>
      <c r="GB21" s="63" t="s">
        <v>46</v>
      </c>
      <c r="GC21" s="63" t="s">
        <v>46</v>
      </c>
      <c r="GD21" s="51" t="s">
        <v>12</v>
      </c>
      <c r="GE21" s="61" t="s">
        <v>123</v>
      </c>
      <c r="GF21" s="62" t="s">
        <v>122</v>
      </c>
      <c r="GG21" s="62" t="s">
        <v>122</v>
      </c>
      <c r="GH21" s="46" t="s">
        <v>8</v>
      </c>
      <c r="GI21" s="63" t="s">
        <v>46</v>
      </c>
      <c r="GJ21" s="63" t="s">
        <v>46</v>
      </c>
      <c r="GK21" s="45" t="s">
        <v>5</v>
      </c>
      <c r="GL21" s="46" t="s">
        <v>8</v>
      </c>
      <c r="GM21" s="47" t="s">
        <v>11</v>
      </c>
      <c r="GN21" s="45" t="s">
        <v>5</v>
      </c>
      <c r="GO21" s="47" t="s">
        <v>11</v>
      </c>
      <c r="GP21" s="63" t="s">
        <v>46</v>
      </c>
      <c r="GQ21" s="63" t="s">
        <v>46</v>
      </c>
      <c r="GR21" s="48" t="s">
        <v>124</v>
      </c>
      <c r="GS21" s="49" t="s">
        <v>9</v>
      </c>
      <c r="GT21" s="50" t="s">
        <v>10</v>
      </c>
    </row>
    <row r="22" spans="1:202" s="20" customFormat="1">
      <c r="A22" s="71"/>
      <c r="B22" s="1" t="s">
        <v>4</v>
      </c>
      <c r="C22" s="1" t="s">
        <v>4</v>
      </c>
      <c r="D22" s="52"/>
      <c r="E22" s="52"/>
      <c r="F22" s="52"/>
      <c r="G22" s="52"/>
      <c r="H22" s="52"/>
      <c r="I22" s="1" t="s">
        <v>4</v>
      </c>
      <c r="J22" s="1" t="s">
        <v>4</v>
      </c>
      <c r="K22" s="52"/>
      <c r="L22" s="52"/>
      <c r="M22" s="52"/>
      <c r="N22" s="52"/>
      <c r="O22" s="52"/>
      <c r="P22" s="1" t="s">
        <v>4</v>
      </c>
      <c r="Q22" s="1" t="s">
        <v>4</v>
      </c>
      <c r="R22" s="52"/>
      <c r="S22" s="52"/>
      <c r="T22" s="52"/>
      <c r="U22" s="52"/>
      <c r="V22" s="52"/>
      <c r="W22" s="1" t="s">
        <v>4</v>
      </c>
      <c r="X22" s="1" t="s">
        <v>4</v>
      </c>
      <c r="Y22" s="52"/>
      <c r="Z22" s="52"/>
      <c r="AA22" s="52"/>
      <c r="AB22" s="52"/>
      <c r="AC22" s="52"/>
      <c r="AD22" s="1" t="s">
        <v>4</v>
      </c>
      <c r="AE22" s="1" t="s">
        <v>4</v>
      </c>
      <c r="AF22" s="52"/>
      <c r="AG22" s="52"/>
      <c r="AH22" s="52"/>
      <c r="AI22" s="52"/>
      <c r="AJ22" s="52"/>
      <c r="AK22" s="1" t="s">
        <v>4</v>
      </c>
      <c r="AL22" s="1" t="s">
        <v>4</v>
      </c>
      <c r="AM22" s="52"/>
      <c r="AN22" s="52"/>
      <c r="AO22" s="52"/>
      <c r="AP22" s="52"/>
      <c r="AQ22" s="52"/>
      <c r="AR22" s="1" t="s">
        <v>4</v>
      </c>
      <c r="AS22" s="1" t="s">
        <v>4</v>
      </c>
      <c r="AT22" s="52"/>
      <c r="AU22" s="52"/>
      <c r="AV22" s="52"/>
      <c r="AW22" s="52"/>
      <c r="AX22" s="52"/>
      <c r="AY22" s="1" t="s">
        <v>4</v>
      </c>
      <c r="AZ22" s="1" t="s">
        <v>4</v>
      </c>
      <c r="BA22" s="52"/>
      <c r="BB22" s="52"/>
      <c r="BC22" s="52"/>
      <c r="BD22" s="52"/>
      <c r="BE22" s="52"/>
      <c r="BF22" s="1" t="s">
        <v>4</v>
      </c>
      <c r="BG22" s="1" t="s">
        <v>4</v>
      </c>
      <c r="BH22" s="52"/>
      <c r="BI22" s="52"/>
      <c r="BJ22" s="52"/>
      <c r="BK22" s="52"/>
      <c r="BL22" s="52"/>
      <c r="BM22" s="1" t="s">
        <v>4</v>
      </c>
      <c r="BN22" s="1" t="s">
        <v>4</v>
      </c>
      <c r="BO22" s="52"/>
      <c r="BP22" s="52"/>
      <c r="BQ22" s="52"/>
      <c r="BR22" s="52"/>
      <c r="BS22" s="52"/>
      <c r="BT22" s="1" t="s">
        <v>4</v>
      </c>
      <c r="BU22" s="1" t="s">
        <v>4</v>
      </c>
      <c r="BV22" s="52"/>
      <c r="BW22" s="52"/>
      <c r="BX22" s="52"/>
      <c r="BY22" s="52"/>
      <c r="BZ22" s="52"/>
      <c r="CA22" s="1" t="s">
        <v>4</v>
      </c>
      <c r="CB22" s="1" t="s">
        <v>4</v>
      </c>
      <c r="CC22" s="52"/>
      <c r="CD22" s="52"/>
      <c r="CE22" s="52"/>
      <c r="CF22" s="52"/>
      <c r="CG22" s="52"/>
      <c r="CH22" s="1" t="s">
        <v>4</v>
      </c>
      <c r="CI22" s="1" t="s">
        <v>4</v>
      </c>
      <c r="CJ22" s="52"/>
      <c r="CK22" s="52"/>
      <c r="CL22" s="52"/>
      <c r="CM22" s="52"/>
      <c r="CN22" s="52"/>
      <c r="CO22" s="1" t="s">
        <v>4</v>
      </c>
      <c r="CP22" s="1" t="s">
        <v>4</v>
      </c>
      <c r="CQ22" s="52"/>
      <c r="CR22" s="52"/>
      <c r="CS22" s="52"/>
      <c r="CT22" s="52"/>
      <c r="CU22" s="52"/>
      <c r="CV22" s="1" t="s">
        <v>4</v>
      </c>
      <c r="CW22" s="1" t="s">
        <v>4</v>
      </c>
      <c r="CX22" s="52"/>
      <c r="CY22" s="52"/>
      <c r="CZ22" s="52"/>
      <c r="DA22" s="52"/>
      <c r="DB22" s="52"/>
      <c r="DC22" s="1" t="s">
        <v>4</v>
      </c>
      <c r="DD22" s="1" t="s">
        <v>4</v>
      </c>
      <c r="DE22" s="52"/>
      <c r="DF22" s="52"/>
      <c r="DG22" s="52"/>
      <c r="DH22" s="52"/>
      <c r="DI22" s="52"/>
      <c r="DJ22" s="1" t="s">
        <v>4</v>
      </c>
      <c r="DK22" s="1" t="s">
        <v>4</v>
      </c>
      <c r="DL22" s="52"/>
      <c r="DM22" s="52"/>
      <c r="DN22" s="52"/>
      <c r="DO22" s="52"/>
      <c r="DP22" s="52"/>
      <c r="DQ22" s="1" t="s">
        <v>4</v>
      </c>
      <c r="DR22" s="1" t="s">
        <v>4</v>
      </c>
      <c r="DS22" s="52"/>
      <c r="DT22" s="52"/>
      <c r="DU22" s="52"/>
      <c r="DV22" s="52"/>
      <c r="DW22" s="52"/>
      <c r="DX22" s="1" t="s">
        <v>4</v>
      </c>
      <c r="DY22" s="1" t="s">
        <v>4</v>
      </c>
      <c r="DZ22" s="52"/>
      <c r="EA22" s="52"/>
      <c r="EB22" s="52"/>
      <c r="EC22" s="52"/>
      <c r="ED22" s="52"/>
      <c r="EE22" s="1" t="s">
        <v>4</v>
      </c>
      <c r="EF22" s="1" t="s">
        <v>4</v>
      </c>
      <c r="EG22" s="52"/>
      <c r="EH22" s="52"/>
      <c r="EI22" s="52"/>
      <c r="EJ22" s="52"/>
      <c r="EK22" s="52"/>
      <c r="EL22" s="1" t="s">
        <v>4</v>
      </c>
      <c r="EM22" s="1" t="s">
        <v>4</v>
      </c>
      <c r="EN22" s="52"/>
      <c r="EO22" s="52"/>
      <c r="EP22" s="52"/>
      <c r="EQ22" s="52"/>
      <c r="ER22" s="52"/>
      <c r="ES22" s="1" t="s">
        <v>4</v>
      </c>
      <c r="ET22" s="1" t="s">
        <v>4</v>
      </c>
      <c r="EU22" s="52"/>
      <c r="EV22" s="52"/>
      <c r="EW22" s="52"/>
      <c r="EX22" s="52"/>
      <c r="EY22" s="52"/>
      <c r="EZ22" s="1" t="s">
        <v>4</v>
      </c>
      <c r="FA22" s="1" t="s">
        <v>4</v>
      </c>
      <c r="FB22" s="52"/>
      <c r="FC22" s="52"/>
      <c r="FD22" s="52"/>
      <c r="FE22" s="52"/>
      <c r="FF22" s="52"/>
      <c r="FG22" s="1" t="s">
        <v>4</v>
      </c>
      <c r="FH22" s="1" t="s">
        <v>4</v>
      </c>
      <c r="FI22" s="52"/>
      <c r="FJ22" s="52"/>
      <c r="FK22" s="52"/>
      <c r="FL22" s="52"/>
      <c r="FM22" s="52"/>
      <c r="FN22" s="1" t="s">
        <v>4</v>
      </c>
      <c r="FO22" s="1" t="s">
        <v>4</v>
      </c>
      <c r="FP22" s="52"/>
      <c r="FQ22" s="52"/>
      <c r="FR22" s="52"/>
      <c r="FS22" s="52"/>
      <c r="FT22" s="52"/>
      <c r="FU22" s="1" t="s">
        <v>4</v>
      </c>
      <c r="FV22" s="1" t="s">
        <v>4</v>
      </c>
      <c r="FW22" s="52"/>
      <c r="FX22" s="52"/>
      <c r="FY22" s="52"/>
      <c r="FZ22" s="52"/>
      <c r="GA22" s="52"/>
      <c r="GB22" s="1" t="s">
        <v>4</v>
      </c>
      <c r="GC22" s="1" t="s">
        <v>4</v>
      </c>
      <c r="GD22" s="52"/>
      <c r="GE22" s="52"/>
      <c r="GF22" s="52"/>
      <c r="GG22" s="52"/>
      <c r="GH22" s="52"/>
      <c r="GI22" s="1" t="s">
        <v>4</v>
      </c>
      <c r="GJ22" s="1" t="s">
        <v>4</v>
      </c>
      <c r="GK22" s="52"/>
      <c r="GL22" s="52"/>
      <c r="GM22" s="52"/>
      <c r="GN22" s="52"/>
      <c r="GO22" s="52"/>
      <c r="GP22" s="1" t="s">
        <v>4</v>
      </c>
      <c r="GQ22" s="1" t="s">
        <v>4</v>
      </c>
      <c r="GR22" s="52"/>
      <c r="GS22" s="52"/>
      <c r="GT22" s="52"/>
    </row>
    <row r="23" spans="1:202" s="20" customFormat="1" ht="13.8">
      <c r="A23" s="71" t="s">
        <v>24</v>
      </c>
      <c r="B23" s="64"/>
      <c r="C23" s="64"/>
      <c r="D23" s="46" t="s">
        <v>8</v>
      </c>
      <c r="E23" s="47" t="s">
        <v>11</v>
      </c>
      <c r="F23" s="48" t="s">
        <v>124</v>
      </c>
      <c r="G23" s="46" t="s">
        <v>8</v>
      </c>
      <c r="H23" s="48" t="s">
        <v>124</v>
      </c>
      <c r="I23" s="64"/>
      <c r="J23" s="64"/>
      <c r="K23" s="49" t="s">
        <v>9</v>
      </c>
      <c r="L23" s="50" t="s">
        <v>10</v>
      </c>
      <c r="M23" s="51" t="s">
        <v>12</v>
      </c>
      <c r="N23" s="47" t="s">
        <v>11</v>
      </c>
      <c r="O23" s="49" t="s">
        <v>9</v>
      </c>
      <c r="P23" s="64"/>
      <c r="Q23" s="64"/>
      <c r="R23" s="61" t="s">
        <v>123</v>
      </c>
      <c r="S23" s="62" t="s">
        <v>122</v>
      </c>
      <c r="T23" s="45" t="s">
        <v>5</v>
      </c>
      <c r="U23" s="48" t="s">
        <v>124</v>
      </c>
      <c r="V23" s="50" t="s">
        <v>10</v>
      </c>
      <c r="W23" s="64"/>
      <c r="X23" s="64"/>
      <c r="Y23" s="46" t="s">
        <v>8</v>
      </c>
      <c r="Z23" s="47" t="s">
        <v>11</v>
      </c>
      <c r="AA23" s="48" t="s">
        <v>124</v>
      </c>
      <c r="AB23" s="49" t="s">
        <v>9</v>
      </c>
      <c r="AC23" s="51" t="s">
        <v>12</v>
      </c>
      <c r="AD23" s="64"/>
      <c r="AE23" s="64"/>
      <c r="AF23" s="49" t="s">
        <v>9</v>
      </c>
      <c r="AG23" s="50" t="s">
        <v>10</v>
      </c>
      <c r="AH23" s="51" t="s">
        <v>12</v>
      </c>
      <c r="AI23" s="50" t="s">
        <v>10</v>
      </c>
      <c r="AJ23" s="61" t="s">
        <v>123</v>
      </c>
      <c r="AK23" s="64"/>
      <c r="AL23" s="64"/>
      <c r="AM23" s="61" t="s">
        <v>123</v>
      </c>
      <c r="AN23" s="62" t="s">
        <v>122</v>
      </c>
      <c r="AO23" s="45" t="s">
        <v>5</v>
      </c>
      <c r="AP23" s="51" t="s">
        <v>12</v>
      </c>
      <c r="AQ23" s="62" t="s">
        <v>122</v>
      </c>
      <c r="AR23" s="64"/>
      <c r="AS23" s="64"/>
      <c r="AT23" s="46" t="s">
        <v>8</v>
      </c>
      <c r="AU23" s="47" t="s">
        <v>11</v>
      </c>
      <c r="AV23" s="48" t="s">
        <v>124</v>
      </c>
      <c r="AW23" s="61" t="s">
        <v>123</v>
      </c>
      <c r="AX23" s="45" t="s">
        <v>5</v>
      </c>
      <c r="AY23" s="64"/>
      <c r="AZ23" s="64"/>
      <c r="BA23" s="49" t="s">
        <v>9</v>
      </c>
      <c r="BB23" s="50" t="s">
        <v>10</v>
      </c>
      <c r="BC23" s="51" t="s">
        <v>12</v>
      </c>
      <c r="BD23" s="62" t="s">
        <v>122</v>
      </c>
      <c r="BE23" s="46" t="s">
        <v>8</v>
      </c>
      <c r="BF23" s="64"/>
      <c r="BG23" s="64"/>
      <c r="BH23" s="61" t="s">
        <v>123</v>
      </c>
      <c r="BI23" s="62" t="s">
        <v>122</v>
      </c>
      <c r="BJ23" s="45" t="s">
        <v>5</v>
      </c>
      <c r="BK23" s="45" t="s">
        <v>5</v>
      </c>
      <c r="BL23" s="47" t="s">
        <v>11</v>
      </c>
      <c r="BM23" s="64"/>
      <c r="BN23" s="64"/>
      <c r="BO23" s="46" t="s">
        <v>8</v>
      </c>
      <c r="BP23" s="47" t="s">
        <v>11</v>
      </c>
      <c r="BQ23" s="48" t="s">
        <v>124</v>
      </c>
      <c r="BR23" s="46" t="s">
        <v>8</v>
      </c>
      <c r="BS23" s="48" t="s">
        <v>124</v>
      </c>
      <c r="BT23" s="64"/>
      <c r="BU23" s="64"/>
      <c r="BV23" s="49" t="s">
        <v>9</v>
      </c>
      <c r="BW23" s="50" t="s">
        <v>10</v>
      </c>
      <c r="BX23" s="51" t="s">
        <v>12</v>
      </c>
      <c r="BY23" s="47" t="s">
        <v>11</v>
      </c>
      <c r="BZ23" s="49" t="s">
        <v>9</v>
      </c>
      <c r="CA23" s="64"/>
      <c r="CB23" s="64"/>
      <c r="CC23" s="61" t="s">
        <v>123</v>
      </c>
      <c r="CD23" s="62" t="s">
        <v>122</v>
      </c>
      <c r="CE23" s="45" t="s">
        <v>5</v>
      </c>
      <c r="CF23" s="48" t="s">
        <v>124</v>
      </c>
      <c r="CG23" s="50" t="s">
        <v>10</v>
      </c>
      <c r="CH23" s="64"/>
      <c r="CI23" s="64"/>
      <c r="CJ23" s="46" t="s">
        <v>8</v>
      </c>
      <c r="CK23" s="47" t="s">
        <v>11</v>
      </c>
      <c r="CL23" s="48" t="s">
        <v>124</v>
      </c>
      <c r="CM23" s="49" t="s">
        <v>9</v>
      </c>
      <c r="CN23" s="51" t="s">
        <v>12</v>
      </c>
      <c r="CO23" s="64"/>
      <c r="CP23" s="64"/>
      <c r="CQ23" s="49" t="s">
        <v>9</v>
      </c>
      <c r="CR23" s="50" t="s">
        <v>10</v>
      </c>
      <c r="CS23" s="51" t="s">
        <v>12</v>
      </c>
      <c r="CT23" s="50" t="s">
        <v>10</v>
      </c>
      <c r="CU23" s="61" t="s">
        <v>123</v>
      </c>
      <c r="CV23" s="64"/>
      <c r="CW23" s="64"/>
      <c r="CX23" s="61" t="s">
        <v>123</v>
      </c>
      <c r="CY23" s="62" t="s">
        <v>122</v>
      </c>
      <c r="CZ23" s="45" t="s">
        <v>5</v>
      </c>
      <c r="DA23" s="51" t="s">
        <v>12</v>
      </c>
      <c r="DB23" s="62" t="s">
        <v>122</v>
      </c>
      <c r="DC23" s="64"/>
      <c r="DD23" s="64"/>
      <c r="DE23" s="46" t="s">
        <v>8</v>
      </c>
      <c r="DF23" s="47" t="s">
        <v>11</v>
      </c>
      <c r="DG23" s="48" t="s">
        <v>124</v>
      </c>
      <c r="DH23" s="61" t="s">
        <v>123</v>
      </c>
      <c r="DI23" s="45" t="s">
        <v>5</v>
      </c>
      <c r="DJ23" s="64"/>
      <c r="DK23" s="64"/>
      <c r="DL23" s="49" t="s">
        <v>9</v>
      </c>
      <c r="DM23" s="50" t="s">
        <v>10</v>
      </c>
      <c r="DN23" s="51" t="s">
        <v>12</v>
      </c>
      <c r="DO23" s="62" t="s">
        <v>122</v>
      </c>
      <c r="DP23" s="46" t="s">
        <v>8</v>
      </c>
      <c r="DQ23" s="64"/>
      <c r="DR23" s="64"/>
      <c r="DS23" s="61" t="s">
        <v>123</v>
      </c>
      <c r="DT23" s="62" t="s">
        <v>122</v>
      </c>
      <c r="DU23" s="45" t="s">
        <v>5</v>
      </c>
      <c r="DV23" s="45" t="s">
        <v>5</v>
      </c>
      <c r="DW23" s="47" t="s">
        <v>11</v>
      </c>
      <c r="DX23" s="64"/>
      <c r="DY23" s="64"/>
      <c r="DZ23" s="46" t="s">
        <v>8</v>
      </c>
      <c r="EA23" s="47" t="s">
        <v>11</v>
      </c>
      <c r="EB23" s="48" t="s">
        <v>124</v>
      </c>
      <c r="EC23" s="46" t="s">
        <v>8</v>
      </c>
      <c r="ED23" s="48" t="s">
        <v>124</v>
      </c>
      <c r="EE23" s="64"/>
      <c r="EF23" s="64"/>
      <c r="EG23" s="49" t="s">
        <v>9</v>
      </c>
      <c r="EH23" s="50" t="s">
        <v>10</v>
      </c>
      <c r="EI23" s="51" t="s">
        <v>12</v>
      </c>
      <c r="EJ23" s="47" t="s">
        <v>11</v>
      </c>
      <c r="EK23" s="49" t="s">
        <v>9</v>
      </c>
      <c r="EL23" s="64"/>
      <c r="EM23" s="64"/>
      <c r="EN23" s="61" t="s">
        <v>123</v>
      </c>
      <c r="EO23" s="62" t="s">
        <v>122</v>
      </c>
      <c r="EP23" s="45" t="s">
        <v>5</v>
      </c>
      <c r="EQ23" s="48" t="s">
        <v>124</v>
      </c>
      <c r="ER23" s="50" t="s">
        <v>10</v>
      </c>
      <c r="ES23" s="64"/>
      <c r="ET23" s="64"/>
      <c r="EU23" s="46" t="s">
        <v>8</v>
      </c>
      <c r="EV23" s="47" t="s">
        <v>11</v>
      </c>
      <c r="EW23" s="48" t="s">
        <v>124</v>
      </c>
      <c r="EX23" s="49" t="s">
        <v>9</v>
      </c>
      <c r="EY23" s="51" t="s">
        <v>12</v>
      </c>
      <c r="EZ23" s="64"/>
      <c r="FA23" s="64"/>
      <c r="FB23" s="49" t="s">
        <v>9</v>
      </c>
      <c r="FC23" s="50" t="s">
        <v>10</v>
      </c>
      <c r="FD23" s="51" t="s">
        <v>12</v>
      </c>
      <c r="FE23" s="50" t="s">
        <v>10</v>
      </c>
      <c r="FF23" s="61" t="s">
        <v>123</v>
      </c>
      <c r="FG23" s="64"/>
      <c r="FH23" s="64"/>
      <c r="FI23" s="61" t="s">
        <v>123</v>
      </c>
      <c r="FJ23" s="62" t="s">
        <v>122</v>
      </c>
      <c r="FK23" s="45" t="s">
        <v>5</v>
      </c>
      <c r="FL23" s="51" t="s">
        <v>12</v>
      </c>
      <c r="FM23" s="62" t="s">
        <v>122</v>
      </c>
      <c r="FN23" s="64"/>
      <c r="FO23" s="64"/>
      <c r="FP23" s="46" t="s">
        <v>8</v>
      </c>
      <c r="FQ23" s="47" t="s">
        <v>11</v>
      </c>
      <c r="FR23" s="48" t="s">
        <v>124</v>
      </c>
      <c r="FS23" s="61" t="s">
        <v>123</v>
      </c>
      <c r="FT23" s="45" t="s">
        <v>5</v>
      </c>
      <c r="FU23" s="64"/>
      <c r="FV23" s="64"/>
      <c r="FW23" s="49" t="s">
        <v>9</v>
      </c>
      <c r="FX23" s="50" t="s">
        <v>10</v>
      </c>
      <c r="FY23" s="51" t="s">
        <v>12</v>
      </c>
      <c r="FZ23" s="62" t="s">
        <v>122</v>
      </c>
      <c r="GA23" s="46" t="s">
        <v>8</v>
      </c>
      <c r="GB23" s="64"/>
      <c r="GC23" s="64"/>
      <c r="GD23" s="61" t="s">
        <v>123</v>
      </c>
      <c r="GE23" s="62" t="s">
        <v>122</v>
      </c>
      <c r="GF23" s="45" t="s">
        <v>5</v>
      </c>
      <c r="GG23" s="45" t="s">
        <v>5</v>
      </c>
      <c r="GH23" s="47" t="s">
        <v>11</v>
      </c>
      <c r="GI23" s="64"/>
      <c r="GJ23" s="64"/>
      <c r="GK23" s="46" t="s">
        <v>8</v>
      </c>
      <c r="GL23" s="47" t="s">
        <v>11</v>
      </c>
      <c r="GM23" s="48" t="s">
        <v>124</v>
      </c>
      <c r="GN23" s="46" t="s">
        <v>8</v>
      </c>
      <c r="GO23" s="48" t="s">
        <v>124</v>
      </c>
      <c r="GP23" s="64"/>
      <c r="GQ23" s="64"/>
      <c r="GR23" s="49" t="s">
        <v>9</v>
      </c>
      <c r="GS23" s="50" t="s">
        <v>10</v>
      </c>
      <c r="GT23" s="51" t="s">
        <v>12</v>
      </c>
    </row>
    <row r="24" spans="1:202" s="20" customFormat="1">
      <c r="A24" s="71"/>
      <c r="B24" s="1" t="s">
        <v>4</v>
      </c>
      <c r="C24" s="1" t="s">
        <v>4</v>
      </c>
      <c r="D24" s="1" t="s">
        <v>4</v>
      </c>
      <c r="E24" s="1" t="s">
        <v>4</v>
      </c>
      <c r="F24" s="1" t="s">
        <v>4</v>
      </c>
      <c r="G24" s="52"/>
      <c r="H24" s="52"/>
      <c r="I24" s="1" t="s">
        <v>4</v>
      </c>
      <c r="J24" s="1" t="s">
        <v>4</v>
      </c>
      <c r="K24" s="1" t="s">
        <v>4</v>
      </c>
      <c r="L24" s="1" t="s">
        <v>4</v>
      </c>
      <c r="M24" s="1" t="s">
        <v>4</v>
      </c>
      <c r="N24" s="52"/>
      <c r="O24" s="52"/>
      <c r="P24" s="1" t="s">
        <v>4</v>
      </c>
      <c r="Q24" s="1" t="s">
        <v>4</v>
      </c>
      <c r="R24" s="1" t="s">
        <v>4</v>
      </c>
      <c r="S24" s="1" t="s">
        <v>4</v>
      </c>
      <c r="T24" s="1" t="s">
        <v>4</v>
      </c>
      <c r="U24" s="52"/>
      <c r="V24" s="52"/>
      <c r="W24" s="1" t="s">
        <v>4</v>
      </c>
      <c r="X24" s="1" t="s">
        <v>4</v>
      </c>
      <c r="Y24" s="1" t="s">
        <v>4</v>
      </c>
      <c r="Z24" s="1" t="s">
        <v>4</v>
      </c>
      <c r="AA24" s="1" t="s">
        <v>4</v>
      </c>
      <c r="AB24" s="52"/>
      <c r="AC24" s="52"/>
      <c r="AD24" s="1" t="s">
        <v>4</v>
      </c>
      <c r="AE24" s="1" t="s">
        <v>4</v>
      </c>
      <c r="AF24" s="1" t="s">
        <v>4</v>
      </c>
      <c r="AG24" s="1" t="s">
        <v>4</v>
      </c>
      <c r="AH24" s="1" t="s">
        <v>4</v>
      </c>
      <c r="AI24" s="52"/>
      <c r="AJ24" s="52"/>
      <c r="AK24" s="1" t="s">
        <v>4</v>
      </c>
      <c r="AL24" s="1" t="s">
        <v>4</v>
      </c>
      <c r="AM24" s="1" t="s">
        <v>4</v>
      </c>
      <c r="AN24" s="1" t="s">
        <v>4</v>
      </c>
      <c r="AO24" s="1" t="s">
        <v>4</v>
      </c>
      <c r="AP24" s="52"/>
      <c r="AQ24" s="52"/>
      <c r="AR24" s="1" t="s">
        <v>4</v>
      </c>
      <c r="AS24" s="1" t="s">
        <v>4</v>
      </c>
      <c r="AT24" s="1" t="s">
        <v>4</v>
      </c>
      <c r="AU24" s="1" t="s">
        <v>4</v>
      </c>
      <c r="AV24" s="1" t="s">
        <v>4</v>
      </c>
      <c r="AW24" s="52"/>
      <c r="AX24" s="52"/>
      <c r="AY24" s="1" t="s">
        <v>4</v>
      </c>
      <c r="AZ24" s="1" t="s">
        <v>4</v>
      </c>
      <c r="BA24" s="1" t="s">
        <v>4</v>
      </c>
      <c r="BB24" s="1" t="s">
        <v>4</v>
      </c>
      <c r="BC24" s="1" t="s">
        <v>4</v>
      </c>
      <c r="BD24" s="52"/>
      <c r="BE24" s="52"/>
      <c r="BF24" s="1" t="s">
        <v>4</v>
      </c>
      <c r="BG24" s="1" t="s">
        <v>4</v>
      </c>
      <c r="BH24" s="1" t="s">
        <v>4</v>
      </c>
      <c r="BI24" s="1" t="s">
        <v>4</v>
      </c>
      <c r="BJ24" s="1" t="s">
        <v>4</v>
      </c>
      <c r="BK24" s="52"/>
      <c r="BL24" s="52"/>
      <c r="BM24" s="1" t="s">
        <v>4</v>
      </c>
      <c r="BN24" s="1" t="s">
        <v>4</v>
      </c>
      <c r="BO24" s="1" t="s">
        <v>4</v>
      </c>
      <c r="BP24" s="1" t="s">
        <v>4</v>
      </c>
      <c r="BQ24" s="1" t="s">
        <v>4</v>
      </c>
      <c r="BR24" s="52"/>
      <c r="BS24" s="52"/>
      <c r="BT24" s="1" t="s">
        <v>4</v>
      </c>
      <c r="BU24" s="1" t="s">
        <v>4</v>
      </c>
      <c r="BV24" s="1" t="s">
        <v>4</v>
      </c>
      <c r="BW24" s="1" t="s">
        <v>4</v>
      </c>
      <c r="BX24" s="1" t="s">
        <v>4</v>
      </c>
      <c r="BY24" s="52"/>
      <c r="BZ24" s="52"/>
      <c r="CA24" s="1" t="s">
        <v>4</v>
      </c>
      <c r="CB24" s="1" t="s">
        <v>4</v>
      </c>
      <c r="CC24" s="1" t="s">
        <v>4</v>
      </c>
      <c r="CD24" s="1" t="s">
        <v>4</v>
      </c>
      <c r="CE24" s="1" t="s">
        <v>4</v>
      </c>
      <c r="CF24" s="52"/>
      <c r="CG24" s="52"/>
      <c r="CH24" s="1" t="s">
        <v>4</v>
      </c>
      <c r="CI24" s="1" t="s">
        <v>4</v>
      </c>
      <c r="CJ24" s="1" t="s">
        <v>4</v>
      </c>
      <c r="CK24" s="1" t="s">
        <v>4</v>
      </c>
      <c r="CL24" s="1" t="s">
        <v>4</v>
      </c>
      <c r="CM24" s="52"/>
      <c r="CN24" s="52"/>
      <c r="CO24" s="1" t="s">
        <v>4</v>
      </c>
      <c r="CP24" s="1" t="s">
        <v>4</v>
      </c>
      <c r="CQ24" s="1" t="s">
        <v>4</v>
      </c>
      <c r="CR24" s="1" t="s">
        <v>4</v>
      </c>
      <c r="CS24" s="1" t="s">
        <v>4</v>
      </c>
      <c r="CT24" s="52"/>
      <c r="CU24" s="52"/>
      <c r="CV24" s="1" t="s">
        <v>4</v>
      </c>
      <c r="CW24" s="1" t="s">
        <v>4</v>
      </c>
      <c r="CX24" s="1" t="s">
        <v>4</v>
      </c>
      <c r="CY24" s="1" t="s">
        <v>4</v>
      </c>
      <c r="CZ24" s="1" t="s">
        <v>4</v>
      </c>
      <c r="DA24" s="52"/>
      <c r="DB24" s="52"/>
      <c r="DC24" s="1" t="s">
        <v>4</v>
      </c>
      <c r="DD24" s="1" t="s">
        <v>4</v>
      </c>
      <c r="DE24" s="1" t="s">
        <v>4</v>
      </c>
      <c r="DF24" s="1" t="s">
        <v>4</v>
      </c>
      <c r="DG24" s="1" t="s">
        <v>4</v>
      </c>
      <c r="DH24" s="52"/>
      <c r="DI24" s="52"/>
      <c r="DJ24" s="1" t="s">
        <v>4</v>
      </c>
      <c r="DK24" s="1" t="s">
        <v>4</v>
      </c>
      <c r="DL24" s="1" t="s">
        <v>4</v>
      </c>
      <c r="DM24" s="1" t="s">
        <v>4</v>
      </c>
      <c r="DN24" s="1" t="s">
        <v>4</v>
      </c>
      <c r="DO24" s="52"/>
      <c r="DP24" s="52"/>
      <c r="DQ24" s="1" t="s">
        <v>4</v>
      </c>
      <c r="DR24" s="1" t="s">
        <v>4</v>
      </c>
      <c r="DS24" s="1" t="s">
        <v>4</v>
      </c>
      <c r="DT24" s="1" t="s">
        <v>4</v>
      </c>
      <c r="DU24" s="1" t="s">
        <v>4</v>
      </c>
      <c r="DV24" s="52"/>
      <c r="DW24" s="52"/>
      <c r="DX24" s="1" t="s">
        <v>4</v>
      </c>
      <c r="DY24" s="1" t="s">
        <v>4</v>
      </c>
      <c r="DZ24" s="1" t="s">
        <v>4</v>
      </c>
      <c r="EA24" s="1" t="s">
        <v>4</v>
      </c>
      <c r="EB24" s="1" t="s">
        <v>4</v>
      </c>
      <c r="EC24" s="52"/>
      <c r="ED24" s="52"/>
      <c r="EE24" s="1" t="s">
        <v>4</v>
      </c>
      <c r="EF24" s="1" t="s">
        <v>4</v>
      </c>
      <c r="EG24" s="1" t="s">
        <v>4</v>
      </c>
      <c r="EH24" s="1" t="s">
        <v>4</v>
      </c>
      <c r="EI24" s="1" t="s">
        <v>4</v>
      </c>
      <c r="EJ24" s="52"/>
      <c r="EK24" s="52"/>
      <c r="EL24" s="1" t="s">
        <v>4</v>
      </c>
      <c r="EM24" s="1" t="s">
        <v>4</v>
      </c>
      <c r="EN24" s="1" t="s">
        <v>4</v>
      </c>
      <c r="EO24" s="1" t="s">
        <v>4</v>
      </c>
      <c r="EP24" s="1" t="s">
        <v>4</v>
      </c>
      <c r="EQ24" s="52"/>
      <c r="ER24" s="52"/>
      <c r="ES24" s="1" t="s">
        <v>4</v>
      </c>
      <c r="ET24" s="1" t="s">
        <v>4</v>
      </c>
      <c r="EU24" s="1" t="s">
        <v>4</v>
      </c>
      <c r="EV24" s="1" t="s">
        <v>4</v>
      </c>
      <c r="EW24" s="1" t="s">
        <v>4</v>
      </c>
      <c r="EX24" s="52"/>
      <c r="EY24" s="52"/>
      <c r="EZ24" s="1" t="s">
        <v>4</v>
      </c>
      <c r="FA24" s="1" t="s">
        <v>4</v>
      </c>
      <c r="FB24" s="1" t="s">
        <v>4</v>
      </c>
      <c r="FC24" s="1" t="s">
        <v>4</v>
      </c>
      <c r="FD24" s="1" t="s">
        <v>4</v>
      </c>
      <c r="FE24" s="52"/>
      <c r="FF24" s="52"/>
      <c r="FG24" s="1" t="s">
        <v>4</v>
      </c>
      <c r="FH24" s="1" t="s">
        <v>4</v>
      </c>
      <c r="FI24" s="1" t="s">
        <v>4</v>
      </c>
      <c r="FJ24" s="1" t="s">
        <v>4</v>
      </c>
      <c r="FK24" s="1" t="s">
        <v>4</v>
      </c>
      <c r="FL24" s="52"/>
      <c r="FM24" s="52"/>
      <c r="FN24" s="1" t="s">
        <v>4</v>
      </c>
      <c r="FO24" s="1" t="s">
        <v>4</v>
      </c>
      <c r="FP24" s="1" t="s">
        <v>4</v>
      </c>
      <c r="FQ24" s="1" t="s">
        <v>4</v>
      </c>
      <c r="FR24" s="1" t="s">
        <v>4</v>
      </c>
      <c r="FS24" s="52"/>
      <c r="FT24" s="52"/>
      <c r="FU24" s="1" t="s">
        <v>4</v>
      </c>
      <c r="FV24" s="1" t="s">
        <v>4</v>
      </c>
      <c r="FW24" s="1" t="s">
        <v>4</v>
      </c>
      <c r="FX24" s="1" t="s">
        <v>4</v>
      </c>
      <c r="FY24" s="1" t="s">
        <v>4</v>
      </c>
      <c r="FZ24" s="52"/>
      <c r="GA24" s="52"/>
      <c r="GB24" s="1" t="s">
        <v>4</v>
      </c>
      <c r="GC24" s="1" t="s">
        <v>4</v>
      </c>
      <c r="GD24" s="1" t="s">
        <v>4</v>
      </c>
      <c r="GE24" s="1" t="s">
        <v>4</v>
      </c>
      <c r="GF24" s="1" t="s">
        <v>4</v>
      </c>
      <c r="GG24" s="52"/>
      <c r="GH24" s="52"/>
      <c r="GI24" s="1" t="s">
        <v>4</v>
      </c>
      <c r="GJ24" s="1" t="s">
        <v>4</v>
      </c>
      <c r="GK24" s="1" t="s">
        <v>4</v>
      </c>
      <c r="GL24" s="1" t="s">
        <v>4</v>
      </c>
      <c r="GM24" s="1" t="s">
        <v>4</v>
      </c>
      <c r="GN24" s="52"/>
      <c r="GO24" s="52"/>
      <c r="GP24" s="1" t="s">
        <v>4</v>
      </c>
      <c r="GQ24" s="1" t="s">
        <v>4</v>
      </c>
      <c r="GR24" s="1" t="s">
        <v>4</v>
      </c>
      <c r="GS24" s="1" t="s">
        <v>4</v>
      </c>
      <c r="GT24" s="1" t="s">
        <v>4</v>
      </c>
    </row>
    <row r="25" spans="1:202" s="20" customFormat="1" ht="13.8">
      <c r="A25" s="71" t="s">
        <v>25</v>
      </c>
      <c r="B25" s="64"/>
      <c r="C25" s="64"/>
      <c r="D25" s="47" t="s">
        <v>11</v>
      </c>
      <c r="E25" s="48" t="s">
        <v>124</v>
      </c>
      <c r="F25" s="49" t="s">
        <v>9</v>
      </c>
      <c r="G25" s="47" t="s">
        <v>11</v>
      </c>
      <c r="H25" s="49" t="s">
        <v>9</v>
      </c>
      <c r="I25" s="64"/>
      <c r="J25" s="64"/>
      <c r="K25" s="50" t="s">
        <v>10</v>
      </c>
      <c r="L25" s="51" t="s">
        <v>12</v>
      </c>
      <c r="M25" s="61" t="s">
        <v>123</v>
      </c>
      <c r="N25" s="48" t="s">
        <v>124</v>
      </c>
      <c r="O25" s="50" t="s">
        <v>10</v>
      </c>
      <c r="P25" s="64"/>
      <c r="Q25" s="64"/>
      <c r="R25" s="62" t="s">
        <v>122</v>
      </c>
      <c r="S25" s="45" t="s">
        <v>5</v>
      </c>
      <c r="T25" s="46" t="s">
        <v>8</v>
      </c>
      <c r="U25" s="49" t="s">
        <v>9</v>
      </c>
      <c r="V25" s="51" t="s">
        <v>12</v>
      </c>
      <c r="W25" s="64"/>
      <c r="X25" s="64"/>
      <c r="Y25" s="47" t="s">
        <v>11</v>
      </c>
      <c r="Z25" s="48" t="s">
        <v>124</v>
      </c>
      <c r="AA25" s="49" t="s">
        <v>9</v>
      </c>
      <c r="AB25" s="50" t="s">
        <v>10</v>
      </c>
      <c r="AC25" s="61" t="s">
        <v>123</v>
      </c>
      <c r="AD25" s="64"/>
      <c r="AE25" s="64"/>
      <c r="AF25" s="50" t="s">
        <v>10</v>
      </c>
      <c r="AG25" s="51" t="s">
        <v>12</v>
      </c>
      <c r="AH25" s="61" t="s">
        <v>123</v>
      </c>
      <c r="AI25" s="51" t="s">
        <v>12</v>
      </c>
      <c r="AJ25" s="62" t="s">
        <v>122</v>
      </c>
      <c r="AK25" s="64"/>
      <c r="AL25" s="64"/>
      <c r="AM25" s="62" t="s">
        <v>122</v>
      </c>
      <c r="AN25" s="45" t="s">
        <v>5</v>
      </c>
      <c r="AO25" s="46" t="s">
        <v>8</v>
      </c>
      <c r="AP25" s="61" t="s">
        <v>123</v>
      </c>
      <c r="AQ25" s="45" t="s">
        <v>5</v>
      </c>
      <c r="AR25" s="64"/>
      <c r="AS25" s="64"/>
      <c r="AT25" s="47" t="s">
        <v>11</v>
      </c>
      <c r="AU25" s="48" t="s">
        <v>124</v>
      </c>
      <c r="AV25" s="49" t="s">
        <v>9</v>
      </c>
      <c r="AW25" s="62" t="s">
        <v>122</v>
      </c>
      <c r="AX25" s="46" t="s">
        <v>8</v>
      </c>
      <c r="AY25" s="64"/>
      <c r="AZ25" s="64"/>
      <c r="BA25" s="50" t="s">
        <v>10</v>
      </c>
      <c r="BB25" s="51" t="s">
        <v>12</v>
      </c>
      <c r="BC25" s="61" t="s">
        <v>123</v>
      </c>
      <c r="BD25" s="45" t="s">
        <v>5</v>
      </c>
      <c r="BE25" s="47" t="s">
        <v>11</v>
      </c>
      <c r="BF25" s="64"/>
      <c r="BG25" s="64"/>
      <c r="BH25" s="62" t="s">
        <v>122</v>
      </c>
      <c r="BI25" s="45" t="s">
        <v>5</v>
      </c>
      <c r="BJ25" s="46" t="s">
        <v>8</v>
      </c>
      <c r="BK25" s="46" t="s">
        <v>8</v>
      </c>
      <c r="BL25" s="48" t="s">
        <v>124</v>
      </c>
      <c r="BM25" s="64"/>
      <c r="BN25" s="64"/>
      <c r="BO25" s="47" t="s">
        <v>11</v>
      </c>
      <c r="BP25" s="48" t="s">
        <v>124</v>
      </c>
      <c r="BQ25" s="49" t="s">
        <v>9</v>
      </c>
      <c r="BR25" s="47" t="s">
        <v>11</v>
      </c>
      <c r="BS25" s="49" t="s">
        <v>9</v>
      </c>
      <c r="BT25" s="64"/>
      <c r="BU25" s="64"/>
      <c r="BV25" s="50" t="s">
        <v>10</v>
      </c>
      <c r="BW25" s="51" t="s">
        <v>12</v>
      </c>
      <c r="BX25" s="61" t="s">
        <v>123</v>
      </c>
      <c r="BY25" s="48" t="s">
        <v>124</v>
      </c>
      <c r="BZ25" s="50" t="s">
        <v>10</v>
      </c>
      <c r="CA25" s="64"/>
      <c r="CB25" s="64"/>
      <c r="CC25" s="62" t="s">
        <v>122</v>
      </c>
      <c r="CD25" s="45" t="s">
        <v>5</v>
      </c>
      <c r="CE25" s="46" t="s">
        <v>8</v>
      </c>
      <c r="CF25" s="49" t="s">
        <v>9</v>
      </c>
      <c r="CG25" s="51" t="s">
        <v>12</v>
      </c>
      <c r="CH25" s="64"/>
      <c r="CI25" s="64"/>
      <c r="CJ25" s="47" t="s">
        <v>11</v>
      </c>
      <c r="CK25" s="48" t="s">
        <v>124</v>
      </c>
      <c r="CL25" s="49" t="s">
        <v>9</v>
      </c>
      <c r="CM25" s="50" t="s">
        <v>10</v>
      </c>
      <c r="CN25" s="61" t="s">
        <v>123</v>
      </c>
      <c r="CO25" s="64"/>
      <c r="CP25" s="64"/>
      <c r="CQ25" s="50" t="s">
        <v>10</v>
      </c>
      <c r="CR25" s="51" t="s">
        <v>12</v>
      </c>
      <c r="CS25" s="61" t="s">
        <v>123</v>
      </c>
      <c r="CT25" s="51" t="s">
        <v>12</v>
      </c>
      <c r="CU25" s="62" t="s">
        <v>122</v>
      </c>
      <c r="CV25" s="64"/>
      <c r="CW25" s="64"/>
      <c r="CX25" s="62" t="s">
        <v>122</v>
      </c>
      <c r="CY25" s="45" t="s">
        <v>5</v>
      </c>
      <c r="CZ25" s="46" t="s">
        <v>8</v>
      </c>
      <c r="DA25" s="61" t="s">
        <v>123</v>
      </c>
      <c r="DB25" s="45" t="s">
        <v>5</v>
      </c>
      <c r="DC25" s="64"/>
      <c r="DD25" s="64"/>
      <c r="DE25" s="47" t="s">
        <v>11</v>
      </c>
      <c r="DF25" s="48" t="s">
        <v>124</v>
      </c>
      <c r="DG25" s="49" t="s">
        <v>9</v>
      </c>
      <c r="DH25" s="62" t="s">
        <v>122</v>
      </c>
      <c r="DI25" s="46" t="s">
        <v>8</v>
      </c>
      <c r="DJ25" s="64"/>
      <c r="DK25" s="64"/>
      <c r="DL25" s="50" t="s">
        <v>10</v>
      </c>
      <c r="DM25" s="51" t="s">
        <v>12</v>
      </c>
      <c r="DN25" s="61" t="s">
        <v>123</v>
      </c>
      <c r="DO25" s="45" t="s">
        <v>5</v>
      </c>
      <c r="DP25" s="47" t="s">
        <v>11</v>
      </c>
      <c r="DQ25" s="64"/>
      <c r="DR25" s="64"/>
      <c r="DS25" s="62" t="s">
        <v>122</v>
      </c>
      <c r="DT25" s="45" t="s">
        <v>5</v>
      </c>
      <c r="DU25" s="46" t="s">
        <v>8</v>
      </c>
      <c r="DV25" s="46" t="s">
        <v>8</v>
      </c>
      <c r="DW25" s="48" t="s">
        <v>124</v>
      </c>
      <c r="DX25" s="64"/>
      <c r="DY25" s="64"/>
      <c r="DZ25" s="47" t="s">
        <v>11</v>
      </c>
      <c r="EA25" s="48" t="s">
        <v>124</v>
      </c>
      <c r="EB25" s="49" t="s">
        <v>9</v>
      </c>
      <c r="EC25" s="47" t="s">
        <v>11</v>
      </c>
      <c r="ED25" s="49" t="s">
        <v>9</v>
      </c>
      <c r="EE25" s="64"/>
      <c r="EF25" s="64"/>
      <c r="EG25" s="50" t="s">
        <v>10</v>
      </c>
      <c r="EH25" s="51" t="s">
        <v>12</v>
      </c>
      <c r="EI25" s="61" t="s">
        <v>123</v>
      </c>
      <c r="EJ25" s="48" t="s">
        <v>124</v>
      </c>
      <c r="EK25" s="50" t="s">
        <v>10</v>
      </c>
      <c r="EL25" s="64"/>
      <c r="EM25" s="64"/>
      <c r="EN25" s="62" t="s">
        <v>122</v>
      </c>
      <c r="EO25" s="45" t="s">
        <v>5</v>
      </c>
      <c r="EP25" s="46" t="s">
        <v>8</v>
      </c>
      <c r="EQ25" s="49" t="s">
        <v>9</v>
      </c>
      <c r="ER25" s="51" t="s">
        <v>12</v>
      </c>
      <c r="ES25" s="64"/>
      <c r="ET25" s="64"/>
      <c r="EU25" s="47" t="s">
        <v>11</v>
      </c>
      <c r="EV25" s="48" t="s">
        <v>124</v>
      </c>
      <c r="EW25" s="49" t="s">
        <v>9</v>
      </c>
      <c r="EX25" s="50" t="s">
        <v>10</v>
      </c>
      <c r="EY25" s="61" t="s">
        <v>123</v>
      </c>
      <c r="EZ25" s="64"/>
      <c r="FA25" s="64"/>
      <c r="FB25" s="50" t="s">
        <v>10</v>
      </c>
      <c r="FC25" s="51" t="s">
        <v>12</v>
      </c>
      <c r="FD25" s="61" t="s">
        <v>123</v>
      </c>
      <c r="FE25" s="51" t="s">
        <v>12</v>
      </c>
      <c r="FF25" s="62" t="s">
        <v>122</v>
      </c>
      <c r="FG25" s="64"/>
      <c r="FH25" s="64"/>
      <c r="FI25" s="62" t="s">
        <v>122</v>
      </c>
      <c r="FJ25" s="45" t="s">
        <v>5</v>
      </c>
      <c r="FK25" s="46" t="s">
        <v>8</v>
      </c>
      <c r="FL25" s="61" t="s">
        <v>123</v>
      </c>
      <c r="FM25" s="45" t="s">
        <v>5</v>
      </c>
      <c r="FN25" s="64"/>
      <c r="FO25" s="64"/>
      <c r="FP25" s="47" t="s">
        <v>11</v>
      </c>
      <c r="FQ25" s="48" t="s">
        <v>124</v>
      </c>
      <c r="FR25" s="49" t="s">
        <v>9</v>
      </c>
      <c r="FS25" s="62" t="s">
        <v>122</v>
      </c>
      <c r="FT25" s="46" t="s">
        <v>8</v>
      </c>
      <c r="FU25" s="64"/>
      <c r="FV25" s="64"/>
      <c r="FW25" s="50" t="s">
        <v>10</v>
      </c>
      <c r="FX25" s="51" t="s">
        <v>12</v>
      </c>
      <c r="FY25" s="61" t="s">
        <v>123</v>
      </c>
      <c r="FZ25" s="45" t="s">
        <v>5</v>
      </c>
      <c r="GA25" s="47" t="s">
        <v>11</v>
      </c>
      <c r="GB25" s="64"/>
      <c r="GC25" s="64"/>
      <c r="GD25" s="62" t="s">
        <v>122</v>
      </c>
      <c r="GE25" s="45" t="s">
        <v>5</v>
      </c>
      <c r="GF25" s="46" t="s">
        <v>8</v>
      </c>
      <c r="GG25" s="46" t="s">
        <v>8</v>
      </c>
      <c r="GH25" s="48" t="s">
        <v>124</v>
      </c>
      <c r="GI25" s="64"/>
      <c r="GJ25" s="64"/>
      <c r="GK25" s="47" t="s">
        <v>11</v>
      </c>
      <c r="GL25" s="48" t="s">
        <v>124</v>
      </c>
      <c r="GM25" s="49" t="s">
        <v>9</v>
      </c>
      <c r="GN25" s="47" t="s">
        <v>11</v>
      </c>
      <c r="GO25" s="49" t="s">
        <v>9</v>
      </c>
      <c r="GP25" s="64"/>
      <c r="GQ25" s="64"/>
      <c r="GR25" s="50" t="s">
        <v>10</v>
      </c>
      <c r="GS25" s="51" t="s">
        <v>12</v>
      </c>
      <c r="GT25" s="61" t="s">
        <v>123</v>
      </c>
    </row>
    <row r="26" spans="1:202" s="20" customFormat="1">
      <c r="A26" s="71"/>
      <c r="B26" s="1" t="s">
        <v>4</v>
      </c>
      <c r="C26" s="1" t="s">
        <v>4</v>
      </c>
      <c r="D26" s="52"/>
      <c r="E26" s="52"/>
      <c r="F26" s="52"/>
      <c r="G26" s="52"/>
      <c r="H26" s="52"/>
      <c r="I26" s="1" t="s">
        <v>4</v>
      </c>
      <c r="J26" s="1" t="s">
        <v>4</v>
      </c>
      <c r="K26" s="52"/>
      <c r="L26" s="52"/>
      <c r="M26" s="52"/>
      <c r="N26" s="52"/>
      <c r="O26" s="52"/>
      <c r="P26" s="1" t="s">
        <v>4</v>
      </c>
      <c r="Q26" s="1" t="s">
        <v>4</v>
      </c>
      <c r="R26" s="52"/>
      <c r="S26" s="52"/>
      <c r="T26" s="52"/>
      <c r="U26" s="52"/>
      <c r="V26" s="52"/>
      <c r="W26" s="1" t="s">
        <v>4</v>
      </c>
      <c r="X26" s="1" t="s">
        <v>4</v>
      </c>
      <c r="Y26" s="52"/>
      <c r="Z26" s="52"/>
      <c r="AA26" s="52"/>
      <c r="AB26" s="52"/>
      <c r="AC26" s="52"/>
      <c r="AD26" s="1" t="s">
        <v>4</v>
      </c>
      <c r="AE26" s="1" t="s">
        <v>4</v>
      </c>
      <c r="AF26" s="52"/>
      <c r="AG26" s="52"/>
      <c r="AH26" s="52"/>
      <c r="AI26" s="52"/>
      <c r="AJ26" s="52"/>
      <c r="AK26" s="1" t="s">
        <v>4</v>
      </c>
      <c r="AL26" s="1" t="s">
        <v>4</v>
      </c>
      <c r="AM26" s="52"/>
      <c r="AN26" s="52"/>
      <c r="AO26" s="52"/>
      <c r="AP26" s="52"/>
      <c r="AQ26" s="52"/>
      <c r="AR26" s="1" t="s">
        <v>4</v>
      </c>
      <c r="AS26" s="1" t="s">
        <v>4</v>
      </c>
      <c r="AT26" s="52"/>
      <c r="AU26" s="52"/>
      <c r="AV26" s="52"/>
      <c r="AW26" s="52"/>
      <c r="AX26" s="52"/>
      <c r="AY26" s="1" t="s">
        <v>4</v>
      </c>
      <c r="AZ26" s="1" t="s">
        <v>4</v>
      </c>
      <c r="BA26" s="52"/>
      <c r="BB26" s="52"/>
      <c r="BC26" s="52"/>
      <c r="BD26" s="52"/>
      <c r="BE26" s="52"/>
      <c r="BF26" s="1" t="s">
        <v>4</v>
      </c>
      <c r="BG26" s="1" t="s">
        <v>4</v>
      </c>
      <c r="BH26" s="52"/>
      <c r="BI26" s="52"/>
      <c r="BJ26" s="52"/>
      <c r="BK26" s="52"/>
      <c r="BL26" s="52"/>
      <c r="BM26" s="1" t="s">
        <v>4</v>
      </c>
      <c r="BN26" s="1" t="s">
        <v>4</v>
      </c>
      <c r="BO26" s="52"/>
      <c r="BP26" s="52"/>
      <c r="BQ26" s="52"/>
      <c r="BR26" s="52"/>
      <c r="BS26" s="52"/>
      <c r="BT26" s="1" t="s">
        <v>4</v>
      </c>
      <c r="BU26" s="1" t="s">
        <v>4</v>
      </c>
      <c r="BV26" s="52"/>
      <c r="BW26" s="52"/>
      <c r="BX26" s="52"/>
      <c r="BY26" s="52"/>
      <c r="BZ26" s="52"/>
      <c r="CA26" s="1" t="s">
        <v>4</v>
      </c>
      <c r="CB26" s="1" t="s">
        <v>4</v>
      </c>
      <c r="CC26" s="52"/>
      <c r="CD26" s="52"/>
      <c r="CE26" s="52"/>
      <c r="CF26" s="52"/>
      <c r="CG26" s="52"/>
      <c r="CH26" s="1" t="s">
        <v>4</v>
      </c>
      <c r="CI26" s="1" t="s">
        <v>4</v>
      </c>
      <c r="CJ26" s="52"/>
      <c r="CK26" s="52"/>
      <c r="CL26" s="52"/>
      <c r="CM26" s="52"/>
      <c r="CN26" s="52"/>
      <c r="CO26" s="1" t="s">
        <v>4</v>
      </c>
      <c r="CP26" s="1" t="s">
        <v>4</v>
      </c>
      <c r="CQ26" s="52"/>
      <c r="CR26" s="52"/>
      <c r="CS26" s="52"/>
      <c r="CT26" s="52"/>
      <c r="CU26" s="52"/>
      <c r="CV26" s="1" t="s">
        <v>4</v>
      </c>
      <c r="CW26" s="1" t="s">
        <v>4</v>
      </c>
      <c r="CX26" s="52"/>
      <c r="CY26" s="52"/>
      <c r="CZ26" s="52"/>
      <c r="DA26" s="52"/>
      <c r="DB26" s="52"/>
      <c r="DC26" s="1" t="s">
        <v>4</v>
      </c>
      <c r="DD26" s="1" t="s">
        <v>4</v>
      </c>
      <c r="DE26" s="52"/>
      <c r="DF26" s="52"/>
      <c r="DG26" s="52"/>
      <c r="DH26" s="52"/>
      <c r="DI26" s="52"/>
      <c r="DJ26" s="1" t="s">
        <v>4</v>
      </c>
      <c r="DK26" s="1" t="s">
        <v>4</v>
      </c>
      <c r="DL26" s="52"/>
      <c r="DM26" s="52"/>
      <c r="DN26" s="52"/>
      <c r="DO26" s="52"/>
      <c r="DP26" s="52"/>
      <c r="DQ26" s="1" t="s">
        <v>4</v>
      </c>
      <c r="DR26" s="1" t="s">
        <v>4</v>
      </c>
      <c r="DS26" s="52"/>
      <c r="DT26" s="52"/>
      <c r="DU26" s="52"/>
      <c r="DV26" s="52"/>
      <c r="DW26" s="52"/>
      <c r="DX26" s="1" t="s">
        <v>4</v>
      </c>
      <c r="DY26" s="1" t="s">
        <v>4</v>
      </c>
      <c r="DZ26" s="52"/>
      <c r="EA26" s="52"/>
      <c r="EB26" s="52"/>
      <c r="EC26" s="52"/>
      <c r="ED26" s="52"/>
      <c r="EE26" s="1" t="s">
        <v>4</v>
      </c>
      <c r="EF26" s="1" t="s">
        <v>4</v>
      </c>
      <c r="EG26" s="52"/>
      <c r="EH26" s="52"/>
      <c r="EI26" s="52"/>
      <c r="EJ26" s="52"/>
      <c r="EK26" s="52"/>
      <c r="EL26" s="1" t="s">
        <v>4</v>
      </c>
      <c r="EM26" s="1" t="s">
        <v>4</v>
      </c>
      <c r="EN26" s="52"/>
      <c r="EO26" s="52"/>
      <c r="EP26" s="52"/>
      <c r="EQ26" s="52"/>
      <c r="ER26" s="52"/>
      <c r="ES26" s="1" t="s">
        <v>4</v>
      </c>
      <c r="ET26" s="1" t="s">
        <v>4</v>
      </c>
      <c r="EU26" s="52"/>
      <c r="EV26" s="52"/>
      <c r="EW26" s="52"/>
      <c r="EX26" s="52"/>
      <c r="EY26" s="52"/>
      <c r="EZ26" s="1" t="s">
        <v>4</v>
      </c>
      <c r="FA26" s="1" t="s">
        <v>4</v>
      </c>
      <c r="FB26" s="52"/>
      <c r="FC26" s="52"/>
      <c r="FD26" s="52"/>
      <c r="FE26" s="52"/>
      <c r="FF26" s="52"/>
      <c r="FG26" s="1" t="s">
        <v>4</v>
      </c>
      <c r="FH26" s="1" t="s">
        <v>4</v>
      </c>
      <c r="FI26" s="52"/>
      <c r="FJ26" s="52"/>
      <c r="FK26" s="52"/>
      <c r="FL26" s="52"/>
      <c r="FM26" s="52"/>
      <c r="FN26" s="1" t="s">
        <v>4</v>
      </c>
      <c r="FO26" s="1" t="s">
        <v>4</v>
      </c>
      <c r="FP26" s="52"/>
      <c r="FQ26" s="52"/>
      <c r="FR26" s="52"/>
      <c r="FS26" s="52"/>
      <c r="FT26" s="52"/>
      <c r="FU26" s="1" t="s">
        <v>4</v>
      </c>
      <c r="FV26" s="1" t="s">
        <v>4</v>
      </c>
      <c r="FW26" s="52"/>
      <c r="FX26" s="52"/>
      <c r="FY26" s="52"/>
      <c r="FZ26" s="52"/>
      <c r="GA26" s="52"/>
      <c r="GB26" s="1" t="s">
        <v>4</v>
      </c>
      <c r="GC26" s="1" t="s">
        <v>4</v>
      </c>
      <c r="GD26" s="52"/>
      <c r="GE26" s="52"/>
      <c r="GF26" s="52"/>
      <c r="GG26" s="52"/>
      <c r="GH26" s="52"/>
      <c r="GI26" s="1" t="s">
        <v>4</v>
      </c>
      <c r="GJ26" s="1" t="s">
        <v>4</v>
      </c>
      <c r="GK26" s="52"/>
      <c r="GL26" s="52"/>
      <c r="GM26" s="52"/>
      <c r="GN26" s="52"/>
      <c r="GO26" s="52"/>
      <c r="GP26" s="1" t="s">
        <v>4</v>
      </c>
      <c r="GQ26" s="1" t="s">
        <v>4</v>
      </c>
      <c r="GR26" s="52"/>
      <c r="GS26" s="52"/>
      <c r="GT26" s="52"/>
    </row>
    <row r="27" spans="1:202" s="20" customFormat="1" ht="13.8">
      <c r="A27" s="71" t="s">
        <v>26</v>
      </c>
      <c r="B27" s="64"/>
      <c r="C27" s="64"/>
      <c r="D27" s="48" t="s">
        <v>124</v>
      </c>
      <c r="E27" s="49" t="s">
        <v>9</v>
      </c>
      <c r="F27" s="50" t="s">
        <v>10</v>
      </c>
      <c r="G27" s="48" t="s">
        <v>124</v>
      </c>
      <c r="H27" s="50" t="s">
        <v>10</v>
      </c>
      <c r="I27" s="64"/>
      <c r="J27" s="64"/>
      <c r="K27" s="51" t="s">
        <v>12</v>
      </c>
      <c r="L27" s="61" t="s">
        <v>123</v>
      </c>
      <c r="M27" s="62" t="s">
        <v>122</v>
      </c>
      <c r="N27" s="49" t="s">
        <v>9</v>
      </c>
      <c r="O27" s="51" t="s">
        <v>12</v>
      </c>
      <c r="P27" s="64"/>
      <c r="Q27" s="64"/>
      <c r="R27" s="45" t="s">
        <v>5</v>
      </c>
      <c r="S27" s="46" t="s">
        <v>8</v>
      </c>
      <c r="T27" s="47" t="s">
        <v>11</v>
      </c>
      <c r="U27" s="50" t="s">
        <v>10</v>
      </c>
      <c r="V27" s="61" t="s">
        <v>123</v>
      </c>
      <c r="W27" s="64"/>
      <c r="X27" s="64"/>
      <c r="Y27" s="48" t="s">
        <v>124</v>
      </c>
      <c r="Z27" s="49" t="s">
        <v>9</v>
      </c>
      <c r="AA27" s="50" t="s">
        <v>10</v>
      </c>
      <c r="AB27" s="51" t="s">
        <v>12</v>
      </c>
      <c r="AC27" s="62" t="s">
        <v>122</v>
      </c>
      <c r="AD27" s="64"/>
      <c r="AE27" s="64"/>
      <c r="AF27" s="51" t="s">
        <v>12</v>
      </c>
      <c r="AG27" s="61" t="s">
        <v>123</v>
      </c>
      <c r="AH27" s="62" t="s">
        <v>122</v>
      </c>
      <c r="AI27" s="61" t="s">
        <v>123</v>
      </c>
      <c r="AJ27" s="45" t="s">
        <v>5</v>
      </c>
      <c r="AK27" s="64"/>
      <c r="AL27" s="64"/>
      <c r="AM27" s="45" t="s">
        <v>5</v>
      </c>
      <c r="AN27" s="46" t="s">
        <v>8</v>
      </c>
      <c r="AO27" s="47" t="s">
        <v>11</v>
      </c>
      <c r="AP27" s="62" t="s">
        <v>122</v>
      </c>
      <c r="AQ27" s="46" t="s">
        <v>8</v>
      </c>
      <c r="AR27" s="64"/>
      <c r="AS27" s="64"/>
      <c r="AT27" s="48" t="s">
        <v>124</v>
      </c>
      <c r="AU27" s="49" t="s">
        <v>9</v>
      </c>
      <c r="AV27" s="50" t="s">
        <v>10</v>
      </c>
      <c r="AW27" s="45" t="s">
        <v>5</v>
      </c>
      <c r="AX27" s="47" t="s">
        <v>11</v>
      </c>
      <c r="AY27" s="64"/>
      <c r="AZ27" s="64"/>
      <c r="BA27" s="51" t="s">
        <v>12</v>
      </c>
      <c r="BB27" s="61" t="s">
        <v>123</v>
      </c>
      <c r="BC27" s="62" t="s">
        <v>122</v>
      </c>
      <c r="BD27" s="46" t="s">
        <v>8</v>
      </c>
      <c r="BE27" s="48" t="s">
        <v>124</v>
      </c>
      <c r="BF27" s="64"/>
      <c r="BG27" s="64"/>
      <c r="BH27" s="45" t="s">
        <v>5</v>
      </c>
      <c r="BI27" s="46" t="s">
        <v>8</v>
      </c>
      <c r="BJ27" s="47" t="s">
        <v>11</v>
      </c>
      <c r="BK27" s="47" t="s">
        <v>11</v>
      </c>
      <c r="BL27" s="49" t="s">
        <v>9</v>
      </c>
      <c r="BM27" s="64"/>
      <c r="BN27" s="64"/>
      <c r="BO27" s="48" t="s">
        <v>124</v>
      </c>
      <c r="BP27" s="49" t="s">
        <v>9</v>
      </c>
      <c r="BQ27" s="50" t="s">
        <v>10</v>
      </c>
      <c r="BR27" s="48" t="s">
        <v>124</v>
      </c>
      <c r="BS27" s="50" t="s">
        <v>10</v>
      </c>
      <c r="BT27" s="64"/>
      <c r="BU27" s="64"/>
      <c r="BV27" s="51" t="s">
        <v>12</v>
      </c>
      <c r="BW27" s="61" t="s">
        <v>123</v>
      </c>
      <c r="BX27" s="62" t="s">
        <v>122</v>
      </c>
      <c r="BY27" s="49" t="s">
        <v>9</v>
      </c>
      <c r="BZ27" s="51" t="s">
        <v>12</v>
      </c>
      <c r="CA27" s="64"/>
      <c r="CB27" s="64"/>
      <c r="CC27" s="45" t="s">
        <v>5</v>
      </c>
      <c r="CD27" s="46" t="s">
        <v>8</v>
      </c>
      <c r="CE27" s="47" t="s">
        <v>11</v>
      </c>
      <c r="CF27" s="50" t="s">
        <v>10</v>
      </c>
      <c r="CG27" s="61" t="s">
        <v>123</v>
      </c>
      <c r="CH27" s="64"/>
      <c r="CI27" s="64"/>
      <c r="CJ27" s="48" t="s">
        <v>124</v>
      </c>
      <c r="CK27" s="49" t="s">
        <v>9</v>
      </c>
      <c r="CL27" s="50" t="s">
        <v>10</v>
      </c>
      <c r="CM27" s="51" t="s">
        <v>12</v>
      </c>
      <c r="CN27" s="62" t="s">
        <v>122</v>
      </c>
      <c r="CO27" s="64"/>
      <c r="CP27" s="64"/>
      <c r="CQ27" s="51" t="s">
        <v>12</v>
      </c>
      <c r="CR27" s="61" t="s">
        <v>123</v>
      </c>
      <c r="CS27" s="62" t="s">
        <v>122</v>
      </c>
      <c r="CT27" s="61" t="s">
        <v>123</v>
      </c>
      <c r="CU27" s="45" t="s">
        <v>5</v>
      </c>
      <c r="CV27" s="64"/>
      <c r="CW27" s="64"/>
      <c r="CX27" s="45" t="s">
        <v>5</v>
      </c>
      <c r="CY27" s="46" t="s">
        <v>8</v>
      </c>
      <c r="CZ27" s="47" t="s">
        <v>11</v>
      </c>
      <c r="DA27" s="62" t="s">
        <v>122</v>
      </c>
      <c r="DB27" s="46" t="s">
        <v>8</v>
      </c>
      <c r="DC27" s="64"/>
      <c r="DD27" s="64"/>
      <c r="DE27" s="48" t="s">
        <v>124</v>
      </c>
      <c r="DF27" s="49" t="s">
        <v>9</v>
      </c>
      <c r="DG27" s="50" t="s">
        <v>10</v>
      </c>
      <c r="DH27" s="45" t="s">
        <v>5</v>
      </c>
      <c r="DI27" s="47" t="s">
        <v>11</v>
      </c>
      <c r="DJ27" s="64"/>
      <c r="DK27" s="64"/>
      <c r="DL27" s="51" t="s">
        <v>12</v>
      </c>
      <c r="DM27" s="61" t="s">
        <v>123</v>
      </c>
      <c r="DN27" s="62" t="s">
        <v>122</v>
      </c>
      <c r="DO27" s="46" t="s">
        <v>8</v>
      </c>
      <c r="DP27" s="48" t="s">
        <v>124</v>
      </c>
      <c r="DQ27" s="64"/>
      <c r="DR27" s="64"/>
      <c r="DS27" s="45" t="s">
        <v>5</v>
      </c>
      <c r="DT27" s="46" t="s">
        <v>8</v>
      </c>
      <c r="DU27" s="47" t="s">
        <v>11</v>
      </c>
      <c r="DV27" s="47" t="s">
        <v>11</v>
      </c>
      <c r="DW27" s="49" t="s">
        <v>9</v>
      </c>
      <c r="DX27" s="64"/>
      <c r="DY27" s="64"/>
      <c r="DZ27" s="48" t="s">
        <v>124</v>
      </c>
      <c r="EA27" s="49" t="s">
        <v>9</v>
      </c>
      <c r="EB27" s="50" t="s">
        <v>10</v>
      </c>
      <c r="EC27" s="48" t="s">
        <v>124</v>
      </c>
      <c r="ED27" s="50" t="s">
        <v>10</v>
      </c>
      <c r="EE27" s="64"/>
      <c r="EF27" s="64"/>
      <c r="EG27" s="51" t="s">
        <v>12</v>
      </c>
      <c r="EH27" s="61" t="s">
        <v>123</v>
      </c>
      <c r="EI27" s="62" t="s">
        <v>122</v>
      </c>
      <c r="EJ27" s="49" t="s">
        <v>9</v>
      </c>
      <c r="EK27" s="51" t="s">
        <v>12</v>
      </c>
      <c r="EL27" s="64"/>
      <c r="EM27" s="64"/>
      <c r="EN27" s="45" t="s">
        <v>5</v>
      </c>
      <c r="EO27" s="46" t="s">
        <v>8</v>
      </c>
      <c r="EP27" s="47" t="s">
        <v>11</v>
      </c>
      <c r="EQ27" s="50" t="s">
        <v>10</v>
      </c>
      <c r="ER27" s="61" t="s">
        <v>123</v>
      </c>
      <c r="ES27" s="64"/>
      <c r="ET27" s="64"/>
      <c r="EU27" s="48" t="s">
        <v>124</v>
      </c>
      <c r="EV27" s="49" t="s">
        <v>9</v>
      </c>
      <c r="EW27" s="50" t="s">
        <v>10</v>
      </c>
      <c r="EX27" s="51" t="s">
        <v>12</v>
      </c>
      <c r="EY27" s="62" t="s">
        <v>122</v>
      </c>
      <c r="EZ27" s="64"/>
      <c r="FA27" s="64"/>
      <c r="FB27" s="51" t="s">
        <v>12</v>
      </c>
      <c r="FC27" s="61" t="s">
        <v>123</v>
      </c>
      <c r="FD27" s="62" t="s">
        <v>122</v>
      </c>
      <c r="FE27" s="61" t="s">
        <v>123</v>
      </c>
      <c r="FF27" s="45" t="s">
        <v>5</v>
      </c>
      <c r="FG27" s="64"/>
      <c r="FH27" s="64"/>
      <c r="FI27" s="45" t="s">
        <v>5</v>
      </c>
      <c r="FJ27" s="46" t="s">
        <v>8</v>
      </c>
      <c r="FK27" s="47" t="s">
        <v>11</v>
      </c>
      <c r="FL27" s="62" t="s">
        <v>122</v>
      </c>
      <c r="FM27" s="46" t="s">
        <v>8</v>
      </c>
      <c r="FN27" s="64"/>
      <c r="FO27" s="64"/>
      <c r="FP27" s="48" t="s">
        <v>124</v>
      </c>
      <c r="FQ27" s="49" t="s">
        <v>9</v>
      </c>
      <c r="FR27" s="50" t="s">
        <v>10</v>
      </c>
      <c r="FS27" s="45" t="s">
        <v>5</v>
      </c>
      <c r="FT27" s="47" t="s">
        <v>11</v>
      </c>
      <c r="FU27" s="64"/>
      <c r="FV27" s="64"/>
      <c r="FW27" s="51" t="s">
        <v>12</v>
      </c>
      <c r="FX27" s="61" t="s">
        <v>123</v>
      </c>
      <c r="FY27" s="62" t="s">
        <v>122</v>
      </c>
      <c r="FZ27" s="46" t="s">
        <v>8</v>
      </c>
      <c r="GA27" s="48" t="s">
        <v>124</v>
      </c>
      <c r="GB27" s="64"/>
      <c r="GC27" s="64"/>
      <c r="GD27" s="45" t="s">
        <v>5</v>
      </c>
      <c r="GE27" s="46" t="s">
        <v>8</v>
      </c>
      <c r="GF27" s="47" t="s">
        <v>11</v>
      </c>
      <c r="GG27" s="47" t="s">
        <v>11</v>
      </c>
      <c r="GH27" s="49" t="s">
        <v>9</v>
      </c>
      <c r="GI27" s="64"/>
      <c r="GJ27" s="64"/>
      <c r="GK27" s="48" t="s">
        <v>124</v>
      </c>
      <c r="GL27" s="49" t="s">
        <v>9</v>
      </c>
      <c r="GM27" s="50" t="s">
        <v>10</v>
      </c>
      <c r="GN27" s="48" t="s">
        <v>124</v>
      </c>
      <c r="GO27" s="50" t="s">
        <v>10</v>
      </c>
      <c r="GP27" s="64"/>
      <c r="GQ27" s="64"/>
      <c r="GR27" s="51" t="s">
        <v>12</v>
      </c>
      <c r="GS27" s="61" t="s">
        <v>123</v>
      </c>
      <c r="GT27" s="62" t="s">
        <v>122</v>
      </c>
    </row>
    <row r="28" spans="1:202" s="20" customFormat="1">
      <c r="A28" s="71"/>
      <c r="B28" s="1" t="s">
        <v>4</v>
      </c>
      <c r="C28" s="1" t="s">
        <v>4</v>
      </c>
      <c r="D28" s="52"/>
      <c r="E28" s="52"/>
      <c r="F28" s="52"/>
      <c r="G28" s="52"/>
      <c r="H28" s="52"/>
      <c r="I28" s="1" t="s">
        <v>4</v>
      </c>
      <c r="J28" s="1" t="s">
        <v>4</v>
      </c>
      <c r="K28" s="52"/>
      <c r="L28" s="52"/>
      <c r="M28" s="52"/>
      <c r="N28" s="52"/>
      <c r="O28" s="52"/>
      <c r="P28" s="1" t="s">
        <v>4</v>
      </c>
      <c r="Q28" s="1" t="s">
        <v>4</v>
      </c>
      <c r="R28" s="52"/>
      <c r="S28" s="52"/>
      <c r="T28" s="52"/>
      <c r="U28" s="52"/>
      <c r="V28" s="52"/>
      <c r="W28" s="1" t="s">
        <v>4</v>
      </c>
      <c r="X28" s="1" t="s">
        <v>4</v>
      </c>
      <c r="Y28" s="52"/>
      <c r="Z28" s="52"/>
      <c r="AA28" s="52"/>
      <c r="AB28" s="52"/>
      <c r="AC28" s="52"/>
      <c r="AD28" s="1" t="s">
        <v>4</v>
      </c>
      <c r="AE28" s="1" t="s">
        <v>4</v>
      </c>
      <c r="AF28" s="52"/>
      <c r="AG28" s="52"/>
      <c r="AH28" s="52"/>
      <c r="AI28" s="52"/>
      <c r="AJ28" s="52"/>
      <c r="AK28" s="1" t="s">
        <v>4</v>
      </c>
      <c r="AL28" s="1" t="s">
        <v>4</v>
      </c>
      <c r="AM28" s="52"/>
      <c r="AN28" s="52"/>
      <c r="AO28" s="52"/>
      <c r="AP28" s="52"/>
      <c r="AQ28" s="52"/>
      <c r="AR28" s="1" t="s">
        <v>4</v>
      </c>
      <c r="AS28" s="1" t="s">
        <v>4</v>
      </c>
      <c r="AT28" s="52"/>
      <c r="AU28" s="52"/>
      <c r="AV28" s="52"/>
      <c r="AW28" s="52"/>
      <c r="AX28" s="52"/>
      <c r="AY28" s="1" t="s">
        <v>4</v>
      </c>
      <c r="AZ28" s="1" t="s">
        <v>4</v>
      </c>
      <c r="BA28" s="52"/>
      <c r="BB28" s="52"/>
      <c r="BC28" s="52"/>
      <c r="BD28" s="52"/>
      <c r="BE28" s="52"/>
      <c r="BF28" s="1" t="s">
        <v>4</v>
      </c>
      <c r="BG28" s="1" t="s">
        <v>4</v>
      </c>
      <c r="BH28" s="52"/>
      <c r="BI28" s="52"/>
      <c r="BJ28" s="52"/>
      <c r="BK28" s="52"/>
      <c r="BL28" s="52"/>
      <c r="BM28" s="1" t="s">
        <v>4</v>
      </c>
      <c r="BN28" s="1" t="s">
        <v>4</v>
      </c>
      <c r="BO28" s="52"/>
      <c r="BP28" s="52"/>
      <c r="BQ28" s="52"/>
      <c r="BR28" s="52"/>
      <c r="BS28" s="52"/>
      <c r="BT28" s="1" t="s">
        <v>4</v>
      </c>
      <c r="BU28" s="1" t="s">
        <v>4</v>
      </c>
      <c r="BV28" s="52"/>
      <c r="BW28" s="52"/>
      <c r="BX28" s="52"/>
      <c r="BY28" s="52"/>
      <c r="BZ28" s="52"/>
      <c r="CA28" s="1" t="s">
        <v>4</v>
      </c>
      <c r="CB28" s="1" t="s">
        <v>4</v>
      </c>
      <c r="CC28" s="52"/>
      <c r="CD28" s="52"/>
      <c r="CE28" s="52"/>
      <c r="CF28" s="52"/>
      <c r="CG28" s="52"/>
      <c r="CH28" s="1" t="s">
        <v>4</v>
      </c>
      <c r="CI28" s="1" t="s">
        <v>4</v>
      </c>
      <c r="CJ28" s="52"/>
      <c r="CK28" s="52"/>
      <c r="CL28" s="52"/>
      <c r="CM28" s="52"/>
      <c r="CN28" s="52"/>
      <c r="CO28" s="1" t="s">
        <v>4</v>
      </c>
      <c r="CP28" s="1" t="s">
        <v>4</v>
      </c>
      <c r="CQ28" s="52"/>
      <c r="CR28" s="52"/>
      <c r="CS28" s="52"/>
      <c r="CT28" s="52"/>
      <c r="CU28" s="52"/>
      <c r="CV28" s="1" t="s">
        <v>4</v>
      </c>
      <c r="CW28" s="1" t="s">
        <v>4</v>
      </c>
      <c r="CX28" s="52"/>
      <c r="CY28" s="52"/>
      <c r="CZ28" s="52"/>
      <c r="DA28" s="52"/>
      <c r="DB28" s="52"/>
      <c r="DC28" s="1" t="s">
        <v>4</v>
      </c>
      <c r="DD28" s="1" t="s">
        <v>4</v>
      </c>
      <c r="DE28" s="52"/>
      <c r="DF28" s="52"/>
      <c r="DG28" s="52"/>
      <c r="DH28" s="52"/>
      <c r="DI28" s="52"/>
      <c r="DJ28" s="1" t="s">
        <v>4</v>
      </c>
      <c r="DK28" s="1" t="s">
        <v>4</v>
      </c>
      <c r="DL28" s="52"/>
      <c r="DM28" s="52"/>
      <c r="DN28" s="52"/>
      <c r="DO28" s="52"/>
      <c r="DP28" s="52"/>
      <c r="DQ28" s="1" t="s">
        <v>4</v>
      </c>
      <c r="DR28" s="1" t="s">
        <v>4</v>
      </c>
      <c r="DS28" s="52"/>
      <c r="DT28" s="52"/>
      <c r="DU28" s="52"/>
      <c r="DV28" s="52"/>
      <c r="DW28" s="52"/>
      <c r="DX28" s="1" t="s">
        <v>4</v>
      </c>
      <c r="DY28" s="1" t="s">
        <v>4</v>
      </c>
      <c r="DZ28" s="52"/>
      <c r="EA28" s="52"/>
      <c r="EB28" s="52"/>
      <c r="EC28" s="52"/>
      <c r="ED28" s="52"/>
      <c r="EE28" s="1" t="s">
        <v>4</v>
      </c>
      <c r="EF28" s="1" t="s">
        <v>4</v>
      </c>
      <c r="EG28" s="52"/>
      <c r="EH28" s="52"/>
      <c r="EI28" s="52"/>
      <c r="EJ28" s="52"/>
      <c r="EK28" s="52"/>
      <c r="EL28" s="1" t="s">
        <v>4</v>
      </c>
      <c r="EM28" s="1" t="s">
        <v>4</v>
      </c>
      <c r="EN28" s="52"/>
      <c r="EO28" s="52"/>
      <c r="EP28" s="52"/>
      <c r="EQ28" s="52"/>
      <c r="ER28" s="52"/>
      <c r="ES28" s="1" t="s">
        <v>4</v>
      </c>
      <c r="ET28" s="1" t="s">
        <v>4</v>
      </c>
      <c r="EU28" s="52"/>
      <c r="EV28" s="52"/>
      <c r="EW28" s="52"/>
      <c r="EX28" s="52"/>
      <c r="EY28" s="52"/>
      <c r="EZ28" s="1" t="s">
        <v>4</v>
      </c>
      <c r="FA28" s="1" t="s">
        <v>4</v>
      </c>
      <c r="FB28" s="52"/>
      <c r="FC28" s="52"/>
      <c r="FD28" s="52"/>
      <c r="FE28" s="52"/>
      <c r="FF28" s="52"/>
      <c r="FG28" s="1" t="s">
        <v>4</v>
      </c>
      <c r="FH28" s="1" t="s">
        <v>4</v>
      </c>
      <c r="FI28" s="52"/>
      <c r="FJ28" s="52"/>
      <c r="FK28" s="52"/>
      <c r="FL28" s="52"/>
      <c r="FM28" s="52"/>
      <c r="FN28" s="1" t="s">
        <v>4</v>
      </c>
      <c r="FO28" s="1" t="s">
        <v>4</v>
      </c>
      <c r="FP28" s="52"/>
      <c r="FQ28" s="52"/>
      <c r="FR28" s="52"/>
      <c r="FS28" s="52"/>
      <c r="FT28" s="52"/>
      <c r="FU28" s="1" t="s">
        <v>4</v>
      </c>
      <c r="FV28" s="1" t="s">
        <v>4</v>
      </c>
      <c r="FW28" s="52"/>
      <c r="FX28" s="52"/>
      <c r="FY28" s="52"/>
      <c r="FZ28" s="52"/>
      <c r="GA28" s="52"/>
      <c r="GB28" s="1" t="s">
        <v>4</v>
      </c>
      <c r="GC28" s="1" t="s">
        <v>4</v>
      </c>
      <c r="GD28" s="52"/>
      <c r="GE28" s="52"/>
      <c r="GF28" s="52"/>
      <c r="GG28" s="52"/>
      <c r="GH28" s="52"/>
      <c r="GI28" s="1" t="s">
        <v>4</v>
      </c>
      <c r="GJ28" s="1" t="s">
        <v>4</v>
      </c>
      <c r="GK28" s="52"/>
      <c r="GL28" s="52"/>
      <c r="GM28" s="52"/>
      <c r="GN28" s="52"/>
      <c r="GO28" s="52"/>
      <c r="GP28" s="1" t="s">
        <v>4</v>
      </c>
      <c r="GQ28" s="1" t="s">
        <v>4</v>
      </c>
      <c r="GR28" s="52"/>
      <c r="GS28" s="52"/>
      <c r="GT28" s="52"/>
    </row>
    <row r="29" spans="1:202" s="20" customFormat="1" ht="13.8">
      <c r="A29" s="71" t="s">
        <v>27</v>
      </c>
      <c r="B29" s="64"/>
      <c r="C29" s="64"/>
      <c r="D29" s="49" t="s">
        <v>9</v>
      </c>
      <c r="E29" s="50" t="s">
        <v>10</v>
      </c>
      <c r="F29" s="51" t="s">
        <v>12</v>
      </c>
      <c r="G29" s="49" t="s">
        <v>9</v>
      </c>
      <c r="H29" s="51" t="s">
        <v>12</v>
      </c>
      <c r="I29" s="64"/>
      <c r="J29" s="64"/>
      <c r="K29" s="61" t="s">
        <v>123</v>
      </c>
      <c r="L29" s="62" t="s">
        <v>122</v>
      </c>
      <c r="M29" s="45" t="s">
        <v>5</v>
      </c>
      <c r="N29" s="50" t="s">
        <v>10</v>
      </c>
      <c r="O29" s="61" t="s">
        <v>123</v>
      </c>
      <c r="P29" s="64"/>
      <c r="Q29" s="64"/>
      <c r="R29" s="46" t="s">
        <v>8</v>
      </c>
      <c r="S29" s="47" t="s">
        <v>11</v>
      </c>
      <c r="T29" s="48" t="s">
        <v>124</v>
      </c>
      <c r="U29" s="51" t="s">
        <v>12</v>
      </c>
      <c r="V29" s="62" t="s">
        <v>122</v>
      </c>
      <c r="W29" s="64"/>
      <c r="X29" s="64"/>
      <c r="Y29" s="49" t="s">
        <v>9</v>
      </c>
      <c r="Z29" s="50" t="s">
        <v>10</v>
      </c>
      <c r="AA29" s="51" t="s">
        <v>12</v>
      </c>
      <c r="AB29" s="61" t="s">
        <v>123</v>
      </c>
      <c r="AC29" s="45" t="s">
        <v>5</v>
      </c>
      <c r="AD29" s="64"/>
      <c r="AE29" s="64"/>
      <c r="AF29" s="61" t="s">
        <v>123</v>
      </c>
      <c r="AG29" s="62" t="s">
        <v>122</v>
      </c>
      <c r="AH29" s="45" t="s">
        <v>5</v>
      </c>
      <c r="AI29" s="62" t="s">
        <v>122</v>
      </c>
      <c r="AJ29" s="46" t="s">
        <v>8</v>
      </c>
      <c r="AK29" s="64"/>
      <c r="AL29" s="64"/>
      <c r="AM29" s="46" t="s">
        <v>8</v>
      </c>
      <c r="AN29" s="47" t="s">
        <v>11</v>
      </c>
      <c r="AO29" s="48" t="s">
        <v>124</v>
      </c>
      <c r="AP29" s="45" t="s">
        <v>5</v>
      </c>
      <c r="AQ29" s="47" t="s">
        <v>11</v>
      </c>
      <c r="AR29" s="64"/>
      <c r="AS29" s="64"/>
      <c r="AT29" s="49" t="s">
        <v>9</v>
      </c>
      <c r="AU29" s="50" t="s">
        <v>10</v>
      </c>
      <c r="AV29" s="51" t="s">
        <v>12</v>
      </c>
      <c r="AW29" s="46" t="s">
        <v>8</v>
      </c>
      <c r="AX29" s="48" t="s">
        <v>124</v>
      </c>
      <c r="AY29" s="64"/>
      <c r="AZ29" s="64"/>
      <c r="BA29" s="61" t="s">
        <v>123</v>
      </c>
      <c r="BB29" s="62" t="s">
        <v>122</v>
      </c>
      <c r="BC29" s="45" t="s">
        <v>5</v>
      </c>
      <c r="BD29" s="47" t="s">
        <v>11</v>
      </c>
      <c r="BE29" s="49" t="s">
        <v>9</v>
      </c>
      <c r="BF29" s="64"/>
      <c r="BG29" s="64"/>
      <c r="BH29" s="46" t="s">
        <v>8</v>
      </c>
      <c r="BI29" s="47" t="s">
        <v>11</v>
      </c>
      <c r="BJ29" s="48" t="s">
        <v>124</v>
      </c>
      <c r="BK29" s="48" t="s">
        <v>124</v>
      </c>
      <c r="BL29" s="50" t="s">
        <v>10</v>
      </c>
      <c r="BM29" s="64"/>
      <c r="BN29" s="64"/>
      <c r="BO29" s="49" t="s">
        <v>9</v>
      </c>
      <c r="BP29" s="50" t="s">
        <v>10</v>
      </c>
      <c r="BQ29" s="51" t="s">
        <v>12</v>
      </c>
      <c r="BR29" s="49" t="s">
        <v>9</v>
      </c>
      <c r="BS29" s="51" t="s">
        <v>12</v>
      </c>
      <c r="BT29" s="64"/>
      <c r="BU29" s="64"/>
      <c r="BV29" s="61" t="s">
        <v>123</v>
      </c>
      <c r="BW29" s="62" t="s">
        <v>122</v>
      </c>
      <c r="BX29" s="45" t="s">
        <v>5</v>
      </c>
      <c r="BY29" s="50" t="s">
        <v>10</v>
      </c>
      <c r="BZ29" s="61" t="s">
        <v>123</v>
      </c>
      <c r="CA29" s="64"/>
      <c r="CB29" s="64"/>
      <c r="CC29" s="46" t="s">
        <v>8</v>
      </c>
      <c r="CD29" s="47" t="s">
        <v>11</v>
      </c>
      <c r="CE29" s="48" t="s">
        <v>124</v>
      </c>
      <c r="CF29" s="51" t="s">
        <v>12</v>
      </c>
      <c r="CG29" s="62" t="s">
        <v>122</v>
      </c>
      <c r="CH29" s="64"/>
      <c r="CI29" s="64"/>
      <c r="CJ29" s="49" t="s">
        <v>9</v>
      </c>
      <c r="CK29" s="50" t="s">
        <v>10</v>
      </c>
      <c r="CL29" s="51" t="s">
        <v>12</v>
      </c>
      <c r="CM29" s="61" t="s">
        <v>123</v>
      </c>
      <c r="CN29" s="45" t="s">
        <v>5</v>
      </c>
      <c r="CO29" s="64"/>
      <c r="CP29" s="64"/>
      <c r="CQ29" s="61" t="s">
        <v>123</v>
      </c>
      <c r="CR29" s="62" t="s">
        <v>122</v>
      </c>
      <c r="CS29" s="45" t="s">
        <v>5</v>
      </c>
      <c r="CT29" s="62" t="s">
        <v>122</v>
      </c>
      <c r="CU29" s="46" t="s">
        <v>8</v>
      </c>
      <c r="CV29" s="64"/>
      <c r="CW29" s="64"/>
      <c r="CX29" s="46" t="s">
        <v>8</v>
      </c>
      <c r="CY29" s="47" t="s">
        <v>11</v>
      </c>
      <c r="CZ29" s="48" t="s">
        <v>124</v>
      </c>
      <c r="DA29" s="45" t="s">
        <v>5</v>
      </c>
      <c r="DB29" s="47" t="s">
        <v>11</v>
      </c>
      <c r="DC29" s="64"/>
      <c r="DD29" s="64"/>
      <c r="DE29" s="49" t="s">
        <v>9</v>
      </c>
      <c r="DF29" s="50" t="s">
        <v>10</v>
      </c>
      <c r="DG29" s="51" t="s">
        <v>12</v>
      </c>
      <c r="DH29" s="46" t="s">
        <v>8</v>
      </c>
      <c r="DI29" s="48" t="s">
        <v>124</v>
      </c>
      <c r="DJ29" s="64"/>
      <c r="DK29" s="64"/>
      <c r="DL29" s="61" t="s">
        <v>123</v>
      </c>
      <c r="DM29" s="62" t="s">
        <v>122</v>
      </c>
      <c r="DN29" s="45" t="s">
        <v>5</v>
      </c>
      <c r="DO29" s="47" t="s">
        <v>11</v>
      </c>
      <c r="DP29" s="49" t="s">
        <v>9</v>
      </c>
      <c r="DQ29" s="64"/>
      <c r="DR29" s="64"/>
      <c r="DS29" s="46" t="s">
        <v>8</v>
      </c>
      <c r="DT29" s="47" t="s">
        <v>11</v>
      </c>
      <c r="DU29" s="48" t="s">
        <v>124</v>
      </c>
      <c r="DV29" s="48" t="s">
        <v>124</v>
      </c>
      <c r="DW29" s="50" t="s">
        <v>10</v>
      </c>
      <c r="DX29" s="64"/>
      <c r="DY29" s="64"/>
      <c r="DZ29" s="49" t="s">
        <v>9</v>
      </c>
      <c r="EA29" s="50" t="s">
        <v>10</v>
      </c>
      <c r="EB29" s="51" t="s">
        <v>12</v>
      </c>
      <c r="EC29" s="49" t="s">
        <v>9</v>
      </c>
      <c r="ED29" s="51" t="s">
        <v>12</v>
      </c>
      <c r="EE29" s="64"/>
      <c r="EF29" s="64"/>
      <c r="EG29" s="61" t="s">
        <v>123</v>
      </c>
      <c r="EH29" s="62" t="s">
        <v>122</v>
      </c>
      <c r="EI29" s="45" t="s">
        <v>5</v>
      </c>
      <c r="EJ29" s="50" t="s">
        <v>10</v>
      </c>
      <c r="EK29" s="61" t="s">
        <v>123</v>
      </c>
      <c r="EL29" s="64"/>
      <c r="EM29" s="64"/>
      <c r="EN29" s="46" t="s">
        <v>8</v>
      </c>
      <c r="EO29" s="47" t="s">
        <v>11</v>
      </c>
      <c r="EP29" s="48" t="s">
        <v>124</v>
      </c>
      <c r="EQ29" s="51" t="s">
        <v>12</v>
      </c>
      <c r="ER29" s="62" t="s">
        <v>122</v>
      </c>
      <c r="ES29" s="64"/>
      <c r="ET29" s="64"/>
      <c r="EU29" s="49" t="s">
        <v>9</v>
      </c>
      <c r="EV29" s="50" t="s">
        <v>10</v>
      </c>
      <c r="EW29" s="51" t="s">
        <v>12</v>
      </c>
      <c r="EX29" s="61" t="s">
        <v>123</v>
      </c>
      <c r="EY29" s="45" t="s">
        <v>5</v>
      </c>
      <c r="EZ29" s="64"/>
      <c r="FA29" s="64"/>
      <c r="FB29" s="61" t="s">
        <v>123</v>
      </c>
      <c r="FC29" s="62" t="s">
        <v>122</v>
      </c>
      <c r="FD29" s="45" t="s">
        <v>5</v>
      </c>
      <c r="FE29" s="62" t="s">
        <v>122</v>
      </c>
      <c r="FF29" s="46" t="s">
        <v>8</v>
      </c>
      <c r="FG29" s="64"/>
      <c r="FH29" s="64"/>
      <c r="FI29" s="46" t="s">
        <v>8</v>
      </c>
      <c r="FJ29" s="47" t="s">
        <v>11</v>
      </c>
      <c r="FK29" s="48" t="s">
        <v>124</v>
      </c>
      <c r="FL29" s="45" t="s">
        <v>5</v>
      </c>
      <c r="FM29" s="47" t="s">
        <v>11</v>
      </c>
      <c r="FN29" s="64"/>
      <c r="FO29" s="64"/>
      <c r="FP29" s="49" t="s">
        <v>9</v>
      </c>
      <c r="FQ29" s="50" t="s">
        <v>10</v>
      </c>
      <c r="FR29" s="51" t="s">
        <v>12</v>
      </c>
      <c r="FS29" s="46" t="s">
        <v>8</v>
      </c>
      <c r="FT29" s="48" t="s">
        <v>124</v>
      </c>
      <c r="FU29" s="64"/>
      <c r="FV29" s="64"/>
      <c r="FW29" s="61" t="s">
        <v>123</v>
      </c>
      <c r="FX29" s="62" t="s">
        <v>122</v>
      </c>
      <c r="FY29" s="45" t="s">
        <v>5</v>
      </c>
      <c r="FZ29" s="47" t="s">
        <v>11</v>
      </c>
      <c r="GA29" s="49" t="s">
        <v>9</v>
      </c>
      <c r="GB29" s="64"/>
      <c r="GC29" s="64"/>
      <c r="GD29" s="46" t="s">
        <v>8</v>
      </c>
      <c r="GE29" s="47" t="s">
        <v>11</v>
      </c>
      <c r="GF29" s="48" t="s">
        <v>124</v>
      </c>
      <c r="GG29" s="48" t="s">
        <v>124</v>
      </c>
      <c r="GH29" s="50" t="s">
        <v>10</v>
      </c>
      <c r="GI29" s="64"/>
      <c r="GJ29" s="64"/>
      <c r="GK29" s="49" t="s">
        <v>9</v>
      </c>
      <c r="GL29" s="50" t="s">
        <v>10</v>
      </c>
      <c r="GM29" s="51" t="s">
        <v>12</v>
      </c>
      <c r="GN29" s="49" t="s">
        <v>9</v>
      </c>
      <c r="GO29" s="51" t="s">
        <v>12</v>
      </c>
      <c r="GP29" s="64"/>
      <c r="GQ29" s="64"/>
      <c r="GR29" s="61" t="s">
        <v>123</v>
      </c>
      <c r="GS29" s="62" t="s">
        <v>122</v>
      </c>
      <c r="GT29" s="45" t="s">
        <v>5</v>
      </c>
    </row>
    <row r="30" spans="1:202" s="20" customFormat="1">
      <c r="A30" s="71"/>
      <c r="B30" s="1" t="s">
        <v>4</v>
      </c>
      <c r="C30" s="1" t="s">
        <v>4</v>
      </c>
      <c r="D30" s="52"/>
      <c r="E30" s="52"/>
      <c r="F30" s="52"/>
      <c r="G30" s="52"/>
      <c r="H30" s="52"/>
      <c r="I30" s="1" t="s">
        <v>4</v>
      </c>
      <c r="J30" s="1" t="s">
        <v>4</v>
      </c>
      <c r="K30" s="52"/>
      <c r="L30" s="52"/>
      <c r="M30" s="52"/>
      <c r="N30" s="52"/>
      <c r="O30" s="52"/>
      <c r="P30" s="1" t="s">
        <v>4</v>
      </c>
      <c r="Q30" s="1" t="s">
        <v>4</v>
      </c>
      <c r="R30" s="52"/>
      <c r="S30" s="52"/>
      <c r="T30" s="52"/>
      <c r="U30" s="52"/>
      <c r="V30" s="52"/>
      <c r="W30" s="1" t="s">
        <v>4</v>
      </c>
      <c r="X30" s="1" t="s">
        <v>4</v>
      </c>
      <c r="Y30" s="52"/>
      <c r="Z30" s="52"/>
      <c r="AA30" s="52"/>
      <c r="AB30" s="52"/>
      <c r="AC30" s="52"/>
      <c r="AD30" s="1" t="s">
        <v>4</v>
      </c>
      <c r="AE30" s="1" t="s">
        <v>4</v>
      </c>
      <c r="AF30" s="52"/>
      <c r="AG30" s="52"/>
      <c r="AH30" s="52"/>
      <c r="AI30" s="52"/>
      <c r="AJ30" s="52"/>
      <c r="AK30" s="1" t="s">
        <v>4</v>
      </c>
      <c r="AL30" s="1" t="s">
        <v>4</v>
      </c>
      <c r="AM30" s="52"/>
      <c r="AN30" s="52"/>
      <c r="AO30" s="52"/>
      <c r="AP30" s="52"/>
      <c r="AQ30" s="52"/>
      <c r="AR30" s="1" t="s">
        <v>4</v>
      </c>
      <c r="AS30" s="1" t="s">
        <v>4</v>
      </c>
      <c r="AT30" s="52"/>
      <c r="AU30" s="52"/>
      <c r="AV30" s="52"/>
      <c r="AW30" s="52"/>
      <c r="AX30" s="52"/>
      <c r="AY30" s="1" t="s">
        <v>4</v>
      </c>
      <c r="AZ30" s="1" t="s">
        <v>4</v>
      </c>
      <c r="BA30" s="52"/>
      <c r="BB30" s="52"/>
      <c r="BC30" s="52"/>
      <c r="BD30" s="52"/>
      <c r="BE30" s="52"/>
      <c r="BF30" s="1" t="s">
        <v>4</v>
      </c>
      <c r="BG30" s="1" t="s">
        <v>4</v>
      </c>
      <c r="BH30" s="52"/>
      <c r="BI30" s="52"/>
      <c r="BJ30" s="52"/>
      <c r="BK30" s="52"/>
      <c r="BL30" s="52"/>
      <c r="BM30" s="1" t="s">
        <v>4</v>
      </c>
      <c r="BN30" s="1" t="s">
        <v>4</v>
      </c>
      <c r="BO30" s="52"/>
      <c r="BP30" s="52"/>
      <c r="BQ30" s="52"/>
      <c r="BR30" s="52"/>
      <c r="BS30" s="52"/>
      <c r="BT30" s="1" t="s">
        <v>4</v>
      </c>
      <c r="BU30" s="1" t="s">
        <v>4</v>
      </c>
      <c r="BV30" s="52"/>
      <c r="BW30" s="52"/>
      <c r="BX30" s="52"/>
      <c r="BY30" s="52"/>
      <c r="BZ30" s="52"/>
      <c r="CA30" s="1" t="s">
        <v>4</v>
      </c>
      <c r="CB30" s="1" t="s">
        <v>4</v>
      </c>
      <c r="CC30" s="52"/>
      <c r="CD30" s="52"/>
      <c r="CE30" s="52"/>
      <c r="CF30" s="52"/>
      <c r="CG30" s="52"/>
      <c r="CH30" s="1" t="s">
        <v>4</v>
      </c>
      <c r="CI30" s="1" t="s">
        <v>4</v>
      </c>
      <c r="CJ30" s="52"/>
      <c r="CK30" s="52"/>
      <c r="CL30" s="52"/>
      <c r="CM30" s="52"/>
      <c r="CN30" s="52"/>
      <c r="CO30" s="1" t="s">
        <v>4</v>
      </c>
      <c r="CP30" s="1" t="s">
        <v>4</v>
      </c>
      <c r="CQ30" s="52"/>
      <c r="CR30" s="52"/>
      <c r="CS30" s="52"/>
      <c r="CT30" s="52"/>
      <c r="CU30" s="52"/>
      <c r="CV30" s="1" t="s">
        <v>4</v>
      </c>
      <c r="CW30" s="1" t="s">
        <v>4</v>
      </c>
      <c r="CX30" s="52"/>
      <c r="CY30" s="52"/>
      <c r="CZ30" s="52"/>
      <c r="DA30" s="52"/>
      <c r="DB30" s="52"/>
      <c r="DC30" s="1" t="s">
        <v>4</v>
      </c>
      <c r="DD30" s="1" t="s">
        <v>4</v>
      </c>
      <c r="DE30" s="52"/>
      <c r="DF30" s="52"/>
      <c r="DG30" s="52"/>
      <c r="DH30" s="52"/>
      <c r="DI30" s="52"/>
      <c r="DJ30" s="1" t="s">
        <v>4</v>
      </c>
      <c r="DK30" s="1" t="s">
        <v>4</v>
      </c>
      <c r="DL30" s="52"/>
      <c r="DM30" s="52"/>
      <c r="DN30" s="52"/>
      <c r="DO30" s="52"/>
      <c r="DP30" s="52"/>
      <c r="DQ30" s="1" t="s">
        <v>4</v>
      </c>
      <c r="DR30" s="1" t="s">
        <v>4</v>
      </c>
      <c r="DS30" s="52"/>
      <c r="DT30" s="52"/>
      <c r="DU30" s="52"/>
      <c r="DV30" s="52"/>
      <c r="DW30" s="52"/>
      <c r="DX30" s="1" t="s">
        <v>4</v>
      </c>
      <c r="DY30" s="1" t="s">
        <v>4</v>
      </c>
      <c r="DZ30" s="52"/>
      <c r="EA30" s="52"/>
      <c r="EB30" s="52"/>
      <c r="EC30" s="52"/>
      <c r="ED30" s="52"/>
      <c r="EE30" s="1" t="s">
        <v>4</v>
      </c>
      <c r="EF30" s="1" t="s">
        <v>4</v>
      </c>
      <c r="EG30" s="52"/>
      <c r="EH30" s="52"/>
      <c r="EI30" s="52"/>
      <c r="EJ30" s="52"/>
      <c r="EK30" s="52"/>
      <c r="EL30" s="1" t="s">
        <v>4</v>
      </c>
      <c r="EM30" s="1" t="s">
        <v>4</v>
      </c>
      <c r="EN30" s="52"/>
      <c r="EO30" s="52"/>
      <c r="EP30" s="52"/>
      <c r="EQ30" s="52"/>
      <c r="ER30" s="52"/>
      <c r="ES30" s="1" t="s">
        <v>4</v>
      </c>
      <c r="ET30" s="1" t="s">
        <v>4</v>
      </c>
      <c r="EU30" s="52"/>
      <c r="EV30" s="52"/>
      <c r="EW30" s="52"/>
      <c r="EX30" s="52"/>
      <c r="EY30" s="52"/>
      <c r="EZ30" s="1" t="s">
        <v>4</v>
      </c>
      <c r="FA30" s="1" t="s">
        <v>4</v>
      </c>
      <c r="FB30" s="52"/>
      <c r="FC30" s="52"/>
      <c r="FD30" s="52"/>
      <c r="FE30" s="52"/>
      <c r="FF30" s="52"/>
      <c r="FG30" s="1" t="s">
        <v>4</v>
      </c>
      <c r="FH30" s="1" t="s">
        <v>4</v>
      </c>
      <c r="FI30" s="52"/>
      <c r="FJ30" s="52"/>
      <c r="FK30" s="52"/>
      <c r="FL30" s="52"/>
      <c r="FM30" s="52"/>
      <c r="FN30" s="1" t="s">
        <v>4</v>
      </c>
      <c r="FO30" s="1" t="s">
        <v>4</v>
      </c>
      <c r="FP30" s="52"/>
      <c r="FQ30" s="52"/>
      <c r="FR30" s="52"/>
      <c r="FS30" s="52"/>
      <c r="FT30" s="52"/>
      <c r="FU30" s="1" t="s">
        <v>4</v>
      </c>
      <c r="FV30" s="1" t="s">
        <v>4</v>
      </c>
      <c r="FW30" s="52"/>
      <c r="FX30" s="52"/>
      <c r="FY30" s="52"/>
      <c r="FZ30" s="52"/>
      <c r="GA30" s="52"/>
      <c r="GB30" s="1" t="s">
        <v>4</v>
      </c>
      <c r="GC30" s="1" t="s">
        <v>4</v>
      </c>
      <c r="GD30" s="52"/>
      <c r="GE30" s="52"/>
      <c r="GF30" s="52"/>
      <c r="GG30" s="52"/>
      <c r="GH30" s="52"/>
      <c r="GI30" s="1" t="s">
        <v>4</v>
      </c>
      <c r="GJ30" s="1" t="s">
        <v>4</v>
      </c>
      <c r="GK30" s="52"/>
      <c r="GL30" s="52"/>
      <c r="GM30" s="52"/>
      <c r="GN30" s="52"/>
      <c r="GO30" s="52"/>
      <c r="GP30" s="1" t="s">
        <v>4</v>
      </c>
      <c r="GQ30" s="1" t="s">
        <v>4</v>
      </c>
      <c r="GR30" s="52"/>
      <c r="GS30" s="52"/>
      <c r="GT30" s="52"/>
    </row>
    <row r="31" spans="1:202" s="20" customFormat="1" ht="13.8">
      <c r="A31" s="71" t="s">
        <v>28</v>
      </c>
      <c r="B31" s="64"/>
      <c r="C31" s="64"/>
      <c r="D31" s="50" t="s">
        <v>10</v>
      </c>
      <c r="E31" s="51" t="s">
        <v>12</v>
      </c>
      <c r="F31" s="61" t="s">
        <v>123</v>
      </c>
      <c r="G31" s="50" t="s">
        <v>10</v>
      </c>
      <c r="H31" s="61" t="s">
        <v>123</v>
      </c>
      <c r="I31" s="64"/>
      <c r="J31" s="64"/>
      <c r="K31" s="62" t="s">
        <v>122</v>
      </c>
      <c r="L31" s="45" t="s">
        <v>5</v>
      </c>
      <c r="M31" s="46" t="s">
        <v>8</v>
      </c>
      <c r="N31" s="51" t="s">
        <v>12</v>
      </c>
      <c r="O31" s="62" t="s">
        <v>122</v>
      </c>
      <c r="P31" s="64"/>
      <c r="Q31" s="64"/>
      <c r="R31" s="47" t="s">
        <v>11</v>
      </c>
      <c r="S31" s="48" t="s">
        <v>124</v>
      </c>
      <c r="T31" s="49" t="s">
        <v>9</v>
      </c>
      <c r="U31" s="61" t="s">
        <v>123</v>
      </c>
      <c r="V31" s="45" t="s">
        <v>5</v>
      </c>
      <c r="W31" s="64"/>
      <c r="X31" s="64"/>
      <c r="Y31" s="50" t="s">
        <v>10</v>
      </c>
      <c r="Z31" s="51" t="s">
        <v>12</v>
      </c>
      <c r="AA31" s="61" t="s">
        <v>123</v>
      </c>
      <c r="AB31" s="62" t="s">
        <v>122</v>
      </c>
      <c r="AC31" s="46" t="s">
        <v>8</v>
      </c>
      <c r="AD31" s="64"/>
      <c r="AE31" s="64"/>
      <c r="AF31" s="62" t="s">
        <v>122</v>
      </c>
      <c r="AG31" s="45" t="s">
        <v>5</v>
      </c>
      <c r="AH31" s="46" t="s">
        <v>8</v>
      </c>
      <c r="AI31" s="45" t="s">
        <v>5</v>
      </c>
      <c r="AJ31" s="47" t="s">
        <v>11</v>
      </c>
      <c r="AK31" s="64"/>
      <c r="AL31" s="64"/>
      <c r="AM31" s="47" t="s">
        <v>11</v>
      </c>
      <c r="AN31" s="48" t="s">
        <v>124</v>
      </c>
      <c r="AO31" s="49" t="s">
        <v>9</v>
      </c>
      <c r="AP31" s="46" t="s">
        <v>8</v>
      </c>
      <c r="AQ31" s="48" t="s">
        <v>124</v>
      </c>
      <c r="AR31" s="64"/>
      <c r="AS31" s="64"/>
      <c r="AT31" s="50" t="s">
        <v>10</v>
      </c>
      <c r="AU31" s="51" t="s">
        <v>12</v>
      </c>
      <c r="AV31" s="61" t="s">
        <v>123</v>
      </c>
      <c r="AW31" s="47" t="s">
        <v>11</v>
      </c>
      <c r="AX31" s="49" t="s">
        <v>9</v>
      </c>
      <c r="AY31" s="64"/>
      <c r="AZ31" s="64"/>
      <c r="BA31" s="62" t="s">
        <v>122</v>
      </c>
      <c r="BB31" s="45" t="s">
        <v>5</v>
      </c>
      <c r="BC31" s="46" t="s">
        <v>8</v>
      </c>
      <c r="BD31" s="48" t="s">
        <v>124</v>
      </c>
      <c r="BE31" s="50" t="s">
        <v>10</v>
      </c>
      <c r="BF31" s="64"/>
      <c r="BG31" s="64"/>
      <c r="BH31" s="47" t="s">
        <v>11</v>
      </c>
      <c r="BI31" s="48" t="s">
        <v>124</v>
      </c>
      <c r="BJ31" s="49" t="s">
        <v>9</v>
      </c>
      <c r="BK31" s="49" t="s">
        <v>9</v>
      </c>
      <c r="BL31" s="51" t="s">
        <v>12</v>
      </c>
      <c r="BM31" s="64"/>
      <c r="BN31" s="64"/>
      <c r="BO31" s="50" t="s">
        <v>10</v>
      </c>
      <c r="BP31" s="51" t="s">
        <v>12</v>
      </c>
      <c r="BQ31" s="61" t="s">
        <v>123</v>
      </c>
      <c r="BR31" s="50" t="s">
        <v>10</v>
      </c>
      <c r="BS31" s="61" t="s">
        <v>123</v>
      </c>
      <c r="BT31" s="64"/>
      <c r="BU31" s="64"/>
      <c r="BV31" s="62" t="s">
        <v>122</v>
      </c>
      <c r="BW31" s="45" t="s">
        <v>5</v>
      </c>
      <c r="BX31" s="46" t="s">
        <v>8</v>
      </c>
      <c r="BY31" s="51" t="s">
        <v>12</v>
      </c>
      <c r="BZ31" s="62" t="s">
        <v>122</v>
      </c>
      <c r="CA31" s="64"/>
      <c r="CB31" s="64"/>
      <c r="CC31" s="47" t="s">
        <v>11</v>
      </c>
      <c r="CD31" s="48" t="s">
        <v>124</v>
      </c>
      <c r="CE31" s="49" t="s">
        <v>9</v>
      </c>
      <c r="CF31" s="61" t="s">
        <v>123</v>
      </c>
      <c r="CG31" s="45" t="s">
        <v>5</v>
      </c>
      <c r="CH31" s="64"/>
      <c r="CI31" s="64"/>
      <c r="CJ31" s="50" t="s">
        <v>10</v>
      </c>
      <c r="CK31" s="51" t="s">
        <v>12</v>
      </c>
      <c r="CL31" s="61" t="s">
        <v>123</v>
      </c>
      <c r="CM31" s="62" t="s">
        <v>122</v>
      </c>
      <c r="CN31" s="46" t="s">
        <v>8</v>
      </c>
      <c r="CO31" s="64"/>
      <c r="CP31" s="64"/>
      <c r="CQ31" s="62" t="s">
        <v>122</v>
      </c>
      <c r="CR31" s="45" t="s">
        <v>5</v>
      </c>
      <c r="CS31" s="46" t="s">
        <v>8</v>
      </c>
      <c r="CT31" s="45" t="s">
        <v>5</v>
      </c>
      <c r="CU31" s="47" t="s">
        <v>11</v>
      </c>
      <c r="CV31" s="64"/>
      <c r="CW31" s="64"/>
      <c r="CX31" s="47" t="s">
        <v>11</v>
      </c>
      <c r="CY31" s="48" t="s">
        <v>124</v>
      </c>
      <c r="CZ31" s="49" t="s">
        <v>9</v>
      </c>
      <c r="DA31" s="46" t="s">
        <v>8</v>
      </c>
      <c r="DB31" s="48" t="s">
        <v>124</v>
      </c>
      <c r="DC31" s="64"/>
      <c r="DD31" s="64"/>
      <c r="DE31" s="50" t="s">
        <v>10</v>
      </c>
      <c r="DF31" s="51" t="s">
        <v>12</v>
      </c>
      <c r="DG31" s="61" t="s">
        <v>123</v>
      </c>
      <c r="DH31" s="47" t="s">
        <v>11</v>
      </c>
      <c r="DI31" s="49" t="s">
        <v>9</v>
      </c>
      <c r="DJ31" s="64"/>
      <c r="DK31" s="64"/>
      <c r="DL31" s="62" t="s">
        <v>122</v>
      </c>
      <c r="DM31" s="45" t="s">
        <v>5</v>
      </c>
      <c r="DN31" s="46" t="s">
        <v>8</v>
      </c>
      <c r="DO31" s="48" t="s">
        <v>124</v>
      </c>
      <c r="DP31" s="50" t="s">
        <v>10</v>
      </c>
      <c r="DQ31" s="64"/>
      <c r="DR31" s="64"/>
      <c r="DS31" s="47" t="s">
        <v>11</v>
      </c>
      <c r="DT31" s="48" t="s">
        <v>124</v>
      </c>
      <c r="DU31" s="49" t="s">
        <v>9</v>
      </c>
      <c r="DV31" s="49" t="s">
        <v>9</v>
      </c>
      <c r="DW31" s="51" t="s">
        <v>12</v>
      </c>
      <c r="DX31" s="64"/>
      <c r="DY31" s="64"/>
      <c r="DZ31" s="50" t="s">
        <v>10</v>
      </c>
      <c r="EA31" s="51" t="s">
        <v>12</v>
      </c>
      <c r="EB31" s="61" t="s">
        <v>123</v>
      </c>
      <c r="EC31" s="50" t="s">
        <v>10</v>
      </c>
      <c r="ED31" s="61" t="s">
        <v>123</v>
      </c>
      <c r="EE31" s="64"/>
      <c r="EF31" s="64"/>
      <c r="EG31" s="62" t="s">
        <v>122</v>
      </c>
      <c r="EH31" s="45" t="s">
        <v>5</v>
      </c>
      <c r="EI31" s="46" t="s">
        <v>8</v>
      </c>
      <c r="EJ31" s="51" t="s">
        <v>12</v>
      </c>
      <c r="EK31" s="62" t="s">
        <v>122</v>
      </c>
      <c r="EL31" s="64"/>
      <c r="EM31" s="64"/>
      <c r="EN31" s="47" t="s">
        <v>11</v>
      </c>
      <c r="EO31" s="48" t="s">
        <v>124</v>
      </c>
      <c r="EP31" s="49" t="s">
        <v>9</v>
      </c>
      <c r="EQ31" s="61" t="s">
        <v>123</v>
      </c>
      <c r="ER31" s="45" t="s">
        <v>5</v>
      </c>
      <c r="ES31" s="64"/>
      <c r="ET31" s="64"/>
      <c r="EU31" s="50" t="s">
        <v>10</v>
      </c>
      <c r="EV31" s="51" t="s">
        <v>12</v>
      </c>
      <c r="EW31" s="61" t="s">
        <v>123</v>
      </c>
      <c r="EX31" s="62" t="s">
        <v>122</v>
      </c>
      <c r="EY31" s="46" t="s">
        <v>8</v>
      </c>
      <c r="EZ31" s="64"/>
      <c r="FA31" s="64"/>
      <c r="FB31" s="62" t="s">
        <v>122</v>
      </c>
      <c r="FC31" s="45" t="s">
        <v>5</v>
      </c>
      <c r="FD31" s="46" t="s">
        <v>8</v>
      </c>
      <c r="FE31" s="45" t="s">
        <v>5</v>
      </c>
      <c r="FF31" s="47" t="s">
        <v>11</v>
      </c>
      <c r="FG31" s="64"/>
      <c r="FH31" s="64"/>
      <c r="FI31" s="47" t="s">
        <v>11</v>
      </c>
      <c r="FJ31" s="48" t="s">
        <v>124</v>
      </c>
      <c r="FK31" s="49" t="s">
        <v>9</v>
      </c>
      <c r="FL31" s="46" t="s">
        <v>8</v>
      </c>
      <c r="FM31" s="48" t="s">
        <v>124</v>
      </c>
      <c r="FN31" s="64"/>
      <c r="FO31" s="64"/>
      <c r="FP31" s="50" t="s">
        <v>10</v>
      </c>
      <c r="FQ31" s="51" t="s">
        <v>12</v>
      </c>
      <c r="FR31" s="61" t="s">
        <v>123</v>
      </c>
      <c r="FS31" s="47" t="s">
        <v>11</v>
      </c>
      <c r="FT31" s="49" t="s">
        <v>9</v>
      </c>
      <c r="FU31" s="64"/>
      <c r="FV31" s="64"/>
      <c r="FW31" s="62" t="s">
        <v>122</v>
      </c>
      <c r="FX31" s="45" t="s">
        <v>5</v>
      </c>
      <c r="FY31" s="46" t="s">
        <v>8</v>
      </c>
      <c r="FZ31" s="48" t="s">
        <v>124</v>
      </c>
      <c r="GA31" s="50" t="s">
        <v>10</v>
      </c>
      <c r="GB31" s="64"/>
      <c r="GC31" s="64"/>
      <c r="GD31" s="47" t="s">
        <v>11</v>
      </c>
      <c r="GE31" s="48" t="s">
        <v>124</v>
      </c>
      <c r="GF31" s="49" t="s">
        <v>9</v>
      </c>
      <c r="GG31" s="49" t="s">
        <v>9</v>
      </c>
      <c r="GH31" s="51" t="s">
        <v>12</v>
      </c>
      <c r="GI31" s="64"/>
      <c r="GJ31" s="64"/>
      <c r="GK31" s="50" t="s">
        <v>10</v>
      </c>
      <c r="GL31" s="51" t="s">
        <v>12</v>
      </c>
      <c r="GM31" s="61" t="s">
        <v>123</v>
      </c>
      <c r="GN31" s="50" t="s">
        <v>10</v>
      </c>
      <c r="GO31" s="61" t="s">
        <v>123</v>
      </c>
      <c r="GP31" s="64"/>
      <c r="GQ31" s="64"/>
      <c r="GR31" s="62" t="s">
        <v>122</v>
      </c>
      <c r="GS31" s="45" t="s">
        <v>5</v>
      </c>
      <c r="GT31" s="46" t="s">
        <v>8</v>
      </c>
    </row>
    <row r="32" spans="1:202" s="20" customFormat="1">
      <c r="A32" s="71"/>
      <c r="B32" s="43"/>
      <c r="C32" s="43"/>
      <c r="D32" s="43"/>
      <c r="E32" s="43"/>
      <c r="F32" s="43"/>
      <c r="G32" s="43"/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43"/>
      <c r="BK32" s="43"/>
      <c r="BL32" s="43"/>
      <c r="BM32" s="43"/>
      <c r="BN32" s="43"/>
      <c r="BO32" s="43"/>
      <c r="BP32" s="43"/>
      <c r="BQ32" s="43"/>
      <c r="BR32" s="43"/>
      <c r="BS32" s="43"/>
      <c r="BT32" s="43"/>
      <c r="BU32" s="43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  <c r="CG32" s="43"/>
      <c r="CH32" s="43"/>
      <c r="CI32" s="43"/>
      <c r="CJ32" s="43"/>
      <c r="CK32" s="43"/>
      <c r="CL32" s="43"/>
      <c r="CM32" s="43"/>
      <c r="CN32" s="43"/>
      <c r="CO32" s="43"/>
      <c r="CP32" s="43"/>
      <c r="CQ32" s="43"/>
      <c r="CR32" s="43"/>
      <c r="CS32" s="43"/>
      <c r="CT32" s="43"/>
      <c r="CU32" s="43"/>
      <c r="CV32" s="44"/>
      <c r="CW32" s="44"/>
      <c r="CX32" s="44"/>
      <c r="CY32" s="44"/>
      <c r="CZ32" s="44"/>
      <c r="DA32" s="44"/>
      <c r="DB32" s="44"/>
      <c r="DC32" s="44"/>
      <c r="DD32" s="44"/>
      <c r="DE32" s="44"/>
      <c r="DF32" s="44"/>
      <c r="DG32" s="44"/>
      <c r="DH32" s="44"/>
      <c r="DI32" s="44"/>
      <c r="DJ32" s="44"/>
      <c r="DK32" s="44"/>
      <c r="DL32" s="44"/>
      <c r="DM32" s="44"/>
      <c r="DN32" s="44"/>
      <c r="DO32" s="44"/>
      <c r="DP32" s="44"/>
      <c r="DQ32" s="44"/>
      <c r="DR32" s="44"/>
      <c r="DS32" s="44"/>
      <c r="DT32" s="44"/>
      <c r="DU32" s="44"/>
      <c r="DV32" s="44"/>
      <c r="DW32" s="44"/>
      <c r="DX32" s="44"/>
      <c r="DY32" s="44"/>
      <c r="DZ32" s="44"/>
      <c r="EA32" s="44"/>
      <c r="EB32" s="44"/>
      <c r="EC32" s="44"/>
      <c r="ED32" s="44"/>
      <c r="EE32" s="44"/>
      <c r="EF32" s="44"/>
      <c r="EG32" s="44"/>
      <c r="EH32" s="44"/>
      <c r="EI32" s="44"/>
      <c r="EJ32" s="44"/>
      <c r="EK32" s="44"/>
      <c r="EL32" s="44"/>
      <c r="EM32" s="44"/>
      <c r="EN32" s="44"/>
      <c r="EO32" s="44"/>
      <c r="EP32" s="44"/>
      <c r="EQ32" s="44"/>
      <c r="ER32" s="44"/>
      <c r="ES32" s="44"/>
      <c r="ET32" s="44"/>
      <c r="EU32" s="44"/>
      <c r="EV32" s="44"/>
      <c r="EW32" s="44"/>
      <c r="EX32" s="44"/>
      <c r="EY32" s="44"/>
      <c r="EZ32" s="44"/>
      <c r="FA32" s="44"/>
      <c r="FB32" s="44"/>
      <c r="FC32" s="44"/>
      <c r="FD32" s="44"/>
      <c r="FE32" s="44"/>
      <c r="FF32" s="44"/>
      <c r="FG32" s="44"/>
      <c r="FH32" s="44"/>
      <c r="FI32" s="44"/>
      <c r="FJ32" s="44"/>
      <c r="FK32" s="44"/>
      <c r="FL32" s="44"/>
      <c r="FM32" s="44"/>
      <c r="FN32" s="44"/>
      <c r="FO32" s="44"/>
      <c r="FP32" s="44"/>
      <c r="FQ32" s="44"/>
      <c r="FR32" s="44"/>
      <c r="FS32" s="44"/>
      <c r="FT32" s="44"/>
      <c r="FU32" s="44"/>
      <c r="FV32" s="44"/>
      <c r="FW32" s="44"/>
      <c r="FX32" s="44"/>
      <c r="FY32" s="44"/>
      <c r="FZ32" s="44"/>
      <c r="GA32" s="44"/>
      <c r="GB32" s="44"/>
      <c r="GC32" s="44"/>
      <c r="GD32" s="44"/>
      <c r="GE32" s="44"/>
      <c r="GF32" s="44"/>
      <c r="GG32" s="44"/>
      <c r="GH32" s="44"/>
      <c r="GI32" s="44"/>
      <c r="GJ32" s="44"/>
      <c r="GK32" s="44"/>
      <c r="GL32" s="44"/>
      <c r="GM32" s="44"/>
      <c r="GN32" s="44"/>
      <c r="GO32" s="44"/>
      <c r="GP32" s="32"/>
      <c r="GQ32" s="32"/>
      <c r="GR32" s="32"/>
      <c r="GS32" s="32"/>
      <c r="GT32" s="32"/>
    </row>
    <row r="33" spans="1:202" s="20" customFormat="1" ht="13.8">
      <c r="A33" s="71" t="s">
        <v>29</v>
      </c>
      <c r="B33" s="64"/>
      <c r="C33" s="64"/>
      <c r="D33" s="51" t="s">
        <v>12</v>
      </c>
      <c r="E33" s="61" t="s">
        <v>123</v>
      </c>
      <c r="F33" s="62" t="s">
        <v>122</v>
      </c>
      <c r="G33" s="51" t="s">
        <v>12</v>
      </c>
      <c r="H33" s="62" t="s">
        <v>122</v>
      </c>
      <c r="I33" s="64"/>
      <c r="J33" s="64"/>
      <c r="K33" s="45" t="s">
        <v>5</v>
      </c>
      <c r="L33" s="46" t="s">
        <v>8</v>
      </c>
      <c r="M33" s="47" t="s">
        <v>11</v>
      </c>
      <c r="N33" s="61" t="s">
        <v>123</v>
      </c>
      <c r="O33" s="45" t="s">
        <v>5</v>
      </c>
      <c r="P33" s="64"/>
      <c r="Q33" s="64"/>
      <c r="R33" s="48" t="s">
        <v>124</v>
      </c>
      <c r="S33" s="49" t="s">
        <v>9</v>
      </c>
      <c r="T33" s="50" t="s">
        <v>10</v>
      </c>
      <c r="U33" s="62" t="s">
        <v>122</v>
      </c>
      <c r="V33" s="46" t="s">
        <v>8</v>
      </c>
      <c r="W33" s="64"/>
      <c r="X33" s="64"/>
      <c r="Y33" s="51" t="s">
        <v>12</v>
      </c>
      <c r="Z33" s="61" t="s">
        <v>123</v>
      </c>
      <c r="AA33" s="62" t="s">
        <v>122</v>
      </c>
      <c r="AB33" s="45" t="s">
        <v>5</v>
      </c>
      <c r="AC33" s="47" t="s">
        <v>11</v>
      </c>
      <c r="AD33" s="64"/>
      <c r="AE33" s="64"/>
      <c r="AF33" s="45" t="s">
        <v>5</v>
      </c>
      <c r="AG33" s="46" t="s">
        <v>8</v>
      </c>
      <c r="AH33" s="47" t="s">
        <v>11</v>
      </c>
      <c r="AI33" s="46" t="s">
        <v>8</v>
      </c>
      <c r="AJ33" s="48" t="s">
        <v>124</v>
      </c>
      <c r="AK33" s="64"/>
      <c r="AL33" s="64"/>
      <c r="AM33" s="48" t="s">
        <v>124</v>
      </c>
      <c r="AN33" s="49" t="s">
        <v>9</v>
      </c>
      <c r="AO33" s="50" t="s">
        <v>10</v>
      </c>
      <c r="AP33" s="47" t="s">
        <v>11</v>
      </c>
      <c r="AQ33" s="49" t="s">
        <v>9</v>
      </c>
      <c r="AR33" s="64"/>
      <c r="AS33" s="64"/>
      <c r="AT33" s="51" t="s">
        <v>12</v>
      </c>
      <c r="AU33" s="61" t="s">
        <v>123</v>
      </c>
      <c r="AV33" s="62" t="s">
        <v>122</v>
      </c>
      <c r="AW33" s="48" t="s">
        <v>124</v>
      </c>
      <c r="AX33" s="50" t="s">
        <v>10</v>
      </c>
      <c r="AY33" s="64"/>
      <c r="AZ33" s="64"/>
      <c r="BA33" s="45" t="s">
        <v>5</v>
      </c>
      <c r="BB33" s="46" t="s">
        <v>8</v>
      </c>
      <c r="BC33" s="47" t="s">
        <v>11</v>
      </c>
      <c r="BD33" s="49" t="s">
        <v>9</v>
      </c>
      <c r="BE33" s="51" t="s">
        <v>12</v>
      </c>
      <c r="BF33" s="64"/>
      <c r="BG33" s="64"/>
      <c r="BH33" s="48" t="s">
        <v>124</v>
      </c>
      <c r="BI33" s="49" t="s">
        <v>9</v>
      </c>
      <c r="BJ33" s="50" t="s">
        <v>10</v>
      </c>
      <c r="BK33" s="50" t="s">
        <v>10</v>
      </c>
      <c r="BL33" s="61" t="s">
        <v>123</v>
      </c>
      <c r="BM33" s="64"/>
      <c r="BN33" s="64"/>
      <c r="BO33" s="51" t="s">
        <v>12</v>
      </c>
      <c r="BP33" s="61" t="s">
        <v>123</v>
      </c>
      <c r="BQ33" s="62" t="s">
        <v>122</v>
      </c>
      <c r="BR33" s="51" t="s">
        <v>12</v>
      </c>
      <c r="BS33" s="62" t="s">
        <v>122</v>
      </c>
      <c r="BT33" s="64"/>
      <c r="BU33" s="64"/>
      <c r="BV33" s="45" t="s">
        <v>5</v>
      </c>
      <c r="BW33" s="46" t="s">
        <v>8</v>
      </c>
      <c r="BX33" s="47" t="s">
        <v>11</v>
      </c>
      <c r="BY33" s="61" t="s">
        <v>123</v>
      </c>
      <c r="BZ33" s="45" t="s">
        <v>5</v>
      </c>
      <c r="CA33" s="64"/>
      <c r="CB33" s="64"/>
      <c r="CC33" s="48" t="s">
        <v>124</v>
      </c>
      <c r="CD33" s="49" t="s">
        <v>9</v>
      </c>
      <c r="CE33" s="50" t="s">
        <v>10</v>
      </c>
      <c r="CF33" s="62" t="s">
        <v>122</v>
      </c>
      <c r="CG33" s="46" t="s">
        <v>8</v>
      </c>
      <c r="CH33" s="64"/>
      <c r="CI33" s="64"/>
      <c r="CJ33" s="51" t="s">
        <v>12</v>
      </c>
      <c r="CK33" s="61" t="s">
        <v>123</v>
      </c>
      <c r="CL33" s="62" t="s">
        <v>122</v>
      </c>
      <c r="CM33" s="45" t="s">
        <v>5</v>
      </c>
      <c r="CN33" s="47" t="s">
        <v>11</v>
      </c>
      <c r="CO33" s="64"/>
      <c r="CP33" s="64"/>
      <c r="CQ33" s="45" t="s">
        <v>5</v>
      </c>
      <c r="CR33" s="46" t="s">
        <v>8</v>
      </c>
      <c r="CS33" s="47" t="s">
        <v>11</v>
      </c>
      <c r="CT33" s="46" t="s">
        <v>8</v>
      </c>
      <c r="CU33" s="48" t="s">
        <v>124</v>
      </c>
      <c r="CV33" s="64"/>
      <c r="CW33" s="64"/>
      <c r="CX33" s="48" t="s">
        <v>124</v>
      </c>
      <c r="CY33" s="49" t="s">
        <v>9</v>
      </c>
      <c r="CZ33" s="50" t="s">
        <v>10</v>
      </c>
      <c r="DA33" s="47" t="s">
        <v>11</v>
      </c>
      <c r="DB33" s="49" t="s">
        <v>9</v>
      </c>
      <c r="DC33" s="64"/>
      <c r="DD33" s="64"/>
      <c r="DE33" s="51" t="s">
        <v>12</v>
      </c>
      <c r="DF33" s="61" t="s">
        <v>123</v>
      </c>
      <c r="DG33" s="62" t="s">
        <v>122</v>
      </c>
      <c r="DH33" s="48" t="s">
        <v>124</v>
      </c>
      <c r="DI33" s="50" t="s">
        <v>10</v>
      </c>
      <c r="DJ33" s="64"/>
      <c r="DK33" s="64"/>
      <c r="DL33" s="45" t="s">
        <v>5</v>
      </c>
      <c r="DM33" s="46" t="s">
        <v>8</v>
      </c>
      <c r="DN33" s="47" t="s">
        <v>11</v>
      </c>
      <c r="DO33" s="49" t="s">
        <v>9</v>
      </c>
      <c r="DP33" s="51" t="s">
        <v>12</v>
      </c>
      <c r="DQ33" s="64"/>
      <c r="DR33" s="64"/>
      <c r="DS33" s="48" t="s">
        <v>124</v>
      </c>
      <c r="DT33" s="49" t="s">
        <v>9</v>
      </c>
      <c r="DU33" s="50" t="s">
        <v>10</v>
      </c>
      <c r="DV33" s="50" t="s">
        <v>10</v>
      </c>
      <c r="DW33" s="61" t="s">
        <v>123</v>
      </c>
      <c r="DX33" s="64"/>
      <c r="DY33" s="64"/>
      <c r="DZ33" s="51" t="s">
        <v>12</v>
      </c>
      <c r="EA33" s="61" t="s">
        <v>123</v>
      </c>
      <c r="EB33" s="62" t="s">
        <v>122</v>
      </c>
      <c r="EC33" s="51" t="s">
        <v>12</v>
      </c>
      <c r="ED33" s="62" t="s">
        <v>122</v>
      </c>
      <c r="EE33" s="64"/>
      <c r="EF33" s="64"/>
      <c r="EG33" s="45" t="s">
        <v>5</v>
      </c>
      <c r="EH33" s="46" t="s">
        <v>8</v>
      </c>
      <c r="EI33" s="47" t="s">
        <v>11</v>
      </c>
      <c r="EJ33" s="61" t="s">
        <v>123</v>
      </c>
      <c r="EK33" s="45" t="s">
        <v>5</v>
      </c>
      <c r="EL33" s="64"/>
      <c r="EM33" s="64"/>
      <c r="EN33" s="48" t="s">
        <v>124</v>
      </c>
      <c r="EO33" s="49" t="s">
        <v>9</v>
      </c>
      <c r="EP33" s="50" t="s">
        <v>10</v>
      </c>
      <c r="EQ33" s="62" t="s">
        <v>122</v>
      </c>
      <c r="ER33" s="46" t="s">
        <v>8</v>
      </c>
      <c r="ES33" s="64"/>
      <c r="ET33" s="64"/>
      <c r="EU33" s="51" t="s">
        <v>12</v>
      </c>
      <c r="EV33" s="61" t="s">
        <v>123</v>
      </c>
      <c r="EW33" s="62" t="s">
        <v>122</v>
      </c>
      <c r="EX33" s="45" t="s">
        <v>5</v>
      </c>
      <c r="EY33" s="47" t="s">
        <v>11</v>
      </c>
      <c r="EZ33" s="64"/>
      <c r="FA33" s="64"/>
      <c r="FB33" s="45" t="s">
        <v>5</v>
      </c>
      <c r="FC33" s="46" t="s">
        <v>8</v>
      </c>
      <c r="FD33" s="47" t="s">
        <v>11</v>
      </c>
      <c r="FE33" s="46" t="s">
        <v>8</v>
      </c>
      <c r="FF33" s="48" t="s">
        <v>124</v>
      </c>
      <c r="FG33" s="64"/>
      <c r="FH33" s="64"/>
      <c r="FI33" s="48" t="s">
        <v>124</v>
      </c>
      <c r="FJ33" s="49" t="s">
        <v>9</v>
      </c>
      <c r="FK33" s="50" t="s">
        <v>10</v>
      </c>
      <c r="FL33" s="47" t="s">
        <v>11</v>
      </c>
      <c r="FM33" s="49" t="s">
        <v>9</v>
      </c>
      <c r="FN33" s="64"/>
      <c r="FO33" s="64"/>
      <c r="FP33" s="51" t="s">
        <v>12</v>
      </c>
      <c r="FQ33" s="61" t="s">
        <v>123</v>
      </c>
      <c r="FR33" s="62" t="s">
        <v>122</v>
      </c>
      <c r="FS33" s="48" t="s">
        <v>124</v>
      </c>
      <c r="FT33" s="50" t="s">
        <v>10</v>
      </c>
      <c r="FU33" s="64"/>
      <c r="FV33" s="64"/>
      <c r="FW33" s="45" t="s">
        <v>5</v>
      </c>
      <c r="FX33" s="46" t="s">
        <v>8</v>
      </c>
      <c r="FY33" s="47" t="s">
        <v>11</v>
      </c>
      <c r="FZ33" s="49" t="s">
        <v>9</v>
      </c>
      <c r="GA33" s="51" t="s">
        <v>12</v>
      </c>
      <c r="GB33" s="64"/>
      <c r="GC33" s="64"/>
      <c r="GD33" s="48" t="s">
        <v>124</v>
      </c>
      <c r="GE33" s="49" t="s">
        <v>9</v>
      </c>
      <c r="GF33" s="50" t="s">
        <v>10</v>
      </c>
      <c r="GG33" s="50" t="s">
        <v>10</v>
      </c>
      <c r="GH33" s="61" t="s">
        <v>123</v>
      </c>
      <c r="GI33" s="64"/>
      <c r="GJ33" s="64"/>
      <c r="GK33" s="51" t="s">
        <v>12</v>
      </c>
      <c r="GL33" s="61" t="s">
        <v>123</v>
      </c>
      <c r="GM33" s="62" t="s">
        <v>122</v>
      </c>
      <c r="GN33" s="51" t="s">
        <v>12</v>
      </c>
      <c r="GO33" s="62" t="s">
        <v>122</v>
      </c>
      <c r="GP33" s="64"/>
      <c r="GQ33" s="64"/>
      <c r="GR33" s="45" t="s">
        <v>5</v>
      </c>
      <c r="GS33" s="46" t="s">
        <v>8</v>
      </c>
      <c r="GT33" s="47" t="s">
        <v>11</v>
      </c>
    </row>
    <row r="34" spans="1:202" s="20" customFormat="1">
      <c r="A34" s="71"/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43"/>
      <c r="BK34" s="43"/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  <c r="BW34" s="43"/>
      <c r="BX34" s="43"/>
      <c r="BY34" s="43"/>
      <c r="BZ34" s="43"/>
      <c r="CA34" s="43"/>
      <c r="CB34" s="43"/>
      <c r="CC34" s="43"/>
      <c r="CD34" s="43"/>
      <c r="CE34" s="43"/>
      <c r="CF34" s="43"/>
      <c r="CG34" s="43"/>
      <c r="CH34" s="43"/>
      <c r="CI34" s="43"/>
      <c r="CJ34" s="43"/>
      <c r="CK34" s="43"/>
      <c r="CL34" s="43"/>
      <c r="CM34" s="43"/>
      <c r="CN34" s="43"/>
      <c r="CO34" s="43"/>
      <c r="CP34" s="43"/>
      <c r="CQ34" s="43"/>
      <c r="CR34" s="43"/>
      <c r="CS34" s="43"/>
      <c r="CT34" s="43"/>
      <c r="CU34" s="43"/>
      <c r="CV34" s="44"/>
      <c r="CW34" s="44"/>
      <c r="CX34" s="44"/>
      <c r="CY34" s="44"/>
      <c r="CZ34" s="44"/>
      <c r="DA34" s="44"/>
      <c r="DB34" s="44"/>
      <c r="DC34" s="44"/>
      <c r="DD34" s="44"/>
      <c r="DE34" s="44"/>
      <c r="DF34" s="44"/>
      <c r="DG34" s="44"/>
      <c r="DH34" s="44"/>
      <c r="DI34" s="44"/>
      <c r="DJ34" s="44"/>
      <c r="DK34" s="44"/>
      <c r="DL34" s="44"/>
      <c r="DM34" s="44"/>
      <c r="DN34" s="44"/>
      <c r="DO34" s="44"/>
      <c r="DP34" s="44"/>
      <c r="DQ34" s="44"/>
      <c r="DR34" s="44"/>
      <c r="DS34" s="44"/>
      <c r="DT34" s="44"/>
      <c r="DU34" s="44"/>
      <c r="DV34" s="44"/>
      <c r="DW34" s="44"/>
      <c r="DX34" s="44"/>
      <c r="DY34" s="44"/>
      <c r="DZ34" s="44"/>
      <c r="EA34" s="44"/>
      <c r="EB34" s="44"/>
      <c r="EC34" s="44"/>
      <c r="ED34" s="44"/>
      <c r="EE34" s="44"/>
      <c r="EF34" s="44"/>
      <c r="EG34" s="44"/>
      <c r="EH34" s="44"/>
      <c r="EI34" s="44"/>
      <c r="EJ34" s="44"/>
      <c r="EK34" s="44"/>
      <c r="EL34" s="44"/>
      <c r="EM34" s="44"/>
      <c r="EN34" s="44"/>
      <c r="EO34" s="44"/>
      <c r="EP34" s="44"/>
      <c r="EQ34" s="44"/>
      <c r="ER34" s="44"/>
      <c r="ES34" s="44"/>
      <c r="ET34" s="44"/>
      <c r="EU34" s="44"/>
      <c r="EV34" s="44"/>
      <c r="EW34" s="44"/>
      <c r="EX34" s="44"/>
      <c r="EY34" s="44"/>
      <c r="EZ34" s="44"/>
      <c r="FA34" s="44"/>
      <c r="FB34" s="44"/>
      <c r="FC34" s="44"/>
      <c r="FD34" s="44"/>
      <c r="FE34" s="44"/>
      <c r="FF34" s="44"/>
      <c r="FG34" s="44"/>
      <c r="FH34" s="44"/>
      <c r="FI34" s="44"/>
      <c r="FJ34" s="44"/>
      <c r="FK34" s="44"/>
      <c r="FL34" s="44"/>
      <c r="FM34" s="44"/>
      <c r="FN34" s="44"/>
      <c r="FO34" s="44"/>
      <c r="FP34" s="44"/>
      <c r="FQ34" s="44"/>
      <c r="FR34" s="44"/>
      <c r="FS34" s="44"/>
      <c r="FT34" s="44"/>
      <c r="FU34" s="44"/>
      <c r="FV34" s="44"/>
      <c r="FW34" s="44"/>
      <c r="FX34" s="44"/>
      <c r="FY34" s="44"/>
      <c r="FZ34" s="44"/>
      <c r="GA34" s="44"/>
      <c r="GB34" s="44"/>
      <c r="GC34" s="44"/>
      <c r="GD34" s="44"/>
      <c r="GE34" s="44"/>
      <c r="GF34" s="44"/>
      <c r="GG34" s="44"/>
      <c r="GH34" s="44"/>
      <c r="GI34" s="44"/>
      <c r="GJ34" s="44"/>
      <c r="GK34" s="44"/>
      <c r="GL34" s="44"/>
      <c r="GM34" s="44"/>
      <c r="GN34" s="44"/>
      <c r="GO34" s="44"/>
      <c r="GP34" s="32"/>
      <c r="GQ34" s="32"/>
      <c r="GR34" s="32"/>
      <c r="GS34" s="32"/>
      <c r="GT34" s="32"/>
    </row>
    <row r="35" spans="1:202" s="20" customFormat="1" ht="13.8">
      <c r="A35" s="71" t="s">
        <v>30</v>
      </c>
      <c r="B35" s="64"/>
      <c r="C35" s="64"/>
      <c r="D35" s="61" t="s">
        <v>123</v>
      </c>
      <c r="E35" s="62" t="s">
        <v>122</v>
      </c>
      <c r="F35" s="45" t="s">
        <v>5</v>
      </c>
      <c r="G35" s="61" t="s">
        <v>123</v>
      </c>
      <c r="H35" s="45" t="s">
        <v>5</v>
      </c>
      <c r="I35" s="64"/>
      <c r="J35" s="64"/>
      <c r="K35" s="46" t="s">
        <v>8</v>
      </c>
      <c r="L35" s="47" t="s">
        <v>11</v>
      </c>
      <c r="M35" s="48" t="s">
        <v>124</v>
      </c>
      <c r="N35" s="62" t="s">
        <v>122</v>
      </c>
      <c r="O35" s="46" t="s">
        <v>8</v>
      </c>
      <c r="P35" s="64"/>
      <c r="Q35" s="64"/>
      <c r="R35" s="49" t="s">
        <v>9</v>
      </c>
      <c r="S35" s="50" t="s">
        <v>10</v>
      </c>
      <c r="T35" s="51" t="s">
        <v>12</v>
      </c>
      <c r="U35" s="45" t="s">
        <v>5</v>
      </c>
      <c r="V35" s="47" t="s">
        <v>11</v>
      </c>
      <c r="W35" s="64"/>
      <c r="X35" s="64"/>
      <c r="Y35" s="61" t="s">
        <v>123</v>
      </c>
      <c r="Z35" s="62" t="s">
        <v>122</v>
      </c>
      <c r="AA35" s="45" t="s">
        <v>5</v>
      </c>
      <c r="AB35" s="46" t="s">
        <v>8</v>
      </c>
      <c r="AC35" s="48" t="s">
        <v>124</v>
      </c>
      <c r="AD35" s="64"/>
      <c r="AE35" s="64"/>
      <c r="AF35" s="46" t="s">
        <v>8</v>
      </c>
      <c r="AG35" s="47" t="s">
        <v>11</v>
      </c>
      <c r="AH35" s="48" t="s">
        <v>124</v>
      </c>
      <c r="AI35" s="47" t="s">
        <v>11</v>
      </c>
      <c r="AJ35" s="49" t="s">
        <v>9</v>
      </c>
      <c r="AK35" s="64"/>
      <c r="AL35" s="64"/>
      <c r="AM35" s="49" t="s">
        <v>9</v>
      </c>
      <c r="AN35" s="50" t="s">
        <v>10</v>
      </c>
      <c r="AO35" s="51" t="s">
        <v>12</v>
      </c>
      <c r="AP35" s="48" t="s">
        <v>124</v>
      </c>
      <c r="AQ35" s="50" t="s">
        <v>10</v>
      </c>
      <c r="AR35" s="64"/>
      <c r="AS35" s="64"/>
      <c r="AT35" s="61" t="s">
        <v>123</v>
      </c>
      <c r="AU35" s="62" t="s">
        <v>122</v>
      </c>
      <c r="AV35" s="45" t="s">
        <v>5</v>
      </c>
      <c r="AW35" s="49" t="s">
        <v>9</v>
      </c>
      <c r="AX35" s="51" t="s">
        <v>12</v>
      </c>
      <c r="AY35" s="64"/>
      <c r="AZ35" s="64"/>
      <c r="BA35" s="46" t="s">
        <v>8</v>
      </c>
      <c r="BB35" s="47" t="s">
        <v>11</v>
      </c>
      <c r="BC35" s="48" t="s">
        <v>124</v>
      </c>
      <c r="BD35" s="50" t="s">
        <v>10</v>
      </c>
      <c r="BE35" s="61" t="s">
        <v>123</v>
      </c>
      <c r="BF35" s="64"/>
      <c r="BG35" s="64"/>
      <c r="BH35" s="49" t="s">
        <v>9</v>
      </c>
      <c r="BI35" s="50" t="s">
        <v>10</v>
      </c>
      <c r="BJ35" s="51" t="s">
        <v>12</v>
      </c>
      <c r="BK35" s="51" t="s">
        <v>12</v>
      </c>
      <c r="BL35" s="62" t="s">
        <v>122</v>
      </c>
      <c r="BM35" s="64"/>
      <c r="BN35" s="64"/>
      <c r="BO35" s="61" t="s">
        <v>123</v>
      </c>
      <c r="BP35" s="62" t="s">
        <v>122</v>
      </c>
      <c r="BQ35" s="45" t="s">
        <v>5</v>
      </c>
      <c r="BR35" s="61" t="s">
        <v>123</v>
      </c>
      <c r="BS35" s="45" t="s">
        <v>5</v>
      </c>
      <c r="BT35" s="64"/>
      <c r="BU35" s="64"/>
      <c r="BV35" s="46" t="s">
        <v>8</v>
      </c>
      <c r="BW35" s="47" t="s">
        <v>11</v>
      </c>
      <c r="BX35" s="48" t="s">
        <v>124</v>
      </c>
      <c r="BY35" s="62" t="s">
        <v>122</v>
      </c>
      <c r="BZ35" s="46" t="s">
        <v>8</v>
      </c>
      <c r="CA35" s="64"/>
      <c r="CB35" s="64"/>
      <c r="CC35" s="49" t="s">
        <v>9</v>
      </c>
      <c r="CD35" s="50" t="s">
        <v>10</v>
      </c>
      <c r="CE35" s="51" t="s">
        <v>12</v>
      </c>
      <c r="CF35" s="45" t="s">
        <v>5</v>
      </c>
      <c r="CG35" s="47" t="s">
        <v>11</v>
      </c>
      <c r="CH35" s="64"/>
      <c r="CI35" s="64"/>
      <c r="CJ35" s="61" t="s">
        <v>123</v>
      </c>
      <c r="CK35" s="62" t="s">
        <v>122</v>
      </c>
      <c r="CL35" s="45" t="s">
        <v>5</v>
      </c>
      <c r="CM35" s="46" t="s">
        <v>8</v>
      </c>
      <c r="CN35" s="48" t="s">
        <v>124</v>
      </c>
      <c r="CO35" s="64"/>
      <c r="CP35" s="64"/>
      <c r="CQ35" s="46" t="s">
        <v>8</v>
      </c>
      <c r="CR35" s="47" t="s">
        <v>11</v>
      </c>
      <c r="CS35" s="48" t="s">
        <v>124</v>
      </c>
      <c r="CT35" s="47" t="s">
        <v>11</v>
      </c>
      <c r="CU35" s="49" t="s">
        <v>9</v>
      </c>
      <c r="CV35" s="64"/>
      <c r="CW35" s="64"/>
      <c r="CX35" s="49" t="s">
        <v>9</v>
      </c>
      <c r="CY35" s="50" t="s">
        <v>10</v>
      </c>
      <c r="CZ35" s="51" t="s">
        <v>12</v>
      </c>
      <c r="DA35" s="48" t="s">
        <v>124</v>
      </c>
      <c r="DB35" s="50" t="s">
        <v>10</v>
      </c>
      <c r="DC35" s="64"/>
      <c r="DD35" s="64"/>
      <c r="DE35" s="61" t="s">
        <v>123</v>
      </c>
      <c r="DF35" s="62" t="s">
        <v>122</v>
      </c>
      <c r="DG35" s="45" t="s">
        <v>5</v>
      </c>
      <c r="DH35" s="49" t="s">
        <v>9</v>
      </c>
      <c r="DI35" s="51" t="s">
        <v>12</v>
      </c>
      <c r="DJ35" s="64"/>
      <c r="DK35" s="64"/>
      <c r="DL35" s="46" t="s">
        <v>8</v>
      </c>
      <c r="DM35" s="47" t="s">
        <v>11</v>
      </c>
      <c r="DN35" s="48" t="s">
        <v>124</v>
      </c>
      <c r="DO35" s="50" t="s">
        <v>10</v>
      </c>
      <c r="DP35" s="61" t="s">
        <v>123</v>
      </c>
      <c r="DQ35" s="64"/>
      <c r="DR35" s="64"/>
      <c r="DS35" s="49" t="s">
        <v>9</v>
      </c>
      <c r="DT35" s="50" t="s">
        <v>10</v>
      </c>
      <c r="DU35" s="51" t="s">
        <v>12</v>
      </c>
      <c r="DV35" s="51" t="s">
        <v>12</v>
      </c>
      <c r="DW35" s="62" t="s">
        <v>122</v>
      </c>
      <c r="DX35" s="64"/>
      <c r="DY35" s="64"/>
      <c r="DZ35" s="61" t="s">
        <v>123</v>
      </c>
      <c r="EA35" s="62" t="s">
        <v>122</v>
      </c>
      <c r="EB35" s="45" t="s">
        <v>5</v>
      </c>
      <c r="EC35" s="61" t="s">
        <v>123</v>
      </c>
      <c r="ED35" s="45" t="s">
        <v>5</v>
      </c>
      <c r="EE35" s="64"/>
      <c r="EF35" s="64"/>
      <c r="EG35" s="46" t="s">
        <v>8</v>
      </c>
      <c r="EH35" s="47" t="s">
        <v>11</v>
      </c>
      <c r="EI35" s="48" t="s">
        <v>124</v>
      </c>
      <c r="EJ35" s="62" t="s">
        <v>122</v>
      </c>
      <c r="EK35" s="46" t="s">
        <v>8</v>
      </c>
      <c r="EL35" s="64"/>
      <c r="EM35" s="64"/>
      <c r="EN35" s="49" t="s">
        <v>9</v>
      </c>
      <c r="EO35" s="50" t="s">
        <v>10</v>
      </c>
      <c r="EP35" s="51" t="s">
        <v>12</v>
      </c>
      <c r="EQ35" s="45" t="s">
        <v>5</v>
      </c>
      <c r="ER35" s="47" t="s">
        <v>11</v>
      </c>
      <c r="ES35" s="64"/>
      <c r="ET35" s="64"/>
      <c r="EU35" s="61" t="s">
        <v>123</v>
      </c>
      <c r="EV35" s="62" t="s">
        <v>122</v>
      </c>
      <c r="EW35" s="45" t="s">
        <v>5</v>
      </c>
      <c r="EX35" s="46" t="s">
        <v>8</v>
      </c>
      <c r="EY35" s="48" t="s">
        <v>124</v>
      </c>
      <c r="EZ35" s="64"/>
      <c r="FA35" s="64"/>
      <c r="FB35" s="46" t="s">
        <v>8</v>
      </c>
      <c r="FC35" s="47" t="s">
        <v>11</v>
      </c>
      <c r="FD35" s="48" t="s">
        <v>124</v>
      </c>
      <c r="FE35" s="47" t="s">
        <v>11</v>
      </c>
      <c r="FF35" s="49" t="s">
        <v>9</v>
      </c>
      <c r="FG35" s="64"/>
      <c r="FH35" s="64"/>
      <c r="FI35" s="49" t="s">
        <v>9</v>
      </c>
      <c r="FJ35" s="50" t="s">
        <v>10</v>
      </c>
      <c r="FK35" s="51" t="s">
        <v>12</v>
      </c>
      <c r="FL35" s="48" t="s">
        <v>124</v>
      </c>
      <c r="FM35" s="50" t="s">
        <v>10</v>
      </c>
      <c r="FN35" s="64"/>
      <c r="FO35" s="64"/>
      <c r="FP35" s="61" t="s">
        <v>123</v>
      </c>
      <c r="FQ35" s="62" t="s">
        <v>122</v>
      </c>
      <c r="FR35" s="45" t="s">
        <v>5</v>
      </c>
      <c r="FS35" s="49" t="s">
        <v>9</v>
      </c>
      <c r="FT35" s="51" t="s">
        <v>12</v>
      </c>
      <c r="FU35" s="64"/>
      <c r="FV35" s="64"/>
      <c r="FW35" s="46" t="s">
        <v>8</v>
      </c>
      <c r="FX35" s="47" t="s">
        <v>11</v>
      </c>
      <c r="FY35" s="48" t="s">
        <v>124</v>
      </c>
      <c r="FZ35" s="50" t="s">
        <v>10</v>
      </c>
      <c r="GA35" s="61" t="s">
        <v>123</v>
      </c>
      <c r="GB35" s="64"/>
      <c r="GC35" s="64"/>
      <c r="GD35" s="49" t="s">
        <v>9</v>
      </c>
      <c r="GE35" s="50" t="s">
        <v>10</v>
      </c>
      <c r="GF35" s="51" t="s">
        <v>12</v>
      </c>
      <c r="GG35" s="51" t="s">
        <v>12</v>
      </c>
      <c r="GH35" s="62" t="s">
        <v>122</v>
      </c>
      <c r="GI35" s="64"/>
      <c r="GJ35" s="64"/>
      <c r="GK35" s="61" t="s">
        <v>123</v>
      </c>
      <c r="GL35" s="62" t="s">
        <v>122</v>
      </c>
      <c r="GM35" s="45" t="s">
        <v>5</v>
      </c>
      <c r="GN35" s="61" t="s">
        <v>123</v>
      </c>
      <c r="GO35" s="45" t="s">
        <v>5</v>
      </c>
      <c r="GP35" s="64"/>
      <c r="GQ35" s="64"/>
      <c r="GR35" s="46" t="s">
        <v>8</v>
      </c>
      <c r="GS35" s="47" t="s">
        <v>11</v>
      </c>
      <c r="GT35" s="48" t="s">
        <v>124</v>
      </c>
    </row>
    <row r="36" spans="1:202" s="20" customFormat="1">
      <c r="A36" s="71"/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  <c r="CG36" s="43"/>
      <c r="CH36" s="43"/>
      <c r="CI36" s="43"/>
      <c r="CJ36" s="43"/>
      <c r="CK36" s="43"/>
      <c r="CL36" s="43"/>
      <c r="CM36" s="43"/>
      <c r="CN36" s="43"/>
      <c r="CO36" s="43"/>
      <c r="CP36" s="43"/>
      <c r="CQ36" s="43"/>
      <c r="CR36" s="43"/>
      <c r="CS36" s="43"/>
      <c r="CT36" s="43"/>
      <c r="CU36" s="43"/>
      <c r="CV36" s="44"/>
      <c r="CW36" s="44"/>
      <c r="CX36" s="44"/>
      <c r="CY36" s="44"/>
      <c r="CZ36" s="44"/>
      <c r="DA36" s="44"/>
      <c r="DB36" s="44"/>
      <c r="DC36" s="44"/>
      <c r="DD36" s="44"/>
      <c r="DE36" s="44"/>
      <c r="DF36" s="44"/>
      <c r="DG36" s="44"/>
      <c r="DH36" s="44"/>
      <c r="DI36" s="44"/>
      <c r="DJ36" s="44"/>
      <c r="DK36" s="44"/>
      <c r="DL36" s="44"/>
      <c r="DM36" s="44"/>
      <c r="DN36" s="44"/>
      <c r="DO36" s="44"/>
      <c r="DP36" s="44"/>
      <c r="DQ36" s="44"/>
      <c r="DR36" s="44"/>
      <c r="DS36" s="44"/>
      <c r="DT36" s="44"/>
      <c r="DU36" s="44"/>
      <c r="DV36" s="44"/>
      <c r="DW36" s="44"/>
      <c r="DX36" s="44"/>
      <c r="DY36" s="44"/>
      <c r="DZ36" s="44"/>
      <c r="EA36" s="44"/>
      <c r="EB36" s="44"/>
      <c r="EC36" s="44"/>
      <c r="ED36" s="44"/>
      <c r="EE36" s="44"/>
      <c r="EF36" s="44"/>
      <c r="EG36" s="44"/>
      <c r="EH36" s="44"/>
      <c r="EI36" s="44"/>
      <c r="EJ36" s="44"/>
      <c r="EK36" s="44"/>
      <c r="EL36" s="44"/>
      <c r="EM36" s="44"/>
      <c r="EN36" s="44"/>
      <c r="EO36" s="44"/>
      <c r="EP36" s="44"/>
      <c r="EQ36" s="44"/>
      <c r="ER36" s="44"/>
      <c r="ES36" s="44"/>
      <c r="ET36" s="44"/>
      <c r="EU36" s="44"/>
      <c r="EV36" s="44"/>
      <c r="EW36" s="44"/>
      <c r="EX36" s="44"/>
      <c r="EY36" s="44"/>
      <c r="EZ36" s="44"/>
      <c r="FA36" s="44"/>
      <c r="FB36" s="44"/>
      <c r="FC36" s="44"/>
      <c r="FD36" s="44"/>
      <c r="FE36" s="44"/>
      <c r="FF36" s="44"/>
      <c r="FG36" s="44"/>
      <c r="FH36" s="44"/>
      <c r="FI36" s="44"/>
      <c r="FJ36" s="44"/>
      <c r="FK36" s="44"/>
      <c r="FL36" s="44"/>
      <c r="FM36" s="44"/>
      <c r="FN36" s="44"/>
      <c r="FO36" s="44"/>
      <c r="FP36" s="44"/>
      <c r="FQ36" s="44"/>
      <c r="FR36" s="44"/>
      <c r="FS36" s="44"/>
      <c r="FT36" s="44"/>
      <c r="FU36" s="44"/>
      <c r="FV36" s="44"/>
      <c r="FW36" s="44"/>
      <c r="FX36" s="44"/>
      <c r="FY36" s="44"/>
      <c r="FZ36" s="44"/>
      <c r="GA36" s="44"/>
      <c r="GB36" s="44"/>
      <c r="GC36" s="44"/>
      <c r="GD36" s="44"/>
      <c r="GE36" s="44"/>
      <c r="GF36" s="44"/>
      <c r="GG36" s="44"/>
      <c r="GH36" s="44"/>
      <c r="GI36" s="44"/>
      <c r="GJ36" s="44"/>
      <c r="GK36" s="44"/>
      <c r="GL36" s="44"/>
      <c r="GM36" s="44"/>
      <c r="GN36" s="44"/>
      <c r="GO36" s="44"/>
      <c r="GP36" s="32"/>
      <c r="GQ36" s="32"/>
      <c r="GR36" s="32"/>
      <c r="GS36" s="32"/>
      <c r="GT36" s="32"/>
    </row>
    <row r="37" spans="1:202" s="20" customFormat="1" ht="13.8">
      <c r="A37" s="71" t="s">
        <v>31</v>
      </c>
      <c r="B37" s="64"/>
      <c r="C37" s="64"/>
      <c r="D37" s="62" t="s">
        <v>122</v>
      </c>
      <c r="E37" s="45" t="s">
        <v>5</v>
      </c>
      <c r="F37" s="46" t="s">
        <v>8</v>
      </c>
      <c r="G37" s="62" t="s">
        <v>122</v>
      </c>
      <c r="H37" s="46" t="s">
        <v>8</v>
      </c>
      <c r="I37" s="64"/>
      <c r="J37" s="64"/>
      <c r="K37" s="47" t="s">
        <v>11</v>
      </c>
      <c r="L37" s="48" t="s">
        <v>124</v>
      </c>
      <c r="M37" s="49" t="s">
        <v>9</v>
      </c>
      <c r="N37" s="45" t="s">
        <v>5</v>
      </c>
      <c r="O37" s="47" t="s">
        <v>11</v>
      </c>
      <c r="P37" s="64"/>
      <c r="Q37" s="64"/>
      <c r="R37" s="50" t="s">
        <v>10</v>
      </c>
      <c r="S37" s="51" t="s">
        <v>12</v>
      </c>
      <c r="T37" s="61" t="s">
        <v>123</v>
      </c>
      <c r="U37" s="46" t="s">
        <v>8</v>
      </c>
      <c r="V37" s="48" t="s">
        <v>124</v>
      </c>
      <c r="W37" s="64"/>
      <c r="X37" s="64"/>
      <c r="Y37" s="62" t="s">
        <v>122</v>
      </c>
      <c r="Z37" s="45" t="s">
        <v>5</v>
      </c>
      <c r="AA37" s="46" t="s">
        <v>8</v>
      </c>
      <c r="AB37" s="47" t="s">
        <v>11</v>
      </c>
      <c r="AC37" s="49" t="s">
        <v>9</v>
      </c>
      <c r="AD37" s="64"/>
      <c r="AE37" s="64"/>
      <c r="AF37" s="47" t="s">
        <v>11</v>
      </c>
      <c r="AG37" s="48" t="s">
        <v>124</v>
      </c>
      <c r="AH37" s="49" t="s">
        <v>9</v>
      </c>
      <c r="AI37" s="48" t="s">
        <v>124</v>
      </c>
      <c r="AJ37" s="50" t="s">
        <v>10</v>
      </c>
      <c r="AK37" s="64"/>
      <c r="AL37" s="64"/>
      <c r="AM37" s="50" t="s">
        <v>10</v>
      </c>
      <c r="AN37" s="51" t="s">
        <v>12</v>
      </c>
      <c r="AO37" s="61" t="s">
        <v>123</v>
      </c>
      <c r="AP37" s="49" t="s">
        <v>9</v>
      </c>
      <c r="AQ37" s="51" t="s">
        <v>12</v>
      </c>
      <c r="AR37" s="64"/>
      <c r="AS37" s="64"/>
      <c r="AT37" s="62" t="s">
        <v>122</v>
      </c>
      <c r="AU37" s="45" t="s">
        <v>5</v>
      </c>
      <c r="AV37" s="46" t="s">
        <v>8</v>
      </c>
      <c r="AW37" s="50" t="s">
        <v>10</v>
      </c>
      <c r="AX37" s="61" t="s">
        <v>123</v>
      </c>
      <c r="AY37" s="64"/>
      <c r="AZ37" s="64"/>
      <c r="BA37" s="47" t="s">
        <v>11</v>
      </c>
      <c r="BB37" s="48" t="s">
        <v>124</v>
      </c>
      <c r="BC37" s="49" t="s">
        <v>9</v>
      </c>
      <c r="BD37" s="51" t="s">
        <v>12</v>
      </c>
      <c r="BE37" s="62" t="s">
        <v>122</v>
      </c>
      <c r="BF37" s="64"/>
      <c r="BG37" s="64"/>
      <c r="BH37" s="50" t="s">
        <v>10</v>
      </c>
      <c r="BI37" s="51" t="s">
        <v>12</v>
      </c>
      <c r="BJ37" s="61" t="s">
        <v>123</v>
      </c>
      <c r="BK37" s="61" t="s">
        <v>123</v>
      </c>
      <c r="BL37" s="45" t="s">
        <v>5</v>
      </c>
      <c r="BM37" s="64"/>
      <c r="BN37" s="64"/>
      <c r="BO37" s="62" t="s">
        <v>122</v>
      </c>
      <c r="BP37" s="45" t="s">
        <v>5</v>
      </c>
      <c r="BQ37" s="46" t="s">
        <v>8</v>
      </c>
      <c r="BR37" s="62" t="s">
        <v>122</v>
      </c>
      <c r="BS37" s="46" t="s">
        <v>8</v>
      </c>
      <c r="BT37" s="64"/>
      <c r="BU37" s="64"/>
      <c r="BV37" s="47" t="s">
        <v>11</v>
      </c>
      <c r="BW37" s="48" t="s">
        <v>124</v>
      </c>
      <c r="BX37" s="49" t="s">
        <v>9</v>
      </c>
      <c r="BY37" s="45" t="s">
        <v>5</v>
      </c>
      <c r="BZ37" s="47" t="s">
        <v>11</v>
      </c>
      <c r="CA37" s="64"/>
      <c r="CB37" s="64"/>
      <c r="CC37" s="50" t="s">
        <v>10</v>
      </c>
      <c r="CD37" s="51" t="s">
        <v>12</v>
      </c>
      <c r="CE37" s="61" t="s">
        <v>123</v>
      </c>
      <c r="CF37" s="46" t="s">
        <v>8</v>
      </c>
      <c r="CG37" s="48" t="s">
        <v>124</v>
      </c>
      <c r="CH37" s="64"/>
      <c r="CI37" s="64"/>
      <c r="CJ37" s="62" t="s">
        <v>122</v>
      </c>
      <c r="CK37" s="45" t="s">
        <v>5</v>
      </c>
      <c r="CL37" s="46" t="s">
        <v>8</v>
      </c>
      <c r="CM37" s="47" t="s">
        <v>11</v>
      </c>
      <c r="CN37" s="49" t="s">
        <v>9</v>
      </c>
      <c r="CO37" s="64"/>
      <c r="CP37" s="64"/>
      <c r="CQ37" s="47" t="s">
        <v>11</v>
      </c>
      <c r="CR37" s="48" t="s">
        <v>124</v>
      </c>
      <c r="CS37" s="49" t="s">
        <v>9</v>
      </c>
      <c r="CT37" s="48" t="s">
        <v>124</v>
      </c>
      <c r="CU37" s="50" t="s">
        <v>10</v>
      </c>
      <c r="CV37" s="64"/>
      <c r="CW37" s="64"/>
      <c r="CX37" s="50" t="s">
        <v>10</v>
      </c>
      <c r="CY37" s="51" t="s">
        <v>12</v>
      </c>
      <c r="CZ37" s="61" t="s">
        <v>123</v>
      </c>
      <c r="DA37" s="49" t="s">
        <v>9</v>
      </c>
      <c r="DB37" s="51" t="s">
        <v>12</v>
      </c>
      <c r="DC37" s="64"/>
      <c r="DD37" s="64"/>
      <c r="DE37" s="62" t="s">
        <v>122</v>
      </c>
      <c r="DF37" s="45" t="s">
        <v>5</v>
      </c>
      <c r="DG37" s="46" t="s">
        <v>8</v>
      </c>
      <c r="DH37" s="50" t="s">
        <v>10</v>
      </c>
      <c r="DI37" s="61" t="s">
        <v>123</v>
      </c>
      <c r="DJ37" s="64"/>
      <c r="DK37" s="64"/>
      <c r="DL37" s="47" t="s">
        <v>11</v>
      </c>
      <c r="DM37" s="48" t="s">
        <v>124</v>
      </c>
      <c r="DN37" s="49" t="s">
        <v>9</v>
      </c>
      <c r="DO37" s="51" t="s">
        <v>12</v>
      </c>
      <c r="DP37" s="62" t="s">
        <v>122</v>
      </c>
      <c r="DQ37" s="64"/>
      <c r="DR37" s="64"/>
      <c r="DS37" s="50" t="s">
        <v>10</v>
      </c>
      <c r="DT37" s="51" t="s">
        <v>12</v>
      </c>
      <c r="DU37" s="61" t="s">
        <v>123</v>
      </c>
      <c r="DV37" s="61" t="s">
        <v>123</v>
      </c>
      <c r="DW37" s="45" t="s">
        <v>5</v>
      </c>
      <c r="DX37" s="64"/>
      <c r="DY37" s="64"/>
      <c r="DZ37" s="62" t="s">
        <v>122</v>
      </c>
      <c r="EA37" s="45" t="s">
        <v>5</v>
      </c>
      <c r="EB37" s="46" t="s">
        <v>8</v>
      </c>
      <c r="EC37" s="62" t="s">
        <v>122</v>
      </c>
      <c r="ED37" s="46" t="s">
        <v>8</v>
      </c>
      <c r="EE37" s="64"/>
      <c r="EF37" s="64"/>
      <c r="EG37" s="47" t="s">
        <v>11</v>
      </c>
      <c r="EH37" s="48" t="s">
        <v>124</v>
      </c>
      <c r="EI37" s="49" t="s">
        <v>9</v>
      </c>
      <c r="EJ37" s="45" t="s">
        <v>5</v>
      </c>
      <c r="EK37" s="47" t="s">
        <v>11</v>
      </c>
      <c r="EL37" s="64"/>
      <c r="EM37" s="64"/>
      <c r="EN37" s="50" t="s">
        <v>10</v>
      </c>
      <c r="EO37" s="51" t="s">
        <v>12</v>
      </c>
      <c r="EP37" s="61" t="s">
        <v>123</v>
      </c>
      <c r="EQ37" s="46" t="s">
        <v>8</v>
      </c>
      <c r="ER37" s="48" t="s">
        <v>124</v>
      </c>
      <c r="ES37" s="64"/>
      <c r="ET37" s="64"/>
      <c r="EU37" s="62" t="s">
        <v>122</v>
      </c>
      <c r="EV37" s="45" t="s">
        <v>5</v>
      </c>
      <c r="EW37" s="46" t="s">
        <v>8</v>
      </c>
      <c r="EX37" s="47" t="s">
        <v>11</v>
      </c>
      <c r="EY37" s="49" t="s">
        <v>9</v>
      </c>
      <c r="EZ37" s="64"/>
      <c r="FA37" s="64"/>
      <c r="FB37" s="47" t="s">
        <v>11</v>
      </c>
      <c r="FC37" s="48" t="s">
        <v>124</v>
      </c>
      <c r="FD37" s="49" t="s">
        <v>9</v>
      </c>
      <c r="FE37" s="48" t="s">
        <v>124</v>
      </c>
      <c r="FF37" s="50" t="s">
        <v>10</v>
      </c>
      <c r="FG37" s="64"/>
      <c r="FH37" s="64"/>
      <c r="FI37" s="50" t="s">
        <v>10</v>
      </c>
      <c r="FJ37" s="51" t="s">
        <v>12</v>
      </c>
      <c r="FK37" s="61" t="s">
        <v>123</v>
      </c>
      <c r="FL37" s="49" t="s">
        <v>9</v>
      </c>
      <c r="FM37" s="51" t="s">
        <v>12</v>
      </c>
      <c r="FN37" s="64"/>
      <c r="FO37" s="64"/>
      <c r="FP37" s="62" t="s">
        <v>122</v>
      </c>
      <c r="FQ37" s="45" t="s">
        <v>5</v>
      </c>
      <c r="FR37" s="46" t="s">
        <v>8</v>
      </c>
      <c r="FS37" s="50" t="s">
        <v>10</v>
      </c>
      <c r="FT37" s="61" t="s">
        <v>123</v>
      </c>
      <c r="FU37" s="64"/>
      <c r="FV37" s="64"/>
      <c r="FW37" s="47" t="s">
        <v>11</v>
      </c>
      <c r="FX37" s="48" t="s">
        <v>124</v>
      </c>
      <c r="FY37" s="49" t="s">
        <v>9</v>
      </c>
      <c r="FZ37" s="51" t="s">
        <v>12</v>
      </c>
      <c r="GA37" s="62" t="s">
        <v>122</v>
      </c>
      <c r="GB37" s="64"/>
      <c r="GC37" s="64"/>
      <c r="GD37" s="50" t="s">
        <v>10</v>
      </c>
      <c r="GE37" s="51" t="s">
        <v>12</v>
      </c>
      <c r="GF37" s="61" t="s">
        <v>123</v>
      </c>
      <c r="GG37" s="61" t="s">
        <v>123</v>
      </c>
      <c r="GH37" s="45" t="s">
        <v>5</v>
      </c>
      <c r="GI37" s="64"/>
      <c r="GJ37" s="64"/>
      <c r="GK37" s="62" t="s">
        <v>122</v>
      </c>
      <c r="GL37" s="45" t="s">
        <v>5</v>
      </c>
      <c r="GM37" s="46" t="s">
        <v>8</v>
      </c>
      <c r="GN37" s="62" t="s">
        <v>122</v>
      </c>
      <c r="GO37" s="46" t="s">
        <v>8</v>
      </c>
      <c r="GP37" s="64"/>
      <c r="GQ37" s="64"/>
      <c r="GR37" s="47" t="s">
        <v>11</v>
      </c>
      <c r="GS37" s="48" t="s">
        <v>124</v>
      </c>
      <c r="GT37" s="49" t="s">
        <v>9</v>
      </c>
    </row>
    <row r="38" spans="1:202" s="20" customFormat="1">
      <c r="A38" s="71"/>
      <c r="B38" s="52"/>
      <c r="C38" s="52"/>
      <c r="D38" s="52"/>
      <c r="E38" s="52"/>
      <c r="F38" s="52"/>
      <c r="G38" s="1" t="s">
        <v>4</v>
      </c>
      <c r="H38" s="1" t="s">
        <v>4</v>
      </c>
      <c r="I38" s="52"/>
      <c r="J38" s="52"/>
      <c r="K38" s="52"/>
      <c r="L38" s="52"/>
      <c r="M38" s="52"/>
      <c r="N38" s="1" t="s">
        <v>4</v>
      </c>
      <c r="O38" s="1" t="s">
        <v>4</v>
      </c>
      <c r="P38" s="52"/>
      <c r="Q38" s="52"/>
      <c r="R38" s="52"/>
      <c r="S38" s="52"/>
      <c r="T38" s="52"/>
      <c r="U38" s="1" t="s">
        <v>4</v>
      </c>
      <c r="V38" s="1" t="s">
        <v>4</v>
      </c>
      <c r="W38" s="52"/>
      <c r="X38" s="52"/>
      <c r="Y38" s="52"/>
      <c r="Z38" s="52"/>
      <c r="AA38" s="52"/>
      <c r="AB38" s="1" t="s">
        <v>4</v>
      </c>
      <c r="AC38" s="1" t="s">
        <v>4</v>
      </c>
      <c r="AD38" s="52"/>
      <c r="AE38" s="52"/>
      <c r="AF38" s="52"/>
      <c r="AG38" s="52"/>
      <c r="AH38" s="52"/>
      <c r="AI38" s="1" t="s">
        <v>4</v>
      </c>
      <c r="AJ38" s="1" t="s">
        <v>4</v>
      </c>
      <c r="AK38" s="52"/>
      <c r="AL38" s="52"/>
      <c r="AM38" s="52"/>
      <c r="AN38" s="52"/>
      <c r="AO38" s="52"/>
      <c r="AP38" s="1" t="s">
        <v>4</v>
      </c>
      <c r="AQ38" s="1" t="s">
        <v>4</v>
      </c>
      <c r="AR38" s="52"/>
      <c r="AS38" s="52"/>
      <c r="AT38" s="52"/>
      <c r="AU38" s="52"/>
      <c r="AV38" s="52"/>
      <c r="AW38" s="1" t="s">
        <v>4</v>
      </c>
      <c r="AX38" s="1" t="s">
        <v>4</v>
      </c>
      <c r="AY38" s="52"/>
      <c r="AZ38" s="52"/>
      <c r="BA38" s="52"/>
      <c r="BB38" s="52"/>
      <c r="BC38" s="52"/>
      <c r="BD38" s="1" t="s">
        <v>4</v>
      </c>
      <c r="BE38" s="1" t="s">
        <v>4</v>
      </c>
      <c r="BF38" s="52"/>
      <c r="BG38" s="52"/>
      <c r="BH38" s="52"/>
      <c r="BI38" s="52"/>
      <c r="BJ38" s="52"/>
      <c r="BK38" s="1" t="s">
        <v>4</v>
      </c>
      <c r="BL38" s="1" t="s">
        <v>4</v>
      </c>
      <c r="BM38" s="52"/>
      <c r="BN38" s="52"/>
      <c r="BO38" s="52"/>
      <c r="BP38" s="52"/>
      <c r="BQ38" s="52"/>
      <c r="BR38" s="1" t="s">
        <v>4</v>
      </c>
      <c r="BS38" s="1" t="s">
        <v>4</v>
      </c>
      <c r="BT38" s="52"/>
      <c r="BU38" s="52"/>
      <c r="BV38" s="52"/>
      <c r="BW38" s="52"/>
      <c r="BX38" s="52"/>
      <c r="BY38" s="1" t="s">
        <v>4</v>
      </c>
      <c r="BZ38" s="1" t="s">
        <v>4</v>
      </c>
      <c r="CA38" s="52"/>
      <c r="CB38" s="52"/>
      <c r="CC38" s="52"/>
      <c r="CD38" s="52"/>
      <c r="CE38" s="52"/>
      <c r="CF38" s="1" t="s">
        <v>4</v>
      </c>
      <c r="CG38" s="1" t="s">
        <v>4</v>
      </c>
      <c r="CH38" s="52"/>
      <c r="CI38" s="52"/>
      <c r="CJ38" s="52"/>
      <c r="CK38" s="52"/>
      <c r="CL38" s="52"/>
      <c r="CM38" s="1" t="s">
        <v>4</v>
      </c>
      <c r="CN38" s="1" t="s">
        <v>4</v>
      </c>
      <c r="CO38" s="52"/>
      <c r="CP38" s="52"/>
      <c r="CQ38" s="52"/>
      <c r="CR38" s="52"/>
      <c r="CS38" s="52"/>
      <c r="CT38" s="1" t="s">
        <v>4</v>
      </c>
      <c r="CU38" s="1" t="s">
        <v>4</v>
      </c>
      <c r="CV38" s="52"/>
      <c r="CW38" s="52"/>
      <c r="CX38" s="52"/>
      <c r="CY38" s="52"/>
      <c r="CZ38" s="52"/>
      <c r="DA38" s="1" t="s">
        <v>4</v>
      </c>
      <c r="DB38" s="1" t="s">
        <v>4</v>
      </c>
      <c r="DC38" s="52"/>
      <c r="DD38" s="52"/>
      <c r="DE38" s="52"/>
      <c r="DF38" s="52"/>
      <c r="DG38" s="52"/>
      <c r="DH38" s="1" t="s">
        <v>4</v>
      </c>
      <c r="DI38" s="1" t="s">
        <v>4</v>
      </c>
      <c r="DJ38" s="52"/>
      <c r="DK38" s="52"/>
      <c r="DL38" s="52"/>
      <c r="DM38" s="52"/>
      <c r="DN38" s="52"/>
      <c r="DO38" s="1" t="s">
        <v>4</v>
      </c>
      <c r="DP38" s="1" t="s">
        <v>4</v>
      </c>
      <c r="DQ38" s="52"/>
      <c r="DR38" s="52"/>
      <c r="DS38" s="52"/>
      <c r="DT38" s="52"/>
      <c r="DU38" s="52"/>
      <c r="DV38" s="1" t="s">
        <v>4</v>
      </c>
      <c r="DW38" s="1" t="s">
        <v>4</v>
      </c>
      <c r="DX38" s="52"/>
      <c r="DY38" s="52"/>
      <c r="DZ38" s="52"/>
      <c r="EA38" s="52"/>
      <c r="EB38" s="52"/>
      <c r="EC38" s="1" t="s">
        <v>4</v>
      </c>
      <c r="ED38" s="1" t="s">
        <v>4</v>
      </c>
      <c r="EE38" s="52"/>
      <c r="EF38" s="52"/>
      <c r="EG38" s="52"/>
      <c r="EH38" s="52"/>
      <c r="EI38" s="52"/>
      <c r="EJ38" s="1" t="s">
        <v>4</v>
      </c>
      <c r="EK38" s="1" t="s">
        <v>4</v>
      </c>
      <c r="EL38" s="52"/>
      <c r="EM38" s="52"/>
      <c r="EN38" s="52"/>
      <c r="EO38" s="52"/>
      <c r="EP38" s="52"/>
      <c r="EQ38" s="1" t="s">
        <v>4</v>
      </c>
      <c r="ER38" s="1" t="s">
        <v>4</v>
      </c>
      <c r="ES38" s="52"/>
      <c r="ET38" s="52"/>
      <c r="EU38" s="52"/>
      <c r="EV38" s="52"/>
      <c r="EW38" s="52"/>
      <c r="EX38" s="1" t="s">
        <v>4</v>
      </c>
      <c r="EY38" s="1" t="s">
        <v>4</v>
      </c>
      <c r="EZ38" s="52"/>
      <c r="FA38" s="52"/>
      <c r="FB38" s="52"/>
      <c r="FC38" s="52"/>
      <c r="FD38" s="52"/>
      <c r="FE38" s="1" t="s">
        <v>4</v>
      </c>
      <c r="FF38" s="1" t="s">
        <v>4</v>
      </c>
      <c r="FG38" s="52"/>
      <c r="FH38" s="52"/>
      <c r="FI38" s="52"/>
      <c r="FJ38" s="52"/>
      <c r="FK38" s="52"/>
      <c r="FL38" s="1" t="s">
        <v>4</v>
      </c>
      <c r="FM38" s="1" t="s">
        <v>4</v>
      </c>
      <c r="FN38" s="52"/>
      <c r="FO38" s="52"/>
      <c r="FP38" s="52"/>
      <c r="FQ38" s="52"/>
      <c r="FR38" s="52"/>
      <c r="FS38" s="1" t="s">
        <v>4</v>
      </c>
      <c r="FT38" s="1" t="s">
        <v>4</v>
      </c>
      <c r="FU38" s="52"/>
      <c r="FV38" s="52"/>
      <c r="FW38" s="52"/>
      <c r="FX38" s="52"/>
      <c r="FY38" s="52"/>
      <c r="FZ38" s="1" t="s">
        <v>4</v>
      </c>
      <c r="GA38" s="1" t="s">
        <v>4</v>
      </c>
      <c r="GB38" s="52"/>
      <c r="GC38" s="52"/>
      <c r="GD38" s="52"/>
      <c r="GE38" s="52"/>
      <c r="GF38" s="52"/>
      <c r="GG38" s="1" t="s">
        <v>4</v>
      </c>
      <c r="GH38" s="1" t="s">
        <v>4</v>
      </c>
      <c r="GI38" s="52"/>
      <c r="GJ38" s="52"/>
      <c r="GK38" s="52"/>
      <c r="GL38" s="52"/>
      <c r="GM38" s="52"/>
      <c r="GN38" s="1" t="s">
        <v>4</v>
      </c>
      <c r="GO38" s="1" t="s">
        <v>4</v>
      </c>
      <c r="GP38" s="52"/>
      <c r="GQ38" s="52"/>
      <c r="GR38" s="52"/>
      <c r="GS38" s="52"/>
      <c r="GT38" s="52"/>
    </row>
    <row r="39" spans="1:202" s="20" customFormat="1" ht="13.8">
      <c r="A39" s="71" t="s">
        <v>32</v>
      </c>
      <c r="B39" s="64"/>
      <c r="C39" s="64"/>
      <c r="D39" s="45" t="s">
        <v>5</v>
      </c>
      <c r="E39" s="46" t="s">
        <v>8</v>
      </c>
      <c r="F39" s="47" t="s">
        <v>11</v>
      </c>
      <c r="G39" s="64"/>
      <c r="H39" s="64"/>
      <c r="I39" s="64"/>
      <c r="J39" s="64"/>
      <c r="K39" s="48" t="s">
        <v>124</v>
      </c>
      <c r="L39" s="49" t="s">
        <v>9</v>
      </c>
      <c r="M39" s="50" t="s">
        <v>10</v>
      </c>
      <c r="N39" s="64"/>
      <c r="O39" s="64"/>
      <c r="P39" s="64"/>
      <c r="Q39" s="64"/>
      <c r="R39" s="51" t="s">
        <v>12</v>
      </c>
      <c r="S39" s="61" t="s">
        <v>123</v>
      </c>
      <c r="T39" s="62" t="s">
        <v>122</v>
      </c>
      <c r="U39" s="64"/>
      <c r="V39" s="64"/>
      <c r="W39" s="64"/>
      <c r="X39" s="64"/>
      <c r="Y39" s="45" t="s">
        <v>5</v>
      </c>
      <c r="Z39" s="46" t="s">
        <v>8</v>
      </c>
      <c r="AA39" s="47" t="s">
        <v>11</v>
      </c>
      <c r="AB39" s="64"/>
      <c r="AC39" s="64"/>
      <c r="AD39" s="64"/>
      <c r="AE39" s="64"/>
      <c r="AF39" s="48" t="s">
        <v>124</v>
      </c>
      <c r="AG39" s="49" t="s">
        <v>9</v>
      </c>
      <c r="AH39" s="50" t="s">
        <v>10</v>
      </c>
      <c r="AI39" s="64"/>
      <c r="AJ39" s="64"/>
      <c r="AK39" s="64"/>
      <c r="AL39" s="64"/>
      <c r="AM39" s="51" t="s">
        <v>12</v>
      </c>
      <c r="AN39" s="61" t="s">
        <v>123</v>
      </c>
      <c r="AO39" s="62" t="s">
        <v>122</v>
      </c>
      <c r="AP39" s="64"/>
      <c r="AQ39" s="64"/>
      <c r="AR39" s="64"/>
      <c r="AS39" s="64"/>
      <c r="AT39" s="45" t="s">
        <v>5</v>
      </c>
      <c r="AU39" s="46" t="s">
        <v>8</v>
      </c>
      <c r="AV39" s="47" t="s">
        <v>11</v>
      </c>
      <c r="AW39" s="64"/>
      <c r="AX39" s="64"/>
      <c r="AY39" s="64"/>
      <c r="AZ39" s="64"/>
      <c r="BA39" s="48" t="s">
        <v>124</v>
      </c>
      <c r="BB39" s="49" t="s">
        <v>9</v>
      </c>
      <c r="BC39" s="50" t="s">
        <v>10</v>
      </c>
      <c r="BD39" s="64"/>
      <c r="BE39" s="64"/>
      <c r="BF39" s="64"/>
      <c r="BG39" s="64"/>
      <c r="BH39" s="51" t="s">
        <v>12</v>
      </c>
      <c r="BI39" s="61" t="s">
        <v>123</v>
      </c>
      <c r="BJ39" s="62" t="s">
        <v>122</v>
      </c>
      <c r="BK39" s="64"/>
      <c r="BL39" s="64"/>
      <c r="BM39" s="64"/>
      <c r="BN39" s="64"/>
      <c r="BO39" s="45" t="s">
        <v>5</v>
      </c>
      <c r="BP39" s="46" t="s">
        <v>8</v>
      </c>
      <c r="BQ39" s="47" t="s">
        <v>11</v>
      </c>
      <c r="BR39" s="64"/>
      <c r="BS39" s="64"/>
      <c r="BT39" s="64"/>
      <c r="BU39" s="64"/>
      <c r="BV39" s="48" t="s">
        <v>124</v>
      </c>
      <c r="BW39" s="49" t="s">
        <v>9</v>
      </c>
      <c r="BX39" s="50" t="s">
        <v>10</v>
      </c>
      <c r="BY39" s="64"/>
      <c r="BZ39" s="64"/>
      <c r="CA39" s="64"/>
      <c r="CB39" s="64"/>
      <c r="CC39" s="51" t="s">
        <v>12</v>
      </c>
      <c r="CD39" s="61" t="s">
        <v>123</v>
      </c>
      <c r="CE39" s="62" t="s">
        <v>122</v>
      </c>
      <c r="CF39" s="64"/>
      <c r="CG39" s="64"/>
      <c r="CH39" s="64"/>
      <c r="CI39" s="64"/>
      <c r="CJ39" s="45" t="s">
        <v>5</v>
      </c>
      <c r="CK39" s="46" t="s">
        <v>8</v>
      </c>
      <c r="CL39" s="47" t="s">
        <v>11</v>
      </c>
      <c r="CM39" s="64"/>
      <c r="CN39" s="64"/>
      <c r="CO39" s="64"/>
      <c r="CP39" s="64"/>
      <c r="CQ39" s="48" t="s">
        <v>124</v>
      </c>
      <c r="CR39" s="49" t="s">
        <v>9</v>
      </c>
      <c r="CS39" s="50" t="s">
        <v>10</v>
      </c>
      <c r="CT39" s="64"/>
      <c r="CU39" s="64"/>
      <c r="CV39" s="64"/>
      <c r="CW39" s="64"/>
      <c r="CX39" s="51" t="s">
        <v>12</v>
      </c>
      <c r="CY39" s="61" t="s">
        <v>123</v>
      </c>
      <c r="CZ39" s="62" t="s">
        <v>122</v>
      </c>
      <c r="DA39" s="64"/>
      <c r="DB39" s="64"/>
      <c r="DC39" s="64"/>
      <c r="DD39" s="64"/>
      <c r="DE39" s="45" t="s">
        <v>5</v>
      </c>
      <c r="DF39" s="46" t="s">
        <v>8</v>
      </c>
      <c r="DG39" s="47" t="s">
        <v>11</v>
      </c>
      <c r="DH39" s="64"/>
      <c r="DI39" s="64"/>
      <c r="DJ39" s="64"/>
      <c r="DK39" s="64"/>
      <c r="DL39" s="48" t="s">
        <v>124</v>
      </c>
      <c r="DM39" s="49" t="s">
        <v>9</v>
      </c>
      <c r="DN39" s="50" t="s">
        <v>10</v>
      </c>
      <c r="DO39" s="64"/>
      <c r="DP39" s="64"/>
      <c r="DQ39" s="64"/>
      <c r="DR39" s="64"/>
      <c r="DS39" s="51" t="s">
        <v>12</v>
      </c>
      <c r="DT39" s="61" t="s">
        <v>123</v>
      </c>
      <c r="DU39" s="62" t="s">
        <v>122</v>
      </c>
      <c r="DV39" s="64"/>
      <c r="DW39" s="64"/>
      <c r="DX39" s="64"/>
      <c r="DY39" s="64"/>
      <c r="DZ39" s="45" t="s">
        <v>5</v>
      </c>
      <c r="EA39" s="46" t="s">
        <v>8</v>
      </c>
      <c r="EB39" s="47" t="s">
        <v>11</v>
      </c>
      <c r="EC39" s="64"/>
      <c r="ED39" s="64"/>
      <c r="EE39" s="64"/>
      <c r="EF39" s="64"/>
      <c r="EG39" s="48" t="s">
        <v>124</v>
      </c>
      <c r="EH39" s="49" t="s">
        <v>9</v>
      </c>
      <c r="EI39" s="50" t="s">
        <v>10</v>
      </c>
      <c r="EJ39" s="64"/>
      <c r="EK39" s="64"/>
      <c r="EL39" s="64"/>
      <c r="EM39" s="64"/>
      <c r="EN39" s="51" t="s">
        <v>12</v>
      </c>
      <c r="EO39" s="61" t="s">
        <v>123</v>
      </c>
      <c r="EP39" s="62" t="s">
        <v>122</v>
      </c>
      <c r="EQ39" s="64"/>
      <c r="ER39" s="64"/>
      <c r="ES39" s="64"/>
      <c r="ET39" s="64"/>
      <c r="EU39" s="45" t="s">
        <v>5</v>
      </c>
      <c r="EV39" s="46" t="s">
        <v>8</v>
      </c>
      <c r="EW39" s="47" t="s">
        <v>11</v>
      </c>
      <c r="EX39" s="64"/>
      <c r="EY39" s="64"/>
      <c r="EZ39" s="64"/>
      <c r="FA39" s="64"/>
      <c r="FB39" s="48" t="s">
        <v>124</v>
      </c>
      <c r="FC39" s="49" t="s">
        <v>9</v>
      </c>
      <c r="FD39" s="50" t="s">
        <v>10</v>
      </c>
      <c r="FE39" s="64"/>
      <c r="FF39" s="64"/>
      <c r="FG39" s="64"/>
      <c r="FH39" s="64"/>
      <c r="FI39" s="51" t="s">
        <v>12</v>
      </c>
      <c r="FJ39" s="61" t="s">
        <v>123</v>
      </c>
      <c r="FK39" s="62" t="s">
        <v>122</v>
      </c>
      <c r="FL39" s="64"/>
      <c r="FM39" s="64"/>
      <c r="FN39" s="64"/>
      <c r="FO39" s="64"/>
      <c r="FP39" s="45" t="s">
        <v>5</v>
      </c>
      <c r="FQ39" s="46" t="s">
        <v>8</v>
      </c>
      <c r="FR39" s="47" t="s">
        <v>11</v>
      </c>
      <c r="FS39" s="64"/>
      <c r="FT39" s="64"/>
      <c r="FU39" s="64"/>
      <c r="FV39" s="64"/>
      <c r="FW39" s="48" t="s">
        <v>124</v>
      </c>
      <c r="FX39" s="49" t="s">
        <v>9</v>
      </c>
      <c r="FY39" s="50" t="s">
        <v>10</v>
      </c>
      <c r="FZ39" s="64"/>
      <c r="GA39" s="64"/>
      <c r="GB39" s="64"/>
      <c r="GC39" s="64"/>
      <c r="GD39" s="51" t="s">
        <v>12</v>
      </c>
      <c r="GE39" s="61" t="s">
        <v>123</v>
      </c>
      <c r="GF39" s="62" t="s">
        <v>122</v>
      </c>
      <c r="GG39" s="64"/>
      <c r="GH39" s="64"/>
      <c r="GI39" s="64"/>
      <c r="GJ39" s="64"/>
      <c r="GK39" s="45" t="s">
        <v>5</v>
      </c>
      <c r="GL39" s="46" t="s">
        <v>8</v>
      </c>
      <c r="GM39" s="47" t="s">
        <v>11</v>
      </c>
      <c r="GN39" s="64"/>
      <c r="GO39" s="64"/>
      <c r="GP39" s="64"/>
      <c r="GQ39" s="64"/>
      <c r="GR39" s="48" t="s">
        <v>124</v>
      </c>
      <c r="GS39" s="49" t="s">
        <v>9</v>
      </c>
      <c r="GT39" s="50" t="s">
        <v>10</v>
      </c>
    </row>
    <row r="40" spans="1:202" s="20" customFormat="1">
      <c r="A40" s="71"/>
      <c r="B40" s="52"/>
      <c r="C40" s="52"/>
      <c r="D40" s="52"/>
      <c r="E40" s="52"/>
      <c r="F40" s="52"/>
      <c r="G40" s="1" t="s">
        <v>4</v>
      </c>
      <c r="H40" s="1" t="s">
        <v>4</v>
      </c>
      <c r="I40" s="52"/>
      <c r="J40" s="52"/>
      <c r="K40" s="52"/>
      <c r="L40" s="52"/>
      <c r="M40" s="52"/>
      <c r="N40" s="1" t="s">
        <v>4</v>
      </c>
      <c r="O40" s="1" t="s">
        <v>4</v>
      </c>
      <c r="P40" s="52"/>
      <c r="Q40" s="52"/>
      <c r="R40" s="52"/>
      <c r="S40" s="52"/>
      <c r="T40" s="52"/>
      <c r="U40" s="1" t="s">
        <v>4</v>
      </c>
      <c r="V40" s="1" t="s">
        <v>4</v>
      </c>
      <c r="W40" s="52"/>
      <c r="X40" s="52"/>
      <c r="Y40" s="52"/>
      <c r="Z40" s="52"/>
      <c r="AA40" s="52"/>
      <c r="AB40" s="1" t="s">
        <v>4</v>
      </c>
      <c r="AC40" s="1" t="s">
        <v>4</v>
      </c>
      <c r="AD40" s="52"/>
      <c r="AE40" s="52"/>
      <c r="AF40" s="52"/>
      <c r="AG40" s="52"/>
      <c r="AH40" s="52"/>
      <c r="AI40" s="1" t="s">
        <v>4</v>
      </c>
      <c r="AJ40" s="1" t="s">
        <v>4</v>
      </c>
      <c r="AK40" s="52"/>
      <c r="AL40" s="52"/>
      <c r="AM40" s="52"/>
      <c r="AN40" s="52"/>
      <c r="AO40" s="52"/>
      <c r="AP40" s="1" t="s">
        <v>4</v>
      </c>
      <c r="AQ40" s="1" t="s">
        <v>4</v>
      </c>
      <c r="AR40" s="52"/>
      <c r="AS40" s="52"/>
      <c r="AT40" s="52"/>
      <c r="AU40" s="52"/>
      <c r="AV40" s="52"/>
      <c r="AW40" s="1" t="s">
        <v>4</v>
      </c>
      <c r="AX40" s="1" t="s">
        <v>4</v>
      </c>
      <c r="AY40" s="52"/>
      <c r="AZ40" s="52"/>
      <c r="BA40" s="52"/>
      <c r="BB40" s="52"/>
      <c r="BC40" s="52"/>
      <c r="BD40" s="1" t="s">
        <v>4</v>
      </c>
      <c r="BE40" s="1" t="s">
        <v>4</v>
      </c>
      <c r="BF40" s="52"/>
      <c r="BG40" s="52"/>
      <c r="BH40" s="52"/>
      <c r="BI40" s="52"/>
      <c r="BJ40" s="52"/>
      <c r="BK40" s="1" t="s">
        <v>4</v>
      </c>
      <c r="BL40" s="1" t="s">
        <v>4</v>
      </c>
      <c r="BM40" s="52"/>
      <c r="BN40" s="52"/>
      <c r="BO40" s="52"/>
      <c r="BP40" s="52"/>
      <c r="BQ40" s="52"/>
      <c r="BR40" s="1" t="s">
        <v>4</v>
      </c>
      <c r="BS40" s="1" t="s">
        <v>4</v>
      </c>
      <c r="BT40" s="52"/>
      <c r="BU40" s="52"/>
      <c r="BV40" s="52"/>
      <c r="BW40" s="52"/>
      <c r="BX40" s="52"/>
      <c r="BY40" s="1" t="s">
        <v>4</v>
      </c>
      <c r="BZ40" s="1" t="s">
        <v>4</v>
      </c>
      <c r="CA40" s="52"/>
      <c r="CB40" s="52"/>
      <c r="CC40" s="52"/>
      <c r="CD40" s="52"/>
      <c r="CE40" s="52"/>
      <c r="CF40" s="1" t="s">
        <v>4</v>
      </c>
      <c r="CG40" s="1" t="s">
        <v>4</v>
      </c>
      <c r="CH40" s="52"/>
      <c r="CI40" s="52"/>
      <c r="CJ40" s="52"/>
      <c r="CK40" s="52"/>
      <c r="CL40" s="52"/>
      <c r="CM40" s="1" t="s">
        <v>4</v>
      </c>
      <c r="CN40" s="1" t="s">
        <v>4</v>
      </c>
      <c r="CO40" s="52"/>
      <c r="CP40" s="52"/>
      <c r="CQ40" s="52"/>
      <c r="CR40" s="52"/>
      <c r="CS40" s="52"/>
      <c r="CT40" s="1" t="s">
        <v>4</v>
      </c>
      <c r="CU40" s="1" t="s">
        <v>4</v>
      </c>
      <c r="CV40" s="52"/>
      <c r="CW40" s="52"/>
      <c r="CX40" s="52"/>
      <c r="CY40" s="52"/>
      <c r="CZ40" s="52"/>
      <c r="DA40" s="1" t="s">
        <v>4</v>
      </c>
      <c r="DB40" s="1" t="s">
        <v>4</v>
      </c>
      <c r="DC40" s="52"/>
      <c r="DD40" s="52"/>
      <c r="DE40" s="52"/>
      <c r="DF40" s="52"/>
      <c r="DG40" s="52"/>
      <c r="DH40" s="1" t="s">
        <v>4</v>
      </c>
      <c r="DI40" s="1" t="s">
        <v>4</v>
      </c>
      <c r="DJ40" s="52"/>
      <c r="DK40" s="52"/>
      <c r="DL40" s="52"/>
      <c r="DM40" s="52"/>
      <c r="DN40" s="52"/>
      <c r="DO40" s="1" t="s">
        <v>4</v>
      </c>
      <c r="DP40" s="1" t="s">
        <v>4</v>
      </c>
      <c r="DQ40" s="52"/>
      <c r="DR40" s="52"/>
      <c r="DS40" s="52"/>
      <c r="DT40" s="52"/>
      <c r="DU40" s="52"/>
      <c r="DV40" s="1" t="s">
        <v>4</v>
      </c>
      <c r="DW40" s="1" t="s">
        <v>4</v>
      </c>
      <c r="DX40" s="52"/>
      <c r="DY40" s="52"/>
      <c r="DZ40" s="52"/>
      <c r="EA40" s="52"/>
      <c r="EB40" s="52"/>
      <c r="EC40" s="1" t="s">
        <v>4</v>
      </c>
      <c r="ED40" s="1" t="s">
        <v>4</v>
      </c>
      <c r="EE40" s="52"/>
      <c r="EF40" s="52"/>
      <c r="EG40" s="52"/>
      <c r="EH40" s="52"/>
      <c r="EI40" s="52"/>
      <c r="EJ40" s="1" t="s">
        <v>4</v>
      </c>
      <c r="EK40" s="1" t="s">
        <v>4</v>
      </c>
      <c r="EL40" s="52"/>
      <c r="EM40" s="52"/>
      <c r="EN40" s="52"/>
      <c r="EO40" s="52"/>
      <c r="EP40" s="52"/>
      <c r="EQ40" s="1" t="s">
        <v>4</v>
      </c>
      <c r="ER40" s="1" t="s">
        <v>4</v>
      </c>
      <c r="ES40" s="52"/>
      <c r="ET40" s="52"/>
      <c r="EU40" s="52"/>
      <c r="EV40" s="52"/>
      <c r="EW40" s="52"/>
      <c r="EX40" s="1" t="s">
        <v>4</v>
      </c>
      <c r="EY40" s="1" t="s">
        <v>4</v>
      </c>
      <c r="EZ40" s="52"/>
      <c r="FA40" s="52"/>
      <c r="FB40" s="52"/>
      <c r="FC40" s="52"/>
      <c r="FD40" s="52"/>
      <c r="FE40" s="1" t="s">
        <v>4</v>
      </c>
      <c r="FF40" s="1" t="s">
        <v>4</v>
      </c>
      <c r="FG40" s="52"/>
      <c r="FH40" s="52"/>
      <c r="FI40" s="52"/>
      <c r="FJ40" s="52"/>
      <c r="FK40" s="52"/>
      <c r="FL40" s="1" t="s">
        <v>4</v>
      </c>
      <c r="FM40" s="1" t="s">
        <v>4</v>
      </c>
      <c r="FN40" s="52"/>
      <c r="FO40" s="52"/>
      <c r="FP40" s="52"/>
      <c r="FQ40" s="52"/>
      <c r="FR40" s="52"/>
      <c r="FS40" s="1" t="s">
        <v>4</v>
      </c>
      <c r="FT40" s="1" t="s">
        <v>4</v>
      </c>
      <c r="FU40" s="52"/>
      <c r="FV40" s="52"/>
      <c r="FW40" s="52"/>
      <c r="FX40" s="52"/>
      <c r="FY40" s="52"/>
      <c r="FZ40" s="1" t="s">
        <v>4</v>
      </c>
      <c r="GA40" s="1" t="s">
        <v>4</v>
      </c>
      <c r="GB40" s="52"/>
      <c r="GC40" s="52"/>
      <c r="GD40" s="52"/>
      <c r="GE40" s="52"/>
      <c r="GF40" s="52"/>
      <c r="GG40" s="1" t="s">
        <v>4</v>
      </c>
      <c r="GH40" s="1" t="s">
        <v>4</v>
      </c>
      <c r="GI40" s="52"/>
      <c r="GJ40" s="52"/>
      <c r="GK40" s="52"/>
      <c r="GL40" s="52"/>
      <c r="GM40" s="52"/>
      <c r="GN40" s="1" t="s">
        <v>4</v>
      </c>
      <c r="GO40" s="1" t="s">
        <v>4</v>
      </c>
      <c r="GP40" s="52"/>
      <c r="GQ40" s="52"/>
      <c r="GR40" s="52"/>
      <c r="GS40" s="52"/>
      <c r="GT40" s="52"/>
    </row>
    <row r="41" spans="1:202" s="20" customFormat="1" ht="13.8">
      <c r="A41" s="71" t="s">
        <v>33</v>
      </c>
      <c r="B41" s="64"/>
      <c r="C41" s="64"/>
      <c r="D41" s="45" t="s">
        <v>5</v>
      </c>
      <c r="E41" s="46" t="s">
        <v>8</v>
      </c>
      <c r="F41" s="47" t="s">
        <v>11</v>
      </c>
      <c r="G41" s="64"/>
      <c r="H41" s="64"/>
      <c r="I41" s="64"/>
      <c r="J41" s="64"/>
      <c r="K41" s="48" t="s">
        <v>124</v>
      </c>
      <c r="L41" s="49" t="s">
        <v>9</v>
      </c>
      <c r="M41" s="50" t="s">
        <v>10</v>
      </c>
      <c r="N41" s="64"/>
      <c r="O41" s="64"/>
      <c r="P41" s="64"/>
      <c r="Q41" s="64"/>
      <c r="R41" s="51" t="s">
        <v>12</v>
      </c>
      <c r="S41" s="61" t="s">
        <v>123</v>
      </c>
      <c r="T41" s="62" t="s">
        <v>122</v>
      </c>
      <c r="U41" s="64"/>
      <c r="V41" s="64"/>
      <c r="W41" s="64"/>
      <c r="X41" s="64"/>
      <c r="Y41" s="45" t="s">
        <v>5</v>
      </c>
      <c r="Z41" s="46" t="s">
        <v>8</v>
      </c>
      <c r="AA41" s="47" t="s">
        <v>11</v>
      </c>
      <c r="AB41" s="64"/>
      <c r="AC41" s="64"/>
      <c r="AD41" s="64"/>
      <c r="AE41" s="64"/>
      <c r="AF41" s="48" t="s">
        <v>124</v>
      </c>
      <c r="AG41" s="49" t="s">
        <v>9</v>
      </c>
      <c r="AH41" s="50" t="s">
        <v>10</v>
      </c>
      <c r="AI41" s="64"/>
      <c r="AJ41" s="64"/>
      <c r="AK41" s="64"/>
      <c r="AL41" s="64"/>
      <c r="AM41" s="51" t="s">
        <v>12</v>
      </c>
      <c r="AN41" s="61" t="s">
        <v>123</v>
      </c>
      <c r="AO41" s="62" t="s">
        <v>122</v>
      </c>
      <c r="AP41" s="64"/>
      <c r="AQ41" s="64"/>
      <c r="AR41" s="64"/>
      <c r="AS41" s="64"/>
      <c r="AT41" s="45" t="s">
        <v>5</v>
      </c>
      <c r="AU41" s="46" t="s">
        <v>8</v>
      </c>
      <c r="AV41" s="47" t="s">
        <v>11</v>
      </c>
      <c r="AW41" s="64"/>
      <c r="AX41" s="64"/>
      <c r="AY41" s="64"/>
      <c r="AZ41" s="64"/>
      <c r="BA41" s="48" t="s">
        <v>124</v>
      </c>
      <c r="BB41" s="49" t="s">
        <v>9</v>
      </c>
      <c r="BC41" s="50" t="s">
        <v>10</v>
      </c>
      <c r="BD41" s="64"/>
      <c r="BE41" s="64"/>
      <c r="BF41" s="64"/>
      <c r="BG41" s="64"/>
      <c r="BH41" s="51" t="s">
        <v>12</v>
      </c>
      <c r="BI41" s="61" t="s">
        <v>123</v>
      </c>
      <c r="BJ41" s="62" t="s">
        <v>122</v>
      </c>
      <c r="BK41" s="64"/>
      <c r="BL41" s="64"/>
      <c r="BM41" s="64"/>
      <c r="BN41" s="64"/>
      <c r="BO41" s="45" t="s">
        <v>5</v>
      </c>
      <c r="BP41" s="46" t="s">
        <v>8</v>
      </c>
      <c r="BQ41" s="47" t="s">
        <v>11</v>
      </c>
      <c r="BR41" s="64"/>
      <c r="BS41" s="64"/>
      <c r="BT41" s="64"/>
      <c r="BU41" s="64"/>
      <c r="BV41" s="48" t="s">
        <v>124</v>
      </c>
      <c r="BW41" s="49" t="s">
        <v>9</v>
      </c>
      <c r="BX41" s="50" t="s">
        <v>10</v>
      </c>
      <c r="BY41" s="64"/>
      <c r="BZ41" s="64"/>
      <c r="CA41" s="64"/>
      <c r="CB41" s="64"/>
      <c r="CC41" s="51" t="s">
        <v>12</v>
      </c>
      <c r="CD41" s="61" t="s">
        <v>123</v>
      </c>
      <c r="CE41" s="62" t="s">
        <v>122</v>
      </c>
      <c r="CF41" s="64"/>
      <c r="CG41" s="64"/>
      <c r="CH41" s="64"/>
      <c r="CI41" s="64"/>
      <c r="CJ41" s="45" t="s">
        <v>5</v>
      </c>
      <c r="CK41" s="46" t="s">
        <v>8</v>
      </c>
      <c r="CL41" s="47" t="s">
        <v>11</v>
      </c>
      <c r="CM41" s="64"/>
      <c r="CN41" s="64"/>
      <c r="CO41" s="64"/>
      <c r="CP41" s="64"/>
      <c r="CQ41" s="48" t="s">
        <v>124</v>
      </c>
      <c r="CR41" s="49" t="s">
        <v>9</v>
      </c>
      <c r="CS41" s="50" t="s">
        <v>10</v>
      </c>
      <c r="CT41" s="64"/>
      <c r="CU41" s="64"/>
      <c r="CV41" s="64"/>
      <c r="CW41" s="64"/>
      <c r="CX41" s="51" t="s">
        <v>12</v>
      </c>
      <c r="CY41" s="61" t="s">
        <v>123</v>
      </c>
      <c r="CZ41" s="62" t="s">
        <v>122</v>
      </c>
      <c r="DA41" s="64"/>
      <c r="DB41" s="64"/>
      <c r="DC41" s="64"/>
      <c r="DD41" s="64"/>
      <c r="DE41" s="45" t="s">
        <v>5</v>
      </c>
      <c r="DF41" s="46" t="s">
        <v>8</v>
      </c>
      <c r="DG41" s="47" t="s">
        <v>11</v>
      </c>
      <c r="DH41" s="64"/>
      <c r="DI41" s="64"/>
      <c r="DJ41" s="64"/>
      <c r="DK41" s="64"/>
      <c r="DL41" s="48" t="s">
        <v>124</v>
      </c>
      <c r="DM41" s="49" t="s">
        <v>9</v>
      </c>
      <c r="DN41" s="50" t="s">
        <v>10</v>
      </c>
      <c r="DO41" s="64"/>
      <c r="DP41" s="64"/>
      <c r="DQ41" s="64"/>
      <c r="DR41" s="64"/>
      <c r="DS41" s="51" t="s">
        <v>12</v>
      </c>
      <c r="DT41" s="61" t="s">
        <v>123</v>
      </c>
      <c r="DU41" s="62" t="s">
        <v>122</v>
      </c>
      <c r="DV41" s="64"/>
      <c r="DW41" s="64"/>
      <c r="DX41" s="64"/>
      <c r="DY41" s="64"/>
      <c r="DZ41" s="45" t="s">
        <v>5</v>
      </c>
      <c r="EA41" s="46" t="s">
        <v>8</v>
      </c>
      <c r="EB41" s="47" t="s">
        <v>11</v>
      </c>
      <c r="EC41" s="64"/>
      <c r="ED41" s="64"/>
      <c r="EE41" s="64"/>
      <c r="EF41" s="64"/>
      <c r="EG41" s="48" t="s">
        <v>124</v>
      </c>
      <c r="EH41" s="49" t="s">
        <v>9</v>
      </c>
      <c r="EI41" s="50" t="s">
        <v>10</v>
      </c>
      <c r="EJ41" s="64"/>
      <c r="EK41" s="64"/>
      <c r="EL41" s="64"/>
      <c r="EM41" s="64"/>
      <c r="EN41" s="51" t="s">
        <v>12</v>
      </c>
      <c r="EO41" s="61" t="s">
        <v>123</v>
      </c>
      <c r="EP41" s="62" t="s">
        <v>122</v>
      </c>
      <c r="EQ41" s="64"/>
      <c r="ER41" s="64"/>
      <c r="ES41" s="64"/>
      <c r="ET41" s="64"/>
      <c r="EU41" s="45" t="s">
        <v>5</v>
      </c>
      <c r="EV41" s="46" t="s">
        <v>8</v>
      </c>
      <c r="EW41" s="47" t="s">
        <v>11</v>
      </c>
      <c r="EX41" s="64"/>
      <c r="EY41" s="64"/>
      <c r="EZ41" s="64"/>
      <c r="FA41" s="64"/>
      <c r="FB41" s="48" t="s">
        <v>124</v>
      </c>
      <c r="FC41" s="49" t="s">
        <v>9</v>
      </c>
      <c r="FD41" s="50" t="s">
        <v>10</v>
      </c>
      <c r="FE41" s="64"/>
      <c r="FF41" s="64"/>
      <c r="FG41" s="64"/>
      <c r="FH41" s="64"/>
      <c r="FI41" s="51" t="s">
        <v>12</v>
      </c>
      <c r="FJ41" s="61" t="s">
        <v>123</v>
      </c>
      <c r="FK41" s="62" t="s">
        <v>122</v>
      </c>
      <c r="FL41" s="64"/>
      <c r="FM41" s="64"/>
      <c r="FN41" s="64"/>
      <c r="FO41" s="64"/>
      <c r="FP41" s="45" t="s">
        <v>5</v>
      </c>
      <c r="FQ41" s="46" t="s">
        <v>8</v>
      </c>
      <c r="FR41" s="47" t="s">
        <v>11</v>
      </c>
      <c r="FS41" s="64"/>
      <c r="FT41" s="64"/>
      <c r="FU41" s="64"/>
      <c r="FV41" s="64"/>
      <c r="FW41" s="48" t="s">
        <v>124</v>
      </c>
      <c r="FX41" s="49" t="s">
        <v>9</v>
      </c>
      <c r="FY41" s="50" t="s">
        <v>10</v>
      </c>
      <c r="FZ41" s="64"/>
      <c r="GA41" s="64"/>
      <c r="GB41" s="64"/>
      <c r="GC41" s="64"/>
      <c r="GD41" s="51" t="s">
        <v>12</v>
      </c>
      <c r="GE41" s="61" t="s">
        <v>123</v>
      </c>
      <c r="GF41" s="62" t="s">
        <v>122</v>
      </c>
      <c r="GG41" s="64"/>
      <c r="GH41" s="64"/>
      <c r="GI41" s="64"/>
      <c r="GJ41" s="64"/>
      <c r="GK41" s="45" t="s">
        <v>5</v>
      </c>
      <c r="GL41" s="46" t="s">
        <v>8</v>
      </c>
      <c r="GM41" s="47" t="s">
        <v>11</v>
      </c>
      <c r="GN41" s="64"/>
      <c r="GO41" s="64"/>
      <c r="GP41" s="64"/>
      <c r="GQ41" s="64"/>
      <c r="GR41" s="48" t="s">
        <v>124</v>
      </c>
      <c r="GS41" s="49" t="s">
        <v>9</v>
      </c>
      <c r="GT41" s="50" t="s">
        <v>10</v>
      </c>
    </row>
    <row r="42" spans="1:202" s="20" customFormat="1">
      <c r="A42" s="71"/>
      <c r="B42" s="52"/>
      <c r="C42" s="52"/>
      <c r="D42" s="52"/>
      <c r="E42" s="52"/>
      <c r="F42" s="52"/>
      <c r="G42" s="1" t="s">
        <v>4</v>
      </c>
      <c r="H42" s="1" t="s">
        <v>4</v>
      </c>
      <c r="I42" s="52"/>
      <c r="J42" s="52"/>
      <c r="K42" s="52"/>
      <c r="L42" s="52"/>
      <c r="M42" s="52"/>
      <c r="N42" s="1" t="s">
        <v>4</v>
      </c>
      <c r="O42" s="1" t="s">
        <v>4</v>
      </c>
      <c r="P42" s="52"/>
      <c r="Q42" s="52"/>
      <c r="R42" s="52"/>
      <c r="S42" s="52"/>
      <c r="T42" s="52"/>
      <c r="U42" s="1" t="s">
        <v>4</v>
      </c>
      <c r="V42" s="1" t="s">
        <v>4</v>
      </c>
      <c r="W42" s="52"/>
      <c r="X42" s="52"/>
      <c r="Y42" s="52"/>
      <c r="Z42" s="52"/>
      <c r="AA42" s="52"/>
      <c r="AB42" s="1" t="s">
        <v>4</v>
      </c>
      <c r="AC42" s="1" t="s">
        <v>4</v>
      </c>
      <c r="AD42" s="52"/>
      <c r="AE42" s="52"/>
      <c r="AF42" s="52"/>
      <c r="AG42" s="52"/>
      <c r="AH42" s="52"/>
      <c r="AI42" s="1" t="s">
        <v>4</v>
      </c>
      <c r="AJ42" s="1" t="s">
        <v>4</v>
      </c>
      <c r="AK42" s="52"/>
      <c r="AL42" s="52"/>
      <c r="AM42" s="52"/>
      <c r="AN42" s="52"/>
      <c r="AO42" s="52"/>
      <c r="AP42" s="1" t="s">
        <v>4</v>
      </c>
      <c r="AQ42" s="1" t="s">
        <v>4</v>
      </c>
      <c r="AR42" s="52"/>
      <c r="AS42" s="52"/>
      <c r="AT42" s="52"/>
      <c r="AU42" s="52"/>
      <c r="AV42" s="52"/>
      <c r="AW42" s="1" t="s">
        <v>4</v>
      </c>
      <c r="AX42" s="1" t="s">
        <v>4</v>
      </c>
      <c r="AY42" s="52"/>
      <c r="AZ42" s="52"/>
      <c r="BA42" s="52"/>
      <c r="BB42" s="52"/>
      <c r="BC42" s="52"/>
      <c r="BD42" s="1" t="s">
        <v>4</v>
      </c>
      <c r="BE42" s="1" t="s">
        <v>4</v>
      </c>
      <c r="BF42" s="52"/>
      <c r="BG42" s="52"/>
      <c r="BH42" s="52"/>
      <c r="BI42" s="52"/>
      <c r="BJ42" s="52"/>
      <c r="BK42" s="1" t="s">
        <v>4</v>
      </c>
      <c r="BL42" s="1" t="s">
        <v>4</v>
      </c>
      <c r="BM42" s="52"/>
      <c r="BN42" s="52"/>
      <c r="BO42" s="52"/>
      <c r="BP42" s="52"/>
      <c r="BQ42" s="52"/>
      <c r="BR42" s="1" t="s">
        <v>4</v>
      </c>
      <c r="BS42" s="1" t="s">
        <v>4</v>
      </c>
      <c r="BT42" s="52"/>
      <c r="BU42" s="52"/>
      <c r="BV42" s="52"/>
      <c r="BW42" s="52"/>
      <c r="BX42" s="52"/>
      <c r="BY42" s="1" t="s">
        <v>4</v>
      </c>
      <c r="BZ42" s="1" t="s">
        <v>4</v>
      </c>
      <c r="CA42" s="52"/>
      <c r="CB42" s="52"/>
      <c r="CC42" s="52"/>
      <c r="CD42" s="52"/>
      <c r="CE42" s="52"/>
      <c r="CF42" s="1" t="s">
        <v>4</v>
      </c>
      <c r="CG42" s="1" t="s">
        <v>4</v>
      </c>
      <c r="CH42" s="52"/>
      <c r="CI42" s="52"/>
      <c r="CJ42" s="52"/>
      <c r="CK42" s="52"/>
      <c r="CL42" s="52"/>
      <c r="CM42" s="1" t="s">
        <v>4</v>
      </c>
      <c r="CN42" s="1" t="s">
        <v>4</v>
      </c>
      <c r="CO42" s="52"/>
      <c r="CP42" s="52"/>
      <c r="CQ42" s="52"/>
      <c r="CR42" s="52"/>
      <c r="CS42" s="52"/>
      <c r="CT42" s="1" t="s">
        <v>4</v>
      </c>
      <c r="CU42" s="1" t="s">
        <v>4</v>
      </c>
      <c r="CV42" s="52"/>
      <c r="CW42" s="52"/>
      <c r="CX42" s="52"/>
      <c r="CY42" s="52"/>
      <c r="CZ42" s="52"/>
      <c r="DA42" s="1" t="s">
        <v>4</v>
      </c>
      <c r="DB42" s="1" t="s">
        <v>4</v>
      </c>
      <c r="DC42" s="52"/>
      <c r="DD42" s="52"/>
      <c r="DE42" s="52"/>
      <c r="DF42" s="52"/>
      <c r="DG42" s="52"/>
      <c r="DH42" s="1" t="s">
        <v>4</v>
      </c>
      <c r="DI42" s="1" t="s">
        <v>4</v>
      </c>
      <c r="DJ42" s="52"/>
      <c r="DK42" s="52"/>
      <c r="DL42" s="52"/>
      <c r="DM42" s="52"/>
      <c r="DN42" s="52"/>
      <c r="DO42" s="1" t="s">
        <v>4</v>
      </c>
      <c r="DP42" s="1" t="s">
        <v>4</v>
      </c>
      <c r="DQ42" s="52"/>
      <c r="DR42" s="52"/>
      <c r="DS42" s="52"/>
      <c r="DT42" s="52"/>
      <c r="DU42" s="52"/>
      <c r="DV42" s="1" t="s">
        <v>4</v>
      </c>
      <c r="DW42" s="1" t="s">
        <v>4</v>
      </c>
      <c r="DX42" s="52"/>
      <c r="DY42" s="52"/>
      <c r="DZ42" s="52"/>
      <c r="EA42" s="52"/>
      <c r="EB42" s="52"/>
      <c r="EC42" s="1" t="s">
        <v>4</v>
      </c>
      <c r="ED42" s="1" t="s">
        <v>4</v>
      </c>
      <c r="EE42" s="52"/>
      <c r="EF42" s="52"/>
      <c r="EG42" s="52"/>
      <c r="EH42" s="52"/>
      <c r="EI42" s="52"/>
      <c r="EJ42" s="1" t="s">
        <v>4</v>
      </c>
      <c r="EK42" s="1" t="s">
        <v>4</v>
      </c>
      <c r="EL42" s="52"/>
      <c r="EM42" s="52"/>
      <c r="EN42" s="52"/>
      <c r="EO42" s="52"/>
      <c r="EP42" s="52"/>
      <c r="EQ42" s="1" t="s">
        <v>4</v>
      </c>
      <c r="ER42" s="1" t="s">
        <v>4</v>
      </c>
      <c r="ES42" s="52"/>
      <c r="ET42" s="52"/>
      <c r="EU42" s="52"/>
      <c r="EV42" s="52"/>
      <c r="EW42" s="52"/>
      <c r="EX42" s="1" t="s">
        <v>4</v>
      </c>
      <c r="EY42" s="1" t="s">
        <v>4</v>
      </c>
      <c r="EZ42" s="52"/>
      <c r="FA42" s="52"/>
      <c r="FB42" s="52"/>
      <c r="FC42" s="52"/>
      <c r="FD42" s="52"/>
      <c r="FE42" s="1" t="s">
        <v>4</v>
      </c>
      <c r="FF42" s="1" t="s">
        <v>4</v>
      </c>
      <c r="FG42" s="52"/>
      <c r="FH42" s="52"/>
      <c r="FI42" s="52"/>
      <c r="FJ42" s="52"/>
      <c r="FK42" s="52"/>
      <c r="FL42" s="1" t="s">
        <v>4</v>
      </c>
      <c r="FM42" s="1" t="s">
        <v>4</v>
      </c>
      <c r="FN42" s="52"/>
      <c r="FO42" s="52"/>
      <c r="FP42" s="52"/>
      <c r="FQ42" s="52"/>
      <c r="FR42" s="52"/>
      <c r="FS42" s="1" t="s">
        <v>4</v>
      </c>
      <c r="FT42" s="1" t="s">
        <v>4</v>
      </c>
      <c r="FU42" s="52"/>
      <c r="FV42" s="52"/>
      <c r="FW42" s="52"/>
      <c r="FX42" s="52"/>
      <c r="FY42" s="52"/>
      <c r="FZ42" s="1" t="s">
        <v>4</v>
      </c>
      <c r="GA42" s="1" t="s">
        <v>4</v>
      </c>
      <c r="GB42" s="52"/>
      <c r="GC42" s="52"/>
      <c r="GD42" s="52"/>
      <c r="GE42" s="52"/>
      <c r="GF42" s="52"/>
      <c r="GG42" s="1" t="s">
        <v>4</v>
      </c>
      <c r="GH42" s="1" t="s">
        <v>4</v>
      </c>
      <c r="GI42" s="52"/>
      <c r="GJ42" s="52"/>
      <c r="GK42" s="52"/>
      <c r="GL42" s="52"/>
      <c r="GM42" s="52"/>
      <c r="GN42" s="1" t="s">
        <v>4</v>
      </c>
      <c r="GO42" s="1" t="s">
        <v>4</v>
      </c>
      <c r="GP42" s="52"/>
      <c r="GQ42" s="52"/>
      <c r="GR42" s="52"/>
      <c r="GS42" s="52"/>
      <c r="GT42" s="52"/>
    </row>
    <row r="43" spans="1:202" s="20" customFormat="1" ht="13.8">
      <c r="A43" s="70" t="s">
        <v>34</v>
      </c>
      <c r="B43" s="64"/>
      <c r="C43" s="64"/>
      <c r="D43" s="45" t="s">
        <v>5</v>
      </c>
      <c r="E43" s="46" t="s">
        <v>8</v>
      </c>
      <c r="F43" s="47" t="s">
        <v>11</v>
      </c>
      <c r="G43" s="64"/>
      <c r="H43" s="64"/>
      <c r="I43" s="64"/>
      <c r="J43" s="64"/>
      <c r="K43" s="48" t="s">
        <v>124</v>
      </c>
      <c r="L43" s="49" t="s">
        <v>9</v>
      </c>
      <c r="M43" s="50" t="s">
        <v>10</v>
      </c>
      <c r="N43" s="64"/>
      <c r="O43" s="64"/>
      <c r="P43" s="64"/>
      <c r="Q43" s="64"/>
      <c r="R43" s="51" t="s">
        <v>12</v>
      </c>
      <c r="S43" s="61" t="s">
        <v>123</v>
      </c>
      <c r="T43" s="62" t="s">
        <v>122</v>
      </c>
      <c r="U43" s="64"/>
      <c r="V43" s="64"/>
      <c r="W43" s="64"/>
      <c r="X43" s="64"/>
      <c r="Y43" s="45" t="s">
        <v>5</v>
      </c>
      <c r="Z43" s="46" t="s">
        <v>8</v>
      </c>
      <c r="AA43" s="47" t="s">
        <v>11</v>
      </c>
      <c r="AB43" s="64"/>
      <c r="AC43" s="64"/>
      <c r="AD43" s="64"/>
      <c r="AE43" s="64"/>
      <c r="AF43" s="48" t="s">
        <v>124</v>
      </c>
      <c r="AG43" s="49" t="s">
        <v>9</v>
      </c>
      <c r="AH43" s="50" t="s">
        <v>10</v>
      </c>
      <c r="AI43" s="64"/>
      <c r="AJ43" s="64"/>
      <c r="AK43" s="64"/>
      <c r="AL43" s="64"/>
      <c r="AM43" s="51" t="s">
        <v>12</v>
      </c>
      <c r="AN43" s="61" t="s">
        <v>123</v>
      </c>
      <c r="AO43" s="62" t="s">
        <v>122</v>
      </c>
      <c r="AP43" s="64"/>
      <c r="AQ43" s="64"/>
      <c r="AR43" s="64"/>
      <c r="AS43" s="64"/>
      <c r="AT43" s="45" t="s">
        <v>5</v>
      </c>
      <c r="AU43" s="46" t="s">
        <v>8</v>
      </c>
      <c r="AV43" s="47" t="s">
        <v>11</v>
      </c>
      <c r="AW43" s="64"/>
      <c r="AX43" s="64"/>
      <c r="AY43" s="64"/>
      <c r="AZ43" s="64"/>
      <c r="BA43" s="48" t="s">
        <v>124</v>
      </c>
      <c r="BB43" s="49" t="s">
        <v>9</v>
      </c>
      <c r="BC43" s="50" t="s">
        <v>10</v>
      </c>
      <c r="BD43" s="64"/>
      <c r="BE43" s="64"/>
      <c r="BF43" s="64"/>
      <c r="BG43" s="64"/>
      <c r="BH43" s="51" t="s">
        <v>12</v>
      </c>
      <c r="BI43" s="61" t="s">
        <v>123</v>
      </c>
      <c r="BJ43" s="62" t="s">
        <v>122</v>
      </c>
      <c r="BK43" s="64"/>
      <c r="BL43" s="64"/>
      <c r="BM43" s="64"/>
      <c r="BN43" s="64"/>
      <c r="BO43" s="45" t="s">
        <v>5</v>
      </c>
      <c r="BP43" s="46" t="s">
        <v>8</v>
      </c>
      <c r="BQ43" s="47" t="s">
        <v>11</v>
      </c>
      <c r="BR43" s="64"/>
      <c r="BS43" s="64"/>
      <c r="BT43" s="64"/>
      <c r="BU43" s="64"/>
      <c r="BV43" s="48" t="s">
        <v>124</v>
      </c>
      <c r="BW43" s="49" t="s">
        <v>9</v>
      </c>
      <c r="BX43" s="50" t="s">
        <v>10</v>
      </c>
      <c r="BY43" s="64"/>
      <c r="BZ43" s="64"/>
      <c r="CA43" s="64"/>
      <c r="CB43" s="64"/>
      <c r="CC43" s="51" t="s">
        <v>12</v>
      </c>
      <c r="CD43" s="61" t="s">
        <v>123</v>
      </c>
      <c r="CE43" s="62" t="s">
        <v>122</v>
      </c>
      <c r="CF43" s="64"/>
      <c r="CG43" s="64"/>
      <c r="CH43" s="64"/>
      <c r="CI43" s="64"/>
      <c r="CJ43" s="45" t="s">
        <v>5</v>
      </c>
      <c r="CK43" s="46" t="s">
        <v>8</v>
      </c>
      <c r="CL43" s="47" t="s">
        <v>11</v>
      </c>
      <c r="CM43" s="64"/>
      <c r="CN43" s="64"/>
      <c r="CO43" s="64"/>
      <c r="CP43" s="64"/>
      <c r="CQ43" s="48" t="s">
        <v>124</v>
      </c>
      <c r="CR43" s="49" t="s">
        <v>9</v>
      </c>
      <c r="CS43" s="50" t="s">
        <v>10</v>
      </c>
      <c r="CT43" s="64"/>
      <c r="CU43" s="64"/>
      <c r="CV43" s="64"/>
      <c r="CW43" s="64"/>
      <c r="CX43" s="51" t="s">
        <v>12</v>
      </c>
      <c r="CY43" s="61" t="s">
        <v>123</v>
      </c>
      <c r="CZ43" s="62" t="s">
        <v>122</v>
      </c>
      <c r="DA43" s="64"/>
      <c r="DB43" s="64"/>
      <c r="DC43" s="64"/>
      <c r="DD43" s="64"/>
      <c r="DE43" s="45" t="s">
        <v>5</v>
      </c>
      <c r="DF43" s="46" t="s">
        <v>8</v>
      </c>
      <c r="DG43" s="47" t="s">
        <v>11</v>
      </c>
      <c r="DH43" s="64"/>
      <c r="DI43" s="64"/>
      <c r="DJ43" s="64"/>
      <c r="DK43" s="64"/>
      <c r="DL43" s="48" t="s">
        <v>124</v>
      </c>
      <c r="DM43" s="49" t="s">
        <v>9</v>
      </c>
      <c r="DN43" s="50" t="s">
        <v>10</v>
      </c>
      <c r="DO43" s="64"/>
      <c r="DP43" s="64"/>
      <c r="DQ43" s="64"/>
      <c r="DR43" s="64"/>
      <c r="DS43" s="51" t="s">
        <v>12</v>
      </c>
      <c r="DT43" s="61" t="s">
        <v>123</v>
      </c>
      <c r="DU43" s="62" t="s">
        <v>122</v>
      </c>
      <c r="DV43" s="64"/>
      <c r="DW43" s="64"/>
      <c r="DX43" s="64"/>
      <c r="DY43" s="64"/>
      <c r="DZ43" s="45" t="s">
        <v>5</v>
      </c>
      <c r="EA43" s="46" t="s">
        <v>8</v>
      </c>
      <c r="EB43" s="47" t="s">
        <v>11</v>
      </c>
      <c r="EC43" s="64"/>
      <c r="ED43" s="64"/>
      <c r="EE43" s="64"/>
      <c r="EF43" s="64"/>
      <c r="EG43" s="48" t="s">
        <v>124</v>
      </c>
      <c r="EH43" s="49" t="s">
        <v>9</v>
      </c>
      <c r="EI43" s="50" t="s">
        <v>10</v>
      </c>
      <c r="EJ43" s="64"/>
      <c r="EK43" s="64"/>
      <c r="EL43" s="64"/>
      <c r="EM43" s="64"/>
      <c r="EN43" s="51" t="s">
        <v>12</v>
      </c>
      <c r="EO43" s="61" t="s">
        <v>123</v>
      </c>
      <c r="EP43" s="62" t="s">
        <v>122</v>
      </c>
      <c r="EQ43" s="64"/>
      <c r="ER43" s="64"/>
      <c r="ES43" s="64"/>
      <c r="ET43" s="64"/>
      <c r="EU43" s="45" t="s">
        <v>5</v>
      </c>
      <c r="EV43" s="46" t="s">
        <v>8</v>
      </c>
      <c r="EW43" s="47" t="s">
        <v>11</v>
      </c>
      <c r="EX43" s="64"/>
      <c r="EY43" s="64"/>
      <c r="EZ43" s="64"/>
      <c r="FA43" s="64"/>
      <c r="FB43" s="48" t="s">
        <v>124</v>
      </c>
      <c r="FC43" s="49" t="s">
        <v>9</v>
      </c>
      <c r="FD43" s="50" t="s">
        <v>10</v>
      </c>
      <c r="FE43" s="64"/>
      <c r="FF43" s="64"/>
      <c r="FG43" s="64"/>
      <c r="FH43" s="64"/>
      <c r="FI43" s="51" t="s">
        <v>12</v>
      </c>
      <c r="FJ43" s="61" t="s">
        <v>123</v>
      </c>
      <c r="FK43" s="62" t="s">
        <v>122</v>
      </c>
      <c r="FL43" s="64"/>
      <c r="FM43" s="64"/>
      <c r="FN43" s="64"/>
      <c r="FO43" s="64"/>
      <c r="FP43" s="45" t="s">
        <v>5</v>
      </c>
      <c r="FQ43" s="46" t="s">
        <v>8</v>
      </c>
      <c r="FR43" s="47" t="s">
        <v>11</v>
      </c>
      <c r="FS43" s="64"/>
      <c r="FT43" s="64"/>
      <c r="FU43" s="64"/>
      <c r="FV43" s="64"/>
      <c r="FW43" s="48" t="s">
        <v>124</v>
      </c>
      <c r="FX43" s="49" t="s">
        <v>9</v>
      </c>
      <c r="FY43" s="50" t="s">
        <v>10</v>
      </c>
      <c r="FZ43" s="64"/>
      <c r="GA43" s="64"/>
      <c r="GB43" s="64"/>
      <c r="GC43" s="64"/>
      <c r="GD43" s="51" t="s">
        <v>12</v>
      </c>
      <c r="GE43" s="61" t="s">
        <v>123</v>
      </c>
      <c r="GF43" s="62" t="s">
        <v>122</v>
      </c>
      <c r="GG43" s="64"/>
      <c r="GH43" s="64"/>
      <c r="GI43" s="64"/>
      <c r="GJ43" s="64"/>
      <c r="GK43" s="45" t="s">
        <v>5</v>
      </c>
      <c r="GL43" s="46" t="s">
        <v>8</v>
      </c>
      <c r="GM43" s="47" t="s">
        <v>11</v>
      </c>
      <c r="GN43" s="64"/>
      <c r="GO43" s="64"/>
      <c r="GP43" s="64"/>
      <c r="GQ43" s="64"/>
      <c r="GR43" s="48" t="s">
        <v>124</v>
      </c>
      <c r="GS43" s="49" t="s">
        <v>9</v>
      </c>
      <c r="GT43" s="50" t="s">
        <v>10</v>
      </c>
    </row>
    <row r="44" spans="1:202" s="20" customFormat="1">
      <c r="A44" s="70"/>
      <c r="B44" s="52"/>
      <c r="C44" s="52"/>
      <c r="D44" s="1" t="s">
        <v>4</v>
      </c>
      <c r="E44" s="1" t="s">
        <v>4</v>
      </c>
      <c r="F44" s="1" t="s">
        <v>4</v>
      </c>
      <c r="G44" s="1" t="s">
        <v>4</v>
      </c>
      <c r="H44" s="1" t="s">
        <v>4</v>
      </c>
      <c r="I44" s="52"/>
      <c r="J44" s="52"/>
      <c r="K44" s="1" t="s">
        <v>4</v>
      </c>
      <c r="L44" s="1" t="s">
        <v>4</v>
      </c>
      <c r="M44" s="1" t="s">
        <v>4</v>
      </c>
      <c r="N44" s="1" t="s">
        <v>4</v>
      </c>
      <c r="O44" s="1" t="s">
        <v>4</v>
      </c>
      <c r="P44" s="52"/>
      <c r="Q44" s="52"/>
      <c r="R44" s="1" t="s">
        <v>4</v>
      </c>
      <c r="S44" s="1" t="s">
        <v>4</v>
      </c>
      <c r="T44" s="1" t="s">
        <v>4</v>
      </c>
      <c r="U44" s="1" t="s">
        <v>4</v>
      </c>
      <c r="V44" s="1" t="s">
        <v>4</v>
      </c>
      <c r="W44" s="52"/>
      <c r="X44" s="52"/>
      <c r="Y44" s="1" t="s">
        <v>4</v>
      </c>
      <c r="Z44" s="1" t="s">
        <v>4</v>
      </c>
      <c r="AA44" s="1" t="s">
        <v>4</v>
      </c>
      <c r="AB44" s="1" t="s">
        <v>4</v>
      </c>
      <c r="AC44" s="1" t="s">
        <v>4</v>
      </c>
      <c r="AD44" s="52"/>
      <c r="AE44" s="52"/>
      <c r="AF44" s="1" t="s">
        <v>4</v>
      </c>
      <c r="AG44" s="1" t="s">
        <v>4</v>
      </c>
      <c r="AH44" s="1" t="s">
        <v>4</v>
      </c>
      <c r="AI44" s="1" t="s">
        <v>4</v>
      </c>
      <c r="AJ44" s="1" t="s">
        <v>4</v>
      </c>
      <c r="AK44" s="52"/>
      <c r="AL44" s="52"/>
      <c r="AM44" s="1" t="s">
        <v>4</v>
      </c>
      <c r="AN44" s="1" t="s">
        <v>4</v>
      </c>
      <c r="AO44" s="1" t="s">
        <v>4</v>
      </c>
      <c r="AP44" s="1" t="s">
        <v>4</v>
      </c>
      <c r="AQ44" s="1" t="s">
        <v>4</v>
      </c>
      <c r="AR44" s="52"/>
      <c r="AS44" s="52"/>
      <c r="AT44" s="1" t="s">
        <v>4</v>
      </c>
      <c r="AU44" s="1" t="s">
        <v>4</v>
      </c>
      <c r="AV44" s="1" t="s">
        <v>4</v>
      </c>
      <c r="AW44" s="1" t="s">
        <v>4</v>
      </c>
      <c r="AX44" s="1" t="s">
        <v>4</v>
      </c>
      <c r="AY44" s="52"/>
      <c r="AZ44" s="52"/>
      <c r="BA44" s="1" t="s">
        <v>4</v>
      </c>
      <c r="BB44" s="1" t="s">
        <v>4</v>
      </c>
      <c r="BC44" s="1" t="s">
        <v>4</v>
      </c>
      <c r="BD44" s="1" t="s">
        <v>4</v>
      </c>
      <c r="BE44" s="1" t="s">
        <v>4</v>
      </c>
      <c r="BF44" s="52"/>
      <c r="BG44" s="52"/>
      <c r="BH44" s="1" t="s">
        <v>4</v>
      </c>
      <c r="BI44" s="1" t="s">
        <v>4</v>
      </c>
      <c r="BJ44" s="1" t="s">
        <v>4</v>
      </c>
      <c r="BK44" s="1" t="s">
        <v>4</v>
      </c>
      <c r="BL44" s="1" t="s">
        <v>4</v>
      </c>
      <c r="BM44" s="52"/>
      <c r="BN44" s="52"/>
      <c r="BO44" s="1" t="s">
        <v>4</v>
      </c>
      <c r="BP44" s="1" t="s">
        <v>4</v>
      </c>
      <c r="BQ44" s="1" t="s">
        <v>4</v>
      </c>
      <c r="BR44" s="1" t="s">
        <v>4</v>
      </c>
      <c r="BS44" s="1" t="s">
        <v>4</v>
      </c>
      <c r="BT44" s="52"/>
      <c r="BU44" s="52"/>
      <c r="BV44" s="1" t="s">
        <v>4</v>
      </c>
      <c r="BW44" s="1" t="s">
        <v>4</v>
      </c>
      <c r="BX44" s="1" t="s">
        <v>4</v>
      </c>
      <c r="BY44" s="1" t="s">
        <v>4</v>
      </c>
      <c r="BZ44" s="1" t="s">
        <v>4</v>
      </c>
      <c r="CA44" s="52"/>
      <c r="CB44" s="52"/>
      <c r="CC44" s="1" t="s">
        <v>4</v>
      </c>
      <c r="CD44" s="1" t="s">
        <v>4</v>
      </c>
      <c r="CE44" s="1" t="s">
        <v>4</v>
      </c>
      <c r="CF44" s="1" t="s">
        <v>4</v>
      </c>
      <c r="CG44" s="1" t="s">
        <v>4</v>
      </c>
      <c r="CH44" s="52"/>
      <c r="CI44" s="52"/>
      <c r="CJ44" s="1" t="s">
        <v>4</v>
      </c>
      <c r="CK44" s="1" t="s">
        <v>4</v>
      </c>
      <c r="CL44" s="1" t="s">
        <v>4</v>
      </c>
      <c r="CM44" s="1" t="s">
        <v>4</v>
      </c>
      <c r="CN44" s="1" t="s">
        <v>4</v>
      </c>
      <c r="CO44" s="52"/>
      <c r="CP44" s="52"/>
      <c r="CQ44" s="1" t="s">
        <v>4</v>
      </c>
      <c r="CR44" s="1" t="s">
        <v>4</v>
      </c>
      <c r="CS44" s="1" t="s">
        <v>4</v>
      </c>
      <c r="CT44" s="1" t="s">
        <v>4</v>
      </c>
      <c r="CU44" s="1" t="s">
        <v>4</v>
      </c>
      <c r="CV44" s="52"/>
      <c r="CW44" s="52"/>
      <c r="CX44" s="1" t="s">
        <v>4</v>
      </c>
      <c r="CY44" s="1" t="s">
        <v>4</v>
      </c>
      <c r="CZ44" s="1" t="s">
        <v>4</v>
      </c>
      <c r="DA44" s="1" t="s">
        <v>4</v>
      </c>
      <c r="DB44" s="1" t="s">
        <v>4</v>
      </c>
      <c r="DC44" s="52"/>
      <c r="DD44" s="52"/>
      <c r="DE44" s="1" t="s">
        <v>4</v>
      </c>
      <c r="DF44" s="1" t="s">
        <v>4</v>
      </c>
      <c r="DG44" s="1" t="s">
        <v>4</v>
      </c>
      <c r="DH44" s="1" t="s">
        <v>4</v>
      </c>
      <c r="DI44" s="1" t="s">
        <v>4</v>
      </c>
      <c r="DJ44" s="52"/>
      <c r="DK44" s="52"/>
      <c r="DL44" s="1" t="s">
        <v>4</v>
      </c>
      <c r="DM44" s="1" t="s">
        <v>4</v>
      </c>
      <c r="DN44" s="1" t="s">
        <v>4</v>
      </c>
      <c r="DO44" s="1" t="s">
        <v>4</v>
      </c>
      <c r="DP44" s="1" t="s">
        <v>4</v>
      </c>
      <c r="DQ44" s="52"/>
      <c r="DR44" s="52"/>
      <c r="DS44" s="1" t="s">
        <v>4</v>
      </c>
      <c r="DT44" s="1" t="s">
        <v>4</v>
      </c>
      <c r="DU44" s="1" t="s">
        <v>4</v>
      </c>
      <c r="DV44" s="1" t="s">
        <v>4</v>
      </c>
      <c r="DW44" s="1" t="s">
        <v>4</v>
      </c>
      <c r="DX44" s="52"/>
      <c r="DY44" s="52"/>
      <c r="DZ44" s="1" t="s">
        <v>4</v>
      </c>
      <c r="EA44" s="1" t="s">
        <v>4</v>
      </c>
      <c r="EB44" s="1" t="s">
        <v>4</v>
      </c>
      <c r="EC44" s="1" t="s">
        <v>4</v>
      </c>
      <c r="ED44" s="1" t="s">
        <v>4</v>
      </c>
      <c r="EE44" s="52"/>
      <c r="EF44" s="52"/>
      <c r="EG44" s="1" t="s">
        <v>4</v>
      </c>
      <c r="EH44" s="1" t="s">
        <v>4</v>
      </c>
      <c r="EI44" s="1" t="s">
        <v>4</v>
      </c>
      <c r="EJ44" s="1" t="s">
        <v>4</v>
      </c>
      <c r="EK44" s="1" t="s">
        <v>4</v>
      </c>
      <c r="EL44" s="52"/>
      <c r="EM44" s="52"/>
      <c r="EN44" s="1" t="s">
        <v>4</v>
      </c>
      <c r="EO44" s="1" t="s">
        <v>4</v>
      </c>
      <c r="EP44" s="1" t="s">
        <v>4</v>
      </c>
      <c r="EQ44" s="1" t="s">
        <v>4</v>
      </c>
      <c r="ER44" s="1" t="s">
        <v>4</v>
      </c>
      <c r="ES44" s="52"/>
      <c r="ET44" s="52"/>
      <c r="EU44" s="1" t="s">
        <v>4</v>
      </c>
      <c r="EV44" s="1" t="s">
        <v>4</v>
      </c>
      <c r="EW44" s="1" t="s">
        <v>4</v>
      </c>
      <c r="EX44" s="1" t="s">
        <v>4</v>
      </c>
      <c r="EY44" s="1" t="s">
        <v>4</v>
      </c>
      <c r="EZ44" s="52"/>
      <c r="FA44" s="52"/>
      <c r="FB44" s="1" t="s">
        <v>4</v>
      </c>
      <c r="FC44" s="1" t="s">
        <v>4</v>
      </c>
      <c r="FD44" s="1" t="s">
        <v>4</v>
      </c>
      <c r="FE44" s="1" t="s">
        <v>4</v>
      </c>
      <c r="FF44" s="1" t="s">
        <v>4</v>
      </c>
      <c r="FG44" s="52"/>
      <c r="FH44" s="52"/>
      <c r="FI44" s="1" t="s">
        <v>4</v>
      </c>
      <c r="FJ44" s="1" t="s">
        <v>4</v>
      </c>
      <c r="FK44" s="1" t="s">
        <v>4</v>
      </c>
      <c r="FL44" s="1" t="s">
        <v>4</v>
      </c>
      <c r="FM44" s="1" t="s">
        <v>4</v>
      </c>
      <c r="FN44" s="52"/>
      <c r="FO44" s="52"/>
      <c r="FP44" s="1" t="s">
        <v>4</v>
      </c>
      <c r="FQ44" s="1" t="s">
        <v>4</v>
      </c>
      <c r="FR44" s="1" t="s">
        <v>4</v>
      </c>
      <c r="FS44" s="1" t="s">
        <v>4</v>
      </c>
      <c r="FT44" s="1" t="s">
        <v>4</v>
      </c>
      <c r="FU44" s="52"/>
      <c r="FV44" s="52"/>
      <c r="FW44" s="1" t="s">
        <v>4</v>
      </c>
      <c r="FX44" s="1" t="s">
        <v>4</v>
      </c>
      <c r="FY44" s="1" t="s">
        <v>4</v>
      </c>
      <c r="FZ44" s="1" t="s">
        <v>4</v>
      </c>
      <c r="GA44" s="1" t="s">
        <v>4</v>
      </c>
      <c r="GB44" s="52"/>
      <c r="GC44" s="52"/>
      <c r="GD44" s="1" t="s">
        <v>4</v>
      </c>
      <c r="GE44" s="1" t="s">
        <v>4</v>
      </c>
      <c r="GF44" s="1" t="s">
        <v>4</v>
      </c>
      <c r="GG44" s="1" t="s">
        <v>4</v>
      </c>
      <c r="GH44" s="1" t="s">
        <v>4</v>
      </c>
      <c r="GI44" s="52"/>
      <c r="GJ44" s="52"/>
      <c r="GK44" s="1" t="s">
        <v>4</v>
      </c>
      <c r="GL44" s="1" t="s">
        <v>4</v>
      </c>
      <c r="GM44" s="1" t="s">
        <v>4</v>
      </c>
      <c r="GN44" s="1" t="s">
        <v>4</v>
      </c>
      <c r="GO44" s="1" t="s">
        <v>4</v>
      </c>
      <c r="GP44" s="52"/>
      <c r="GQ44" s="52"/>
      <c r="GR44" s="1" t="s">
        <v>4</v>
      </c>
      <c r="GS44" s="1" t="s">
        <v>4</v>
      </c>
      <c r="GT44" s="1" t="s">
        <v>4</v>
      </c>
    </row>
    <row r="45" spans="1:202" s="20" customFormat="1">
      <c r="A45" s="70" t="s">
        <v>35</v>
      </c>
      <c r="B45" s="52"/>
      <c r="C45" s="52"/>
      <c r="D45" s="53"/>
      <c r="E45" s="53"/>
      <c r="F45" s="53"/>
      <c r="G45" s="5"/>
      <c r="H45" s="5"/>
      <c r="I45" s="52"/>
      <c r="J45" s="52"/>
      <c r="K45" s="53"/>
      <c r="L45" s="53"/>
      <c r="M45" s="53"/>
      <c r="N45" s="5"/>
      <c r="O45" s="5"/>
      <c r="P45" s="52"/>
      <c r="Q45" s="52"/>
      <c r="R45" s="53"/>
      <c r="S45" s="53"/>
      <c r="T45" s="53"/>
      <c r="U45" s="5"/>
      <c r="V45" s="5"/>
      <c r="W45" s="52"/>
      <c r="X45" s="52"/>
      <c r="Y45" s="53"/>
      <c r="Z45" s="53"/>
      <c r="AA45" s="53"/>
      <c r="AB45" s="5"/>
      <c r="AC45" s="5"/>
      <c r="AD45" s="52"/>
      <c r="AE45" s="52"/>
      <c r="AF45" s="53"/>
      <c r="AG45" s="53"/>
      <c r="AH45" s="53"/>
      <c r="AI45" s="5"/>
      <c r="AJ45" s="5"/>
      <c r="AK45" s="52"/>
      <c r="AL45" s="52"/>
      <c r="AM45" s="53"/>
      <c r="AN45" s="53"/>
      <c r="AO45" s="53"/>
      <c r="AP45" s="5"/>
      <c r="AQ45" s="5"/>
      <c r="AR45" s="52"/>
      <c r="AS45" s="52"/>
      <c r="AT45" s="53"/>
      <c r="AU45" s="53"/>
      <c r="AV45" s="53"/>
      <c r="AW45" s="5"/>
      <c r="AX45" s="5"/>
      <c r="AY45" s="52"/>
      <c r="AZ45" s="52"/>
      <c r="BA45" s="53"/>
      <c r="BB45" s="53"/>
      <c r="BC45" s="53"/>
      <c r="BD45" s="5"/>
      <c r="BE45" s="5"/>
      <c r="BF45" s="52"/>
      <c r="BG45" s="52"/>
      <c r="BH45" s="53"/>
      <c r="BI45" s="53"/>
      <c r="BJ45" s="53"/>
      <c r="BK45" s="5"/>
      <c r="BL45" s="5"/>
      <c r="BM45" s="52"/>
      <c r="BN45" s="52"/>
      <c r="BO45" s="53"/>
      <c r="BP45" s="53"/>
      <c r="BQ45" s="53"/>
      <c r="BR45" s="5"/>
      <c r="BS45" s="5"/>
      <c r="BT45" s="52"/>
      <c r="BU45" s="52"/>
      <c r="BV45" s="53"/>
      <c r="BW45" s="53"/>
      <c r="BX45" s="53"/>
      <c r="BY45" s="5"/>
      <c r="BZ45" s="5"/>
      <c r="CA45" s="52"/>
      <c r="CB45" s="52"/>
      <c r="CC45" s="53"/>
      <c r="CD45" s="53"/>
      <c r="CE45" s="53"/>
      <c r="CF45" s="5"/>
      <c r="CG45" s="5"/>
      <c r="CH45" s="52"/>
      <c r="CI45" s="52"/>
      <c r="CJ45" s="53"/>
      <c r="CK45" s="53"/>
      <c r="CL45" s="53"/>
      <c r="CM45" s="5"/>
      <c r="CN45" s="5"/>
      <c r="CO45" s="52"/>
      <c r="CP45" s="52"/>
      <c r="CQ45" s="53"/>
      <c r="CR45" s="53"/>
      <c r="CS45" s="53"/>
      <c r="CT45" s="5"/>
      <c r="CU45" s="5"/>
      <c r="CV45" s="52"/>
      <c r="CW45" s="52"/>
      <c r="CX45" s="53"/>
      <c r="CY45" s="53"/>
      <c r="CZ45" s="53"/>
      <c r="DA45" s="5"/>
      <c r="DB45" s="5"/>
      <c r="DC45" s="52"/>
      <c r="DD45" s="52"/>
      <c r="DE45" s="53"/>
      <c r="DF45" s="53"/>
      <c r="DG45" s="53"/>
      <c r="DH45" s="5"/>
      <c r="DI45" s="5"/>
      <c r="DJ45" s="52"/>
      <c r="DK45" s="52"/>
      <c r="DL45" s="53"/>
      <c r="DM45" s="53"/>
      <c r="DN45" s="53"/>
      <c r="DO45" s="5"/>
      <c r="DP45" s="5"/>
      <c r="DQ45" s="52"/>
      <c r="DR45" s="52"/>
      <c r="DS45" s="53"/>
      <c r="DT45" s="53"/>
      <c r="DU45" s="53"/>
      <c r="DV45" s="5"/>
      <c r="DW45" s="5"/>
      <c r="DX45" s="52"/>
      <c r="DY45" s="52"/>
      <c r="DZ45" s="53"/>
      <c r="EA45" s="53"/>
      <c r="EB45" s="53"/>
      <c r="EC45" s="5"/>
      <c r="ED45" s="5"/>
      <c r="EE45" s="52"/>
      <c r="EF45" s="52"/>
      <c r="EG45" s="53"/>
      <c r="EH45" s="53"/>
      <c r="EI45" s="53"/>
      <c r="EJ45" s="5"/>
      <c r="EK45" s="5"/>
      <c r="EL45" s="52"/>
      <c r="EM45" s="52"/>
      <c r="EN45" s="53"/>
      <c r="EO45" s="53"/>
      <c r="EP45" s="53"/>
      <c r="EQ45" s="5"/>
      <c r="ER45" s="5"/>
      <c r="ES45" s="52"/>
      <c r="ET45" s="52"/>
      <c r="EU45" s="53"/>
      <c r="EV45" s="53"/>
      <c r="EW45" s="53"/>
      <c r="EX45" s="5"/>
      <c r="EY45" s="5"/>
      <c r="EZ45" s="52"/>
      <c r="FA45" s="52"/>
      <c r="FB45" s="53"/>
      <c r="FC45" s="53"/>
      <c r="FD45" s="53"/>
      <c r="FE45" s="5"/>
      <c r="FF45" s="5"/>
      <c r="FG45" s="52"/>
      <c r="FH45" s="52"/>
      <c r="FI45" s="53"/>
      <c r="FJ45" s="53"/>
      <c r="FK45" s="53"/>
      <c r="FL45" s="5"/>
      <c r="FM45" s="5"/>
      <c r="FN45" s="52"/>
      <c r="FO45" s="52"/>
      <c r="FP45" s="53"/>
      <c r="FQ45" s="53"/>
      <c r="FR45" s="53"/>
      <c r="FS45" s="5"/>
      <c r="FT45" s="5"/>
      <c r="FU45" s="52"/>
      <c r="FV45" s="52"/>
      <c r="FW45" s="53"/>
      <c r="FX45" s="53"/>
      <c r="FY45" s="53"/>
      <c r="FZ45" s="5"/>
      <c r="GA45" s="5"/>
      <c r="GB45" s="52"/>
      <c r="GC45" s="52"/>
      <c r="GD45" s="53"/>
      <c r="GE45" s="53"/>
      <c r="GF45" s="53"/>
      <c r="GG45" s="5"/>
      <c r="GH45" s="5"/>
      <c r="GI45" s="52"/>
      <c r="GJ45" s="52"/>
      <c r="GK45" s="53"/>
      <c r="GL45" s="53"/>
      <c r="GM45" s="53"/>
      <c r="GN45" s="5"/>
      <c r="GO45" s="5"/>
      <c r="GP45" s="52"/>
      <c r="GQ45" s="52"/>
      <c r="GR45" s="53"/>
      <c r="GS45" s="53"/>
      <c r="GT45" s="53"/>
    </row>
    <row r="46" spans="1:202" s="20" customFormat="1">
      <c r="A46" s="70"/>
      <c r="B46" s="52"/>
      <c r="C46" s="52"/>
      <c r="D46" s="1" t="s">
        <v>4</v>
      </c>
      <c r="E46" s="1" t="s">
        <v>4</v>
      </c>
      <c r="F46" s="1" t="s">
        <v>4</v>
      </c>
      <c r="G46" s="1" t="s">
        <v>4</v>
      </c>
      <c r="H46" s="1" t="s">
        <v>4</v>
      </c>
      <c r="I46" s="52"/>
      <c r="J46" s="52"/>
      <c r="K46" s="1" t="s">
        <v>4</v>
      </c>
      <c r="L46" s="1" t="s">
        <v>4</v>
      </c>
      <c r="M46" s="1" t="s">
        <v>4</v>
      </c>
      <c r="N46" s="1" t="s">
        <v>4</v>
      </c>
      <c r="O46" s="1" t="s">
        <v>4</v>
      </c>
      <c r="P46" s="52"/>
      <c r="Q46" s="52"/>
      <c r="R46" s="1" t="s">
        <v>4</v>
      </c>
      <c r="S46" s="1" t="s">
        <v>4</v>
      </c>
      <c r="T46" s="1" t="s">
        <v>4</v>
      </c>
      <c r="U46" s="1" t="s">
        <v>4</v>
      </c>
      <c r="V46" s="1" t="s">
        <v>4</v>
      </c>
      <c r="W46" s="52"/>
      <c r="X46" s="52"/>
      <c r="Y46" s="1" t="s">
        <v>4</v>
      </c>
      <c r="Z46" s="1" t="s">
        <v>4</v>
      </c>
      <c r="AA46" s="1" t="s">
        <v>4</v>
      </c>
      <c r="AB46" s="1" t="s">
        <v>4</v>
      </c>
      <c r="AC46" s="1" t="s">
        <v>4</v>
      </c>
      <c r="AD46" s="52"/>
      <c r="AE46" s="52"/>
      <c r="AF46" s="1" t="s">
        <v>4</v>
      </c>
      <c r="AG46" s="1" t="s">
        <v>4</v>
      </c>
      <c r="AH46" s="1" t="s">
        <v>4</v>
      </c>
      <c r="AI46" s="1" t="s">
        <v>4</v>
      </c>
      <c r="AJ46" s="1" t="s">
        <v>4</v>
      </c>
      <c r="AK46" s="52"/>
      <c r="AL46" s="52"/>
      <c r="AM46" s="1" t="s">
        <v>4</v>
      </c>
      <c r="AN46" s="1" t="s">
        <v>4</v>
      </c>
      <c r="AO46" s="1" t="s">
        <v>4</v>
      </c>
      <c r="AP46" s="1" t="s">
        <v>4</v>
      </c>
      <c r="AQ46" s="1" t="s">
        <v>4</v>
      </c>
      <c r="AR46" s="52"/>
      <c r="AS46" s="52"/>
      <c r="AT46" s="1" t="s">
        <v>4</v>
      </c>
      <c r="AU46" s="1" t="s">
        <v>4</v>
      </c>
      <c r="AV46" s="1" t="s">
        <v>4</v>
      </c>
      <c r="AW46" s="1" t="s">
        <v>4</v>
      </c>
      <c r="AX46" s="1" t="s">
        <v>4</v>
      </c>
      <c r="AY46" s="52"/>
      <c r="AZ46" s="52"/>
      <c r="BA46" s="1" t="s">
        <v>4</v>
      </c>
      <c r="BB46" s="1" t="s">
        <v>4</v>
      </c>
      <c r="BC46" s="1" t="s">
        <v>4</v>
      </c>
      <c r="BD46" s="1" t="s">
        <v>4</v>
      </c>
      <c r="BE46" s="1" t="s">
        <v>4</v>
      </c>
      <c r="BF46" s="52"/>
      <c r="BG46" s="52"/>
      <c r="BH46" s="1" t="s">
        <v>4</v>
      </c>
      <c r="BI46" s="1" t="s">
        <v>4</v>
      </c>
      <c r="BJ46" s="1" t="s">
        <v>4</v>
      </c>
      <c r="BK46" s="1" t="s">
        <v>4</v>
      </c>
      <c r="BL46" s="1" t="s">
        <v>4</v>
      </c>
      <c r="BM46" s="52"/>
      <c r="BN46" s="52"/>
      <c r="BO46" s="1" t="s">
        <v>4</v>
      </c>
      <c r="BP46" s="1" t="s">
        <v>4</v>
      </c>
      <c r="BQ46" s="1" t="s">
        <v>4</v>
      </c>
      <c r="BR46" s="1" t="s">
        <v>4</v>
      </c>
      <c r="BS46" s="1" t="s">
        <v>4</v>
      </c>
      <c r="BT46" s="52"/>
      <c r="BU46" s="52"/>
      <c r="BV46" s="1" t="s">
        <v>4</v>
      </c>
      <c r="BW46" s="1" t="s">
        <v>4</v>
      </c>
      <c r="BX46" s="1" t="s">
        <v>4</v>
      </c>
      <c r="BY46" s="1" t="s">
        <v>4</v>
      </c>
      <c r="BZ46" s="1" t="s">
        <v>4</v>
      </c>
      <c r="CA46" s="52"/>
      <c r="CB46" s="52"/>
      <c r="CC46" s="1" t="s">
        <v>4</v>
      </c>
      <c r="CD46" s="1" t="s">
        <v>4</v>
      </c>
      <c r="CE46" s="1" t="s">
        <v>4</v>
      </c>
      <c r="CF46" s="1" t="s">
        <v>4</v>
      </c>
      <c r="CG46" s="1" t="s">
        <v>4</v>
      </c>
      <c r="CH46" s="52"/>
      <c r="CI46" s="52"/>
      <c r="CJ46" s="1" t="s">
        <v>4</v>
      </c>
      <c r="CK46" s="1" t="s">
        <v>4</v>
      </c>
      <c r="CL46" s="1" t="s">
        <v>4</v>
      </c>
      <c r="CM46" s="1" t="s">
        <v>4</v>
      </c>
      <c r="CN46" s="1" t="s">
        <v>4</v>
      </c>
      <c r="CO46" s="52"/>
      <c r="CP46" s="52"/>
      <c r="CQ46" s="1" t="s">
        <v>4</v>
      </c>
      <c r="CR46" s="1" t="s">
        <v>4</v>
      </c>
      <c r="CS46" s="1" t="s">
        <v>4</v>
      </c>
      <c r="CT46" s="1" t="s">
        <v>4</v>
      </c>
      <c r="CU46" s="1" t="s">
        <v>4</v>
      </c>
      <c r="CV46" s="52"/>
      <c r="CW46" s="52"/>
      <c r="CX46" s="1" t="s">
        <v>4</v>
      </c>
      <c r="CY46" s="1" t="s">
        <v>4</v>
      </c>
      <c r="CZ46" s="1" t="s">
        <v>4</v>
      </c>
      <c r="DA46" s="1" t="s">
        <v>4</v>
      </c>
      <c r="DB46" s="1" t="s">
        <v>4</v>
      </c>
      <c r="DC46" s="52"/>
      <c r="DD46" s="52"/>
      <c r="DE46" s="1" t="s">
        <v>4</v>
      </c>
      <c r="DF46" s="1" t="s">
        <v>4</v>
      </c>
      <c r="DG46" s="1" t="s">
        <v>4</v>
      </c>
      <c r="DH46" s="1" t="s">
        <v>4</v>
      </c>
      <c r="DI46" s="1" t="s">
        <v>4</v>
      </c>
      <c r="DJ46" s="52"/>
      <c r="DK46" s="52"/>
      <c r="DL46" s="1" t="s">
        <v>4</v>
      </c>
      <c r="DM46" s="1" t="s">
        <v>4</v>
      </c>
      <c r="DN46" s="1" t="s">
        <v>4</v>
      </c>
      <c r="DO46" s="1" t="s">
        <v>4</v>
      </c>
      <c r="DP46" s="1" t="s">
        <v>4</v>
      </c>
      <c r="DQ46" s="52"/>
      <c r="DR46" s="52"/>
      <c r="DS46" s="1" t="s">
        <v>4</v>
      </c>
      <c r="DT46" s="1" t="s">
        <v>4</v>
      </c>
      <c r="DU46" s="1" t="s">
        <v>4</v>
      </c>
      <c r="DV46" s="1" t="s">
        <v>4</v>
      </c>
      <c r="DW46" s="1" t="s">
        <v>4</v>
      </c>
      <c r="DX46" s="52"/>
      <c r="DY46" s="52"/>
      <c r="DZ46" s="1" t="s">
        <v>4</v>
      </c>
      <c r="EA46" s="1" t="s">
        <v>4</v>
      </c>
      <c r="EB46" s="1" t="s">
        <v>4</v>
      </c>
      <c r="EC46" s="1" t="s">
        <v>4</v>
      </c>
      <c r="ED46" s="1" t="s">
        <v>4</v>
      </c>
      <c r="EE46" s="52"/>
      <c r="EF46" s="52"/>
      <c r="EG46" s="1" t="s">
        <v>4</v>
      </c>
      <c r="EH46" s="1" t="s">
        <v>4</v>
      </c>
      <c r="EI46" s="1" t="s">
        <v>4</v>
      </c>
      <c r="EJ46" s="1" t="s">
        <v>4</v>
      </c>
      <c r="EK46" s="1" t="s">
        <v>4</v>
      </c>
      <c r="EL46" s="52"/>
      <c r="EM46" s="52"/>
      <c r="EN46" s="1" t="s">
        <v>4</v>
      </c>
      <c r="EO46" s="1" t="s">
        <v>4</v>
      </c>
      <c r="EP46" s="1" t="s">
        <v>4</v>
      </c>
      <c r="EQ46" s="1" t="s">
        <v>4</v>
      </c>
      <c r="ER46" s="1" t="s">
        <v>4</v>
      </c>
      <c r="ES46" s="52"/>
      <c r="ET46" s="52"/>
      <c r="EU46" s="1" t="s">
        <v>4</v>
      </c>
      <c r="EV46" s="1" t="s">
        <v>4</v>
      </c>
      <c r="EW46" s="1" t="s">
        <v>4</v>
      </c>
      <c r="EX46" s="1" t="s">
        <v>4</v>
      </c>
      <c r="EY46" s="1" t="s">
        <v>4</v>
      </c>
      <c r="EZ46" s="52"/>
      <c r="FA46" s="52"/>
      <c r="FB46" s="1" t="s">
        <v>4</v>
      </c>
      <c r="FC46" s="1" t="s">
        <v>4</v>
      </c>
      <c r="FD46" s="1" t="s">
        <v>4</v>
      </c>
      <c r="FE46" s="1" t="s">
        <v>4</v>
      </c>
      <c r="FF46" s="1" t="s">
        <v>4</v>
      </c>
      <c r="FG46" s="52"/>
      <c r="FH46" s="52"/>
      <c r="FI46" s="1" t="s">
        <v>4</v>
      </c>
      <c r="FJ46" s="1" t="s">
        <v>4</v>
      </c>
      <c r="FK46" s="1" t="s">
        <v>4</v>
      </c>
      <c r="FL46" s="1" t="s">
        <v>4</v>
      </c>
      <c r="FM46" s="1" t="s">
        <v>4</v>
      </c>
      <c r="FN46" s="52"/>
      <c r="FO46" s="52"/>
      <c r="FP46" s="1" t="s">
        <v>4</v>
      </c>
      <c r="FQ46" s="1" t="s">
        <v>4</v>
      </c>
      <c r="FR46" s="1" t="s">
        <v>4</v>
      </c>
      <c r="FS46" s="1" t="s">
        <v>4</v>
      </c>
      <c r="FT46" s="1" t="s">
        <v>4</v>
      </c>
      <c r="FU46" s="52"/>
      <c r="FV46" s="52"/>
      <c r="FW46" s="1" t="s">
        <v>4</v>
      </c>
      <c r="FX46" s="1" t="s">
        <v>4</v>
      </c>
      <c r="FY46" s="1" t="s">
        <v>4</v>
      </c>
      <c r="FZ46" s="1" t="s">
        <v>4</v>
      </c>
      <c r="GA46" s="1" t="s">
        <v>4</v>
      </c>
      <c r="GB46" s="52"/>
      <c r="GC46" s="52"/>
      <c r="GD46" s="1" t="s">
        <v>4</v>
      </c>
      <c r="GE46" s="1" t="s">
        <v>4</v>
      </c>
      <c r="GF46" s="1" t="s">
        <v>4</v>
      </c>
      <c r="GG46" s="1" t="s">
        <v>4</v>
      </c>
      <c r="GH46" s="1" t="s">
        <v>4</v>
      </c>
      <c r="GI46" s="52"/>
      <c r="GJ46" s="52"/>
      <c r="GK46" s="1" t="s">
        <v>4</v>
      </c>
      <c r="GL46" s="1" t="s">
        <v>4</v>
      </c>
      <c r="GM46" s="1" t="s">
        <v>4</v>
      </c>
      <c r="GN46" s="1" t="s">
        <v>4</v>
      </c>
      <c r="GO46" s="1" t="s">
        <v>4</v>
      </c>
      <c r="GP46" s="52"/>
      <c r="GQ46" s="52"/>
      <c r="GR46" s="1" t="s">
        <v>4</v>
      </c>
      <c r="GS46" s="1" t="s">
        <v>4</v>
      </c>
      <c r="GT46" s="1" t="s">
        <v>4</v>
      </c>
    </row>
    <row r="47" spans="1:202" s="20" customFormat="1">
      <c r="A47" s="70" t="s">
        <v>36</v>
      </c>
      <c r="B47" s="52"/>
      <c r="C47" s="52"/>
      <c r="D47" s="4"/>
      <c r="E47" s="4"/>
      <c r="F47" s="4"/>
      <c r="G47" s="4"/>
      <c r="H47" s="4"/>
      <c r="I47" s="52"/>
      <c r="J47" s="52"/>
      <c r="K47" s="4"/>
      <c r="L47" s="4"/>
      <c r="M47" s="4"/>
      <c r="N47" s="4"/>
      <c r="O47" s="4"/>
      <c r="P47" s="52"/>
      <c r="Q47" s="52"/>
      <c r="R47" s="4"/>
      <c r="S47" s="4"/>
      <c r="T47" s="4"/>
      <c r="U47" s="4"/>
      <c r="V47" s="4"/>
      <c r="W47" s="52"/>
      <c r="X47" s="52"/>
      <c r="Y47" s="4"/>
      <c r="Z47" s="4"/>
      <c r="AA47" s="4"/>
      <c r="AB47" s="4"/>
      <c r="AC47" s="4"/>
      <c r="AD47" s="52"/>
      <c r="AE47" s="52"/>
      <c r="AF47" s="4"/>
      <c r="AG47" s="4"/>
      <c r="AH47" s="4"/>
      <c r="AI47" s="4"/>
      <c r="AJ47" s="4"/>
      <c r="AK47" s="52"/>
      <c r="AL47" s="52"/>
      <c r="AM47" s="4"/>
      <c r="AN47" s="4"/>
      <c r="AO47" s="4"/>
      <c r="AP47" s="4"/>
      <c r="AQ47" s="4"/>
      <c r="AR47" s="52"/>
      <c r="AS47" s="52"/>
      <c r="AT47" s="4"/>
      <c r="AU47" s="4"/>
      <c r="AV47" s="4"/>
      <c r="AW47" s="4"/>
      <c r="AX47" s="4"/>
      <c r="AY47" s="52"/>
      <c r="AZ47" s="52"/>
      <c r="BA47" s="4"/>
      <c r="BB47" s="4"/>
      <c r="BC47" s="4"/>
      <c r="BD47" s="4"/>
      <c r="BE47" s="4"/>
      <c r="BF47" s="52"/>
      <c r="BG47" s="52"/>
      <c r="BH47" s="4"/>
      <c r="BI47" s="4"/>
      <c r="BJ47" s="4"/>
      <c r="BK47" s="4"/>
      <c r="BL47" s="4"/>
      <c r="BM47" s="52"/>
      <c r="BN47" s="52"/>
      <c r="BO47" s="4"/>
      <c r="BP47" s="4"/>
      <c r="BQ47" s="4"/>
      <c r="BR47" s="4"/>
      <c r="BS47" s="4"/>
      <c r="BT47" s="52"/>
      <c r="BU47" s="52"/>
      <c r="BV47" s="4"/>
      <c r="BW47" s="4"/>
      <c r="BX47" s="4"/>
      <c r="BY47" s="4"/>
      <c r="BZ47" s="4"/>
      <c r="CA47" s="52"/>
      <c r="CB47" s="52"/>
      <c r="CC47" s="4"/>
      <c r="CD47" s="4"/>
      <c r="CE47" s="4"/>
      <c r="CF47" s="4"/>
      <c r="CG47" s="4"/>
      <c r="CH47" s="52"/>
      <c r="CI47" s="52"/>
      <c r="CJ47" s="4"/>
      <c r="CK47" s="4"/>
      <c r="CL47" s="4"/>
      <c r="CM47" s="4"/>
      <c r="CN47" s="4"/>
      <c r="CO47" s="52"/>
      <c r="CP47" s="52"/>
      <c r="CQ47" s="4"/>
      <c r="CR47" s="4"/>
      <c r="CS47" s="4"/>
      <c r="CT47" s="4"/>
      <c r="CU47" s="4"/>
      <c r="CV47" s="52"/>
      <c r="CW47" s="52"/>
      <c r="CX47" s="4"/>
      <c r="CY47" s="4"/>
      <c r="CZ47" s="4"/>
      <c r="DA47" s="4"/>
      <c r="DB47" s="4"/>
      <c r="DC47" s="52"/>
      <c r="DD47" s="52"/>
      <c r="DE47" s="4"/>
      <c r="DF47" s="4"/>
      <c r="DG47" s="4"/>
      <c r="DH47" s="4"/>
      <c r="DI47" s="4"/>
      <c r="DJ47" s="52"/>
      <c r="DK47" s="52"/>
      <c r="DL47" s="4"/>
      <c r="DM47" s="4"/>
      <c r="DN47" s="4"/>
      <c r="DO47" s="4"/>
      <c r="DP47" s="4"/>
      <c r="DQ47" s="52"/>
      <c r="DR47" s="52"/>
      <c r="DS47" s="4"/>
      <c r="DT47" s="4"/>
      <c r="DU47" s="4"/>
      <c r="DV47" s="4"/>
      <c r="DW47" s="4"/>
      <c r="DX47" s="52"/>
      <c r="DY47" s="52"/>
      <c r="DZ47" s="4"/>
      <c r="EA47" s="4"/>
      <c r="EB47" s="4"/>
      <c r="EC47" s="4"/>
      <c r="ED47" s="4"/>
      <c r="EE47" s="52"/>
      <c r="EF47" s="52"/>
      <c r="EG47" s="4"/>
      <c r="EH47" s="4"/>
      <c r="EI47" s="4"/>
      <c r="EJ47" s="4"/>
      <c r="EK47" s="4"/>
      <c r="EL47" s="52"/>
      <c r="EM47" s="52"/>
      <c r="EN47" s="4"/>
      <c r="EO47" s="4"/>
      <c r="EP47" s="4"/>
      <c r="EQ47" s="4"/>
      <c r="ER47" s="4"/>
      <c r="ES47" s="52"/>
      <c r="ET47" s="52"/>
      <c r="EU47" s="4"/>
      <c r="EV47" s="4"/>
      <c r="EW47" s="4"/>
      <c r="EX47" s="4"/>
      <c r="EY47" s="4"/>
      <c r="EZ47" s="52"/>
      <c r="FA47" s="52"/>
      <c r="FB47" s="4"/>
      <c r="FC47" s="4"/>
      <c r="FD47" s="4"/>
      <c r="FE47" s="4"/>
      <c r="FF47" s="4"/>
      <c r="FG47" s="52"/>
      <c r="FH47" s="52"/>
      <c r="FI47" s="4"/>
      <c r="FJ47" s="4"/>
      <c r="FK47" s="4"/>
      <c r="FL47" s="4"/>
      <c r="FM47" s="4"/>
      <c r="FN47" s="52"/>
      <c r="FO47" s="52"/>
      <c r="FP47" s="4"/>
      <c r="FQ47" s="4"/>
      <c r="FR47" s="4"/>
      <c r="FS47" s="4"/>
      <c r="FT47" s="4"/>
      <c r="FU47" s="52"/>
      <c r="FV47" s="52"/>
      <c r="FW47" s="4"/>
      <c r="FX47" s="4"/>
      <c r="FY47" s="4"/>
      <c r="FZ47" s="4"/>
      <c r="GA47" s="4"/>
      <c r="GB47" s="52"/>
      <c r="GC47" s="52"/>
      <c r="GD47" s="4"/>
      <c r="GE47" s="4"/>
      <c r="GF47" s="4"/>
      <c r="GG47" s="4"/>
      <c r="GH47" s="4"/>
      <c r="GI47" s="52"/>
      <c r="GJ47" s="52"/>
      <c r="GK47" s="4"/>
      <c r="GL47" s="4"/>
      <c r="GM47" s="4"/>
      <c r="GN47" s="4"/>
      <c r="GO47" s="4"/>
      <c r="GP47" s="52"/>
      <c r="GQ47" s="52"/>
      <c r="GR47" s="4"/>
      <c r="GS47" s="4"/>
      <c r="GT47" s="4"/>
    </row>
    <row r="48" spans="1:202" s="20" customFormat="1">
      <c r="A48" s="70"/>
      <c r="B48" s="52"/>
      <c r="C48" s="52"/>
      <c r="D48" s="1" t="s">
        <v>4</v>
      </c>
      <c r="E48" s="1" t="s">
        <v>4</v>
      </c>
      <c r="F48" s="1" t="s">
        <v>4</v>
      </c>
      <c r="G48" s="1" t="s">
        <v>4</v>
      </c>
      <c r="H48" s="1" t="s">
        <v>4</v>
      </c>
      <c r="I48" s="52"/>
      <c r="J48" s="52"/>
      <c r="K48" s="1" t="s">
        <v>4</v>
      </c>
      <c r="L48" s="1" t="s">
        <v>4</v>
      </c>
      <c r="M48" s="1" t="s">
        <v>4</v>
      </c>
      <c r="N48" s="1" t="s">
        <v>4</v>
      </c>
      <c r="O48" s="1" t="s">
        <v>4</v>
      </c>
      <c r="P48" s="52"/>
      <c r="Q48" s="52"/>
      <c r="R48" s="1" t="s">
        <v>4</v>
      </c>
      <c r="S48" s="1" t="s">
        <v>4</v>
      </c>
      <c r="T48" s="1" t="s">
        <v>4</v>
      </c>
      <c r="U48" s="1" t="s">
        <v>4</v>
      </c>
      <c r="V48" s="1" t="s">
        <v>4</v>
      </c>
      <c r="W48" s="52"/>
      <c r="X48" s="52"/>
      <c r="Y48" s="1" t="s">
        <v>4</v>
      </c>
      <c r="Z48" s="1" t="s">
        <v>4</v>
      </c>
      <c r="AA48" s="1" t="s">
        <v>4</v>
      </c>
      <c r="AB48" s="1" t="s">
        <v>4</v>
      </c>
      <c r="AC48" s="1" t="s">
        <v>4</v>
      </c>
      <c r="AD48" s="52"/>
      <c r="AE48" s="52"/>
      <c r="AF48" s="1" t="s">
        <v>4</v>
      </c>
      <c r="AG48" s="1" t="s">
        <v>4</v>
      </c>
      <c r="AH48" s="1" t="s">
        <v>4</v>
      </c>
      <c r="AI48" s="1" t="s">
        <v>4</v>
      </c>
      <c r="AJ48" s="1" t="s">
        <v>4</v>
      </c>
      <c r="AK48" s="52"/>
      <c r="AL48" s="52"/>
      <c r="AM48" s="1" t="s">
        <v>4</v>
      </c>
      <c r="AN48" s="1" t="s">
        <v>4</v>
      </c>
      <c r="AO48" s="1" t="s">
        <v>4</v>
      </c>
      <c r="AP48" s="1" t="s">
        <v>4</v>
      </c>
      <c r="AQ48" s="1" t="s">
        <v>4</v>
      </c>
      <c r="AR48" s="52"/>
      <c r="AS48" s="52"/>
      <c r="AT48" s="1" t="s">
        <v>4</v>
      </c>
      <c r="AU48" s="1" t="s">
        <v>4</v>
      </c>
      <c r="AV48" s="1" t="s">
        <v>4</v>
      </c>
      <c r="AW48" s="1" t="s">
        <v>4</v>
      </c>
      <c r="AX48" s="1" t="s">
        <v>4</v>
      </c>
      <c r="AY48" s="52"/>
      <c r="AZ48" s="52"/>
      <c r="BA48" s="1" t="s">
        <v>4</v>
      </c>
      <c r="BB48" s="1" t="s">
        <v>4</v>
      </c>
      <c r="BC48" s="1" t="s">
        <v>4</v>
      </c>
      <c r="BD48" s="1" t="s">
        <v>4</v>
      </c>
      <c r="BE48" s="1" t="s">
        <v>4</v>
      </c>
      <c r="BF48" s="52"/>
      <c r="BG48" s="52"/>
      <c r="BH48" s="1" t="s">
        <v>4</v>
      </c>
      <c r="BI48" s="1" t="s">
        <v>4</v>
      </c>
      <c r="BJ48" s="1" t="s">
        <v>4</v>
      </c>
      <c r="BK48" s="1" t="s">
        <v>4</v>
      </c>
      <c r="BL48" s="1" t="s">
        <v>4</v>
      </c>
      <c r="BM48" s="52"/>
      <c r="BN48" s="52"/>
      <c r="BO48" s="1" t="s">
        <v>4</v>
      </c>
      <c r="BP48" s="1" t="s">
        <v>4</v>
      </c>
      <c r="BQ48" s="1" t="s">
        <v>4</v>
      </c>
      <c r="BR48" s="1" t="s">
        <v>4</v>
      </c>
      <c r="BS48" s="1" t="s">
        <v>4</v>
      </c>
      <c r="BT48" s="52"/>
      <c r="BU48" s="52"/>
      <c r="BV48" s="1" t="s">
        <v>4</v>
      </c>
      <c r="BW48" s="1" t="s">
        <v>4</v>
      </c>
      <c r="BX48" s="1" t="s">
        <v>4</v>
      </c>
      <c r="BY48" s="1" t="s">
        <v>4</v>
      </c>
      <c r="BZ48" s="1" t="s">
        <v>4</v>
      </c>
      <c r="CA48" s="52"/>
      <c r="CB48" s="52"/>
      <c r="CC48" s="1" t="s">
        <v>4</v>
      </c>
      <c r="CD48" s="1" t="s">
        <v>4</v>
      </c>
      <c r="CE48" s="1" t="s">
        <v>4</v>
      </c>
      <c r="CF48" s="1" t="s">
        <v>4</v>
      </c>
      <c r="CG48" s="1" t="s">
        <v>4</v>
      </c>
      <c r="CH48" s="52"/>
      <c r="CI48" s="52"/>
      <c r="CJ48" s="1" t="s">
        <v>4</v>
      </c>
      <c r="CK48" s="1" t="s">
        <v>4</v>
      </c>
      <c r="CL48" s="1" t="s">
        <v>4</v>
      </c>
      <c r="CM48" s="1" t="s">
        <v>4</v>
      </c>
      <c r="CN48" s="1" t="s">
        <v>4</v>
      </c>
      <c r="CO48" s="52"/>
      <c r="CP48" s="52"/>
      <c r="CQ48" s="1" t="s">
        <v>4</v>
      </c>
      <c r="CR48" s="1" t="s">
        <v>4</v>
      </c>
      <c r="CS48" s="1" t="s">
        <v>4</v>
      </c>
      <c r="CT48" s="1" t="s">
        <v>4</v>
      </c>
      <c r="CU48" s="1" t="s">
        <v>4</v>
      </c>
      <c r="CV48" s="52"/>
      <c r="CW48" s="52"/>
      <c r="CX48" s="1" t="s">
        <v>4</v>
      </c>
      <c r="CY48" s="1" t="s">
        <v>4</v>
      </c>
      <c r="CZ48" s="1" t="s">
        <v>4</v>
      </c>
      <c r="DA48" s="1" t="s">
        <v>4</v>
      </c>
      <c r="DB48" s="1" t="s">
        <v>4</v>
      </c>
      <c r="DC48" s="52"/>
      <c r="DD48" s="52"/>
      <c r="DE48" s="1" t="s">
        <v>4</v>
      </c>
      <c r="DF48" s="1" t="s">
        <v>4</v>
      </c>
      <c r="DG48" s="1" t="s">
        <v>4</v>
      </c>
      <c r="DH48" s="1" t="s">
        <v>4</v>
      </c>
      <c r="DI48" s="1" t="s">
        <v>4</v>
      </c>
      <c r="DJ48" s="52"/>
      <c r="DK48" s="52"/>
      <c r="DL48" s="1" t="s">
        <v>4</v>
      </c>
      <c r="DM48" s="1" t="s">
        <v>4</v>
      </c>
      <c r="DN48" s="1" t="s">
        <v>4</v>
      </c>
      <c r="DO48" s="1" t="s">
        <v>4</v>
      </c>
      <c r="DP48" s="1" t="s">
        <v>4</v>
      </c>
      <c r="DQ48" s="52"/>
      <c r="DR48" s="52"/>
      <c r="DS48" s="1" t="s">
        <v>4</v>
      </c>
      <c r="DT48" s="1" t="s">
        <v>4</v>
      </c>
      <c r="DU48" s="1" t="s">
        <v>4</v>
      </c>
      <c r="DV48" s="1" t="s">
        <v>4</v>
      </c>
      <c r="DW48" s="1" t="s">
        <v>4</v>
      </c>
      <c r="DX48" s="52"/>
      <c r="DY48" s="52"/>
      <c r="DZ48" s="1" t="s">
        <v>4</v>
      </c>
      <c r="EA48" s="1" t="s">
        <v>4</v>
      </c>
      <c r="EB48" s="1" t="s">
        <v>4</v>
      </c>
      <c r="EC48" s="1" t="s">
        <v>4</v>
      </c>
      <c r="ED48" s="1" t="s">
        <v>4</v>
      </c>
      <c r="EE48" s="52"/>
      <c r="EF48" s="52"/>
      <c r="EG48" s="1" t="s">
        <v>4</v>
      </c>
      <c r="EH48" s="1" t="s">
        <v>4</v>
      </c>
      <c r="EI48" s="1" t="s">
        <v>4</v>
      </c>
      <c r="EJ48" s="1" t="s">
        <v>4</v>
      </c>
      <c r="EK48" s="1" t="s">
        <v>4</v>
      </c>
      <c r="EL48" s="52"/>
      <c r="EM48" s="52"/>
      <c r="EN48" s="1" t="s">
        <v>4</v>
      </c>
      <c r="EO48" s="1" t="s">
        <v>4</v>
      </c>
      <c r="EP48" s="1" t="s">
        <v>4</v>
      </c>
      <c r="EQ48" s="1" t="s">
        <v>4</v>
      </c>
      <c r="ER48" s="1" t="s">
        <v>4</v>
      </c>
      <c r="ES48" s="52"/>
      <c r="ET48" s="52"/>
      <c r="EU48" s="1" t="s">
        <v>4</v>
      </c>
      <c r="EV48" s="1" t="s">
        <v>4</v>
      </c>
      <c r="EW48" s="1" t="s">
        <v>4</v>
      </c>
      <c r="EX48" s="1" t="s">
        <v>4</v>
      </c>
      <c r="EY48" s="1" t="s">
        <v>4</v>
      </c>
      <c r="EZ48" s="52"/>
      <c r="FA48" s="52"/>
      <c r="FB48" s="1" t="s">
        <v>4</v>
      </c>
      <c r="FC48" s="1" t="s">
        <v>4</v>
      </c>
      <c r="FD48" s="1" t="s">
        <v>4</v>
      </c>
      <c r="FE48" s="1" t="s">
        <v>4</v>
      </c>
      <c r="FF48" s="1" t="s">
        <v>4</v>
      </c>
      <c r="FG48" s="52"/>
      <c r="FH48" s="52"/>
      <c r="FI48" s="1" t="s">
        <v>4</v>
      </c>
      <c r="FJ48" s="1" t="s">
        <v>4</v>
      </c>
      <c r="FK48" s="1" t="s">
        <v>4</v>
      </c>
      <c r="FL48" s="1" t="s">
        <v>4</v>
      </c>
      <c r="FM48" s="1" t="s">
        <v>4</v>
      </c>
      <c r="FN48" s="52"/>
      <c r="FO48" s="52"/>
      <c r="FP48" s="1" t="s">
        <v>4</v>
      </c>
      <c r="FQ48" s="1" t="s">
        <v>4</v>
      </c>
      <c r="FR48" s="1" t="s">
        <v>4</v>
      </c>
      <c r="FS48" s="1" t="s">
        <v>4</v>
      </c>
      <c r="FT48" s="1" t="s">
        <v>4</v>
      </c>
      <c r="FU48" s="52"/>
      <c r="FV48" s="52"/>
      <c r="FW48" s="1" t="s">
        <v>4</v>
      </c>
      <c r="FX48" s="1" t="s">
        <v>4</v>
      </c>
      <c r="FY48" s="1" t="s">
        <v>4</v>
      </c>
      <c r="FZ48" s="1" t="s">
        <v>4</v>
      </c>
      <c r="GA48" s="1" t="s">
        <v>4</v>
      </c>
      <c r="GB48" s="52"/>
      <c r="GC48" s="52"/>
      <c r="GD48" s="1" t="s">
        <v>4</v>
      </c>
      <c r="GE48" s="1" t="s">
        <v>4</v>
      </c>
      <c r="GF48" s="1" t="s">
        <v>4</v>
      </c>
      <c r="GG48" s="1" t="s">
        <v>4</v>
      </c>
      <c r="GH48" s="1" t="s">
        <v>4</v>
      </c>
      <c r="GI48" s="52"/>
      <c r="GJ48" s="52"/>
      <c r="GK48" s="1" t="s">
        <v>4</v>
      </c>
      <c r="GL48" s="1" t="s">
        <v>4</v>
      </c>
      <c r="GM48" s="1" t="s">
        <v>4</v>
      </c>
      <c r="GN48" s="1" t="s">
        <v>4</v>
      </c>
      <c r="GO48" s="1" t="s">
        <v>4</v>
      </c>
      <c r="GP48" s="52"/>
      <c r="GQ48" s="52"/>
      <c r="GR48" s="1" t="s">
        <v>4</v>
      </c>
      <c r="GS48" s="1" t="s">
        <v>4</v>
      </c>
      <c r="GT48" s="1" t="s">
        <v>4</v>
      </c>
    </row>
    <row r="49" spans="1:209" s="20" customFormat="1">
      <c r="A49" s="70" t="s">
        <v>37</v>
      </c>
      <c r="B49" s="52"/>
      <c r="C49" s="52"/>
      <c r="D49" s="4"/>
      <c r="E49" s="4"/>
      <c r="F49" s="4"/>
      <c r="G49" s="4"/>
      <c r="H49" s="4"/>
      <c r="I49" s="52"/>
      <c r="J49" s="52"/>
      <c r="K49" s="4"/>
      <c r="L49" s="4"/>
      <c r="M49" s="4"/>
      <c r="N49" s="4"/>
      <c r="O49" s="4"/>
      <c r="P49" s="52"/>
      <c r="Q49" s="52"/>
      <c r="R49" s="4"/>
      <c r="S49" s="4"/>
      <c r="T49" s="4"/>
      <c r="U49" s="4"/>
      <c r="V49" s="4"/>
      <c r="W49" s="52"/>
      <c r="X49" s="52"/>
      <c r="Y49" s="4"/>
      <c r="Z49" s="4"/>
      <c r="AA49" s="4"/>
      <c r="AB49" s="4"/>
      <c r="AC49" s="4"/>
      <c r="AD49" s="52"/>
      <c r="AE49" s="52"/>
      <c r="AF49" s="4"/>
      <c r="AG49" s="4"/>
      <c r="AH49" s="4"/>
      <c r="AI49" s="4"/>
      <c r="AJ49" s="4"/>
      <c r="AK49" s="52"/>
      <c r="AL49" s="52"/>
      <c r="AM49" s="4"/>
      <c r="AN49" s="4"/>
      <c r="AO49" s="4"/>
      <c r="AP49" s="4"/>
      <c r="AQ49" s="4"/>
      <c r="AR49" s="52"/>
      <c r="AS49" s="52"/>
      <c r="AT49" s="4"/>
      <c r="AU49" s="4"/>
      <c r="AV49" s="4"/>
      <c r="AW49" s="4"/>
      <c r="AX49" s="4"/>
      <c r="AY49" s="52"/>
      <c r="AZ49" s="52"/>
      <c r="BA49" s="4"/>
      <c r="BB49" s="4"/>
      <c r="BC49" s="4"/>
      <c r="BD49" s="4"/>
      <c r="BE49" s="4"/>
      <c r="BF49" s="52"/>
      <c r="BG49" s="52"/>
      <c r="BH49" s="4"/>
      <c r="BI49" s="4"/>
      <c r="BJ49" s="4"/>
      <c r="BK49" s="4"/>
      <c r="BL49" s="4"/>
      <c r="BM49" s="52"/>
      <c r="BN49" s="52"/>
      <c r="BO49" s="4"/>
      <c r="BP49" s="4"/>
      <c r="BQ49" s="4"/>
      <c r="BR49" s="4"/>
      <c r="BS49" s="4"/>
      <c r="BT49" s="52"/>
      <c r="BU49" s="52"/>
      <c r="BV49" s="4"/>
      <c r="BW49" s="4"/>
      <c r="BX49" s="4"/>
      <c r="BY49" s="4"/>
      <c r="BZ49" s="4"/>
      <c r="CA49" s="52"/>
      <c r="CB49" s="52"/>
      <c r="CC49" s="4"/>
      <c r="CD49" s="4"/>
      <c r="CE49" s="4"/>
      <c r="CF49" s="4"/>
      <c r="CG49" s="4"/>
      <c r="CH49" s="52"/>
      <c r="CI49" s="52"/>
      <c r="CJ49" s="4"/>
      <c r="CK49" s="4"/>
      <c r="CL49" s="4"/>
      <c r="CM49" s="4"/>
      <c r="CN49" s="4"/>
      <c r="CO49" s="52"/>
      <c r="CP49" s="52"/>
      <c r="CQ49" s="4"/>
      <c r="CR49" s="4"/>
      <c r="CS49" s="4"/>
      <c r="CT49" s="4"/>
      <c r="CU49" s="4"/>
      <c r="CV49" s="52"/>
      <c r="CW49" s="52"/>
      <c r="CX49" s="4"/>
      <c r="CY49" s="4"/>
      <c r="CZ49" s="4"/>
      <c r="DA49" s="4"/>
      <c r="DB49" s="4"/>
      <c r="DC49" s="52"/>
      <c r="DD49" s="52"/>
      <c r="DE49" s="4"/>
      <c r="DF49" s="4"/>
      <c r="DG49" s="4"/>
      <c r="DH49" s="4"/>
      <c r="DI49" s="4"/>
      <c r="DJ49" s="52"/>
      <c r="DK49" s="52"/>
      <c r="DL49" s="4"/>
      <c r="DM49" s="4"/>
      <c r="DN49" s="4"/>
      <c r="DO49" s="4"/>
      <c r="DP49" s="4"/>
      <c r="DQ49" s="52"/>
      <c r="DR49" s="52"/>
      <c r="DS49" s="4"/>
      <c r="DT49" s="4"/>
      <c r="DU49" s="4"/>
      <c r="DV49" s="4"/>
      <c r="DW49" s="4"/>
      <c r="DX49" s="52"/>
      <c r="DY49" s="52"/>
      <c r="DZ49" s="4"/>
      <c r="EA49" s="4"/>
      <c r="EB49" s="4"/>
      <c r="EC49" s="4"/>
      <c r="ED49" s="4"/>
      <c r="EE49" s="52"/>
      <c r="EF49" s="52"/>
      <c r="EG49" s="4"/>
      <c r="EH49" s="4"/>
      <c r="EI49" s="4"/>
      <c r="EJ49" s="4"/>
      <c r="EK49" s="4"/>
      <c r="EL49" s="52"/>
      <c r="EM49" s="52"/>
      <c r="EN49" s="4"/>
      <c r="EO49" s="4"/>
      <c r="EP49" s="4"/>
      <c r="EQ49" s="4"/>
      <c r="ER49" s="4"/>
      <c r="ES49" s="52"/>
      <c r="ET49" s="52"/>
      <c r="EU49" s="4"/>
      <c r="EV49" s="4"/>
      <c r="EW49" s="4"/>
      <c r="EX49" s="4"/>
      <c r="EY49" s="4"/>
      <c r="EZ49" s="52"/>
      <c r="FA49" s="52"/>
      <c r="FB49" s="4"/>
      <c r="FC49" s="4"/>
      <c r="FD49" s="4"/>
      <c r="FE49" s="4"/>
      <c r="FF49" s="4"/>
      <c r="FG49" s="52"/>
      <c r="FH49" s="52"/>
      <c r="FI49" s="4"/>
      <c r="FJ49" s="4"/>
      <c r="FK49" s="4"/>
      <c r="FL49" s="4"/>
      <c r="FM49" s="4"/>
      <c r="FN49" s="52"/>
      <c r="FO49" s="52"/>
      <c r="FP49" s="4"/>
      <c r="FQ49" s="4"/>
      <c r="FR49" s="4"/>
      <c r="FS49" s="4"/>
      <c r="FT49" s="4"/>
      <c r="FU49" s="52"/>
      <c r="FV49" s="52"/>
      <c r="FW49" s="4"/>
      <c r="FX49" s="4"/>
      <c r="FY49" s="4"/>
      <c r="FZ49" s="4"/>
      <c r="GA49" s="4"/>
      <c r="GB49" s="52"/>
      <c r="GC49" s="52"/>
      <c r="GD49" s="4"/>
      <c r="GE49" s="4"/>
      <c r="GF49" s="4"/>
      <c r="GG49" s="4"/>
      <c r="GH49" s="4"/>
      <c r="GI49" s="52"/>
      <c r="GJ49" s="52"/>
      <c r="GK49" s="4"/>
      <c r="GL49" s="4"/>
      <c r="GM49" s="4"/>
      <c r="GN49" s="4"/>
      <c r="GO49" s="4"/>
      <c r="GP49" s="52"/>
      <c r="GQ49" s="52"/>
      <c r="GR49" s="4"/>
      <c r="GS49" s="4"/>
      <c r="GT49" s="4"/>
    </row>
    <row r="50" spans="1:209" s="20" customFormat="1">
      <c r="A50" s="70"/>
      <c r="B50" s="52"/>
      <c r="C50" s="52"/>
      <c r="D50" s="1" t="s">
        <v>4</v>
      </c>
      <c r="E50" s="1" t="s">
        <v>4</v>
      </c>
      <c r="F50" s="1" t="s">
        <v>4</v>
      </c>
      <c r="G50" s="1" t="s">
        <v>4</v>
      </c>
      <c r="H50" s="1" t="s">
        <v>4</v>
      </c>
      <c r="I50" s="52"/>
      <c r="J50" s="52"/>
      <c r="K50" s="1" t="s">
        <v>4</v>
      </c>
      <c r="L50" s="1" t="s">
        <v>4</v>
      </c>
      <c r="M50" s="1" t="s">
        <v>4</v>
      </c>
      <c r="N50" s="1" t="s">
        <v>4</v>
      </c>
      <c r="O50" s="1" t="s">
        <v>4</v>
      </c>
      <c r="P50" s="52"/>
      <c r="Q50" s="52"/>
      <c r="R50" s="1" t="s">
        <v>4</v>
      </c>
      <c r="S50" s="1" t="s">
        <v>4</v>
      </c>
      <c r="T50" s="1" t="s">
        <v>4</v>
      </c>
      <c r="U50" s="1" t="s">
        <v>4</v>
      </c>
      <c r="V50" s="1" t="s">
        <v>4</v>
      </c>
      <c r="W50" s="52"/>
      <c r="X50" s="52"/>
      <c r="Y50" s="1" t="s">
        <v>4</v>
      </c>
      <c r="Z50" s="1" t="s">
        <v>4</v>
      </c>
      <c r="AA50" s="1" t="s">
        <v>4</v>
      </c>
      <c r="AB50" s="1" t="s">
        <v>4</v>
      </c>
      <c r="AC50" s="1" t="s">
        <v>4</v>
      </c>
      <c r="AD50" s="52"/>
      <c r="AE50" s="52"/>
      <c r="AF50" s="1" t="s">
        <v>4</v>
      </c>
      <c r="AG50" s="1" t="s">
        <v>4</v>
      </c>
      <c r="AH50" s="1" t="s">
        <v>4</v>
      </c>
      <c r="AI50" s="1" t="s">
        <v>4</v>
      </c>
      <c r="AJ50" s="1" t="s">
        <v>4</v>
      </c>
      <c r="AK50" s="52"/>
      <c r="AL50" s="52"/>
      <c r="AM50" s="1" t="s">
        <v>4</v>
      </c>
      <c r="AN50" s="1" t="s">
        <v>4</v>
      </c>
      <c r="AO50" s="1" t="s">
        <v>4</v>
      </c>
      <c r="AP50" s="1" t="s">
        <v>4</v>
      </c>
      <c r="AQ50" s="1" t="s">
        <v>4</v>
      </c>
      <c r="AR50" s="52"/>
      <c r="AS50" s="52"/>
      <c r="AT50" s="1" t="s">
        <v>4</v>
      </c>
      <c r="AU50" s="1" t="s">
        <v>4</v>
      </c>
      <c r="AV50" s="1" t="s">
        <v>4</v>
      </c>
      <c r="AW50" s="1" t="s">
        <v>4</v>
      </c>
      <c r="AX50" s="1" t="s">
        <v>4</v>
      </c>
      <c r="AY50" s="52"/>
      <c r="AZ50" s="52"/>
      <c r="BA50" s="1" t="s">
        <v>4</v>
      </c>
      <c r="BB50" s="1" t="s">
        <v>4</v>
      </c>
      <c r="BC50" s="1" t="s">
        <v>4</v>
      </c>
      <c r="BD50" s="1" t="s">
        <v>4</v>
      </c>
      <c r="BE50" s="1" t="s">
        <v>4</v>
      </c>
      <c r="BF50" s="52"/>
      <c r="BG50" s="52"/>
      <c r="BH50" s="1" t="s">
        <v>4</v>
      </c>
      <c r="BI50" s="1" t="s">
        <v>4</v>
      </c>
      <c r="BJ50" s="1" t="s">
        <v>4</v>
      </c>
      <c r="BK50" s="1" t="s">
        <v>4</v>
      </c>
      <c r="BL50" s="1" t="s">
        <v>4</v>
      </c>
      <c r="BM50" s="52"/>
      <c r="BN50" s="52"/>
      <c r="BO50" s="1" t="s">
        <v>4</v>
      </c>
      <c r="BP50" s="1" t="s">
        <v>4</v>
      </c>
      <c r="BQ50" s="1" t="s">
        <v>4</v>
      </c>
      <c r="BR50" s="1" t="s">
        <v>4</v>
      </c>
      <c r="BS50" s="1" t="s">
        <v>4</v>
      </c>
      <c r="BT50" s="52"/>
      <c r="BU50" s="52"/>
      <c r="BV50" s="1" t="s">
        <v>4</v>
      </c>
      <c r="BW50" s="1" t="s">
        <v>4</v>
      </c>
      <c r="BX50" s="1" t="s">
        <v>4</v>
      </c>
      <c r="BY50" s="1" t="s">
        <v>4</v>
      </c>
      <c r="BZ50" s="1" t="s">
        <v>4</v>
      </c>
      <c r="CA50" s="52"/>
      <c r="CB50" s="52"/>
      <c r="CC50" s="1" t="s">
        <v>4</v>
      </c>
      <c r="CD50" s="1" t="s">
        <v>4</v>
      </c>
      <c r="CE50" s="1" t="s">
        <v>4</v>
      </c>
      <c r="CF50" s="1" t="s">
        <v>4</v>
      </c>
      <c r="CG50" s="1" t="s">
        <v>4</v>
      </c>
      <c r="CH50" s="52"/>
      <c r="CI50" s="52"/>
      <c r="CJ50" s="1" t="s">
        <v>4</v>
      </c>
      <c r="CK50" s="1" t="s">
        <v>4</v>
      </c>
      <c r="CL50" s="1" t="s">
        <v>4</v>
      </c>
      <c r="CM50" s="1" t="s">
        <v>4</v>
      </c>
      <c r="CN50" s="1" t="s">
        <v>4</v>
      </c>
      <c r="CO50" s="52"/>
      <c r="CP50" s="52"/>
      <c r="CQ50" s="1" t="s">
        <v>4</v>
      </c>
      <c r="CR50" s="1" t="s">
        <v>4</v>
      </c>
      <c r="CS50" s="1" t="s">
        <v>4</v>
      </c>
      <c r="CT50" s="1" t="s">
        <v>4</v>
      </c>
      <c r="CU50" s="1" t="s">
        <v>4</v>
      </c>
      <c r="CV50" s="52"/>
      <c r="CW50" s="52"/>
      <c r="CX50" s="1" t="s">
        <v>4</v>
      </c>
      <c r="CY50" s="1" t="s">
        <v>4</v>
      </c>
      <c r="CZ50" s="1" t="s">
        <v>4</v>
      </c>
      <c r="DA50" s="1" t="s">
        <v>4</v>
      </c>
      <c r="DB50" s="1" t="s">
        <v>4</v>
      </c>
      <c r="DC50" s="52"/>
      <c r="DD50" s="52"/>
      <c r="DE50" s="1" t="s">
        <v>4</v>
      </c>
      <c r="DF50" s="1" t="s">
        <v>4</v>
      </c>
      <c r="DG50" s="1" t="s">
        <v>4</v>
      </c>
      <c r="DH50" s="1" t="s">
        <v>4</v>
      </c>
      <c r="DI50" s="1" t="s">
        <v>4</v>
      </c>
      <c r="DJ50" s="52"/>
      <c r="DK50" s="52"/>
      <c r="DL50" s="1" t="s">
        <v>4</v>
      </c>
      <c r="DM50" s="1" t="s">
        <v>4</v>
      </c>
      <c r="DN50" s="1" t="s">
        <v>4</v>
      </c>
      <c r="DO50" s="1" t="s">
        <v>4</v>
      </c>
      <c r="DP50" s="1" t="s">
        <v>4</v>
      </c>
      <c r="DQ50" s="52"/>
      <c r="DR50" s="52"/>
      <c r="DS50" s="1" t="s">
        <v>4</v>
      </c>
      <c r="DT50" s="1" t="s">
        <v>4</v>
      </c>
      <c r="DU50" s="1" t="s">
        <v>4</v>
      </c>
      <c r="DV50" s="1" t="s">
        <v>4</v>
      </c>
      <c r="DW50" s="1" t="s">
        <v>4</v>
      </c>
      <c r="DX50" s="52"/>
      <c r="DY50" s="52"/>
      <c r="DZ50" s="1" t="s">
        <v>4</v>
      </c>
      <c r="EA50" s="1" t="s">
        <v>4</v>
      </c>
      <c r="EB50" s="1" t="s">
        <v>4</v>
      </c>
      <c r="EC50" s="1" t="s">
        <v>4</v>
      </c>
      <c r="ED50" s="1" t="s">
        <v>4</v>
      </c>
      <c r="EE50" s="52"/>
      <c r="EF50" s="52"/>
      <c r="EG50" s="1" t="s">
        <v>4</v>
      </c>
      <c r="EH50" s="1" t="s">
        <v>4</v>
      </c>
      <c r="EI50" s="1" t="s">
        <v>4</v>
      </c>
      <c r="EJ50" s="1" t="s">
        <v>4</v>
      </c>
      <c r="EK50" s="1" t="s">
        <v>4</v>
      </c>
      <c r="EL50" s="52"/>
      <c r="EM50" s="52"/>
      <c r="EN50" s="1" t="s">
        <v>4</v>
      </c>
      <c r="EO50" s="1" t="s">
        <v>4</v>
      </c>
      <c r="EP50" s="1" t="s">
        <v>4</v>
      </c>
      <c r="EQ50" s="1" t="s">
        <v>4</v>
      </c>
      <c r="ER50" s="1" t="s">
        <v>4</v>
      </c>
      <c r="ES50" s="52"/>
      <c r="ET50" s="52"/>
      <c r="EU50" s="1" t="s">
        <v>4</v>
      </c>
      <c r="EV50" s="1" t="s">
        <v>4</v>
      </c>
      <c r="EW50" s="1" t="s">
        <v>4</v>
      </c>
      <c r="EX50" s="1" t="s">
        <v>4</v>
      </c>
      <c r="EY50" s="1" t="s">
        <v>4</v>
      </c>
      <c r="EZ50" s="52"/>
      <c r="FA50" s="52"/>
      <c r="FB50" s="1" t="s">
        <v>4</v>
      </c>
      <c r="FC50" s="1" t="s">
        <v>4</v>
      </c>
      <c r="FD50" s="1" t="s">
        <v>4</v>
      </c>
      <c r="FE50" s="1" t="s">
        <v>4</v>
      </c>
      <c r="FF50" s="1" t="s">
        <v>4</v>
      </c>
      <c r="FG50" s="52"/>
      <c r="FH50" s="52"/>
      <c r="FI50" s="1" t="s">
        <v>4</v>
      </c>
      <c r="FJ50" s="1" t="s">
        <v>4</v>
      </c>
      <c r="FK50" s="1" t="s">
        <v>4</v>
      </c>
      <c r="FL50" s="1" t="s">
        <v>4</v>
      </c>
      <c r="FM50" s="1" t="s">
        <v>4</v>
      </c>
      <c r="FN50" s="52"/>
      <c r="FO50" s="52"/>
      <c r="FP50" s="1" t="s">
        <v>4</v>
      </c>
      <c r="FQ50" s="1" t="s">
        <v>4</v>
      </c>
      <c r="FR50" s="1" t="s">
        <v>4</v>
      </c>
      <c r="FS50" s="1" t="s">
        <v>4</v>
      </c>
      <c r="FT50" s="1" t="s">
        <v>4</v>
      </c>
      <c r="FU50" s="52"/>
      <c r="FV50" s="52"/>
      <c r="FW50" s="1" t="s">
        <v>4</v>
      </c>
      <c r="FX50" s="1" t="s">
        <v>4</v>
      </c>
      <c r="FY50" s="1" t="s">
        <v>4</v>
      </c>
      <c r="FZ50" s="1" t="s">
        <v>4</v>
      </c>
      <c r="GA50" s="1" t="s">
        <v>4</v>
      </c>
      <c r="GB50" s="52"/>
      <c r="GC50" s="52"/>
      <c r="GD50" s="1" t="s">
        <v>4</v>
      </c>
      <c r="GE50" s="1" t="s">
        <v>4</v>
      </c>
      <c r="GF50" s="1" t="s">
        <v>4</v>
      </c>
      <c r="GG50" s="1" t="s">
        <v>4</v>
      </c>
      <c r="GH50" s="1" t="s">
        <v>4</v>
      </c>
      <c r="GI50" s="52"/>
      <c r="GJ50" s="52"/>
      <c r="GK50" s="1" t="s">
        <v>4</v>
      </c>
      <c r="GL50" s="1" t="s">
        <v>4</v>
      </c>
      <c r="GM50" s="1" t="s">
        <v>4</v>
      </c>
      <c r="GN50" s="1" t="s">
        <v>4</v>
      </c>
      <c r="GO50" s="1" t="s">
        <v>4</v>
      </c>
      <c r="GP50" s="52"/>
      <c r="GQ50" s="52"/>
      <c r="GR50" s="1" t="s">
        <v>4</v>
      </c>
      <c r="GS50" s="1" t="s">
        <v>4</v>
      </c>
      <c r="GT50" s="1" t="s">
        <v>4</v>
      </c>
    </row>
    <row r="51" spans="1:209" s="20" customFormat="1">
      <c r="A51" s="70" t="s">
        <v>38</v>
      </c>
      <c r="B51" s="52"/>
      <c r="C51" s="52"/>
      <c r="D51" s="4"/>
      <c r="E51" s="4"/>
      <c r="F51" s="4"/>
      <c r="G51" s="4"/>
      <c r="H51" s="4"/>
      <c r="I51" s="52"/>
      <c r="J51" s="52"/>
      <c r="K51" s="4"/>
      <c r="L51" s="4"/>
      <c r="M51" s="4"/>
      <c r="N51" s="4"/>
      <c r="O51" s="4"/>
      <c r="P51" s="52"/>
      <c r="Q51" s="52"/>
      <c r="R51" s="4"/>
      <c r="S51" s="4"/>
      <c r="T51" s="4"/>
      <c r="U51" s="4"/>
      <c r="V51" s="4"/>
      <c r="W51" s="52"/>
      <c r="X51" s="52"/>
      <c r="Y51" s="4"/>
      <c r="Z51" s="4"/>
      <c r="AA51" s="4"/>
      <c r="AB51" s="4"/>
      <c r="AC51" s="4"/>
      <c r="AD51" s="52"/>
      <c r="AE51" s="52"/>
      <c r="AF51" s="4"/>
      <c r="AG51" s="4"/>
      <c r="AH51" s="4"/>
      <c r="AI51" s="4"/>
      <c r="AJ51" s="4"/>
      <c r="AK51" s="52"/>
      <c r="AL51" s="52"/>
      <c r="AM51" s="4"/>
      <c r="AN51" s="4"/>
      <c r="AO51" s="4"/>
      <c r="AP51" s="4"/>
      <c r="AQ51" s="4"/>
      <c r="AR51" s="52"/>
      <c r="AS51" s="52"/>
      <c r="AT51" s="4"/>
      <c r="AU51" s="4"/>
      <c r="AV51" s="4"/>
      <c r="AW51" s="4"/>
      <c r="AX51" s="4"/>
      <c r="AY51" s="52"/>
      <c r="AZ51" s="52"/>
      <c r="BA51" s="4"/>
      <c r="BB51" s="4"/>
      <c r="BC51" s="4"/>
      <c r="BD51" s="4"/>
      <c r="BE51" s="4"/>
      <c r="BF51" s="52"/>
      <c r="BG51" s="52"/>
      <c r="BH51" s="4"/>
      <c r="BI51" s="4"/>
      <c r="BJ51" s="4"/>
      <c r="BK51" s="4"/>
      <c r="BL51" s="4"/>
      <c r="BM51" s="52"/>
      <c r="BN51" s="52"/>
      <c r="BO51" s="4"/>
      <c r="BP51" s="4"/>
      <c r="BQ51" s="4"/>
      <c r="BR51" s="4"/>
      <c r="BS51" s="4"/>
      <c r="BT51" s="52"/>
      <c r="BU51" s="52"/>
      <c r="BV51" s="4"/>
      <c r="BW51" s="4"/>
      <c r="BX51" s="4"/>
      <c r="BY51" s="4"/>
      <c r="BZ51" s="4"/>
      <c r="CA51" s="52"/>
      <c r="CB51" s="52"/>
      <c r="CC51" s="4"/>
      <c r="CD51" s="4"/>
      <c r="CE51" s="4"/>
      <c r="CF51" s="4"/>
      <c r="CG51" s="4"/>
      <c r="CH51" s="52"/>
      <c r="CI51" s="52"/>
      <c r="CJ51" s="4"/>
      <c r="CK51" s="4"/>
      <c r="CL51" s="4"/>
      <c r="CM51" s="4"/>
      <c r="CN51" s="4"/>
      <c r="CO51" s="52"/>
      <c r="CP51" s="52"/>
      <c r="CQ51" s="4"/>
      <c r="CR51" s="4"/>
      <c r="CS51" s="4"/>
      <c r="CT51" s="4"/>
      <c r="CU51" s="4"/>
      <c r="CV51" s="52"/>
      <c r="CW51" s="52"/>
      <c r="CX51" s="4"/>
      <c r="CY51" s="4"/>
      <c r="CZ51" s="4"/>
      <c r="DA51" s="4"/>
      <c r="DB51" s="4"/>
      <c r="DC51" s="52"/>
      <c r="DD51" s="52"/>
      <c r="DE51" s="4"/>
      <c r="DF51" s="4"/>
      <c r="DG51" s="4"/>
      <c r="DH51" s="4"/>
      <c r="DI51" s="4"/>
      <c r="DJ51" s="52"/>
      <c r="DK51" s="52"/>
      <c r="DL51" s="4"/>
      <c r="DM51" s="4"/>
      <c r="DN51" s="4"/>
      <c r="DO51" s="4"/>
      <c r="DP51" s="4"/>
      <c r="DQ51" s="52"/>
      <c r="DR51" s="52"/>
      <c r="DS51" s="4"/>
      <c r="DT51" s="4"/>
      <c r="DU51" s="4"/>
      <c r="DV51" s="4"/>
      <c r="DW51" s="4"/>
      <c r="DX51" s="52"/>
      <c r="DY51" s="52"/>
      <c r="DZ51" s="4"/>
      <c r="EA51" s="4"/>
      <c r="EB51" s="4"/>
      <c r="EC51" s="4"/>
      <c r="ED51" s="4"/>
      <c r="EE51" s="52"/>
      <c r="EF51" s="52"/>
      <c r="EG51" s="4"/>
      <c r="EH51" s="4"/>
      <c r="EI51" s="4"/>
      <c r="EJ51" s="4"/>
      <c r="EK51" s="4"/>
      <c r="EL51" s="52"/>
      <c r="EM51" s="52"/>
      <c r="EN51" s="4"/>
      <c r="EO51" s="4"/>
      <c r="EP51" s="4"/>
      <c r="EQ51" s="4"/>
      <c r="ER51" s="4"/>
      <c r="ES51" s="52"/>
      <c r="ET51" s="52"/>
      <c r="EU51" s="4"/>
      <c r="EV51" s="4"/>
      <c r="EW51" s="4"/>
      <c r="EX51" s="4"/>
      <c r="EY51" s="4"/>
      <c r="EZ51" s="52"/>
      <c r="FA51" s="52"/>
      <c r="FB51" s="4"/>
      <c r="FC51" s="4"/>
      <c r="FD51" s="4"/>
      <c r="FE51" s="4"/>
      <c r="FF51" s="4"/>
      <c r="FG51" s="52"/>
      <c r="FH51" s="52"/>
      <c r="FI51" s="4"/>
      <c r="FJ51" s="4"/>
      <c r="FK51" s="4"/>
      <c r="FL51" s="4"/>
      <c r="FM51" s="4"/>
      <c r="FN51" s="52"/>
      <c r="FO51" s="52"/>
      <c r="FP51" s="4"/>
      <c r="FQ51" s="4"/>
      <c r="FR51" s="4"/>
      <c r="FS51" s="4"/>
      <c r="FT51" s="4"/>
      <c r="FU51" s="52"/>
      <c r="FV51" s="52"/>
      <c r="FW51" s="4"/>
      <c r="FX51" s="4"/>
      <c r="FY51" s="4"/>
      <c r="FZ51" s="4"/>
      <c r="GA51" s="4"/>
      <c r="GB51" s="52"/>
      <c r="GC51" s="52"/>
      <c r="GD51" s="4"/>
      <c r="GE51" s="4"/>
      <c r="GF51" s="4"/>
      <c r="GG51" s="4"/>
      <c r="GH51" s="4"/>
      <c r="GI51" s="52"/>
      <c r="GJ51" s="52"/>
      <c r="GK51" s="4"/>
      <c r="GL51" s="4"/>
      <c r="GM51" s="4"/>
      <c r="GN51" s="4"/>
      <c r="GO51" s="4"/>
      <c r="GP51" s="52"/>
      <c r="GQ51" s="52"/>
      <c r="GR51" s="4"/>
      <c r="GS51" s="4"/>
      <c r="GT51" s="4"/>
    </row>
    <row r="52" spans="1:209" s="20" customFormat="1">
      <c r="A52" s="70"/>
      <c r="B52" s="52"/>
      <c r="C52" s="52"/>
      <c r="D52" s="42"/>
      <c r="E52" s="42"/>
      <c r="F52" s="42"/>
      <c r="G52" s="42"/>
      <c r="H52" s="42"/>
      <c r="I52" s="52"/>
      <c r="J52" s="52"/>
      <c r="K52" s="42"/>
      <c r="L52" s="42"/>
      <c r="M52" s="42"/>
      <c r="N52" s="42"/>
      <c r="O52" s="42"/>
      <c r="P52" s="52"/>
      <c r="Q52" s="52"/>
      <c r="R52" s="42"/>
      <c r="S52" s="42"/>
      <c r="T52" s="42"/>
      <c r="U52" s="42"/>
      <c r="V52" s="42"/>
      <c r="W52" s="52"/>
      <c r="X52" s="52"/>
      <c r="Y52" s="42"/>
      <c r="Z52" s="42"/>
      <c r="AA52" s="42"/>
      <c r="AB52" s="42"/>
      <c r="AC52" s="42"/>
      <c r="AD52" s="52"/>
      <c r="AE52" s="52"/>
      <c r="AF52" s="42"/>
      <c r="AG52" s="42"/>
      <c r="AH52" s="42"/>
      <c r="AI52" s="42"/>
      <c r="AJ52" s="42"/>
      <c r="AK52" s="52"/>
      <c r="AL52" s="52"/>
      <c r="AM52" s="42"/>
      <c r="AN52" s="42"/>
      <c r="AO52" s="42"/>
      <c r="AP52" s="42"/>
      <c r="AQ52" s="42"/>
      <c r="AR52" s="52"/>
      <c r="AS52" s="52"/>
      <c r="AT52" s="42"/>
      <c r="AU52" s="42"/>
      <c r="AV52" s="42"/>
      <c r="AW52" s="42"/>
      <c r="AX52" s="42"/>
      <c r="AY52" s="52"/>
      <c r="AZ52" s="52"/>
      <c r="BA52" s="42"/>
      <c r="BB52" s="42"/>
      <c r="BC52" s="42"/>
      <c r="BD52" s="42"/>
      <c r="BE52" s="42"/>
      <c r="BF52" s="52"/>
      <c r="BG52" s="52"/>
      <c r="BH52" s="42"/>
      <c r="BI52" s="42"/>
      <c r="BJ52" s="42"/>
      <c r="BK52" s="42"/>
      <c r="BL52" s="42"/>
      <c r="BM52" s="52"/>
      <c r="BN52" s="52"/>
      <c r="BO52" s="42"/>
      <c r="BP52" s="42"/>
      <c r="BQ52" s="42"/>
      <c r="BR52" s="42"/>
      <c r="BS52" s="42"/>
      <c r="BT52" s="52"/>
      <c r="BU52" s="52"/>
      <c r="BV52" s="42"/>
      <c r="BW52" s="42"/>
      <c r="BX52" s="42"/>
      <c r="BY52" s="42"/>
      <c r="BZ52" s="42"/>
      <c r="CA52" s="52"/>
      <c r="CB52" s="52"/>
      <c r="CC52" s="42"/>
      <c r="CD52" s="42"/>
      <c r="CE52" s="42"/>
      <c r="CF52" s="42"/>
      <c r="CG52" s="42"/>
      <c r="CH52" s="52"/>
      <c r="CI52" s="52"/>
      <c r="CJ52" s="42"/>
      <c r="CK52" s="42"/>
      <c r="CL52" s="42"/>
      <c r="CM52" s="42"/>
      <c r="CN52" s="42"/>
      <c r="CO52" s="52"/>
      <c r="CP52" s="52"/>
      <c r="CQ52" s="42"/>
      <c r="CR52" s="42"/>
      <c r="CS52" s="42"/>
      <c r="CT52" s="42"/>
      <c r="CU52" s="42"/>
      <c r="CV52" s="52"/>
      <c r="CW52" s="52"/>
      <c r="CX52" s="42"/>
      <c r="CY52" s="42"/>
      <c r="CZ52" s="42"/>
      <c r="DA52" s="42"/>
      <c r="DB52" s="42"/>
      <c r="DC52" s="52"/>
      <c r="DD52" s="52"/>
      <c r="DE52" s="42"/>
      <c r="DF52" s="42"/>
      <c r="DG52" s="42"/>
      <c r="DH52" s="42"/>
      <c r="DI52" s="42"/>
      <c r="DJ52" s="52"/>
      <c r="DK52" s="52"/>
      <c r="DL52" s="42"/>
      <c r="DM52" s="42"/>
      <c r="DN52" s="42"/>
      <c r="DO52" s="42"/>
      <c r="DP52" s="42"/>
      <c r="DQ52" s="52"/>
      <c r="DR52" s="52"/>
      <c r="DS52" s="42"/>
      <c r="DT52" s="42"/>
      <c r="DU52" s="42"/>
      <c r="DV52" s="42"/>
      <c r="DW52" s="42"/>
      <c r="DX52" s="52"/>
      <c r="DY52" s="52"/>
      <c r="DZ52" s="42"/>
      <c r="EA52" s="42"/>
      <c r="EB52" s="42"/>
      <c r="EC52" s="42"/>
      <c r="ED52" s="42"/>
      <c r="EE52" s="52"/>
      <c r="EF52" s="52"/>
      <c r="EG52" s="42"/>
      <c r="EH52" s="42"/>
      <c r="EI52" s="42"/>
      <c r="EJ52" s="42"/>
      <c r="EK52" s="42"/>
      <c r="EL52" s="52"/>
      <c r="EM52" s="52"/>
      <c r="EN52" s="42"/>
      <c r="EO52" s="42"/>
      <c r="EP52" s="42"/>
      <c r="EQ52" s="42"/>
      <c r="ER52" s="42"/>
      <c r="ES52" s="52"/>
      <c r="ET52" s="52"/>
      <c r="EU52" s="42"/>
      <c r="EV52" s="42"/>
      <c r="EW52" s="42"/>
      <c r="EX52" s="42"/>
      <c r="EY52" s="42"/>
      <c r="EZ52" s="52"/>
      <c r="FA52" s="52"/>
      <c r="FB52" s="42"/>
      <c r="FC52" s="42"/>
      <c r="FD52" s="42"/>
      <c r="FE52" s="42"/>
      <c r="FF52" s="42"/>
      <c r="FG52" s="52"/>
      <c r="FH52" s="52"/>
      <c r="FI52" s="42"/>
      <c r="FJ52" s="42"/>
      <c r="FK52" s="42"/>
      <c r="FL52" s="42"/>
      <c r="FM52" s="42"/>
      <c r="FN52" s="52"/>
      <c r="FO52" s="52"/>
      <c r="FP52" s="42"/>
      <c r="FQ52" s="42"/>
      <c r="FR52" s="42"/>
      <c r="FS52" s="42"/>
      <c r="FT52" s="42"/>
      <c r="FU52" s="52"/>
      <c r="FV52" s="52"/>
      <c r="FW52" s="42"/>
      <c r="FX52" s="42"/>
      <c r="FY52" s="42"/>
      <c r="FZ52" s="42"/>
      <c r="GA52" s="42"/>
      <c r="GB52" s="52"/>
      <c r="GC52" s="52"/>
      <c r="GD52" s="42"/>
      <c r="GE52" s="42"/>
      <c r="GF52" s="42"/>
      <c r="GG52" s="42"/>
      <c r="GH52" s="42"/>
      <c r="GI52" s="52"/>
      <c r="GJ52" s="52"/>
      <c r="GK52" s="42"/>
      <c r="GL52" s="42"/>
      <c r="GM52" s="42"/>
      <c r="GN52" s="42"/>
      <c r="GO52" s="42"/>
      <c r="GP52" s="52"/>
      <c r="GQ52" s="52"/>
      <c r="GR52" s="42"/>
      <c r="GS52" s="42"/>
      <c r="GT52" s="42"/>
    </row>
    <row r="53" spans="1:209" s="20" customFormat="1">
      <c r="A53" s="70" t="s">
        <v>39</v>
      </c>
      <c r="B53" s="52"/>
      <c r="C53" s="52"/>
      <c r="D53" s="4"/>
      <c r="E53" s="4"/>
      <c r="F53" s="4"/>
      <c r="G53" s="4"/>
      <c r="H53" s="4"/>
      <c r="I53" s="52"/>
      <c r="J53" s="52"/>
      <c r="K53" s="4"/>
      <c r="L53" s="4"/>
      <c r="M53" s="4"/>
      <c r="N53" s="4"/>
      <c r="O53" s="4"/>
      <c r="P53" s="52"/>
      <c r="Q53" s="52"/>
      <c r="R53" s="4"/>
      <c r="S53" s="4"/>
      <c r="T53" s="4"/>
      <c r="U53" s="4"/>
      <c r="V53" s="4"/>
      <c r="W53" s="52"/>
      <c r="X53" s="52"/>
      <c r="Y53" s="4"/>
      <c r="Z53" s="4"/>
      <c r="AA53" s="4"/>
      <c r="AB53" s="4"/>
      <c r="AC53" s="4"/>
      <c r="AD53" s="52"/>
      <c r="AE53" s="52"/>
      <c r="AF53" s="4"/>
      <c r="AG53" s="4"/>
      <c r="AH53" s="4"/>
      <c r="AI53" s="4"/>
      <c r="AJ53" s="4"/>
      <c r="AK53" s="52"/>
      <c r="AL53" s="52"/>
      <c r="AM53" s="4"/>
      <c r="AN53" s="4"/>
      <c r="AO53" s="4"/>
      <c r="AP53" s="4"/>
      <c r="AQ53" s="4"/>
      <c r="AR53" s="52"/>
      <c r="AS53" s="52"/>
      <c r="AT53" s="4"/>
      <c r="AU53" s="4"/>
      <c r="AV53" s="4"/>
      <c r="AW53" s="4"/>
      <c r="AX53" s="4"/>
      <c r="AY53" s="52"/>
      <c r="AZ53" s="52"/>
      <c r="BA53" s="4"/>
      <c r="BB53" s="4"/>
      <c r="BC53" s="4"/>
      <c r="BD53" s="4"/>
      <c r="BE53" s="4"/>
      <c r="BF53" s="52"/>
      <c r="BG53" s="52"/>
      <c r="BH53" s="4"/>
      <c r="BI53" s="4"/>
      <c r="BJ53" s="4"/>
      <c r="BK53" s="4"/>
      <c r="BL53" s="4"/>
      <c r="BM53" s="52"/>
      <c r="BN53" s="52"/>
      <c r="BO53" s="4"/>
      <c r="BP53" s="4"/>
      <c r="BQ53" s="4"/>
      <c r="BR53" s="4"/>
      <c r="BS53" s="4"/>
      <c r="BT53" s="52"/>
      <c r="BU53" s="52"/>
      <c r="BV53" s="4"/>
      <c r="BW53" s="4"/>
      <c r="BX53" s="4"/>
      <c r="BY53" s="4"/>
      <c r="BZ53" s="4"/>
      <c r="CA53" s="52"/>
      <c r="CB53" s="52"/>
      <c r="CC53" s="4"/>
      <c r="CD53" s="4"/>
      <c r="CE53" s="4"/>
      <c r="CF53" s="4"/>
      <c r="CG53" s="4"/>
      <c r="CH53" s="52"/>
      <c r="CI53" s="52"/>
      <c r="CJ53" s="4"/>
      <c r="CK53" s="4"/>
      <c r="CL53" s="4"/>
      <c r="CM53" s="4"/>
      <c r="CN53" s="4"/>
      <c r="CO53" s="52"/>
      <c r="CP53" s="52"/>
      <c r="CQ53" s="4"/>
      <c r="CR53" s="4"/>
      <c r="CS53" s="4"/>
      <c r="CT53" s="4"/>
      <c r="CU53" s="4"/>
      <c r="CV53" s="52"/>
      <c r="CW53" s="52"/>
      <c r="CX53" s="4"/>
      <c r="CY53" s="4"/>
      <c r="CZ53" s="4"/>
      <c r="DA53" s="4"/>
      <c r="DB53" s="4"/>
      <c r="DC53" s="52"/>
      <c r="DD53" s="52"/>
      <c r="DE53" s="4"/>
      <c r="DF53" s="4"/>
      <c r="DG53" s="4"/>
      <c r="DH53" s="4"/>
      <c r="DI53" s="4"/>
      <c r="DJ53" s="52"/>
      <c r="DK53" s="52"/>
      <c r="DL53" s="4"/>
      <c r="DM53" s="4"/>
      <c r="DN53" s="4"/>
      <c r="DO53" s="4"/>
      <c r="DP53" s="4"/>
      <c r="DQ53" s="52"/>
      <c r="DR53" s="52"/>
      <c r="DS53" s="4"/>
      <c r="DT53" s="4"/>
      <c r="DU53" s="4"/>
      <c r="DV53" s="4"/>
      <c r="DW53" s="4"/>
      <c r="DX53" s="52"/>
      <c r="DY53" s="52"/>
      <c r="DZ53" s="4"/>
      <c r="EA53" s="4"/>
      <c r="EB53" s="4"/>
      <c r="EC53" s="4"/>
      <c r="ED53" s="4"/>
      <c r="EE53" s="52"/>
      <c r="EF53" s="52"/>
      <c r="EG53" s="4"/>
      <c r="EH53" s="4"/>
      <c r="EI53" s="4"/>
      <c r="EJ53" s="4"/>
      <c r="EK53" s="4"/>
      <c r="EL53" s="52"/>
      <c r="EM53" s="52"/>
      <c r="EN53" s="4"/>
      <c r="EO53" s="4"/>
      <c r="EP53" s="4"/>
      <c r="EQ53" s="4"/>
      <c r="ER53" s="4"/>
      <c r="ES53" s="52"/>
      <c r="ET53" s="52"/>
      <c r="EU53" s="4"/>
      <c r="EV53" s="4"/>
      <c r="EW53" s="4"/>
      <c r="EX53" s="4"/>
      <c r="EY53" s="4"/>
      <c r="EZ53" s="52"/>
      <c r="FA53" s="52"/>
      <c r="FB53" s="4"/>
      <c r="FC53" s="4"/>
      <c r="FD53" s="4"/>
      <c r="FE53" s="4"/>
      <c r="FF53" s="4"/>
      <c r="FG53" s="52"/>
      <c r="FH53" s="52"/>
      <c r="FI53" s="4"/>
      <c r="FJ53" s="4"/>
      <c r="FK53" s="4"/>
      <c r="FL53" s="4"/>
      <c r="FM53" s="4"/>
      <c r="FN53" s="52"/>
      <c r="FO53" s="52"/>
      <c r="FP53" s="4"/>
      <c r="FQ53" s="4"/>
      <c r="FR53" s="4"/>
      <c r="FS53" s="4"/>
      <c r="FT53" s="4"/>
      <c r="FU53" s="52"/>
      <c r="FV53" s="52"/>
      <c r="FW53" s="4"/>
      <c r="FX53" s="4"/>
      <c r="FY53" s="4"/>
      <c r="FZ53" s="4"/>
      <c r="GA53" s="4"/>
      <c r="GB53" s="52"/>
      <c r="GC53" s="52"/>
      <c r="GD53" s="4"/>
      <c r="GE53" s="4"/>
      <c r="GF53" s="4"/>
      <c r="GG53" s="4"/>
      <c r="GH53" s="4"/>
      <c r="GI53" s="52"/>
      <c r="GJ53" s="52"/>
      <c r="GK53" s="4"/>
      <c r="GL53" s="4"/>
      <c r="GM53" s="4"/>
      <c r="GN53" s="4"/>
      <c r="GO53" s="4"/>
      <c r="GP53" s="52"/>
      <c r="GQ53" s="52"/>
      <c r="GR53" s="4"/>
      <c r="GS53" s="4"/>
      <c r="GT53" s="4"/>
    </row>
    <row r="54" spans="1:209" s="20" customFormat="1">
      <c r="A54" s="70"/>
      <c r="B54" s="52"/>
      <c r="C54" s="52"/>
      <c r="D54" s="1" t="s">
        <v>4</v>
      </c>
      <c r="E54" s="1" t="s">
        <v>4</v>
      </c>
      <c r="F54" s="1" t="s">
        <v>4</v>
      </c>
      <c r="G54" s="1" t="s">
        <v>4</v>
      </c>
      <c r="H54" s="1" t="s">
        <v>4</v>
      </c>
      <c r="I54" s="52"/>
      <c r="J54" s="52"/>
      <c r="K54" s="1" t="s">
        <v>4</v>
      </c>
      <c r="L54" s="1" t="s">
        <v>4</v>
      </c>
      <c r="M54" s="1" t="s">
        <v>4</v>
      </c>
      <c r="N54" s="1" t="s">
        <v>4</v>
      </c>
      <c r="O54" s="1" t="s">
        <v>4</v>
      </c>
      <c r="P54" s="52"/>
      <c r="Q54" s="52"/>
      <c r="R54" s="1" t="s">
        <v>4</v>
      </c>
      <c r="S54" s="1" t="s">
        <v>4</v>
      </c>
      <c r="T54" s="1" t="s">
        <v>4</v>
      </c>
      <c r="U54" s="1" t="s">
        <v>4</v>
      </c>
      <c r="V54" s="1" t="s">
        <v>4</v>
      </c>
      <c r="W54" s="52"/>
      <c r="X54" s="52"/>
      <c r="Y54" s="1" t="s">
        <v>4</v>
      </c>
      <c r="Z54" s="1" t="s">
        <v>4</v>
      </c>
      <c r="AA54" s="1" t="s">
        <v>4</v>
      </c>
      <c r="AB54" s="1" t="s">
        <v>4</v>
      </c>
      <c r="AC54" s="1" t="s">
        <v>4</v>
      </c>
      <c r="AD54" s="52"/>
      <c r="AE54" s="52"/>
      <c r="AF54" s="1" t="s">
        <v>4</v>
      </c>
      <c r="AG54" s="1" t="s">
        <v>4</v>
      </c>
      <c r="AH54" s="1" t="s">
        <v>4</v>
      </c>
      <c r="AI54" s="1" t="s">
        <v>4</v>
      </c>
      <c r="AJ54" s="1" t="s">
        <v>4</v>
      </c>
      <c r="AK54" s="52"/>
      <c r="AL54" s="52"/>
      <c r="AM54" s="1" t="s">
        <v>4</v>
      </c>
      <c r="AN54" s="1" t="s">
        <v>4</v>
      </c>
      <c r="AO54" s="1" t="s">
        <v>4</v>
      </c>
      <c r="AP54" s="1" t="s">
        <v>4</v>
      </c>
      <c r="AQ54" s="1" t="s">
        <v>4</v>
      </c>
      <c r="AR54" s="52"/>
      <c r="AS54" s="52"/>
      <c r="AT54" s="1" t="s">
        <v>4</v>
      </c>
      <c r="AU54" s="1" t="s">
        <v>4</v>
      </c>
      <c r="AV54" s="1" t="s">
        <v>4</v>
      </c>
      <c r="AW54" s="1" t="s">
        <v>4</v>
      </c>
      <c r="AX54" s="1" t="s">
        <v>4</v>
      </c>
      <c r="AY54" s="52"/>
      <c r="AZ54" s="52"/>
      <c r="BA54" s="1" t="s">
        <v>4</v>
      </c>
      <c r="BB54" s="1" t="s">
        <v>4</v>
      </c>
      <c r="BC54" s="1" t="s">
        <v>4</v>
      </c>
      <c r="BD54" s="1" t="s">
        <v>4</v>
      </c>
      <c r="BE54" s="1" t="s">
        <v>4</v>
      </c>
      <c r="BF54" s="52"/>
      <c r="BG54" s="52"/>
      <c r="BH54" s="1" t="s">
        <v>4</v>
      </c>
      <c r="BI54" s="1" t="s">
        <v>4</v>
      </c>
      <c r="BJ54" s="1" t="s">
        <v>4</v>
      </c>
      <c r="BK54" s="1" t="s">
        <v>4</v>
      </c>
      <c r="BL54" s="1" t="s">
        <v>4</v>
      </c>
      <c r="BM54" s="52"/>
      <c r="BN54" s="52"/>
      <c r="BO54" s="1" t="s">
        <v>4</v>
      </c>
      <c r="BP54" s="1" t="s">
        <v>4</v>
      </c>
      <c r="BQ54" s="1" t="s">
        <v>4</v>
      </c>
      <c r="BR54" s="1" t="s">
        <v>4</v>
      </c>
      <c r="BS54" s="1" t="s">
        <v>4</v>
      </c>
      <c r="BT54" s="52"/>
      <c r="BU54" s="52"/>
      <c r="BV54" s="1" t="s">
        <v>4</v>
      </c>
      <c r="BW54" s="1" t="s">
        <v>4</v>
      </c>
      <c r="BX54" s="1" t="s">
        <v>4</v>
      </c>
      <c r="BY54" s="1" t="s">
        <v>4</v>
      </c>
      <c r="BZ54" s="1" t="s">
        <v>4</v>
      </c>
      <c r="CA54" s="52"/>
      <c r="CB54" s="52"/>
      <c r="CC54" s="1" t="s">
        <v>4</v>
      </c>
      <c r="CD54" s="1" t="s">
        <v>4</v>
      </c>
      <c r="CE54" s="1" t="s">
        <v>4</v>
      </c>
      <c r="CF54" s="1" t="s">
        <v>4</v>
      </c>
      <c r="CG54" s="1" t="s">
        <v>4</v>
      </c>
      <c r="CH54" s="52"/>
      <c r="CI54" s="52"/>
      <c r="CJ54" s="1" t="s">
        <v>4</v>
      </c>
      <c r="CK54" s="1" t="s">
        <v>4</v>
      </c>
      <c r="CL54" s="1" t="s">
        <v>4</v>
      </c>
      <c r="CM54" s="1" t="s">
        <v>4</v>
      </c>
      <c r="CN54" s="1" t="s">
        <v>4</v>
      </c>
      <c r="CO54" s="52"/>
      <c r="CP54" s="52"/>
      <c r="CQ54" s="1" t="s">
        <v>4</v>
      </c>
      <c r="CR54" s="1" t="s">
        <v>4</v>
      </c>
      <c r="CS54" s="1" t="s">
        <v>4</v>
      </c>
      <c r="CT54" s="1" t="s">
        <v>4</v>
      </c>
      <c r="CU54" s="1" t="s">
        <v>4</v>
      </c>
      <c r="CV54" s="52"/>
      <c r="CW54" s="52"/>
      <c r="CX54" s="1" t="s">
        <v>4</v>
      </c>
      <c r="CY54" s="1" t="s">
        <v>4</v>
      </c>
      <c r="CZ54" s="1" t="s">
        <v>4</v>
      </c>
      <c r="DA54" s="1" t="s">
        <v>4</v>
      </c>
      <c r="DB54" s="1" t="s">
        <v>4</v>
      </c>
      <c r="DC54" s="52"/>
      <c r="DD54" s="52"/>
      <c r="DE54" s="1" t="s">
        <v>4</v>
      </c>
      <c r="DF54" s="1" t="s">
        <v>4</v>
      </c>
      <c r="DG54" s="1" t="s">
        <v>4</v>
      </c>
      <c r="DH54" s="1" t="s">
        <v>4</v>
      </c>
      <c r="DI54" s="1" t="s">
        <v>4</v>
      </c>
      <c r="DJ54" s="52"/>
      <c r="DK54" s="52"/>
      <c r="DL54" s="1" t="s">
        <v>4</v>
      </c>
      <c r="DM54" s="1" t="s">
        <v>4</v>
      </c>
      <c r="DN54" s="1" t="s">
        <v>4</v>
      </c>
      <c r="DO54" s="1" t="s">
        <v>4</v>
      </c>
      <c r="DP54" s="1" t="s">
        <v>4</v>
      </c>
      <c r="DQ54" s="52"/>
      <c r="DR54" s="52"/>
      <c r="DS54" s="1" t="s">
        <v>4</v>
      </c>
      <c r="DT54" s="1" t="s">
        <v>4</v>
      </c>
      <c r="DU54" s="1" t="s">
        <v>4</v>
      </c>
      <c r="DV54" s="1" t="s">
        <v>4</v>
      </c>
      <c r="DW54" s="1" t="s">
        <v>4</v>
      </c>
      <c r="DX54" s="52"/>
      <c r="DY54" s="52"/>
      <c r="DZ54" s="1" t="s">
        <v>4</v>
      </c>
      <c r="EA54" s="1" t="s">
        <v>4</v>
      </c>
      <c r="EB54" s="1" t="s">
        <v>4</v>
      </c>
      <c r="EC54" s="1" t="s">
        <v>4</v>
      </c>
      <c r="ED54" s="1" t="s">
        <v>4</v>
      </c>
      <c r="EE54" s="52"/>
      <c r="EF54" s="52"/>
      <c r="EG54" s="1" t="s">
        <v>4</v>
      </c>
      <c r="EH54" s="1" t="s">
        <v>4</v>
      </c>
      <c r="EI54" s="1" t="s">
        <v>4</v>
      </c>
      <c r="EJ54" s="1" t="s">
        <v>4</v>
      </c>
      <c r="EK54" s="1" t="s">
        <v>4</v>
      </c>
      <c r="EL54" s="52"/>
      <c r="EM54" s="52"/>
      <c r="EN54" s="1" t="s">
        <v>4</v>
      </c>
      <c r="EO54" s="1" t="s">
        <v>4</v>
      </c>
      <c r="EP54" s="1" t="s">
        <v>4</v>
      </c>
      <c r="EQ54" s="1" t="s">
        <v>4</v>
      </c>
      <c r="ER54" s="1" t="s">
        <v>4</v>
      </c>
      <c r="ES54" s="52"/>
      <c r="ET54" s="52"/>
      <c r="EU54" s="1" t="s">
        <v>4</v>
      </c>
      <c r="EV54" s="1" t="s">
        <v>4</v>
      </c>
      <c r="EW54" s="1" t="s">
        <v>4</v>
      </c>
      <c r="EX54" s="1" t="s">
        <v>4</v>
      </c>
      <c r="EY54" s="1" t="s">
        <v>4</v>
      </c>
      <c r="EZ54" s="52"/>
      <c r="FA54" s="52"/>
      <c r="FB54" s="1" t="s">
        <v>4</v>
      </c>
      <c r="FC54" s="1" t="s">
        <v>4</v>
      </c>
      <c r="FD54" s="1" t="s">
        <v>4</v>
      </c>
      <c r="FE54" s="1" t="s">
        <v>4</v>
      </c>
      <c r="FF54" s="1" t="s">
        <v>4</v>
      </c>
      <c r="FG54" s="52"/>
      <c r="FH54" s="52"/>
      <c r="FI54" s="1" t="s">
        <v>4</v>
      </c>
      <c r="FJ54" s="1" t="s">
        <v>4</v>
      </c>
      <c r="FK54" s="1" t="s">
        <v>4</v>
      </c>
      <c r="FL54" s="1" t="s">
        <v>4</v>
      </c>
      <c r="FM54" s="1" t="s">
        <v>4</v>
      </c>
      <c r="FN54" s="52"/>
      <c r="FO54" s="52"/>
      <c r="FP54" s="1" t="s">
        <v>4</v>
      </c>
      <c r="FQ54" s="1" t="s">
        <v>4</v>
      </c>
      <c r="FR54" s="1" t="s">
        <v>4</v>
      </c>
      <c r="FS54" s="1" t="s">
        <v>4</v>
      </c>
      <c r="FT54" s="1" t="s">
        <v>4</v>
      </c>
      <c r="FU54" s="52"/>
      <c r="FV54" s="52"/>
      <c r="FW54" s="1" t="s">
        <v>4</v>
      </c>
      <c r="FX54" s="1" t="s">
        <v>4</v>
      </c>
      <c r="FY54" s="1" t="s">
        <v>4</v>
      </c>
      <c r="FZ54" s="1" t="s">
        <v>4</v>
      </c>
      <c r="GA54" s="1" t="s">
        <v>4</v>
      </c>
      <c r="GB54" s="52"/>
      <c r="GC54" s="52"/>
      <c r="GD54" s="1" t="s">
        <v>4</v>
      </c>
      <c r="GE54" s="1" t="s">
        <v>4</v>
      </c>
      <c r="GF54" s="1" t="s">
        <v>4</v>
      </c>
      <c r="GG54" s="1" t="s">
        <v>4</v>
      </c>
      <c r="GH54" s="1" t="s">
        <v>4</v>
      </c>
      <c r="GI54" s="52"/>
      <c r="GJ54" s="52"/>
      <c r="GK54" s="1" t="s">
        <v>4</v>
      </c>
      <c r="GL54" s="1" t="s">
        <v>4</v>
      </c>
      <c r="GM54" s="1" t="s">
        <v>4</v>
      </c>
      <c r="GN54" s="1" t="s">
        <v>4</v>
      </c>
      <c r="GO54" s="1" t="s">
        <v>4</v>
      </c>
      <c r="GP54" s="52"/>
      <c r="GQ54" s="52"/>
      <c r="GR54" s="1" t="s">
        <v>4</v>
      </c>
      <c r="GS54" s="1" t="s">
        <v>4</v>
      </c>
      <c r="GT54" s="1" t="s">
        <v>4</v>
      </c>
    </row>
    <row r="55" spans="1:209" s="19" customFormat="1">
      <c r="H55" s="8"/>
      <c r="J55" s="8"/>
      <c r="K55" s="8"/>
      <c r="R55" s="8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  <c r="BK55" s="21"/>
      <c r="BL55" s="21"/>
      <c r="BM55" s="21"/>
      <c r="BN55" s="21"/>
      <c r="BO55" s="21"/>
      <c r="BP55" s="21"/>
      <c r="BQ55" s="21"/>
      <c r="BR55" s="21"/>
      <c r="BS55" s="21"/>
      <c r="BT55" s="21"/>
      <c r="BU55" s="21"/>
      <c r="BV55" s="21"/>
      <c r="BW55" s="21"/>
      <c r="BX55" s="21"/>
      <c r="BY55" s="21"/>
      <c r="BZ55" s="21"/>
      <c r="CA55" s="21"/>
      <c r="CB55" s="21"/>
      <c r="CC55" s="21"/>
      <c r="CD55" s="21"/>
      <c r="CE55" s="21"/>
      <c r="CF55" s="21"/>
      <c r="CG55" s="21"/>
      <c r="CH55" s="21"/>
      <c r="CI55" s="21"/>
      <c r="CJ55" s="21"/>
      <c r="CK55" s="21"/>
      <c r="CL55" s="21"/>
      <c r="CM55" s="21"/>
      <c r="CN55" s="21"/>
      <c r="CO55" s="21"/>
      <c r="CP55" s="21"/>
      <c r="CQ55" s="21"/>
      <c r="CR55" s="21"/>
      <c r="CS55" s="21"/>
      <c r="CT55" s="21"/>
      <c r="CU55" s="21"/>
      <c r="CV55" s="21"/>
      <c r="CW55" s="21"/>
      <c r="CX55" s="21"/>
      <c r="CY55" s="21"/>
      <c r="CZ55" s="21"/>
      <c r="DA55" s="21"/>
      <c r="DB55" s="21"/>
      <c r="DC55" s="21"/>
      <c r="DD55" s="21"/>
      <c r="DE55" s="21"/>
      <c r="DF55" s="21"/>
    </row>
    <row r="56" spans="1:209" s="20" customFormat="1">
      <c r="A56" s="19"/>
      <c r="B56" s="19"/>
      <c r="C56" s="19"/>
      <c r="D56" s="19"/>
      <c r="E56" s="19"/>
      <c r="F56" s="19"/>
      <c r="G56" s="19"/>
      <c r="H56" s="8"/>
      <c r="I56" s="19"/>
      <c r="J56" s="8"/>
      <c r="K56" s="8"/>
      <c r="L56" s="19"/>
      <c r="M56" s="19"/>
      <c r="N56" s="19"/>
      <c r="O56" s="19"/>
      <c r="P56" s="19"/>
      <c r="Q56" s="19"/>
      <c r="R56" s="8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R56" s="21"/>
      <c r="BS56" s="21"/>
      <c r="BT56" s="21"/>
      <c r="BU56" s="21"/>
      <c r="BV56" s="21"/>
      <c r="BW56" s="21"/>
      <c r="BX56" s="21"/>
      <c r="BY56" s="21"/>
      <c r="BZ56" s="21"/>
      <c r="CA56" s="21"/>
      <c r="CB56" s="21"/>
      <c r="CC56" s="21"/>
      <c r="CD56" s="21"/>
      <c r="CE56" s="21"/>
      <c r="CF56" s="21"/>
      <c r="CG56" s="21"/>
      <c r="CH56" s="21"/>
      <c r="CI56" s="21"/>
      <c r="CJ56" s="21"/>
      <c r="CK56" s="21"/>
      <c r="CL56" s="21"/>
      <c r="CM56" s="21"/>
      <c r="CN56" s="21"/>
      <c r="CO56" s="21"/>
      <c r="CP56" s="21"/>
      <c r="CQ56" s="21"/>
      <c r="CR56" s="21"/>
      <c r="CS56" s="21"/>
      <c r="CT56" s="21"/>
      <c r="CU56" s="21"/>
      <c r="CV56" s="21"/>
      <c r="CW56" s="21"/>
      <c r="CX56" s="21"/>
      <c r="CY56" s="21"/>
      <c r="CZ56" s="21"/>
      <c r="DA56" s="21"/>
      <c r="DB56" s="21"/>
      <c r="DC56" s="21"/>
      <c r="DD56" s="21"/>
      <c r="DE56" s="21"/>
      <c r="DF56" s="21"/>
    </row>
    <row r="57" spans="1:209" s="20" customFormat="1">
      <c r="A57" s="3"/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3"/>
      <c r="N57" s="8"/>
      <c r="O57" s="8"/>
      <c r="P57" s="8"/>
      <c r="Q57" s="8"/>
      <c r="R57" s="8"/>
      <c r="S57" s="8"/>
      <c r="T57" s="3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S57" s="21"/>
      <c r="BT57" s="21"/>
      <c r="BU57" s="21"/>
      <c r="BV57" s="21"/>
      <c r="BW57" s="21"/>
      <c r="BX57" s="21"/>
      <c r="BY57" s="21"/>
      <c r="BZ57" s="21"/>
      <c r="CA57" s="21"/>
      <c r="CB57" s="21"/>
      <c r="CC57" s="21"/>
      <c r="CD57" s="21"/>
      <c r="CE57" s="21"/>
      <c r="CF57" s="21"/>
      <c r="CG57" s="21"/>
      <c r="CH57" s="21"/>
      <c r="CI57" s="21"/>
      <c r="CJ57" s="21"/>
      <c r="CK57" s="21"/>
      <c r="CL57" s="21"/>
      <c r="CM57" s="21"/>
      <c r="CN57" s="21"/>
      <c r="CO57" s="21"/>
      <c r="CP57" s="21"/>
      <c r="CQ57" s="21"/>
      <c r="CR57" s="21"/>
      <c r="CS57" s="21"/>
      <c r="CT57" s="21"/>
      <c r="CU57" s="21"/>
      <c r="CV57" s="21"/>
      <c r="CW57" s="21"/>
      <c r="CX57" s="21"/>
      <c r="CY57" s="21"/>
      <c r="CZ57" s="21"/>
      <c r="DA57" s="21"/>
      <c r="DB57" s="21"/>
      <c r="DC57" s="21"/>
      <c r="DD57" s="21"/>
      <c r="DE57" s="21"/>
      <c r="DF57" s="21"/>
    </row>
    <row r="58" spans="1:209" s="25" customFormat="1">
      <c r="A58" s="3"/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3"/>
      <c r="N58" s="8"/>
      <c r="O58" s="8"/>
      <c r="P58" s="8"/>
      <c r="Q58" s="8"/>
      <c r="R58" s="8"/>
      <c r="S58" s="8"/>
      <c r="T58" s="3"/>
      <c r="U58" s="20"/>
      <c r="V58" s="20"/>
      <c r="W58" s="20"/>
      <c r="X58" s="20"/>
      <c r="Y58" s="20"/>
      <c r="Z58" s="20"/>
      <c r="AA58" s="20"/>
      <c r="AB58" s="20"/>
      <c r="AC58" s="20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S58" s="21"/>
      <c r="BT58" s="21"/>
      <c r="BU58" s="21"/>
      <c r="BV58" s="21"/>
      <c r="BW58" s="21"/>
      <c r="BX58" s="21"/>
      <c r="BY58" s="21"/>
      <c r="BZ58" s="21"/>
      <c r="CA58" s="21"/>
      <c r="CB58" s="21"/>
      <c r="CC58" s="21"/>
      <c r="CD58" s="21"/>
      <c r="CE58" s="21"/>
      <c r="CF58" s="21"/>
      <c r="CG58" s="21"/>
      <c r="CH58" s="21"/>
      <c r="CI58" s="21"/>
      <c r="CJ58" s="21"/>
      <c r="CK58" s="21"/>
      <c r="CL58" s="21"/>
      <c r="CM58" s="21"/>
      <c r="CN58" s="21"/>
      <c r="CO58" s="21"/>
      <c r="CP58" s="21"/>
      <c r="CQ58" s="21"/>
      <c r="CR58" s="21"/>
      <c r="CS58" s="21"/>
      <c r="CT58" s="21"/>
      <c r="CU58" s="21"/>
      <c r="CV58" s="21"/>
      <c r="CW58" s="24"/>
      <c r="CX58" s="24"/>
      <c r="CY58" s="24"/>
      <c r="CZ58" s="24"/>
      <c r="DA58" s="24"/>
      <c r="DB58" s="24"/>
      <c r="DC58" s="24"/>
      <c r="DD58" s="24"/>
      <c r="DE58" s="24"/>
      <c r="DF58" s="24"/>
    </row>
    <row r="59" spans="1:209" s="25" customFormat="1">
      <c r="A59" s="19"/>
      <c r="B59" s="19"/>
      <c r="C59" s="19"/>
      <c r="D59" s="19"/>
      <c r="E59" s="19"/>
      <c r="F59" s="19"/>
      <c r="G59" s="19"/>
      <c r="H59" s="19"/>
      <c r="I59" s="19"/>
      <c r="J59" s="19"/>
      <c r="K59" s="54"/>
      <c r="L59" s="54"/>
      <c r="M59" s="54"/>
      <c r="N59" s="54"/>
      <c r="O59" s="54"/>
      <c r="P59" s="54"/>
      <c r="Q59" s="54"/>
      <c r="R59" s="54"/>
      <c r="S59" s="54"/>
      <c r="T59" s="54"/>
      <c r="U59" s="23"/>
      <c r="V59" s="23"/>
      <c r="W59" s="23"/>
      <c r="X59" s="23"/>
      <c r="Y59" s="19"/>
      <c r="Z59" s="19"/>
      <c r="AA59" s="19"/>
      <c r="AB59" s="19"/>
      <c r="AC59" s="19"/>
      <c r="AD59" s="19"/>
      <c r="AE59" s="19"/>
      <c r="AF59" s="21"/>
      <c r="AG59" s="27"/>
      <c r="AH59" s="27"/>
      <c r="AI59" s="27"/>
      <c r="AJ59" s="27"/>
      <c r="AK59" s="27"/>
      <c r="AL59" s="27"/>
      <c r="AM59" s="27"/>
      <c r="AN59" s="27"/>
      <c r="AO59" s="27"/>
      <c r="AP59" s="27"/>
      <c r="AQ59" s="27"/>
      <c r="AR59" s="27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  <c r="BK59" s="21"/>
      <c r="BL59" s="21"/>
      <c r="BM59" s="21"/>
      <c r="BN59" s="21"/>
      <c r="BO59" s="21"/>
      <c r="BP59" s="21"/>
      <c r="BQ59" s="21"/>
      <c r="BR59" s="21"/>
      <c r="BS59" s="21"/>
      <c r="BT59" s="21"/>
      <c r="BU59" s="21"/>
      <c r="BV59" s="21"/>
      <c r="BW59" s="21"/>
      <c r="BX59" s="21"/>
      <c r="BY59" s="21"/>
      <c r="BZ59" s="21"/>
      <c r="CA59" s="21"/>
      <c r="CB59" s="21"/>
      <c r="CC59" s="21"/>
      <c r="CD59" s="21"/>
      <c r="CE59" s="21"/>
      <c r="CF59" s="21"/>
      <c r="CG59" s="21"/>
      <c r="CH59" s="21"/>
      <c r="CI59" s="21"/>
      <c r="CJ59" s="21"/>
      <c r="CK59" s="21"/>
      <c r="CL59" s="21"/>
      <c r="CM59" s="21"/>
      <c r="CN59" s="21"/>
      <c r="CO59" s="21"/>
      <c r="CP59" s="21"/>
      <c r="CQ59" s="21"/>
      <c r="CR59" s="21"/>
      <c r="CS59" s="21"/>
      <c r="CT59" s="21"/>
      <c r="CU59" s="21"/>
      <c r="CV59" s="21"/>
      <c r="CW59" s="24"/>
      <c r="CX59" s="24"/>
      <c r="CY59" s="24"/>
      <c r="CZ59" s="24"/>
      <c r="DA59" s="24"/>
      <c r="DB59" s="24"/>
      <c r="DC59" s="24"/>
      <c r="DD59" s="24"/>
      <c r="DE59" s="24"/>
      <c r="DF59" s="24"/>
    </row>
    <row r="60" spans="1:209" s="28" customFormat="1">
      <c r="A60" s="19"/>
      <c r="B60" s="19"/>
      <c r="F60" s="29"/>
      <c r="G60" s="29"/>
      <c r="H60" s="29"/>
      <c r="I60" s="29"/>
      <c r="J60" s="30"/>
      <c r="L60" s="55"/>
      <c r="M60" s="55"/>
      <c r="N60" s="55"/>
      <c r="O60" s="55"/>
      <c r="P60" s="55"/>
      <c r="Q60" s="55"/>
      <c r="S60" s="55"/>
      <c r="T60" s="19"/>
      <c r="U60" s="19"/>
      <c r="V60" s="29"/>
      <c r="W60" s="29"/>
      <c r="X60" s="29"/>
      <c r="Y60" s="29"/>
      <c r="Z60" s="30"/>
      <c r="AA60" s="30"/>
      <c r="AB60" s="55"/>
      <c r="AE60" s="21"/>
      <c r="AF60" s="21"/>
      <c r="AH60" s="55"/>
      <c r="AI60" s="19"/>
      <c r="AJ60" s="19"/>
      <c r="AK60" s="29"/>
      <c r="AL60" s="29"/>
      <c r="AM60" s="29"/>
      <c r="AN60" s="29"/>
      <c r="AO60" s="30"/>
      <c r="AP60" s="30"/>
      <c r="AQ60" s="55"/>
      <c r="AS60" s="21"/>
      <c r="AT60" s="21"/>
      <c r="AU60" s="21"/>
      <c r="AW60" s="55"/>
      <c r="AX60" s="19"/>
      <c r="AY60" s="19"/>
      <c r="AZ60" s="29"/>
      <c r="BA60" s="29"/>
      <c r="BB60" s="29"/>
      <c r="BC60" s="29"/>
      <c r="BD60" s="30"/>
      <c r="BE60" s="30"/>
      <c r="BF60" s="55"/>
      <c r="BH60" s="21"/>
      <c r="BI60" s="21"/>
      <c r="BJ60" s="21"/>
      <c r="BL60" s="55"/>
      <c r="BM60" s="19"/>
      <c r="BN60" s="19"/>
      <c r="BO60" s="29"/>
      <c r="BP60" s="29"/>
      <c r="BQ60" s="29"/>
      <c r="BR60" s="29"/>
      <c r="BS60" s="30"/>
      <c r="BT60" s="30"/>
      <c r="BU60" s="55"/>
      <c r="BW60" s="21"/>
      <c r="BX60" s="21"/>
      <c r="BY60" s="21"/>
      <c r="CA60" s="55"/>
      <c r="CB60" s="19"/>
      <c r="CC60" s="19"/>
      <c r="CD60" s="29"/>
      <c r="CE60" s="29"/>
      <c r="CF60" s="29"/>
      <c r="CG60" s="29"/>
      <c r="CH60" s="30"/>
      <c r="CI60" s="30"/>
      <c r="CJ60" s="55"/>
      <c r="CL60" s="21"/>
      <c r="CM60" s="21"/>
      <c r="CN60" s="21"/>
      <c r="CO60" s="21"/>
      <c r="CP60" s="55"/>
      <c r="CQ60" s="19"/>
      <c r="CR60" s="19"/>
      <c r="CS60" s="29"/>
      <c r="CT60" s="29"/>
      <c r="CU60" s="29"/>
      <c r="CV60" s="29"/>
      <c r="CW60" s="30"/>
      <c r="CX60" s="30"/>
      <c r="CY60" s="55"/>
      <c r="DA60" s="21"/>
      <c r="DB60" s="21"/>
      <c r="DC60" s="21"/>
      <c r="DE60" s="55"/>
      <c r="DF60" s="19"/>
      <c r="DG60" s="19"/>
      <c r="DH60" s="29"/>
      <c r="DI60" s="29"/>
      <c r="DJ60" s="29"/>
      <c r="DK60" s="29"/>
      <c r="DL60" s="30"/>
      <c r="DM60" s="30"/>
      <c r="DN60" s="55"/>
      <c r="DT60" s="55"/>
      <c r="DU60" s="19"/>
      <c r="DV60" s="19"/>
      <c r="DW60" s="29"/>
      <c r="DX60" s="29"/>
      <c r="DY60" s="29"/>
      <c r="DZ60" s="29"/>
      <c r="EA60" s="30"/>
      <c r="EB60" s="30"/>
      <c r="EC60" s="55"/>
      <c r="EI60" s="55"/>
      <c r="EJ60" s="19"/>
      <c r="EK60" s="19"/>
      <c r="EL60" s="29"/>
      <c r="EM60" s="29"/>
      <c r="EN60" s="29"/>
      <c r="EO60" s="29"/>
      <c r="EP60" s="30"/>
      <c r="EQ60" s="30"/>
      <c r="ER60" s="55"/>
      <c r="EX60" s="55"/>
      <c r="EY60" s="19"/>
      <c r="EZ60" s="19"/>
      <c r="FA60" s="29"/>
      <c r="FB60" s="29"/>
      <c r="FC60" s="29"/>
      <c r="FD60" s="29"/>
      <c r="FE60" s="30"/>
      <c r="FF60" s="30"/>
      <c r="FG60" s="55"/>
      <c r="FM60" s="55"/>
      <c r="FN60" s="19"/>
      <c r="FO60" s="19"/>
      <c r="FP60" s="29"/>
      <c r="FQ60" s="29"/>
      <c r="FR60" s="29"/>
      <c r="FS60" s="29"/>
      <c r="FT60" s="30"/>
      <c r="FU60" s="30"/>
      <c r="FV60" s="55"/>
      <c r="GB60" s="55"/>
      <c r="GC60" s="19"/>
      <c r="GD60" s="19"/>
      <c r="GE60" s="29"/>
      <c r="GF60" s="29"/>
      <c r="GG60" s="29"/>
      <c r="GH60" s="29"/>
      <c r="GI60" s="30"/>
      <c r="GJ60" s="30"/>
      <c r="GK60" s="55"/>
      <c r="GQ60" s="55"/>
      <c r="GR60" s="19"/>
      <c r="GS60" s="19"/>
      <c r="GT60" s="29"/>
      <c r="GU60" s="29"/>
      <c r="GV60" s="29"/>
      <c r="GW60" s="29"/>
      <c r="GX60" s="30"/>
      <c r="GY60" s="30"/>
      <c r="GZ60" s="55"/>
    </row>
    <row r="61" spans="1:209" s="28" customFormat="1" ht="18" customHeight="1">
      <c r="A61" s="19"/>
      <c r="B61" s="19"/>
      <c r="D61" s="66" t="s">
        <v>41</v>
      </c>
      <c r="E61" s="66"/>
      <c r="F61" s="66"/>
      <c r="G61" s="66"/>
      <c r="H61" s="66"/>
      <c r="I61" s="66"/>
      <c r="J61" s="66"/>
      <c r="K61" s="66"/>
      <c r="L61" s="66"/>
      <c r="M61" s="41"/>
      <c r="N61" s="41"/>
      <c r="O61" s="41"/>
      <c r="P61" s="41"/>
      <c r="Q61" s="41"/>
      <c r="R61" s="41"/>
      <c r="S61" s="23"/>
      <c r="T61" s="66" t="s">
        <v>41</v>
      </c>
      <c r="U61" s="66"/>
      <c r="V61" s="66"/>
      <c r="W61" s="66"/>
      <c r="X61" s="66"/>
      <c r="Y61" s="66"/>
      <c r="Z61" s="66"/>
      <c r="AA61" s="66"/>
      <c r="AB61" s="66"/>
      <c r="AC61" s="66"/>
      <c r="AE61" s="21"/>
      <c r="AF61" s="21"/>
      <c r="AG61" s="41"/>
      <c r="AH61" s="23"/>
      <c r="AI61" s="66" t="s">
        <v>41</v>
      </c>
      <c r="AJ61" s="66"/>
      <c r="AK61" s="66"/>
      <c r="AL61" s="66"/>
      <c r="AM61" s="66"/>
      <c r="AN61" s="66"/>
      <c r="AO61" s="66"/>
      <c r="AP61" s="66"/>
      <c r="AQ61" s="66"/>
      <c r="AR61" s="66"/>
      <c r="AS61" s="21"/>
      <c r="AT61" s="21"/>
      <c r="AU61" s="21"/>
      <c r="AV61" s="41"/>
      <c r="AW61" s="23"/>
      <c r="AX61" s="66" t="s">
        <v>41</v>
      </c>
      <c r="AY61" s="66"/>
      <c r="AZ61" s="66"/>
      <c r="BA61" s="66"/>
      <c r="BB61" s="66"/>
      <c r="BC61" s="66"/>
      <c r="BD61" s="66"/>
      <c r="BE61" s="66"/>
      <c r="BF61" s="66"/>
      <c r="BG61" s="66"/>
      <c r="BH61" s="21"/>
      <c r="BI61" s="21"/>
      <c r="BJ61" s="21"/>
      <c r="BK61" s="41"/>
      <c r="BL61" s="23"/>
      <c r="BM61" s="66" t="s">
        <v>41</v>
      </c>
      <c r="BN61" s="66"/>
      <c r="BO61" s="66"/>
      <c r="BP61" s="66"/>
      <c r="BQ61" s="66"/>
      <c r="BR61" s="66"/>
      <c r="BS61" s="66"/>
      <c r="BT61" s="66"/>
      <c r="BU61" s="66"/>
      <c r="BV61" s="66"/>
      <c r="BW61" s="21"/>
      <c r="BX61" s="21"/>
      <c r="BY61" s="21"/>
      <c r="BZ61" s="41"/>
      <c r="CA61" s="23"/>
      <c r="CB61" s="66" t="s">
        <v>41</v>
      </c>
      <c r="CC61" s="66"/>
      <c r="CD61" s="66"/>
      <c r="CE61" s="66"/>
      <c r="CF61" s="66"/>
      <c r="CG61" s="66"/>
      <c r="CH61" s="66"/>
      <c r="CI61" s="66"/>
      <c r="CJ61" s="66"/>
      <c r="CK61" s="66"/>
      <c r="CL61" s="21"/>
      <c r="CM61" s="21"/>
      <c r="CN61" s="21"/>
      <c r="CO61" s="21"/>
      <c r="CP61" s="23"/>
      <c r="CQ61" s="66" t="s">
        <v>41</v>
      </c>
      <c r="CR61" s="66"/>
      <c r="CS61" s="66"/>
      <c r="CT61" s="66"/>
      <c r="CU61" s="66"/>
      <c r="CV61" s="66"/>
      <c r="CW61" s="66"/>
      <c r="CX61" s="66"/>
      <c r="CY61" s="66"/>
      <c r="CZ61" s="66"/>
      <c r="DA61" s="21"/>
      <c r="DB61" s="21"/>
      <c r="DC61" s="21"/>
      <c r="DD61" s="41"/>
      <c r="DE61" s="23"/>
      <c r="DF61" s="66" t="s">
        <v>41</v>
      </c>
      <c r="DG61" s="66"/>
      <c r="DH61" s="66"/>
      <c r="DI61" s="66"/>
      <c r="DJ61" s="66"/>
      <c r="DK61" s="66"/>
      <c r="DL61" s="66"/>
      <c r="DM61" s="66"/>
      <c r="DN61" s="66"/>
      <c r="DO61" s="66"/>
      <c r="DS61" s="41"/>
      <c r="DT61" s="23"/>
      <c r="DU61" s="66" t="s">
        <v>41</v>
      </c>
      <c r="DV61" s="66"/>
      <c r="DW61" s="66"/>
      <c r="DX61" s="66"/>
      <c r="DY61" s="66"/>
      <c r="DZ61" s="66"/>
      <c r="EA61" s="66"/>
      <c r="EB61" s="66"/>
      <c r="EC61" s="66"/>
      <c r="ED61" s="66"/>
      <c r="EH61" s="41"/>
      <c r="EI61" s="23"/>
      <c r="EJ61" s="66" t="s">
        <v>41</v>
      </c>
      <c r="EK61" s="66"/>
      <c r="EL61" s="66"/>
      <c r="EM61" s="66"/>
      <c r="EN61" s="66"/>
      <c r="EO61" s="66"/>
      <c r="EP61" s="66"/>
      <c r="EQ61" s="66"/>
      <c r="ER61" s="66"/>
      <c r="ES61" s="66"/>
      <c r="EW61" s="41"/>
      <c r="EX61" s="23"/>
      <c r="EY61" s="66" t="s">
        <v>41</v>
      </c>
      <c r="EZ61" s="66"/>
      <c r="FA61" s="66"/>
      <c r="FB61" s="66"/>
      <c r="FC61" s="66"/>
      <c r="FD61" s="66"/>
      <c r="FE61" s="66"/>
      <c r="FF61" s="66"/>
      <c r="FG61" s="66"/>
      <c r="FH61" s="66"/>
      <c r="FL61" s="41"/>
      <c r="FM61" s="23"/>
      <c r="FN61" s="66" t="s">
        <v>41</v>
      </c>
      <c r="FO61" s="66"/>
      <c r="FP61" s="66"/>
      <c r="FQ61" s="66"/>
      <c r="FR61" s="66"/>
      <c r="FS61" s="66"/>
      <c r="FT61" s="66"/>
      <c r="FU61" s="66"/>
      <c r="FV61" s="66"/>
      <c r="FW61" s="66"/>
      <c r="GA61" s="41"/>
      <c r="GB61" s="23"/>
      <c r="GC61" s="66" t="s">
        <v>41</v>
      </c>
      <c r="GD61" s="66"/>
      <c r="GE61" s="66"/>
      <c r="GF61" s="66"/>
      <c r="GG61" s="66"/>
      <c r="GH61" s="66"/>
      <c r="GI61" s="66"/>
      <c r="GJ61" s="66"/>
      <c r="GK61" s="66"/>
      <c r="GL61" s="66"/>
      <c r="GP61" s="41"/>
      <c r="GQ61" s="23"/>
      <c r="GR61" s="66" t="s">
        <v>41</v>
      </c>
      <c r="GS61" s="66"/>
      <c r="GT61" s="66"/>
      <c r="GU61" s="66"/>
      <c r="GV61" s="66"/>
      <c r="GW61" s="66"/>
      <c r="GX61" s="66"/>
      <c r="GY61" s="66"/>
      <c r="GZ61" s="66"/>
      <c r="HA61" s="66"/>
    </row>
    <row r="62" spans="1:209" s="19" customFormat="1" ht="18" customHeight="1">
      <c r="D62" s="66"/>
      <c r="E62" s="66"/>
      <c r="F62" s="66"/>
      <c r="G62" s="66"/>
      <c r="H62" s="66"/>
      <c r="I62" s="66"/>
      <c r="J62" s="66"/>
      <c r="K62" s="66"/>
      <c r="L62" s="66"/>
      <c r="M62" s="41"/>
      <c r="N62" s="41"/>
      <c r="O62" s="41"/>
      <c r="P62" s="41"/>
      <c r="Q62" s="41"/>
      <c r="R62" s="41"/>
      <c r="S62" s="8"/>
      <c r="T62" s="66"/>
      <c r="U62" s="66"/>
      <c r="V62" s="66"/>
      <c r="W62" s="66"/>
      <c r="X62" s="66"/>
      <c r="Y62" s="66"/>
      <c r="Z62" s="66"/>
      <c r="AA62" s="66"/>
      <c r="AB62" s="66"/>
      <c r="AC62" s="66"/>
      <c r="AE62" s="21"/>
      <c r="AF62" s="21"/>
      <c r="AG62" s="41"/>
      <c r="AH62" s="8"/>
      <c r="AI62" s="66"/>
      <c r="AJ62" s="66"/>
      <c r="AK62" s="66"/>
      <c r="AL62" s="66"/>
      <c r="AM62" s="66"/>
      <c r="AN62" s="66"/>
      <c r="AO62" s="66"/>
      <c r="AP62" s="66"/>
      <c r="AQ62" s="66"/>
      <c r="AR62" s="66"/>
      <c r="AS62" s="21"/>
      <c r="AT62" s="21"/>
      <c r="AU62" s="21"/>
      <c r="AV62" s="41"/>
      <c r="AW62" s="8"/>
      <c r="AX62" s="66"/>
      <c r="AY62" s="66"/>
      <c r="AZ62" s="66"/>
      <c r="BA62" s="66"/>
      <c r="BB62" s="66"/>
      <c r="BC62" s="66"/>
      <c r="BD62" s="66"/>
      <c r="BE62" s="66"/>
      <c r="BF62" s="66"/>
      <c r="BG62" s="66"/>
      <c r="BH62" s="21"/>
      <c r="BI62" s="21"/>
      <c r="BJ62" s="21"/>
      <c r="BK62" s="41"/>
      <c r="BL62" s="8"/>
      <c r="BM62" s="66"/>
      <c r="BN62" s="66"/>
      <c r="BO62" s="66"/>
      <c r="BP62" s="66"/>
      <c r="BQ62" s="66"/>
      <c r="BR62" s="66"/>
      <c r="BS62" s="66"/>
      <c r="BT62" s="66"/>
      <c r="BU62" s="66"/>
      <c r="BV62" s="66"/>
      <c r="BW62" s="21"/>
      <c r="BX62" s="21"/>
      <c r="BY62" s="21"/>
      <c r="BZ62" s="41"/>
      <c r="CA62" s="8"/>
      <c r="CB62" s="66"/>
      <c r="CC62" s="66"/>
      <c r="CD62" s="66"/>
      <c r="CE62" s="66"/>
      <c r="CF62" s="66"/>
      <c r="CG62" s="66"/>
      <c r="CH62" s="66"/>
      <c r="CI62" s="66"/>
      <c r="CJ62" s="66"/>
      <c r="CK62" s="66"/>
      <c r="CL62" s="21"/>
      <c r="CM62" s="21"/>
      <c r="CN62" s="21"/>
      <c r="CO62" s="21"/>
      <c r="CP62" s="8"/>
      <c r="CQ62" s="66"/>
      <c r="CR62" s="66"/>
      <c r="CS62" s="66"/>
      <c r="CT62" s="66"/>
      <c r="CU62" s="66"/>
      <c r="CV62" s="66"/>
      <c r="CW62" s="66"/>
      <c r="CX62" s="66"/>
      <c r="CY62" s="66"/>
      <c r="CZ62" s="66"/>
      <c r="DA62" s="21"/>
      <c r="DB62" s="21"/>
      <c r="DC62" s="21"/>
      <c r="DD62" s="41"/>
      <c r="DE62" s="8"/>
      <c r="DF62" s="66"/>
      <c r="DG62" s="66"/>
      <c r="DH62" s="66"/>
      <c r="DI62" s="66"/>
      <c r="DJ62" s="66"/>
      <c r="DK62" s="66"/>
      <c r="DL62" s="66"/>
      <c r="DM62" s="66"/>
      <c r="DN62" s="66"/>
      <c r="DO62" s="66"/>
      <c r="DS62" s="41"/>
      <c r="DT62" s="8"/>
      <c r="DU62" s="66"/>
      <c r="DV62" s="66"/>
      <c r="DW62" s="66"/>
      <c r="DX62" s="66"/>
      <c r="DY62" s="66"/>
      <c r="DZ62" s="66"/>
      <c r="EA62" s="66"/>
      <c r="EB62" s="66"/>
      <c r="EC62" s="66"/>
      <c r="ED62" s="66"/>
      <c r="EH62" s="41"/>
      <c r="EI62" s="8"/>
      <c r="EJ62" s="66"/>
      <c r="EK62" s="66"/>
      <c r="EL62" s="66"/>
      <c r="EM62" s="66"/>
      <c r="EN62" s="66"/>
      <c r="EO62" s="66"/>
      <c r="EP62" s="66"/>
      <c r="EQ62" s="66"/>
      <c r="ER62" s="66"/>
      <c r="ES62" s="66"/>
      <c r="EW62" s="41"/>
      <c r="EX62" s="8"/>
      <c r="EY62" s="66"/>
      <c r="EZ62" s="66"/>
      <c r="FA62" s="66"/>
      <c r="FB62" s="66"/>
      <c r="FC62" s="66"/>
      <c r="FD62" s="66"/>
      <c r="FE62" s="66"/>
      <c r="FF62" s="66"/>
      <c r="FG62" s="66"/>
      <c r="FH62" s="66"/>
      <c r="FL62" s="41"/>
      <c r="FM62" s="8"/>
      <c r="FN62" s="66"/>
      <c r="FO62" s="66"/>
      <c r="FP62" s="66"/>
      <c r="FQ62" s="66"/>
      <c r="FR62" s="66"/>
      <c r="FS62" s="66"/>
      <c r="FT62" s="66"/>
      <c r="FU62" s="66"/>
      <c r="FV62" s="66"/>
      <c r="FW62" s="66"/>
      <c r="GA62" s="41"/>
      <c r="GB62" s="8"/>
      <c r="GC62" s="66"/>
      <c r="GD62" s="66"/>
      <c r="GE62" s="66"/>
      <c r="GF62" s="66"/>
      <c r="GG62" s="66"/>
      <c r="GH62" s="66"/>
      <c r="GI62" s="66"/>
      <c r="GJ62" s="66"/>
      <c r="GK62" s="66"/>
      <c r="GL62" s="66"/>
      <c r="GP62" s="41"/>
      <c r="GQ62" s="8"/>
      <c r="GR62" s="66"/>
      <c r="GS62" s="66"/>
      <c r="GT62" s="66"/>
      <c r="GU62" s="66"/>
      <c r="GV62" s="66"/>
      <c r="GW62" s="66"/>
      <c r="GX62" s="66"/>
      <c r="GY62" s="66"/>
      <c r="GZ62" s="66"/>
      <c r="HA62" s="66"/>
    </row>
    <row r="63" spans="1:209" s="19" customFormat="1" ht="18" customHeight="1">
      <c r="D63" s="66"/>
      <c r="E63" s="66"/>
      <c r="F63" s="66"/>
      <c r="G63" s="66"/>
      <c r="H63" s="66"/>
      <c r="I63" s="66"/>
      <c r="J63" s="66"/>
      <c r="K63" s="66"/>
      <c r="L63" s="66"/>
      <c r="M63" s="41"/>
      <c r="N63" s="41"/>
      <c r="O63" s="41"/>
      <c r="P63" s="41"/>
      <c r="Q63" s="41"/>
      <c r="R63" s="41"/>
      <c r="S63" s="8"/>
      <c r="T63" s="66"/>
      <c r="U63" s="66"/>
      <c r="V63" s="66"/>
      <c r="W63" s="66"/>
      <c r="X63" s="66"/>
      <c r="Y63" s="66"/>
      <c r="Z63" s="66"/>
      <c r="AA63" s="66"/>
      <c r="AB63" s="66"/>
      <c r="AC63" s="66"/>
      <c r="AE63" s="21"/>
      <c r="AF63" s="21"/>
      <c r="AG63" s="41"/>
      <c r="AH63" s="8"/>
      <c r="AI63" s="66"/>
      <c r="AJ63" s="66"/>
      <c r="AK63" s="66"/>
      <c r="AL63" s="66"/>
      <c r="AM63" s="66"/>
      <c r="AN63" s="66"/>
      <c r="AO63" s="66"/>
      <c r="AP63" s="66"/>
      <c r="AQ63" s="66"/>
      <c r="AR63" s="66"/>
      <c r="AS63" s="21"/>
      <c r="AT63" s="21"/>
      <c r="AU63" s="21"/>
      <c r="AV63" s="41"/>
      <c r="AW63" s="8"/>
      <c r="AX63" s="66"/>
      <c r="AY63" s="66"/>
      <c r="AZ63" s="66"/>
      <c r="BA63" s="66"/>
      <c r="BB63" s="66"/>
      <c r="BC63" s="66"/>
      <c r="BD63" s="66"/>
      <c r="BE63" s="66"/>
      <c r="BF63" s="66"/>
      <c r="BG63" s="66"/>
      <c r="BH63" s="21"/>
      <c r="BI63" s="21"/>
      <c r="BJ63" s="21"/>
      <c r="BK63" s="41"/>
      <c r="BL63" s="8"/>
      <c r="BM63" s="66"/>
      <c r="BN63" s="66"/>
      <c r="BO63" s="66"/>
      <c r="BP63" s="66"/>
      <c r="BQ63" s="66"/>
      <c r="BR63" s="66"/>
      <c r="BS63" s="66"/>
      <c r="BT63" s="66"/>
      <c r="BU63" s="66"/>
      <c r="BV63" s="66"/>
      <c r="BW63" s="21"/>
      <c r="BX63" s="21"/>
      <c r="BY63" s="21"/>
      <c r="BZ63" s="41"/>
      <c r="CA63" s="8"/>
      <c r="CB63" s="66"/>
      <c r="CC63" s="66"/>
      <c r="CD63" s="66"/>
      <c r="CE63" s="66"/>
      <c r="CF63" s="66"/>
      <c r="CG63" s="66"/>
      <c r="CH63" s="66"/>
      <c r="CI63" s="66"/>
      <c r="CJ63" s="66"/>
      <c r="CK63" s="66"/>
      <c r="CL63" s="21"/>
      <c r="CM63" s="21"/>
      <c r="CN63" s="21"/>
      <c r="CO63" s="21"/>
      <c r="CP63" s="8"/>
      <c r="CQ63" s="66"/>
      <c r="CR63" s="66"/>
      <c r="CS63" s="66"/>
      <c r="CT63" s="66"/>
      <c r="CU63" s="66"/>
      <c r="CV63" s="66"/>
      <c r="CW63" s="66"/>
      <c r="CX63" s="66"/>
      <c r="CY63" s="66"/>
      <c r="CZ63" s="66"/>
      <c r="DA63" s="21"/>
      <c r="DB63" s="21"/>
      <c r="DC63" s="21"/>
      <c r="DD63" s="41"/>
      <c r="DE63" s="8"/>
      <c r="DF63" s="66"/>
      <c r="DG63" s="66"/>
      <c r="DH63" s="66"/>
      <c r="DI63" s="66"/>
      <c r="DJ63" s="66"/>
      <c r="DK63" s="66"/>
      <c r="DL63" s="66"/>
      <c r="DM63" s="66"/>
      <c r="DN63" s="66"/>
      <c r="DO63" s="66"/>
      <c r="DS63" s="41"/>
      <c r="DT63" s="8"/>
      <c r="DU63" s="66"/>
      <c r="DV63" s="66"/>
      <c r="DW63" s="66"/>
      <c r="DX63" s="66"/>
      <c r="DY63" s="66"/>
      <c r="DZ63" s="66"/>
      <c r="EA63" s="66"/>
      <c r="EB63" s="66"/>
      <c r="EC63" s="66"/>
      <c r="ED63" s="66"/>
      <c r="EH63" s="41"/>
      <c r="EI63" s="8"/>
      <c r="EJ63" s="66"/>
      <c r="EK63" s="66"/>
      <c r="EL63" s="66"/>
      <c r="EM63" s="66"/>
      <c r="EN63" s="66"/>
      <c r="EO63" s="66"/>
      <c r="EP63" s="66"/>
      <c r="EQ63" s="66"/>
      <c r="ER63" s="66"/>
      <c r="ES63" s="66"/>
      <c r="EW63" s="41"/>
      <c r="EX63" s="8"/>
      <c r="EY63" s="66"/>
      <c r="EZ63" s="66"/>
      <c r="FA63" s="66"/>
      <c r="FB63" s="66"/>
      <c r="FC63" s="66"/>
      <c r="FD63" s="66"/>
      <c r="FE63" s="66"/>
      <c r="FF63" s="66"/>
      <c r="FG63" s="66"/>
      <c r="FH63" s="66"/>
      <c r="FL63" s="41"/>
      <c r="FM63" s="8"/>
      <c r="FN63" s="66"/>
      <c r="FO63" s="66"/>
      <c r="FP63" s="66"/>
      <c r="FQ63" s="66"/>
      <c r="FR63" s="66"/>
      <c r="FS63" s="66"/>
      <c r="FT63" s="66"/>
      <c r="FU63" s="66"/>
      <c r="FV63" s="66"/>
      <c r="FW63" s="66"/>
      <c r="GA63" s="41"/>
      <c r="GB63" s="8"/>
      <c r="GC63" s="66"/>
      <c r="GD63" s="66"/>
      <c r="GE63" s="66"/>
      <c r="GF63" s="66"/>
      <c r="GG63" s="66"/>
      <c r="GH63" s="66"/>
      <c r="GI63" s="66"/>
      <c r="GJ63" s="66"/>
      <c r="GK63" s="66"/>
      <c r="GL63" s="66"/>
      <c r="GP63" s="41"/>
      <c r="GQ63" s="8"/>
      <c r="GR63" s="66"/>
      <c r="GS63" s="66"/>
      <c r="GT63" s="66"/>
      <c r="GU63" s="66"/>
      <c r="GV63" s="66"/>
      <c r="GW63" s="66"/>
      <c r="GX63" s="66"/>
      <c r="GY63" s="66"/>
      <c r="GZ63" s="66"/>
      <c r="HA63" s="66"/>
    </row>
    <row r="64" spans="1:209"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  <c r="BQ64" s="7"/>
      <c r="BR64" s="7"/>
      <c r="BS64" s="7"/>
      <c r="BT64" s="7"/>
      <c r="BU64" s="7"/>
      <c r="BV64" s="7"/>
      <c r="BW64" s="7"/>
      <c r="BX64" s="7"/>
      <c r="BY64" s="7"/>
      <c r="BZ64" s="7"/>
      <c r="CA64" s="7"/>
      <c r="CB64" s="7"/>
      <c r="CC64" s="7"/>
      <c r="CD64" s="7"/>
      <c r="CE64" s="7"/>
      <c r="CF64" s="7"/>
      <c r="CG64" s="7"/>
      <c r="CH64" s="7"/>
      <c r="CI64" s="7"/>
      <c r="CJ64" s="7"/>
      <c r="CK64" s="7"/>
      <c r="CL64" s="7"/>
      <c r="CM64" s="7"/>
      <c r="CN64" s="7"/>
      <c r="CO64" s="7"/>
      <c r="CP64" s="7"/>
      <c r="CQ64" s="7"/>
      <c r="CR64" s="7"/>
      <c r="CS64" s="7"/>
      <c r="CT64" s="7"/>
      <c r="CU64" s="7"/>
      <c r="CV64" s="7"/>
      <c r="CW64" s="7"/>
      <c r="CX64" s="7"/>
      <c r="CY64" s="7"/>
      <c r="CZ64" s="7"/>
      <c r="DA64" s="7"/>
      <c r="DB64" s="7"/>
      <c r="DC64" s="7"/>
      <c r="DD64" s="7"/>
      <c r="DE64" s="7"/>
      <c r="DF64" s="7"/>
    </row>
    <row r="65" spans="25:110"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  <c r="BQ65" s="7"/>
      <c r="BR65" s="7"/>
      <c r="BS65" s="7"/>
      <c r="BT65" s="7"/>
      <c r="BU65" s="7"/>
      <c r="BV65" s="7"/>
      <c r="BW65" s="7"/>
      <c r="BX65" s="7"/>
      <c r="BY65" s="7"/>
      <c r="BZ65" s="7"/>
      <c r="CA65" s="7"/>
      <c r="CB65" s="7"/>
      <c r="CC65" s="7"/>
      <c r="CD65" s="7"/>
      <c r="CE65" s="7"/>
      <c r="CF65" s="7"/>
      <c r="CG65" s="7"/>
      <c r="CH65" s="7"/>
      <c r="CI65" s="7"/>
      <c r="CJ65" s="7"/>
      <c r="CK65" s="7"/>
      <c r="CL65" s="7"/>
      <c r="CM65" s="7"/>
      <c r="CN65" s="7"/>
      <c r="CO65" s="7"/>
      <c r="CP65" s="7"/>
      <c r="CQ65" s="7"/>
      <c r="CR65" s="7"/>
      <c r="CS65" s="7"/>
      <c r="CT65" s="7"/>
      <c r="CU65" s="7"/>
      <c r="CV65" s="7"/>
      <c r="CW65" s="7"/>
      <c r="CX65" s="7"/>
      <c r="CY65" s="7"/>
      <c r="CZ65" s="7"/>
      <c r="DA65" s="7"/>
      <c r="DB65" s="7"/>
      <c r="DC65" s="7"/>
      <c r="DD65" s="7"/>
      <c r="DE65" s="7"/>
      <c r="DF65" s="7"/>
    </row>
    <row r="66" spans="25:110"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  <c r="BQ66" s="7"/>
      <c r="BR66" s="7"/>
      <c r="BS66" s="7"/>
      <c r="BT66" s="7"/>
      <c r="BU66" s="7"/>
      <c r="BV66" s="7"/>
      <c r="BW66" s="7"/>
      <c r="BX66" s="7"/>
      <c r="BY66" s="7"/>
      <c r="BZ66" s="7"/>
      <c r="CA66" s="7"/>
      <c r="CB66" s="7"/>
      <c r="CC66" s="7"/>
      <c r="CD66" s="7"/>
      <c r="CE66" s="7"/>
      <c r="CF66" s="7"/>
      <c r="CG66" s="7"/>
      <c r="CH66" s="7"/>
      <c r="CI66" s="7"/>
      <c r="CJ66" s="7"/>
      <c r="CK66" s="7"/>
      <c r="CL66" s="7"/>
      <c r="CM66" s="7"/>
      <c r="CN66" s="7"/>
      <c r="CO66" s="7"/>
      <c r="CP66" s="7"/>
      <c r="CQ66" s="7"/>
      <c r="CR66" s="7"/>
      <c r="CS66" s="7"/>
      <c r="CT66" s="7"/>
      <c r="CU66" s="7"/>
      <c r="CV66" s="7"/>
      <c r="CW66" s="7"/>
      <c r="CX66" s="7"/>
      <c r="CY66" s="7"/>
      <c r="CZ66" s="7"/>
      <c r="DA66" s="7"/>
      <c r="DB66" s="7"/>
      <c r="DC66" s="7"/>
      <c r="DD66" s="7"/>
      <c r="DE66" s="7"/>
      <c r="DF66" s="7"/>
    </row>
    <row r="67" spans="25:110"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  <c r="BQ67" s="7"/>
      <c r="BR67" s="7"/>
      <c r="BS67" s="7"/>
      <c r="BT67" s="7"/>
      <c r="BU67" s="7"/>
      <c r="BV67" s="7"/>
      <c r="BW67" s="7"/>
      <c r="BX67" s="7"/>
      <c r="BY67" s="7"/>
      <c r="BZ67" s="7"/>
      <c r="CA67" s="7"/>
      <c r="CB67" s="7"/>
      <c r="CC67" s="7"/>
      <c r="CD67" s="7"/>
      <c r="CE67" s="7"/>
      <c r="CF67" s="7"/>
      <c r="CG67" s="7"/>
      <c r="CH67" s="7"/>
      <c r="CI67" s="7"/>
      <c r="CJ67" s="7"/>
      <c r="CK67" s="7"/>
      <c r="CL67" s="7"/>
      <c r="CM67" s="7"/>
      <c r="CN67" s="7"/>
      <c r="CO67" s="7"/>
      <c r="CP67" s="7"/>
      <c r="CQ67" s="7"/>
      <c r="CR67" s="7"/>
      <c r="CS67" s="7"/>
      <c r="CT67" s="7"/>
      <c r="CU67" s="7"/>
      <c r="CV67" s="7"/>
      <c r="CW67" s="7"/>
      <c r="CX67" s="7"/>
      <c r="CY67" s="7"/>
      <c r="CZ67" s="7"/>
      <c r="DA67" s="7"/>
      <c r="DB67" s="7"/>
      <c r="DC67" s="7"/>
      <c r="DD67" s="7"/>
      <c r="DE67" s="7"/>
      <c r="DF67" s="7"/>
    </row>
    <row r="68" spans="25:110"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  <c r="BQ68" s="7"/>
      <c r="BR68" s="7"/>
      <c r="BS68" s="7"/>
      <c r="BT68" s="7"/>
      <c r="BU68" s="7"/>
      <c r="BV68" s="7"/>
      <c r="BW68" s="7"/>
      <c r="BX68" s="7"/>
      <c r="BY68" s="7"/>
      <c r="BZ68" s="7"/>
      <c r="CA68" s="7"/>
      <c r="CB68" s="7"/>
      <c r="CC68" s="7"/>
      <c r="CD68" s="7"/>
      <c r="CE68" s="7"/>
      <c r="CF68" s="7"/>
      <c r="CG68" s="7"/>
      <c r="CH68" s="7"/>
      <c r="CI68" s="7"/>
      <c r="CJ68" s="7"/>
      <c r="CK68" s="7"/>
      <c r="CL68" s="7"/>
      <c r="CM68" s="7"/>
      <c r="CN68" s="7"/>
      <c r="CO68" s="7"/>
      <c r="CP68" s="7"/>
      <c r="CQ68" s="7"/>
      <c r="CR68" s="7"/>
      <c r="CS68" s="7"/>
      <c r="CT68" s="7"/>
      <c r="CU68" s="7"/>
      <c r="CV68" s="7"/>
      <c r="CW68" s="7"/>
      <c r="CX68" s="7"/>
      <c r="CY68" s="7"/>
      <c r="CZ68" s="7"/>
      <c r="DA68" s="7"/>
      <c r="DB68" s="7"/>
      <c r="DC68" s="7"/>
      <c r="DD68" s="7"/>
      <c r="DE68" s="7"/>
      <c r="DF68" s="7"/>
    </row>
    <row r="69" spans="25:110"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  <c r="BQ69" s="7"/>
      <c r="BR69" s="7"/>
      <c r="BS69" s="7"/>
      <c r="BT69" s="7"/>
      <c r="BU69" s="7"/>
      <c r="BV69" s="7"/>
      <c r="BW69" s="7"/>
      <c r="BX69" s="7"/>
      <c r="BY69" s="7"/>
      <c r="BZ69" s="7"/>
      <c r="CA69" s="7"/>
      <c r="CB69" s="7"/>
      <c r="CC69" s="7"/>
      <c r="CD69" s="7"/>
      <c r="CE69" s="7"/>
      <c r="CF69" s="7"/>
      <c r="CG69" s="7"/>
      <c r="CH69" s="7"/>
      <c r="CI69" s="7"/>
      <c r="CJ69" s="7"/>
      <c r="CK69" s="7"/>
      <c r="CL69" s="7"/>
      <c r="CM69" s="7"/>
      <c r="CN69" s="7"/>
      <c r="CO69" s="7"/>
      <c r="CP69" s="7"/>
      <c r="CQ69" s="7"/>
      <c r="CR69" s="7"/>
      <c r="CS69" s="7"/>
      <c r="CT69" s="7"/>
      <c r="CU69" s="7"/>
      <c r="CV69" s="7"/>
      <c r="CW69" s="7"/>
      <c r="CX69" s="7"/>
      <c r="CY69" s="7"/>
      <c r="CZ69" s="7"/>
      <c r="DA69" s="7"/>
      <c r="DB69" s="7"/>
      <c r="DC69" s="7"/>
      <c r="DD69" s="7"/>
      <c r="DE69" s="7"/>
      <c r="DF69" s="7"/>
    </row>
    <row r="70" spans="25:110"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  <c r="BQ70" s="7"/>
      <c r="BR70" s="7"/>
      <c r="BS70" s="7"/>
      <c r="BT70" s="7"/>
      <c r="BU70" s="7"/>
      <c r="BV70" s="7"/>
      <c r="BW70" s="7"/>
      <c r="BX70" s="7"/>
      <c r="BY70" s="7"/>
      <c r="BZ70" s="7"/>
      <c r="CA70" s="7"/>
      <c r="CB70" s="7"/>
      <c r="CC70" s="7"/>
      <c r="CD70" s="7"/>
      <c r="CE70" s="7"/>
      <c r="CF70" s="7"/>
      <c r="CG70" s="7"/>
      <c r="CH70" s="7"/>
      <c r="CI70" s="7"/>
      <c r="CJ70" s="7"/>
      <c r="CK70" s="7"/>
      <c r="CL70" s="7"/>
      <c r="CM70" s="7"/>
      <c r="CN70" s="7"/>
      <c r="CO70" s="7"/>
      <c r="CP70" s="7"/>
      <c r="CQ70" s="7"/>
      <c r="CR70" s="7"/>
      <c r="CS70" s="7"/>
      <c r="CT70" s="7"/>
      <c r="CU70" s="7"/>
      <c r="CV70" s="7"/>
      <c r="CW70" s="7"/>
      <c r="CX70" s="7"/>
      <c r="CY70" s="7"/>
      <c r="CZ70" s="7"/>
      <c r="DA70" s="7"/>
      <c r="DB70" s="7"/>
      <c r="DC70" s="7"/>
      <c r="DD70" s="7"/>
      <c r="DE70" s="7"/>
      <c r="DF70" s="7"/>
    </row>
    <row r="71" spans="25:110"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  <c r="BQ71" s="7"/>
      <c r="BR71" s="7"/>
      <c r="BS71" s="7"/>
      <c r="BT71" s="7"/>
      <c r="BU71" s="7"/>
      <c r="BV71" s="7"/>
      <c r="BW71" s="7"/>
      <c r="BX71" s="7"/>
      <c r="BY71" s="7"/>
      <c r="BZ71" s="7"/>
      <c r="CA71" s="7"/>
      <c r="CB71" s="7"/>
      <c r="CC71" s="7"/>
      <c r="CD71" s="7"/>
      <c r="CE71" s="7"/>
      <c r="CF71" s="7"/>
      <c r="CG71" s="7"/>
      <c r="CH71" s="7"/>
      <c r="CI71" s="7"/>
      <c r="CJ71" s="7"/>
      <c r="CK71" s="7"/>
      <c r="CL71" s="7"/>
      <c r="CM71" s="7"/>
      <c r="CN71" s="7"/>
      <c r="CO71" s="7"/>
      <c r="CP71" s="7"/>
      <c r="CQ71" s="7"/>
      <c r="CR71" s="7"/>
      <c r="CS71" s="7"/>
      <c r="CT71" s="7"/>
      <c r="CU71" s="7"/>
      <c r="CV71" s="7"/>
      <c r="CW71" s="7"/>
      <c r="CX71" s="7"/>
      <c r="CY71" s="7"/>
      <c r="CZ71" s="7"/>
      <c r="DA71" s="7"/>
      <c r="DB71" s="7"/>
      <c r="DC71" s="7"/>
      <c r="DD71" s="7"/>
      <c r="DE71" s="7"/>
      <c r="DF71" s="7"/>
    </row>
    <row r="72" spans="25:110"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  <c r="BQ72" s="7"/>
      <c r="BR72" s="7"/>
      <c r="BS72" s="7"/>
      <c r="BT72" s="7"/>
      <c r="BU72" s="7"/>
      <c r="BV72" s="7"/>
      <c r="BW72" s="7"/>
      <c r="BX72" s="7"/>
      <c r="BY72" s="7"/>
      <c r="BZ72" s="7"/>
      <c r="CA72" s="7"/>
      <c r="CB72" s="7"/>
      <c r="CC72" s="7"/>
      <c r="CD72" s="7"/>
      <c r="CE72" s="7"/>
      <c r="CF72" s="7"/>
      <c r="CG72" s="7"/>
      <c r="CH72" s="7"/>
      <c r="CI72" s="7"/>
      <c r="CJ72" s="7"/>
      <c r="CK72" s="7"/>
      <c r="CL72" s="7"/>
      <c r="CM72" s="7"/>
      <c r="CN72" s="7"/>
      <c r="CO72" s="7"/>
      <c r="CP72" s="7"/>
      <c r="CQ72" s="7"/>
      <c r="CR72" s="7"/>
      <c r="CS72" s="7"/>
      <c r="CT72" s="7"/>
      <c r="CU72" s="7"/>
      <c r="CV72" s="7"/>
      <c r="CW72" s="7"/>
      <c r="CX72" s="7"/>
      <c r="CY72" s="7"/>
      <c r="CZ72" s="7"/>
      <c r="DA72" s="7"/>
      <c r="DB72" s="7"/>
      <c r="DC72" s="7"/>
      <c r="DD72" s="7"/>
      <c r="DE72" s="7"/>
      <c r="DF72" s="7"/>
    </row>
    <row r="73" spans="25:110"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  <c r="BQ73" s="7"/>
      <c r="BR73" s="7"/>
      <c r="BS73" s="7"/>
      <c r="BT73" s="7"/>
      <c r="BU73" s="7"/>
      <c r="BV73" s="7"/>
      <c r="BW73" s="7"/>
      <c r="BX73" s="7"/>
      <c r="BY73" s="7"/>
      <c r="BZ73" s="7"/>
      <c r="CA73" s="7"/>
      <c r="CB73" s="7"/>
      <c r="CC73" s="7"/>
      <c r="CD73" s="7"/>
      <c r="CE73" s="7"/>
      <c r="CF73" s="7"/>
      <c r="CG73" s="7"/>
      <c r="CH73" s="7"/>
      <c r="CI73" s="7"/>
      <c r="CJ73" s="7"/>
      <c r="CK73" s="7"/>
      <c r="CL73" s="7"/>
      <c r="CM73" s="7"/>
      <c r="CN73" s="7"/>
      <c r="CO73" s="7"/>
      <c r="CP73" s="7"/>
      <c r="CQ73" s="7"/>
      <c r="CR73" s="7"/>
      <c r="CS73" s="7"/>
      <c r="CT73" s="7"/>
      <c r="CU73" s="7"/>
      <c r="CV73" s="7"/>
      <c r="CW73" s="7"/>
      <c r="CX73" s="7"/>
      <c r="CY73" s="7"/>
      <c r="CZ73" s="7"/>
      <c r="DA73" s="7"/>
      <c r="DB73" s="7"/>
      <c r="DC73" s="7"/>
      <c r="DD73" s="7"/>
      <c r="DE73" s="7"/>
      <c r="DF73" s="7"/>
    </row>
    <row r="74" spans="25:110"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  <c r="BQ74" s="7"/>
      <c r="BR74" s="7"/>
      <c r="BS74" s="7"/>
      <c r="BT74" s="7"/>
      <c r="BU74" s="7"/>
      <c r="BV74" s="7"/>
      <c r="BW74" s="7"/>
      <c r="BX74" s="7"/>
      <c r="BY74" s="7"/>
      <c r="BZ74" s="7"/>
      <c r="CA74" s="7"/>
      <c r="CB74" s="7"/>
      <c r="CC74" s="7"/>
      <c r="CD74" s="7"/>
      <c r="CE74" s="7"/>
      <c r="CF74" s="7"/>
      <c r="CG74" s="7"/>
      <c r="CH74" s="7"/>
      <c r="CI74" s="7"/>
      <c r="CJ74" s="7"/>
      <c r="CK74" s="7"/>
      <c r="CL74" s="7"/>
      <c r="CM74" s="7"/>
      <c r="CN74" s="7"/>
      <c r="CO74" s="7"/>
      <c r="CP74" s="7"/>
      <c r="CQ74" s="7"/>
      <c r="CR74" s="7"/>
      <c r="CS74" s="7"/>
      <c r="CT74" s="7"/>
      <c r="CU74" s="7"/>
      <c r="CV74" s="7"/>
      <c r="CW74" s="7"/>
      <c r="CX74" s="7"/>
      <c r="CY74" s="7"/>
      <c r="CZ74" s="7"/>
      <c r="DA74" s="7"/>
      <c r="DB74" s="7"/>
      <c r="DC74" s="7"/>
      <c r="DD74" s="7"/>
      <c r="DE74" s="7"/>
      <c r="DF74" s="7"/>
    </row>
    <row r="75" spans="25:110"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  <c r="BQ75" s="7"/>
      <c r="BR75" s="7"/>
      <c r="BS75" s="7"/>
      <c r="BT75" s="7"/>
      <c r="BU75" s="7"/>
      <c r="BV75" s="7"/>
      <c r="BW75" s="7"/>
      <c r="BX75" s="7"/>
      <c r="BY75" s="7"/>
      <c r="BZ75" s="7"/>
      <c r="CA75" s="7"/>
      <c r="CB75" s="7"/>
      <c r="CC75" s="7"/>
      <c r="CD75" s="7"/>
      <c r="CE75" s="7"/>
      <c r="CF75" s="7"/>
      <c r="CG75" s="7"/>
      <c r="CH75" s="7"/>
      <c r="CI75" s="7"/>
      <c r="CJ75" s="7"/>
      <c r="CK75" s="7"/>
      <c r="CL75" s="7"/>
      <c r="CM75" s="7"/>
      <c r="CN75" s="7"/>
      <c r="CO75" s="7"/>
      <c r="CP75" s="7"/>
      <c r="CQ75" s="7"/>
      <c r="CR75" s="7"/>
      <c r="CS75" s="7"/>
      <c r="CT75" s="7"/>
      <c r="CU75" s="7"/>
      <c r="CV75" s="7"/>
      <c r="CW75" s="7"/>
      <c r="CX75" s="7"/>
      <c r="CY75" s="7"/>
      <c r="CZ75" s="7"/>
      <c r="DA75" s="7"/>
      <c r="DB75" s="7"/>
      <c r="DC75" s="7"/>
      <c r="DD75" s="7"/>
      <c r="DE75" s="7"/>
      <c r="DF75" s="7"/>
    </row>
    <row r="76" spans="25:110"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  <c r="BQ76" s="7"/>
      <c r="BR76" s="7"/>
      <c r="BS76" s="7"/>
      <c r="BT76" s="7"/>
      <c r="BU76" s="7"/>
      <c r="BV76" s="7"/>
      <c r="BW76" s="7"/>
      <c r="BX76" s="7"/>
      <c r="BY76" s="7"/>
      <c r="BZ76" s="7"/>
      <c r="CA76" s="7"/>
      <c r="CB76" s="7"/>
      <c r="CC76" s="7"/>
      <c r="CD76" s="7"/>
      <c r="CE76" s="7"/>
      <c r="CF76" s="7"/>
      <c r="CG76" s="7"/>
      <c r="CH76" s="7"/>
      <c r="CI76" s="7"/>
      <c r="CJ76" s="7"/>
      <c r="CK76" s="7"/>
      <c r="CL76" s="7"/>
      <c r="CM76" s="7"/>
      <c r="CN76" s="7"/>
      <c r="CO76" s="7"/>
      <c r="CP76" s="7"/>
      <c r="CQ76" s="7"/>
      <c r="CR76" s="7"/>
      <c r="CS76" s="7"/>
      <c r="CT76" s="7"/>
      <c r="CU76" s="7"/>
      <c r="CV76" s="7"/>
      <c r="CW76" s="7"/>
      <c r="CX76" s="7"/>
      <c r="CY76" s="7"/>
      <c r="CZ76" s="7"/>
      <c r="DA76" s="7"/>
      <c r="DB76" s="7"/>
      <c r="DC76" s="7"/>
      <c r="DD76" s="7"/>
      <c r="DE76" s="7"/>
      <c r="DF76" s="7"/>
    </row>
    <row r="77" spans="25:110"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  <c r="BQ77" s="7"/>
      <c r="BR77" s="7"/>
      <c r="BS77" s="7"/>
      <c r="BT77" s="7"/>
      <c r="BU77" s="7"/>
      <c r="BV77" s="7"/>
      <c r="BW77" s="7"/>
      <c r="BX77" s="7"/>
      <c r="BY77" s="7"/>
      <c r="BZ77" s="7"/>
      <c r="CA77" s="7"/>
      <c r="CB77" s="7"/>
      <c r="CC77" s="7"/>
      <c r="CD77" s="7"/>
      <c r="CE77" s="7"/>
      <c r="CF77" s="7"/>
      <c r="CG77" s="7"/>
      <c r="CH77" s="7"/>
      <c r="CI77" s="7"/>
      <c r="CJ77" s="7"/>
      <c r="CK77" s="7"/>
      <c r="CL77" s="7"/>
      <c r="CM77" s="7"/>
      <c r="CN77" s="7"/>
      <c r="CO77" s="7"/>
      <c r="CP77" s="7"/>
      <c r="CQ77" s="7"/>
      <c r="CR77" s="7"/>
      <c r="CS77" s="7"/>
      <c r="CT77" s="7"/>
      <c r="CU77" s="7"/>
      <c r="CV77" s="7"/>
      <c r="CW77" s="7"/>
      <c r="CX77" s="7"/>
      <c r="CY77" s="7"/>
      <c r="CZ77" s="7"/>
      <c r="DA77" s="7"/>
      <c r="DB77" s="7"/>
      <c r="DC77" s="7"/>
      <c r="DD77" s="7"/>
      <c r="DE77" s="7"/>
      <c r="DF77" s="7"/>
    </row>
    <row r="78" spans="25:110"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  <c r="BQ78" s="7"/>
      <c r="BR78" s="7"/>
      <c r="BS78" s="7"/>
      <c r="BT78" s="7"/>
      <c r="BU78" s="7"/>
      <c r="BV78" s="7"/>
      <c r="BW78" s="7"/>
      <c r="BX78" s="7"/>
      <c r="BY78" s="7"/>
      <c r="BZ78" s="7"/>
      <c r="CA78" s="7"/>
      <c r="CB78" s="7"/>
      <c r="CC78" s="7"/>
      <c r="CD78" s="7"/>
      <c r="CE78" s="7"/>
      <c r="CF78" s="7"/>
      <c r="CG78" s="7"/>
      <c r="CH78" s="7"/>
      <c r="CI78" s="7"/>
      <c r="CJ78" s="7"/>
      <c r="CK78" s="7"/>
      <c r="CL78" s="7"/>
      <c r="CM78" s="7"/>
      <c r="CN78" s="7"/>
      <c r="CO78" s="7"/>
      <c r="CP78" s="7"/>
      <c r="CQ78" s="7"/>
      <c r="CR78" s="7"/>
      <c r="CS78" s="7"/>
      <c r="CT78" s="7"/>
      <c r="CU78" s="7"/>
      <c r="CV78" s="7"/>
      <c r="CW78" s="7"/>
      <c r="CX78" s="7"/>
      <c r="CY78" s="7"/>
      <c r="CZ78" s="7"/>
      <c r="DA78" s="7"/>
      <c r="DB78" s="7"/>
      <c r="DC78" s="7"/>
      <c r="DD78" s="7"/>
      <c r="DE78" s="7"/>
      <c r="DF78" s="7"/>
    </row>
    <row r="79" spans="25:110"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  <c r="BQ79" s="7"/>
      <c r="BR79" s="7"/>
      <c r="BS79" s="7"/>
      <c r="BT79" s="7"/>
      <c r="BU79" s="7"/>
      <c r="BV79" s="7"/>
      <c r="BW79" s="7"/>
      <c r="BX79" s="7"/>
      <c r="BY79" s="7"/>
      <c r="BZ79" s="7"/>
      <c r="CA79" s="7"/>
      <c r="CB79" s="7"/>
      <c r="CC79" s="7"/>
      <c r="CD79" s="7"/>
      <c r="CE79" s="7"/>
      <c r="CF79" s="7"/>
      <c r="CG79" s="7"/>
      <c r="CH79" s="7"/>
      <c r="CI79" s="7"/>
      <c r="CJ79" s="7"/>
      <c r="CK79" s="7"/>
      <c r="CL79" s="7"/>
      <c r="CM79" s="7"/>
      <c r="CN79" s="7"/>
      <c r="CO79" s="7"/>
      <c r="CP79" s="7"/>
      <c r="CQ79" s="7"/>
      <c r="CR79" s="7"/>
      <c r="CS79" s="7"/>
      <c r="CT79" s="7"/>
      <c r="CU79" s="7"/>
      <c r="CV79" s="7"/>
      <c r="CW79" s="7"/>
      <c r="CX79" s="7"/>
      <c r="CY79" s="7"/>
      <c r="CZ79" s="7"/>
      <c r="DA79" s="7"/>
      <c r="DB79" s="7"/>
      <c r="DC79" s="7"/>
      <c r="DD79" s="7"/>
      <c r="DE79" s="7"/>
      <c r="DF79" s="7"/>
    </row>
    <row r="80" spans="25:110"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  <c r="BQ80" s="7"/>
      <c r="BR80" s="7"/>
      <c r="BS80" s="7"/>
      <c r="BT80" s="7"/>
      <c r="BU80" s="7"/>
      <c r="BV80" s="7"/>
      <c r="BW80" s="7"/>
      <c r="BX80" s="7"/>
      <c r="BY80" s="7"/>
      <c r="BZ80" s="7"/>
      <c r="CA80" s="7"/>
      <c r="CB80" s="7"/>
      <c r="CC80" s="7"/>
      <c r="CD80" s="7"/>
      <c r="CE80" s="7"/>
      <c r="CF80" s="7"/>
      <c r="CG80" s="7"/>
      <c r="CH80" s="7"/>
      <c r="CI80" s="7"/>
      <c r="CJ80" s="7"/>
      <c r="CK80" s="7"/>
      <c r="CL80" s="7"/>
      <c r="CM80" s="7"/>
      <c r="CN80" s="7"/>
      <c r="CO80" s="7"/>
      <c r="CP80" s="7"/>
      <c r="CQ80" s="7"/>
      <c r="CR80" s="7"/>
      <c r="CS80" s="7"/>
      <c r="CT80" s="7"/>
      <c r="CU80" s="7"/>
      <c r="CV80" s="7"/>
      <c r="CW80" s="7"/>
      <c r="CX80" s="7"/>
      <c r="CY80" s="7"/>
      <c r="CZ80" s="7"/>
      <c r="DA80" s="7"/>
      <c r="DB80" s="7"/>
      <c r="DC80" s="7"/>
      <c r="DD80" s="7"/>
      <c r="DE80" s="7"/>
      <c r="DF80" s="7"/>
    </row>
    <row r="81" spans="25:110"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  <c r="BQ81" s="7"/>
      <c r="BR81" s="7"/>
      <c r="BS81" s="7"/>
      <c r="BT81" s="7"/>
      <c r="BU81" s="7"/>
      <c r="BV81" s="7"/>
      <c r="BW81" s="7"/>
      <c r="BX81" s="7"/>
      <c r="BY81" s="7"/>
      <c r="BZ81" s="7"/>
      <c r="CA81" s="7"/>
      <c r="CB81" s="7"/>
      <c r="CC81" s="7"/>
      <c r="CD81" s="7"/>
      <c r="CE81" s="7"/>
      <c r="CF81" s="7"/>
      <c r="CG81" s="7"/>
      <c r="CH81" s="7"/>
      <c r="CI81" s="7"/>
      <c r="CJ81" s="7"/>
      <c r="CK81" s="7"/>
      <c r="CL81" s="7"/>
      <c r="CM81" s="7"/>
      <c r="CN81" s="7"/>
      <c r="CO81" s="7"/>
      <c r="CP81" s="7"/>
      <c r="CQ81" s="7"/>
      <c r="CR81" s="7"/>
      <c r="CS81" s="7"/>
      <c r="CT81" s="7"/>
      <c r="CU81" s="7"/>
      <c r="CV81" s="7"/>
      <c r="CW81" s="7"/>
      <c r="CX81" s="7"/>
      <c r="CY81" s="7"/>
      <c r="CZ81" s="7"/>
      <c r="DA81" s="7"/>
      <c r="DB81" s="7"/>
      <c r="DC81" s="7"/>
      <c r="DD81" s="7"/>
      <c r="DE81" s="7"/>
      <c r="DF81" s="7"/>
    </row>
    <row r="82" spans="25:110"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  <c r="BQ82" s="7"/>
      <c r="BR82" s="7"/>
      <c r="BS82" s="7"/>
      <c r="BT82" s="7"/>
      <c r="BU82" s="7"/>
      <c r="BV82" s="7"/>
      <c r="BW82" s="7"/>
      <c r="BX82" s="7"/>
      <c r="BY82" s="7"/>
      <c r="BZ82" s="7"/>
      <c r="CA82" s="7"/>
      <c r="CB82" s="7"/>
      <c r="CC82" s="7"/>
      <c r="CD82" s="7"/>
      <c r="CE82" s="7"/>
      <c r="CF82" s="7"/>
      <c r="CG82" s="7"/>
      <c r="CH82" s="7"/>
      <c r="CI82" s="7"/>
      <c r="CJ82" s="7"/>
      <c r="CK82" s="7"/>
      <c r="CL82" s="7"/>
      <c r="CM82" s="7"/>
      <c r="CN82" s="7"/>
      <c r="CO82" s="7"/>
      <c r="CP82" s="7"/>
      <c r="CQ82" s="7"/>
      <c r="CR82" s="7"/>
      <c r="CS82" s="7"/>
      <c r="CT82" s="7"/>
      <c r="CU82" s="7"/>
      <c r="CV82" s="7"/>
      <c r="CW82" s="7"/>
      <c r="CX82" s="7"/>
      <c r="CY82" s="7"/>
      <c r="CZ82" s="7"/>
      <c r="DA82" s="7"/>
      <c r="DB82" s="7"/>
      <c r="DC82" s="7"/>
      <c r="DD82" s="7"/>
      <c r="DE82" s="7"/>
      <c r="DF82" s="7"/>
    </row>
    <row r="83" spans="25:110"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  <c r="BQ83" s="7"/>
      <c r="BR83" s="7"/>
      <c r="BS83" s="7"/>
      <c r="BT83" s="7"/>
      <c r="BU83" s="7"/>
      <c r="BV83" s="7"/>
      <c r="BW83" s="7"/>
      <c r="BX83" s="7"/>
      <c r="BY83" s="7"/>
      <c r="BZ83" s="7"/>
      <c r="CA83" s="7"/>
      <c r="CB83" s="7"/>
      <c r="CC83" s="7"/>
      <c r="CD83" s="7"/>
      <c r="CE83" s="7"/>
      <c r="CF83" s="7"/>
      <c r="CG83" s="7"/>
      <c r="CH83" s="7"/>
      <c r="CI83" s="7"/>
      <c r="CJ83" s="7"/>
      <c r="CK83" s="7"/>
      <c r="CL83" s="7"/>
      <c r="CM83" s="7"/>
      <c r="CN83" s="7"/>
      <c r="CO83" s="7"/>
      <c r="CP83" s="7"/>
      <c r="CQ83" s="7"/>
      <c r="CR83" s="7"/>
      <c r="CS83" s="7"/>
      <c r="CT83" s="7"/>
      <c r="CU83" s="7"/>
      <c r="CV83" s="7"/>
      <c r="CW83" s="7"/>
      <c r="CX83" s="7"/>
      <c r="CY83" s="7"/>
      <c r="CZ83" s="7"/>
      <c r="DA83" s="7"/>
      <c r="DB83" s="7"/>
      <c r="DC83" s="7"/>
      <c r="DD83" s="7"/>
      <c r="DE83" s="7"/>
      <c r="DF83" s="7"/>
    </row>
    <row r="84" spans="25:110"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  <c r="BQ84" s="7"/>
      <c r="BR84" s="7"/>
      <c r="BS84" s="7"/>
      <c r="BT84" s="7"/>
      <c r="BU84" s="7"/>
      <c r="BV84" s="7"/>
      <c r="BW84" s="7"/>
      <c r="BX84" s="7"/>
      <c r="BY84" s="7"/>
      <c r="BZ84" s="7"/>
      <c r="CA84" s="7"/>
      <c r="CB84" s="7"/>
      <c r="CC84" s="7"/>
      <c r="CD84" s="7"/>
      <c r="CE84" s="7"/>
      <c r="CF84" s="7"/>
      <c r="CG84" s="7"/>
      <c r="CH84" s="7"/>
      <c r="CI84" s="7"/>
      <c r="CJ84" s="7"/>
      <c r="CK84" s="7"/>
      <c r="CL84" s="7"/>
      <c r="CM84" s="7"/>
      <c r="CN84" s="7"/>
      <c r="CO84" s="7"/>
      <c r="CP84" s="7"/>
      <c r="CQ84" s="7"/>
      <c r="CR84" s="7"/>
      <c r="CS84" s="7"/>
      <c r="CT84" s="7"/>
      <c r="CU84" s="7"/>
      <c r="CV84" s="7"/>
      <c r="CW84" s="7"/>
      <c r="CX84" s="7"/>
      <c r="CY84" s="7"/>
      <c r="CZ84" s="7"/>
      <c r="DA84" s="7"/>
      <c r="DB84" s="7"/>
      <c r="DC84" s="7"/>
      <c r="DD84" s="7"/>
      <c r="DE84" s="7"/>
      <c r="DF84" s="7"/>
    </row>
    <row r="85" spans="25:110"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7"/>
      <c r="BZ85" s="7"/>
      <c r="CA85" s="7"/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/>
      <c r="CP85" s="7"/>
      <c r="CQ85" s="7"/>
      <c r="CR85" s="7"/>
      <c r="CS85" s="7"/>
      <c r="CT85" s="7"/>
      <c r="CU85" s="7"/>
      <c r="CV85" s="7"/>
      <c r="CW85" s="7"/>
      <c r="CX85" s="7"/>
      <c r="CY85" s="7"/>
      <c r="CZ85" s="7"/>
      <c r="DA85" s="7"/>
      <c r="DB85" s="7"/>
      <c r="DC85" s="7"/>
      <c r="DD85" s="7"/>
      <c r="DE85" s="7"/>
      <c r="DF85" s="7"/>
    </row>
    <row r="86" spans="25:110"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  <c r="BQ86" s="7"/>
      <c r="BR86" s="7"/>
      <c r="BS86" s="7"/>
      <c r="BT86" s="7"/>
      <c r="BU86" s="7"/>
      <c r="BV86" s="7"/>
      <c r="BW86" s="7"/>
      <c r="BX86" s="7"/>
      <c r="BY86" s="7"/>
      <c r="BZ86" s="7"/>
      <c r="CA86" s="7"/>
      <c r="CB86" s="7"/>
      <c r="CC86" s="7"/>
      <c r="CD86" s="7"/>
      <c r="CE86" s="7"/>
      <c r="CF86" s="7"/>
      <c r="CG86" s="7"/>
      <c r="CH86" s="7"/>
      <c r="CI86" s="7"/>
      <c r="CJ86" s="7"/>
      <c r="CK86" s="7"/>
      <c r="CL86" s="7"/>
      <c r="CM86" s="7"/>
      <c r="CN86" s="7"/>
      <c r="CO86" s="7"/>
      <c r="CP86" s="7"/>
      <c r="CQ86" s="7"/>
      <c r="CR86" s="7"/>
      <c r="CS86" s="7"/>
      <c r="CT86" s="7"/>
      <c r="CU86" s="7"/>
      <c r="CV86" s="7"/>
      <c r="CW86" s="7"/>
      <c r="CX86" s="7"/>
      <c r="CY86" s="7"/>
      <c r="CZ86" s="7"/>
      <c r="DA86" s="7"/>
      <c r="DB86" s="7"/>
      <c r="DC86" s="7"/>
      <c r="DD86" s="7"/>
      <c r="DE86" s="7"/>
      <c r="DF86" s="7"/>
    </row>
    <row r="87" spans="25:110"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  <c r="BQ87" s="7"/>
      <c r="BR87" s="7"/>
      <c r="BS87" s="7"/>
      <c r="BT87" s="7"/>
      <c r="BU87" s="7"/>
      <c r="BV87" s="7"/>
      <c r="BW87" s="7"/>
      <c r="BX87" s="7"/>
      <c r="BY87" s="7"/>
      <c r="BZ87" s="7"/>
      <c r="CA87" s="7"/>
      <c r="CB87" s="7"/>
      <c r="CC87" s="7"/>
      <c r="CD87" s="7"/>
      <c r="CE87" s="7"/>
      <c r="CF87" s="7"/>
      <c r="CG87" s="7"/>
      <c r="CH87" s="7"/>
      <c r="CI87" s="7"/>
      <c r="CJ87" s="7"/>
      <c r="CK87" s="7"/>
      <c r="CL87" s="7"/>
      <c r="CM87" s="7"/>
      <c r="CN87" s="7"/>
      <c r="CO87" s="7"/>
      <c r="CP87" s="7"/>
      <c r="CQ87" s="7"/>
      <c r="CR87" s="7"/>
      <c r="CS87" s="7"/>
      <c r="CT87" s="7"/>
      <c r="CU87" s="7"/>
      <c r="CV87" s="7"/>
      <c r="CW87" s="7"/>
      <c r="CX87" s="7"/>
      <c r="CY87" s="7"/>
      <c r="CZ87" s="7"/>
      <c r="DA87" s="7"/>
      <c r="DB87" s="7"/>
      <c r="DC87" s="7"/>
      <c r="DD87" s="7"/>
      <c r="DE87" s="7"/>
      <c r="DF87" s="7"/>
    </row>
    <row r="88" spans="25:110"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  <c r="BQ88" s="7"/>
      <c r="BR88" s="7"/>
      <c r="BS88" s="7"/>
      <c r="BT88" s="7"/>
      <c r="BU88" s="7"/>
      <c r="BV88" s="7"/>
      <c r="BW88" s="7"/>
      <c r="BX88" s="7"/>
      <c r="BY88" s="7"/>
      <c r="BZ88" s="7"/>
      <c r="CA88" s="7"/>
      <c r="CB88" s="7"/>
      <c r="CC88" s="7"/>
      <c r="CD88" s="7"/>
      <c r="CE88" s="7"/>
      <c r="CF88" s="7"/>
      <c r="CG88" s="7"/>
      <c r="CH88" s="7"/>
      <c r="CI88" s="7"/>
      <c r="CJ88" s="7"/>
      <c r="CK88" s="7"/>
      <c r="CL88" s="7"/>
      <c r="CM88" s="7"/>
      <c r="CN88" s="7"/>
      <c r="CO88" s="7"/>
      <c r="CP88" s="7"/>
      <c r="CQ88" s="7"/>
      <c r="CR88" s="7"/>
      <c r="CS88" s="7"/>
      <c r="CT88" s="7"/>
      <c r="CU88" s="7"/>
      <c r="CV88" s="7"/>
      <c r="CW88" s="7"/>
      <c r="CX88" s="7"/>
      <c r="CY88" s="7"/>
      <c r="CZ88" s="7"/>
      <c r="DA88" s="7"/>
      <c r="DB88" s="7"/>
      <c r="DC88" s="7"/>
      <c r="DD88" s="7"/>
      <c r="DE88" s="7"/>
      <c r="DF88" s="7"/>
    </row>
    <row r="89" spans="25:110"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  <c r="BQ89" s="7"/>
      <c r="BR89" s="7"/>
      <c r="BS89" s="7"/>
      <c r="BT89" s="7"/>
      <c r="BU89" s="7"/>
      <c r="BV89" s="7"/>
      <c r="BW89" s="7"/>
      <c r="BX89" s="7"/>
      <c r="BY89" s="7"/>
      <c r="BZ89" s="7"/>
      <c r="CA89" s="7"/>
      <c r="CB89" s="7"/>
      <c r="CC89" s="7"/>
      <c r="CD89" s="7"/>
      <c r="CE89" s="7"/>
      <c r="CF89" s="7"/>
      <c r="CG89" s="7"/>
      <c r="CH89" s="7"/>
      <c r="CI89" s="7"/>
      <c r="CJ89" s="7"/>
      <c r="CK89" s="7"/>
      <c r="CL89" s="7"/>
      <c r="CM89" s="7"/>
      <c r="CN89" s="7"/>
      <c r="CO89" s="7"/>
      <c r="CP89" s="7"/>
      <c r="CQ89" s="7"/>
      <c r="CR89" s="7"/>
      <c r="CS89" s="7"/>
      <c r="CT89" s="7"/>
      <c r="CU89" s="7"/>
      <c r="CV89" s="7"/>
      <c r="CW89" s="7"/>
      <c r="CX89" s="7"/>
      <c r="CY89" s="7"/>
      <c r="CZ89" s="7"/>
      <c r="DA89" s="7"/>
      <c r="DB89" s="7"/>
      <c r="DC89" s="7"/>
      <c r="DD89" s="7"/>
      <c r="DE89" s="7"/>
      <c r="DF89" s="7"/>
    </row>
    <row r="90" spans="25:110"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  <c r="BQ90" s="7"/>
      <c r="BR90" s="7"/>
      <c r="BS90" s="7"/>
      <c r="BT90" s="7"/>
      <c r="BU90" s="7"/>
      <c r="BV90" s="7"/>
      <c r="BW90" s="7"/>
      <c r="BX90" s="7"/>
      <c r="BY90" s="7"/>
      <c r="BZ90" s="7"/>
      <c r="CA90" s="7"/>
      <c r="CB90" s="7"/>
      <c r="CC90" s="7"/>
      <c r="CD90" s="7"/>
      <c r="CE90" s="7"/>
      <c r="CF90" s="7"/>
      <c r="CG90" s="7"/>
      <c r="CH90" s="7"/>
      <c r="CI90" s="7"/>
      <c r="CJ90" s="7"/>
      <c r="CK90" s="7"/>
      <c r="CL90" s="7"/>
      <c r="CM90" s="7"/>
      <c r="CN90" s="7"/>
      <c r="CO90" s="7"/>
      <c r="CP90" s="7"/>
      <c r="CQ90" s="7"/>
      <c r="CR90" s="7"/>
      <c r="CS90" s="7"/>
      <c r="CT90" s="7"/>
      <c r="CU90" s="7"/>
      <c r="CV90" s="7"/>
      <c r="CW90" s="7"/>
      <c r="CX90" s="7"/>
      <c r="CY90" s="7"/>
      <c r="CZ90" s="7"/>
      <c r="DA90" s="7"/>
      <c r="DB90" s="7"/>
      <c r="DC90" s="7"/>
      <c r="DD90" s="7"/>
      <c r="DE90" s="7"/>
      <c r="DF90" s="7"/>
    </row>
    <row r="91" spans="25:110"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  <c r="BQ91" s="7"/>
      <c r="BR91" s="7"/>
      <c r="BS91" s="7"/>
      <c r="BT91" s="7"/>
      <c r="BU91" s="7"/>
      <c r="BV91" s="7"/>
      <c r="BW91" s="7"/>
      <c r="BX91" s="7"/>
      <c r="BY91" s="7"/>
      <c r="BZ91" s="7"/>
      <c r="CA91" s="7"/>
      <c r="CB91" s="7"/>
      <c r="CC91" s="7"/>
      <c r="CD91" s="7"/>
      <c r="CE91" s="7"/>
      <c r="CF91" s="7"/>
      <c r="CG91" s="7"/>
      <c r="CH91" s="7"/>
      <c r="CI91" s="7"/>
      <c r="CJ91" s="7"/>
      <c r="CK91" s="7"/>
      <c r="CL91" s="7"/>
      <c r="CM91" s="7"/>
      <c r="CN91" s="7"/>
      <c r="CO91" s="7"/>
      <c r="CP91" s="7"/>
      <c r="CQ91" s="7"/>
      <c r="CR91" s="7"/>
      <c r="CS91" s="7"/>
      <c r="CT91" s="7"/>
      <c r="CU91" s="7"/>
      <c r="CV91" s="7"/>
      <c r="CW91" s="7"/>
      <c r="CX91" s="7"/>
      <c r="CY91" s="7"/>
      <c r="CZ91" s="7"/>
      <c r="DA91" s="7"/>
      <c r="DB91" s="7"/>
      <c r="DC91" s="7"/>
      <c r="DD91" s="7"/>
      <c r="DE91" s="7"/>
      <c r="DF91" s="7"/>
    </row>
    <row r="92" spans="25:110"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  <c r="BQ92" s="7"/>
      <c r="BR92" s="7"/>
      <c r="BS92" s="7"/>
      <c r="BT92" s="7"/>
      <c r="BU92" s="7"/>
      <c r="BV92" s="7"/>
      <c r="BW92" s="7"/>
      <c r="BX92" s="7"/>
      <c r="BY92" s="7"/>
      <c r="BZ92" s="7"/>
      <c r="CA92" s="7"/>
      <c r="CB92" s="7"/>
      <c r="CC92" s="7"/>
      <c r="CD92" s="7"/>
      <c r="CE92" s="7"/>
      <c r="CF92" s="7"/>
      <c r="CG92" s="7"/>
      <c r="CH92" s="7"/>
      <c r="CI92" s="7"/>
      <c r="CJ92" s="7"/>
      <c r="CK92" s="7"/>
      <c r="CL92" s="7"/>
      <c r="CM92" s="7"/>
      <c r="CN92" s="7"/>
      <c r="CO92" s="7"/>
      <c r="CP92" s="7"/>
      <c r="CQ92" s="7"/>
      <c r="CR92" s="7"/>
      <c r="CS92" s="7"/>
      <c r="CT92" s="7"/>
      <c r="CU92" s="7"/>
      <c r="CV92" s="7"/>
      <c r="CW92" s="7"/>
      <c r="CX92" s="7"/>
      <c r="CY92" s="7"/>
      <c r="CZ92" s="7"/>
      <c r="DA92" s="7"/>
      <c r="DB92" s="7"/>
      <c r="DC92" s="7"/>
      <c r="DD92" s="7"/>
      <c r="DE92" s="7"/>
      <c r="DF92" s="7"/>
    </row>
    <row r="93" spans="25:110"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  <c r="BQ93" s="7"/>
      <c r="BR93" s="7"/>
      <c r="BS93" s="7"/>
      <c r="BT93" s="7"/>
      <c r="BU93" s="7"/>
      <c r="BV93" s="7"/>
      <c r="BW93" s="7"/>
      <c r="BX93" s="7"/>
      <c r="BY93" s="7"/>
      <c r="BZ93" s="7"/>
      <c r="CA93" s="7"/>
      <c r="CB93" s="7"/>
      <c r="CC93" s="7"/>
      <c r="CD93" s="7"/>
      <c r="CE93" s="7"/>
      <c r="CF93" s="7"/>
      <c r="CG93" s="7"/>
      <c r="CH93" s="7"/>
      <c r="CI93" s="7"/>
      <c r="CJ93" s="7"/>
      <c r="CK93" s="7"/>
      <c r="CL93" s="7"/>
      <c r="CM93" s="7"/>
      <c r="CN93" s="7"/>
      <c r="CO93" s="7"/>
      <c r="CP93" s="7"/>
      <c r="CQ93" s="7"/>
      <c r="CR93" s="7"/>
      <c r="CS93" s="7"/>
      <c r="CT93" s="7"/>
      <c r="CU93" s="7"/>
      <c r="CV93" s="7"/>
      <c r="CW93" s="7"/>
      <c r="CX93" s="7"/>
      <c r="CY93" s="7"/>
      <c r="CZ93" s="7"/>
      <c r="DA93" s="7"/>
      <c r="DB93" s="7"/>
      <c r="DC93" s="7"/>
      <c r="DD93" s="7"/>
      <c r="DE93" s="7"/>
      <c r="DF93" s="7"/>
    </row>
    <row r="94" spans="25:110"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  <c r="BQ94" s="7"/>
      <c r="BR94" s="7"/>
      <c r="BS94" s="7"/>
      <c r="BT94" s="7"/>
      <c r="BU94" s="7"/>
      <c r="BV94" s="7"/>
      <c r="BW94" s="7"/>
      <c r="BX94" s="7"/>
      <c r="BY94" s="7"/>
      <c r="BZ94" s="7"/>
      <c r="CA94" s="7"/>
      <c r="CB94" s="7"/>
      <c r="CC94" s="7"/>
      <c r="CD94" s="7"/>
      <c r="CE94" s="7"/>
      <c r="CF94" s="7"/>
      <c r="CG94" s="7"/>
      <c r="CH94" s="7"/>
      <c r="CI94" s="7"/>
      <c r="CJ94" s="7"/>
      <c r="CK94" s="7"/>
      <c r="CL94" s="7"/>
      <c r="CM94" s="7"/>
      <c r="CN94" s="7"/>
      <c r="CO94" s="7"/>
      <c r="CP94" s="7"/>
      <c r="CQ94" s="7"/>
      <c r="CR94" s="7"/>
      <c r="CS94" s="7"/>
      <c r="CT94" s="7"/>
      <c r="CU94" s="7"/>
      <c r="CV94" s="7"/>
      <c r="CW94" s="7"/>
      <c r="CX94" s="7"/>
      <c r="CY94" s="7"/>
      <c r="CZ94" s="7"/>
      <c r="DA94" s="7"/>
      <c r="DB94" s="7"/>
      <c r="DC94" s="7"/>
      <c r="DD94" s="7"/>
      <c r="DE94" s="7"/>
      <c r="DF94" s="7"/>
    </row>
    <row r="95" spans="25:110"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  <c r="BQ95" s="7"/>
      <c r="BR95" s="7"/>
      <c r="BS95" s="7"/>
      <c r="BT95" s="7"/>
      <c r="BU95" s="7"/>
      <c r="BV95" s="7"/>
      <c r="BW95" s="7"/>
      <c r="BX95" s="7"/>
      <c r="BY95" s="7"/>
      <c r="BZ95" s="7"/>
      <c r="CA95" s="7"/>
      <c r="CB95" s="7"/>
      <c r="CC95" s="7"/>
      <c r="CD95" s="7"/>
      <c r="CE95" s="7"/>
      <c r="CF95" s="7"/>
      <c r="CG95" s="7"/>
      <c r="CH95" s="7"/>
      <c r="CI95" s="7"/>
      <c r="CJ95" s="7"/>
      <c r="CK95" s="7"/>
      <c r="CL95" s="7"/>
      <c r="CM95" s="7"/>
      <c r="CN95" s="7"/>
      <c r="CO95" s="7"/>
      <c r="CP95" s="7"/>
      <c r="CQ95" s="7"/>
      <c r="CR95" s="7"/>
      <c r="CS95" s="7"/>
      <c r="CT95" s="7"/>
      <c r="CU95" s="7"/>
      <c r="CV95" s="7"/>
      <c r="CW95" s="7"/>
      <c r="CX95" s="7"/>
      <c r="CY95" s="7"/>
      <c r="CZ95" s="7"/>
      <c r="DA95" s="7"/>
      <c r="DB95" s="7"/>
      <c r="DC95" s="7"/>
      <c r="DD95" s="7"/>
      <c r="DE95" s="7"/>
      <c r="DF95" s="7"/>
    </row>
    <row r="96" spans="25:110"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  <c r="BQ96" s="7"/>
      <c r="BR96" s="7"/>
      <c r="BS96" s="7"/>
      <c r="BT96" s="7"/>
      <c r="BU96" s="7"/>
      <c r="BV96" s="7"/>
      <c r="BW96" s="7"/>
      <c r="BX96" s="7"/>
      <c r="BY96" s="7"/>
      <c r="BZ96" s="7"/>
      <c r="CA96" s="7"/>
      <c r="CB96" s="7"/>
      <c r="CC96" s="7"/>
      <c r="CD96" s="7"/>
      <c r="CE96" s="7"/>
      <c r="CF96" s="7"/>
      <c r="CG96" s="7"/>
      <c r="CH96" s="7"/>
      <c r="CI96" s="7"/>
      <c r="CJ96" s="7"/>
      <c r="CK96" s="7"/>
      <c r="CL96" s="7"/>
      <c r="CM96" s="7"/>
      <c r="CN96" s="7"/>
      <c r="CO96" s="7"/>
      <c r="CP96" s="7"/>
      <c r="CQ96" s="7"/>
      <c r="CR96" s="7"/>
      <c r="CS96" s="7"/>
      <c r="CT96" s="7"/>
      <c r="CU96" s="7"/>
      <c r="CV96" s="7"/>
      <c r="CW96" s="7"/>
      <c r="CX96" s="7"/>
      <c r="CY96" s="7"/>
      <c r="CZ96" s="7"/>
      <c r="DA96" s="7"/>
      <c r="DB96" s="7"/>
      <c r="DC96" s="7"/>
      <c r="DD96" s="7"/>
      <c r="DE96" s="7"/>
      <c r="DF96" s="7"/>
    </row>
    <row r="97" spans="25:110"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  <c r="BQ97" s="7"/>
      <c r="BR97" s="7"/>
      <c r="BS97" s="7"/>
      <c r="BT97" s="7"/>
      <c r="BU97" s="7"/>
      <c r="BV97" s="7"/>
      <c r="BW97" s="7"/>
      <c r="BX97" s="7"/>
      <c r="BY97" s="7"/>
      <c r="BZ97" s="7"/>
      <c r="CA97" s="7"/>
      <c r="CB97" s="7"/>
      <c r="CC97" s="7"/>
      <c r="CD97" s="7"/>
      <c r="CE97" s="7"/>
      <c r="CF97" s="7"/>
      <c r="CG97" s="7"/>
      <c r="CH97" s="7"/>
      <c r="CI97" s="7"/>
      <c r="CJ97" s="7"/>
      <c r="CK97" s="7"/>
      <c r="CL97" s="7"/>
      <c r="CM97" s="7"/>
      <c r="CN97" s="7"/>
      <c r="CO97" s="7"/>
      <c r="CP97" s="7"/>
      <c r="CQ97" s="7"/>
      <c r="CR97" s="7"/>
      <c r="CS97" s="7"/>
      <c r="CT97" s="7"/>
      <c r="CU97" s="7"/>
      <c r="CV97" s="7"/>
      <c r="CW97" s="7"/>
      <c r="CX97" s="7"/>
      <c r="CY97" s="7"/>
      <c r="CZ97" s="7"/>
      <c r="DA97" s="7"/>
      <c r="DB97" s="7"/>
      <c r="DC97" s="7"/>
      <c r="DD97" s="7"/>
      <c r="DE97" s="7"/>
      <c r="DF97" s="7"/>
    </row>
    <row r="98" spans="25:110"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  <c r="BQ98" s="7"/>
      <c r="BR98" s="7"/>
      <c r="BS98" s="7"/>
      <c r="BT98" s="7"/>
      <c r="BU98" s="7"/>
      <c r="BV98" s="7"/>
      <c r="BW98" s="7"/>
      <c r="BX98" s="7"/>
      <c r="BY98" s="7"/>
      <c r="BZ98" s="7"/>
      <c r="CA98" s="7"/>
      <c r="CB98" s="7"/>
      <c r="CC98" s="7"/>
      <c r="CD98" s="7"/>
      <c r="CE98" s="7"/>
      <c r="CF98" s="7"/>
      <c r="CG98" s="7"/>
      <c r="CH98" s="7"/>
      <c r="CI98" s="7"/>
      <c r="CJ98" s="7"/>
      <c r="CK98" s="7"/>
      <c r="CL98" s="7"/>
      <c r="CM98" s="7"/>
      <c r="CN98" s="7"/>
      <c r="CO98" s="7"/>
      <c r="CP98" s="7"/>
      <c r="CQ98" s="7"/>
      <c r="CR98" s="7"/>
      <c r="CS98" s="7"/>
      <c r="CT98" s="7"/>
      <c r="CU98" s="7"/>
      <c r="CV98" s="7"/>
      <c r="CW98" s="7"/>
      <c r="CX98" s="7"/>
      <c r="CY98" s="7"/>
      <c r="CZ98" s="7"/>
      <c r="DA98" s="7"/>
      <c r="DB98" s="7"/>
      <c r="DC98" s="7"/>
      <c r="DD98" s="7"/>
      <c r="DE98" s="7"/>
      <c r="DF98" s="7"/>
    </row>
    <row r="99" spans="25:110"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  <c r="BQ99" s="7"/>
      <c r="BR99" s="7"/>
      <c r="BS99" s="7"/>
      <c r="BT99" s="7"/>
      <c r="BU99" s="7"/>
      <c r="BV99" s="7"/>
      <c r="BW99" s="7"/>
      <c r="BX99" s="7"/>
      <c r="BY99" s="7"/>
      <c r="BZ99" s="7"/>
      <c r="CA99" s="7"/>
      <c r="CB99" s="7"/>
      <c r="CC99" s="7"/>
      <c r="CD99" s="7"/>
      <c r="CE99" s="7"/>
      <c r="CF99" s="7"/>
      <c r="CG99" s="7"/>
      <c r="CH99" s="7"/>
      <c r="CI99" s="7"/>
      <c r="CJ99" s="7"/>
      <c r="CK99" s="7"/>
      <c r="CL99" s="7"/>
      <c r="CM99" s="7"/>
      <c r="CN99" s="7"/>
      <c r="CO99" s="7"/>
      <c r="CP99" s="7"/>
      <c r="CQ99" s="7"/>
      <c r="CR99" s="7"/>
      <c r="CS99" s="7"/>
      <c r="CT99" s="7"/>
      <c r="CU99" s="7"/>
      <c r="CV99" s="7"/>
      <c r="CW99" s="7"/>
      <c r="CX99" s="7"/>
      <c r="CY99" s="7"/>
      <c r="CZ99" s="7"/>
      <c r="DA99" s="7"/>
      <c r="DB99" s="7"/>
      <c r="DC99" s="7"/>
      <c r="DD99" s="7"/>
      <c r="DE99" s="7"/>
      <c r="DF99" s="7"/>
    </row>
    <row r="100" spans="25:110"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  <c r="BQ100" s="7"/>
      <c r="BR100" s="7"/>
      <c r="BS100" s="7"/>
      <c r="BT100" s="7"/>
      <c r="BU100" s="7"/>
      <c r="BV100" s="7"/>
      <c r="BW100" s="7"/>
      <c r="BX100" s="7"/>
      <c r="BY100" s="7"/>
      <c r="BZ100" s="7"/>
      <c r="CA100" s="7"/>
      <c r="CB100" s="7"/>
      <c r="CC100" s="7"/>
      <c r="CD100" s="7"/>
      <c r="CE100" s="7"/>
      <c r="CF100" s="7"/>
      <c r="CG100" s="7"/>
      <c r="CH100" s="7"/>
      <c r="CI100" s="7"/>
      <c r="CJ100" s="7"/>
      <c r="CK100" s="7"/>
      <c r="CL100" s="7"/>
      <c r="CM100" s="7"/>
      <c r="CN100" s="7"/>
      <c r="CO100" s="7"/>
      <c r="CP100" s="7"/>
      <c r="CQ100" s="7"/>
      <c r="CR100" s="7"/>
      <c r="CS100" s="7"/>
      <c r="CT100" s="7"/>
      <c r="CU100" s="7"/>
      <c r="CV100" s="7"/>
      <c r="CW100" s="7"/>
      <c r="CX100" s="7"/>
      <c r="CY100" s="7"/>
      <c r="CZ100" s="7"/>
      <c r="DA100" s="7"/>
      <c r="DB100" s="7"/>
      <c r="DC100" s="7"/>
      <c r="DD100" s="7"/>
      <c r="DE100" s="7"/>
      <c r="DF100" s="7"/>
    </row>
    <row r="101" spans="25:110"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  <c r="AY101" s="7"/>
      <c r="AZ101" s="7"/>
      <c r="BA101" s="7"/>
      <c r="BB101" s="7"/>
      <c r="BC101" s="7"/>
      <c r="BD101" s="7"/>
      <c r="BE101" s="7"/>
      <c r="BF101" s="7"/>
      <c r="BG101" s="7"/>
      <c r="BH101" s="7"/>
      <c r="BI101" s="7"/>
      <c r="BJ101" s="7"/>
      <c r="BK101" s="7"/>
      <c r="BL101" s="7"/>
      <c r="BM101" s="7"/>
      <c r="BN101" s="7"/>
      <c r="BO101" s="7"/>
      <c r="BP101" s="7"/>
      <c r="BQ101" s="7"/>
      <c r="BR101" s="7"/>
      <c r="BS101" s="7"/>
      <c r="BT101" s="7"/>
      <c r="BU101" s="7"/>
      <c r="BV101" s="7"/>
      <c r="BW101" s="7"/>
      <c r="BX101" s="7"/>
      <c r="BY101" s="7"/>
      <c r="BZ101" s="7"/>
      <c r="CA101" s="7"/>
      <c r="CB101" s="7"/>
      <c r="CC101" s="7"/>
      <c r="CD101" s="7"/>
      <c r="CE101" s="7"/>
      <c r="CF101" s="7"/>
      <c r="CG101" s="7"/>
      <c r="CH101" s="7"/>
      <c r="CI101" s="7"/>
      <c r="CJ101" s="7"/>
      <c r="CK101" s="7"/>
      <c r="CL101" s="7"/>
      <c r="CM101" s="7"/>
      <c r="CN101" s="7"/>
      <c r="CO101" s="7"/>
      <c r="CP101" s="7"/>
      <c r="CQ101" s="7"/>
      <c r="CR101" s="7"/>
      <c r="CS101" s="7"/>
      <c r="CT101" s="7"/>
      <c r="CU101" s="7"/>
      <c r="CV101" s="7"/>
      <c r="CW101" s="7"/>
      <c r="CX101" s="7"/>
      <c r="CY101" s="7"/>
      <c r="CZ101" s="7"/>
      <c r="DA101" s="7"/>
      <c r="DB101" s="7"/>
      <c r="DC101" s="7"/>
      <c r="DD101" s="7"/>
      <c r="DE101" s="7"/>
      <c r="DF101" s="7"/>
    </row>
    <row r="102" spans="25:110"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  <c r="AY102" s="7"/>
      <c r="AZ102" s="7"/>
      <c r="BA102" s="7"/>
      <c r="BB102" s="7"/>
      <c r="BC102" s="7"/>
      <c r="BD102" s="7"/>
      <c r="BE102" s="7"/>
      <c r="BF102" s="7"/>
      <c r="BG102" s="7"/>
      <c r="BH102" s="7"/>
      <c r="BI102" s="7"/>
      <c r="BJ102" s="7"/>
      <c r="BK102" s="7"/>
      <c r="BL102" s="7"/>
      <c r="BM102" s="7"/>
      <c r="BN102" s="7"/>
      <c r="BO102" s="7"/>
      <c r="BP102" s="7"/>
      <c r="BQ102" s="7"/>
      <c r="BR102" s="7"/>
      <c r="BS102" s="7"/>
      <c r="BT102" s="7"/>
      <c r="BU102" s="7"/>
      <c r="BV102" s="7"/>
      <c r="BW102" s="7"/>
      <c r="BX102" s="7"/>
      <c r="BY102" s="7"/>
      <c r="BZ102" s="7"/>
      <c r="CA102" s="7"/>
      <c r="CB102" s="7"/>
      <c r="CC102" s="7"/>
      <c r="CD102" s="7"/>
      <c r="CE102" s="7"/>
      <c r="CF102" s="7"/>
      <c r="CG102" s="7"/>
      <c r="CH102" s="7"/>
      <c r="CI102" s="7"/>
      <c r="CJ102" s="7"/>
      <c r="CK102" s="7"/>
      <c r="CL102" s="7"/>
      <c r="CM102" s="7"/>
      <c r="CN102" s="7"/>
      <c r="CO102" s="7"/>
      <c r="CP102" s="7"/>
      <c r="CQ102" s="7"/>
      <c r="CR102" s="7"/>
      <c r="CS102" s="7"/>
      <c r="CT102" s="7"/>
      <c r="CU102" s="7"/>
      <c r="CV102" s="7"/>
      <c r="CW102" s="7"/>
      <c r="CX102" s="7"/>
      <c r="CY102" s="7"/>
      <c r="CZ102" s="7"/>
      <c r="DA102" s="7"/>
      <c r="DB102" s="7"/>
      <c r="DC102" s="7"/>
      <c r="DD102" s="7"/>
      <c r="DE102" s="7"/>
      <c r="DF102" s="7"/>
    </row>
    <row r="103" spans="25:110">
      <c r="Y103" s="7"/>
      <c r="Z103" s="7"/>
      <c r="AA103" s="7"/>
      <c r="AB103" s="7"/>
      <c r="AC103" s="7"/>
      <c r="AD103" s="7"/>
      <c r="AE103" s="7"/>
      <c r="AF103" s="7"/>
      <c r="AG103" s="7"/>
      <c r="AH103" s="7"/>
      <c r="AI103" s="7"/>
      <c r="AJ103" s="7"/>
      <c r="AK103" s="7"/>
      <c r="AL103" s="7"/>
      <c r="AM103" s="7"/>
      <c r="AN103" s="7"/>
      <c r="AO103" s="7"/>
      <c r="AP103" s="7"/>
      <c r="AQ103" s="7"/>
      <c r="AR103" s="7"/>
      <c r="AS103" s="7"/>
      <c r="AT103" s="7"/>
      <c r="AU103" s="7"/>
      <c r="AV103" s="7"/>
      <c r="AW103" s="7"/>
      <c r="AX103" s="7"/>
      <c r="AY103" s="7"/>
      <c r="AZ103" s="7"/>
      <c r="BA103" s="7"/>
      <c r="BB103" s="7"/>
      <c r="BC103" s="7"/>
      <c r="BD103" s="7"/>
      <c r="BE103" s="7"/>
      <c r="BF103" s="7"/>
      <c r="BG103" s="7"/>
      <c r="BH103" s="7"/>
      <c r="BI103" s="7"/>
      <c r="BJ103" s="7"/>
      <c r="BK103" s="7"/>
      <c r="BL103" s="7"/>
      <c r="BM103" s="7"/>
      <c r="BN103" s="7"/>
      <c r="BO103" s="7"/>
      <c r="BP103" s="7"/>
      <c r="BQ103" s="7"/>
      <c r="BR103" s="7"/>
      <c r="BS103" s="7"/>
      <c r="BT103" s="7"/>
      <c r="BU103" s="7"/>
      <c r="BV103" s="7"/>
      <c r="BW103" s="7"/>
      <c r="BX103" s="7"/>
      <c r="BY103" s="7"/>
      <c r="BZ103" s="7"/>
      <c r="CA103" s="7"/>
      <c r="CB103" s="7"/>
      <c r="CC103" s="7"/>
      <c r="CD103" s="7"/>
      <c r="CE103" s="7"/>
      <c r="CF103" s="7"/>
      <c r="CG103" s="7"/>
      <c r="CH103" s="7"/>
      <c r="CI103" s="7"/>
      <c r="CJ103" s="7"/>
      <c r="CK103" s="7"/>
      <c r="CL103" s="7"/>
      <c r="CM103" s="7"/>
      <c r="CN103" s="7"/>
      <c r="CO103" s="7"/>
      <c r="CP103" s="7"/>
      <c r="CQ103" s="7"/>
      <c r="CR103" s="7"/>
      <c r="CS103" s="7"/>
      <c r="CT103" s="7"/>
      <c r="CU103" s="7"/>
      <c r="CV103" s="7"/>
      <c r="CW103" s="7"/>
      <c r="CX103" s="7"/>
      <c r="CY103" s="7"/>
      <c r="CZ103" s="7"/>
      <c r="DA103" s="7"/>
      <c r="DB103" s="7"/>
      <c r="DC103" s="7"/>
      <c r="DD103" s="7"/>
      <c r="DE103" s="7"/>
      <c r="DF103" s="7"/>
    </row>
    <row r="104" spans="25:110"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  <c r="AY104" s="7"/>
      <c r="AZ104" s="7"/>
      <c r="BA104" s="7"/>
      <c r="BB104" s="7"/>
      <c r="BC104" s="7"/>
      <c r="BD104" s="7"/>
      <c r="BE104" s="7"/>
      <c r="BF104" s="7"/>
      <c r="BG104" s="7"/>
      <c r="BH104" s="7"/>
      <c r="BI104" s="7"/>
      <c r="BJ104" s="7"/>
      <c r="BK104" s="7"/>
      <c r="BL104" s="7"/>
      <c r="BM104" s="7"/>
      <c r="BN104" s="7"/>
      <c r="BO104" s="7"/>
      <c r="BP104" s="7"/>
      <c r="BQ104" s="7"/>
      <c r="BR104" s="7"/>
      <c r="BS104" s="7"/>
      <c r="BT104" s="7"/>
      <c r="BU104" s="7"/>
      <c r="BV104" s="7"/>
      <c r="BW104" s="7"/>
      <c r="BX104" s="7"/>
      <c r="BY104" s="7"/>
      <c r="BZ104" s="7"/>
      <c r="CA104" s="7"/>
      <c r="CB104" s="7"/>
      <c r="CC104" s="7"/>
      <c r="CD104" s="7"/>
      <c r="CE104" s="7"/>
      <c r="CF104" s="7"/>
      <c r="CG104" s="7"/>
      <c r="CH104" s="7"/>
      <c r="CI104" s="7"/>
      <c r="CJ104" s="7"/>
      <c r="CK104" s="7"/>
      <c r="CL104" s="7"/>
      <c r="CM104" s="7"/>
      <c r="CN104" s="7"/>
      <c r="CO104" s="7"/>
      <c r="CP104" s="7"/>
      <c r="CQ104" s="7"/>
      <c r="CR104" s="7"/>
      <c r="CS104" s="7"/>
      <c r="CT104" s="7"/>
      <c r="CU104" s="7"/>
      <c r="CV104" s="7"/>
      <c r="CW104" s="7"/>
      <c r="CX104" s="7"/>
      <c r="CY104" s="7"/>
      <c r="CZ104" s="7"/>
      <c r="DA104" s="7"/>
      <c r="DB104" s="7"/>
      <c r="DC104" s="7"/>
      <c r="DD104" s="7"/>
      <c r="DE104" s="7"/>
      <c r="DF104" s="7"/>
    </row>
    <row r="105" spans="25:110"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  <c r="AY105" s="7"/>
      <c r="AZ105" s="7"/>
      <c r="BA105" s="7"/>
      <c r="BB105" s="7"/>
      <c r="BC105" s="7"/>
      <c r="BD105" s="7"/>
      <c r="BE105" s="7"/>
      <c r="BF105" s="7"/>
      <c r="BG105" s="7"/>
      <c r="BH105" s="7"/>
      <c r="BI105" s="7"/>
      <c r="BJ105" s="7"/>
      <c r="BK105" s="7"/>
      <c r="BL105" s="7"/>
      <c r="BM105" s="7"/>
      <c r="BN105" s="7"/>
      <c r="BO105" s="7"/>
      <c r="BP105" s="7"/>
      <c r="BQ105" s="7"/>
      <c r="BR105" s="7"/>
      <c r="BS105" s="7"/>
      <c r="BT105" s="7"/>
      <c r="BU105" s="7"/>
      <c r="BV105" s="7"/>
      <c r="BW105" s="7"/>
      <c r="BX105" s="7"/>
      <c r="BY105" s="7"/>
      <c r="BZ105" s="7"/>
      <c r="CA105" s="7"/>
      <c r="CB105" s="7"/>
      <c r="CC105" s="7"/>
      <c r="CD105" s="7"/>
      <c r="CE105" s="7"/>
      <c r="CF105" s="7"/>
      <c r="CG105" s="7"/>
      <c r="CH105" s="7"/>
      <c r="CI105" s="7"/>
      <c r="CJ105" s="7"/>
      <c r="CK105" s="7"/>
      <c r="CL105" s="7"/>
      <c r="CM105" s="7"/>
      <c r="CN105" s="7"/>
      <c r="CO105" s="7"/>
      <c r="CP105" s="7"/>
      <c r="CQ105" s="7"/>
      <c r="CR105" s="7"/>
      <c r="CS105" s="7"/>
      <c r="CT105" s="7"/>
      <c r="CU105" s="7"/>
      <c r="CV105" s="7"/>
      <c r="CW105" s="7"/>
      <c r="CX105" s="7"/>
      <c r="CY105" s="7"/>
      <c r="CZ105" s="7"/>
      <c r="DA105" s="7"/>
      <c r="DB105" s="7"/>
      <c r="DC105" s="7"/>
      <c r="DD105" s="7"/>
      <c r="DE105" s="7"/>
      <c r="DF105" s="7"/>
    </row>
    <row r="106" spans="25:110"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  <c r="AY106" s="7"/>
      <c r="AZ106" s="7"/>
      <c r="BA106" s="7"/>
      <c r="BB106" s="7"/>
      <c r="BC106" s="7"/>
      <c r="BD106" s="7"/>
      <c r="BE106" s="7"/>
      <c r="BF106" s="7"/>
      <c r="BG106" s="7"/>
      <c r="BH106" s="7"/>
      <c r="BI106" s="7"/>
      <c r="BJ106" s="7"/>
      <c r="BK106" s="7"/>
      <c r="BL106" s="7"/>
      <c r="BM106" s="7"/>
      <c r="BN106" s="7"/>
      <c r="BO106" s="7"/>
      <c r="BP106" s="7"/>
      <c r="BQ106" s="7"/>
      <c r="BR106" s="7"/>
      <c r="BS106" s="7"/>
      <c r="BT106" s="7"/>
      <c r="BU106" s="7"/>
      <c r="BV106" s="7"/>
      <c r="BW106" s="7"/>
      <c r="BX106" s="7"/>
      <c r="BY106" s="7"/>
      <c r="BZ106" s="7"/>
      <c r="CA106" s="7"/>
      <c r="CB106" s="7"/>
      <c r="CC106" s="7"/>
      <c r="CD106" s="7"/>
      <c r="CE106" s="7"/>
      <c r="CF106" s="7"/>
      <c r="CG106" s="7"/>
      <c r="CH106" s="7"/>
      <c r="CI106" s="7"/>
      <c r="CJ106" s="7"/>
      <c r="CK106" s="7"/>
      <c r="CL106" s="7"/>
      <c r="CM106" s="7"/>
      <c r="CN106" s="7"/>
      <c r="CO106" s="7"/>
      <c r="CP106" s="7"/>
      <c r="CQ106" s="7"/>
      <c r="CR106" s="7"/>
      <c r="CS106" s="7"/>
      <c r="CT106" s="7"/>
      <c r="CU106" s="7"/>
      <c r="CV106" s="7"/>
      <c r="CW106" s="7"/>
      <c r="CX106" s="7"/>
      <c r="CY106" s="7"/>
      <c r="CZ106" s="7"/>
      <c r="DA106" s="7"/>
      <c r="DB106" s="7"/>
      <c r="DC106" s="7"/>
      <c r="DD106" s="7"/>
      <c r="DE106" s="7"/>
      <c r="DF106" s="7"/>
    </row>
    <row r="107" spans="25:110"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7"/>
      <c r="BL107" s="7"/>
      <c r="BM107" s="7"/>
      <c r="BN107" s="7"/>
      <c r="BO107" s="7"/>
      <c r="BP107" s="7"/>
      <c r="BQ107" s="7"/>
      <c r="BR107" s="7"/>
      <c r="BS107" s="7"/>
      <c r="BT107" s="7"/>
      <c r="BU107" s="7"/>
      <c r="BV107" s="7"/>
      <c r="BW107" s="7"/>
      <c r="BX107" s="7"/>
      <c r="BY107" s="7"/>
      <c r="BZ107" s="7"/>
      <c r="CA107" s="7"/>
      <c r="CB107" s="7"/>
      <c r="CC107" s="7"/>
      <c r="CD107" s="7"/>
      <c r="CE107" s="7"/>
      <c r="CF107" s="7"/>
      <c r="CG107" s="7"/>
      <c r="CH107" s="7"/>
      <c r="CI107" s="7"/>
      <c r="CJ107" s="7"/>
      <c r="CK107" s="7"/>
      <c r="CL107" s="7"/>
      <c r="CM107" s="7"/>
      <c r="CN107" s="7"/>
      <c r="CO107" s="7"/>
      <c r="CP107" s="7"/>
      <c r="CQ107" s="7"/>
      <c r="CR107" s="7"/>
      <c r="CS107" s="7"/>
      <c r="CT107" s="7"/>
      <c r="CU107" s="7"/>
      <c r="CV107" s="7"/>
      <c r="CW107" s="7"/>
      <c r="CX107" s="7"/>
      <c r="CY107" s="7"/>
      <c r="CZ107" s="7"/>
      <c r="DA107" s="7"/>
      <c r="DB107" s="7"/>
      <c r="DC107" s="7"/>
      <c r="DD107" s="7"/>
      <c r="DE107" s="7"/>
      <c r="DF107" s="7"/>
    </row>
    <row r="108" spans="25:110"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  <c r="AY108" s="7"/>
      <c r="AZ108" s="7"/>
      <c r="BA108" s="7"/>
      <c r="BB108" s="7"/>
      <c r="BC108" s="7"/>
      <c r="BD108" s="7"/>
      <c r="BE108" s="7"/>
      <c r="BF108" s="7"/>
      <c r="BG108" s="7"/>
      <c r="BH108" s="7"/>
      <c r="BI108" s="7"/>
      <c r="BJ108" s="7"/>
      <c r="BK108" s="7"/>
      <c r="BL108" s="7"/>
      <c r="BM108" s="7"/>
      <c r="BN108" s="7"/>
      <c r="BO108" s="7"/>
      <c r="BP108" s="7"/>
      <c r="BQ108" s="7"/>
      <c r="BR108" s="7"/>
      <c r="BS108" s="7"/>
      <c r="BT108" s="7"/>
      <c r="BU108" s="7"/>
      <c r="BV108" s="7"/>
      <c r="BW108" s="7"/>
      <c r="BX108" s="7"/>
      <c r="BY108" s="7"/>
      <c r="BZ108" s="7"/>
      <c r="CA108" s="7"/>
      <c r="CB108" s="7"/>
      <c r="CC108" s="7"/>
      <c r="CD108" s="7"/>
      <c r="CE108" s="7"/>
      <c r="CF108" s="7"/>
      <c r="CG108" s="7"/>
      <c r="CH108" s="7"/>
      <c r="CI108" s="7"/>
      <c r="CJ108" s="7"/>
      <c r="CK108" s="7"/>
      <c r="CL108" s="7"/>
      <c r="CM108" s="7"/>
      <c r="CN108" s="7"/>
      <c r="CO108" s="7"/>
      <c r="CP108" s="7"/>
      <c r="CQ108" s="7"/>
      <c r="CR108" s="7"/>
      <c r="CS108" s="7"/>
      <c r="CT108" s="7"/>
      <c r="CU108" s="7"/>
      <c r="CV108" s="7"/>
      <c r="CW108" s="7"/>
      <c r="CX108" s="7"/>
      <c r="CY108" s="7"/>
      <c r="CZ108" s="7"/>
      <c r="DA108" s="7"/>
      <c r="DB108" s="7"/>
      <c r="DC108" s="7"/>
      <c r="DD108" s="7"/>
      <c r="DE108" s="7"/>
      <c r="DF108" s="7"/>
    </row>
    <row r="109" spans="25:110"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  <c r="AY109" s="7"/>
      <c r="AZ109" s="7"/>
      <c r="BA109" s="7"/>
      <c r="BB109" s="7"/>
      <c r="BC109" s="7"/>
      <c r="BD109" s="7"/>
      <c r="BE109" s="7"/>
      <c r="BF109" s="7"/>
      <c r="BG109" s="7"/>
      <c r="BH109" s="7"/>
      <c r="BI109" s="7"/>
      <c r="BJ109" s="7"/>
      <c r="BK109" s="7"/>
      <c r="BL109" s="7"/>
      <c r="BM109" s="7"/>
      <c r="BN109" s="7"/>
      <c r="BO109" s="7"/>
      <c r="BP109" s="7"/>
      <c r="BQ109" s="7"/>
      <c r="BR109" s="7"/>
      <c r="BS109" s="7"/>
      <c r="BT109" s="7"/>
      <c r="BU109" s="7"/>
      <c r="BV109" s="7"/>
      <c r="BW109" s="7"/>
      <c r="BX109" s="7"/>
      <c r="BY109" s="7"/>
      <c r="BZ109" s="7"/>
      <c r="CA109" s="7"/>
      <c r="CB109" s="7"/>
      <c r="CC109" s="7"/>
      <c r="CD109" s="7"/>
      <c r="CE109" s="7"/>
      <c r="CF109" s="7"/>
      <c r="CG109" s="7"/>
      <c r="CH109" s="7"/>
      <c r="CI109" s="7"/>
      <c r="CJ109" s="7"/>
      <c r="CK109" s="7"/>
      <c r="CL109" s="7"/>
      <c r="CM109" s="7"/>
      <c r="CN109" s="7"/>
      <c r="CO109" s="7"/>
      <c r="CP109" s="7"/>
      <c r="CQ109" s="7"/>
      <c r="CR109" s="7"/>
      <c r="CS109" s="7"/>
      <c r="CT109" s="7"/>
      <c r="CU109" s="7"/>
      <c r="CV109" s="7"/>
      <c r="CW109" s="7"/>
      <c r="CX109" s="7"/>
      <c r="CY109" s="7"/>
      <c r="CZ109" s="7"/>
      <c r="DA109" s="7"/>
      <c r="DB109" s="7"/>
      <c r="DC109" s="7"/>
      <c r="DD109" s="7"/>
      <c r="DE109" s="7"/>
      <c r="DF109" s="7"/>
    </row>
    <row r="110" spans="25:110"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  <c r="AY110" s="7"/>
      <c r="AZ110" s="7"/>
      <c r="BA110" s="7"/>
      <c r="BB110" s="7"/>
      <c r="BC110" s="7"/>
      <c r="BD110" s="7"/>
      <c r="BE110" s="7"/>
      <c r="BF110" s="7"/>
      <c r="BG110" s="7"/>
      <c r="BH110" s="7"/>
      <c r="BI110" s="7"/>
      <c r="BJ110" s="7"/>
      <c r="BK110" s="7"/>
      <c r="BL110" s="7"/>
      <c r="BM110" s="7"/>
      <c r="BN110" s="7"/>
      <c r="BO110" s="7"/>
      <c r="BP110" s="7"/>
      <c r="BQ110" s="7"/>
      <c r="BR110" s="7"/>
      <c r="BS110" s="7"/>
      <c r="BT110" s="7"/>
      <c r="BU110" s="7"/>
      <c r="BV110" s="7"/>
      <c r="BW110" s="7"/>
      <c r="BX110" s="7"/>
      <c r="BY110" s="7"/>
      <c r="BZ110" s="7"/>
      <c r="CA110" s="7"/>
      <c r="CB110" s="7"/>
      <c r="CC110" s="7"/>
      <c r="CD110" s="7"/>
      <c r="CE110" s="7"/>
      <c r="CF110" s="7"/>
      <c r="CG110" s="7"/>
      <c r="CH110" s="7"/>
      <c r="CI110" s="7"/>
      <c r="CJ110" s="7"/>
      <c r="CK110" s="7"/>
      <c r="CL110" s="7"/>
      <c r="CM110" s="7"/>
      <c r="CN110" s="7"/>
      <c r="CO110" s="7"/>
      <c r="CP110" s="7"/>
      <c r="CQ110" s="7"/>
      <c r="CR110" s="7"/>
      <c r="CS110" s="7"/>
      <c r="CT110" s="7"/>
      <c r="CU110" s="7"/>
      <c r="CV110" s="7"/>
      <c r="CW110" s="7"/>
      <c r="CX110" s="7"/>
      <c r="CY110" s="7"/>
      <c r="CZ110" s="7"/>
      <c r="DA110" s="7"/>
      <c r="DB110" s="7"/>
      <c r="DC110" s="7"/>
      <c r="DD110" s="7"/>
      <c r="DE110" s="7"/>
      <c r="DF110" s="7"/>
    </row>
    <row r="111" spans="25:110"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  <c r="AY111" s="7"/>
      <c r="AZ111" s="7"/>
      <c r="BA111" s="7"/>
      <c r="BB111" s="7"/>
      <c r="BC111" s="7"/>
      <c r="BD111" s="7"/>
      <c r="BE111" s="7"/>
      <c r="BF111" s="7"/>
      <c r="BG111" s="7"/>
      <c r="BH111" s="7"/>
      <c r="BI111" s="7"/>
      <c r="BJ111" s="7"/>
      <c r="BK111" s="7"/>
      <c r="BL111" s="7"/>
      <c r="BM111" s="7"/>
      <c r="BN111" s="7"/>
      <c r="BO111" s="7"/>
      <c r="BP111" s="7"/>
      <c r="BQ111" s="7"/>
      <c r="BR111" s="7"/>
      <c r="BS111" s="7"/>
      <c r="BT111" s="7"/>
      <c r="BU111" s="7"/>
      <c r="BV111" s="7"/>
      <c r="BW111" s="7"/>
      <c r="BX111" s="7"/>
      <c r="BY111" s="7"/>
      <c r="BZ111" s="7"/>
      <c r="CA111" s="7"/>
      <c r="CB111" s="7"/>
      <c r="CC111" s="7"/>
      <c r="CD111" s="7"/>
      <c r="CE111" s="7"/>
      <c r="CF111" s="7"/>
      <c r="CG111" s="7"/>
      <c r="CH111" s="7"/>
      <c r="CI111" s="7"/>
      <c r="CJ111" s="7"/>
      <c r="CK111" s="7"/>
      <c r="CL111" s="7"/>
      <c r="CM111" s="7"/>
      <c r="CN111" s="7"/>
      <c r="CO111" s="7"/>
      <c r="CP111" s="7"/>
      <c r="CQ111" s="7"/>
      <c r="CR111" s="7"/>
      <c r="CS111" s="7"/>
      <c r="CT111" s="7"/>
      <c r="CU111" s="7"/>
      <c r="CV111" s="7"/>
      <c r="CW111" s="7"/>
      <c r="CX111" s="7"/>
      <c r="CY111" s="7"/>
      <c r="CZ111" s="7"/>
      <c r="DA111" s="7"/>
      <c r="DB111" s="7"/>
      <c r="DC111" s="7"/>
      <c r="DD111" s="7"/>
      <c r="DE111" s="7"/>
      <c r="DF111" s="7"/>
    </row>
    <row r="112" spans="25:110"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  <c r="AY112" s="7"/>
      <c r="AZ112" s="7"/>
      <c r="BA112" s="7"/>
      <c r="BB112" s="7"/>
      <c r="BC112" s="7"/>
      <c r="BD112" s="7"/>
      <c r="BE112" s="7"/>
      <c r="BF112" s="7"/>
      <c r="BG112" s="7"/>
      <c r="BH112" s="7"/>
      <c r="BI112" s="7"/>
      <c r="BJ112" s="7"/>
      <c r="BK112" s="7"/>
      <c r="BL112" s="7"/>
      <c r="BM112" s="7"/>
      <c r="BN112" s="7"/>
      <c r="BO112" s="7"/>
      <c r="BP112" s="7"/>
      <c r="BQ112" s="7"/>
      <c r="BR112" s="7"/>
      <c r="BS112" s="7"/>
      <c r="BT112" s="7"/>
      <c r="BU112" s="7"/>
      <c r="BV112" s="7"/>
      <c r="BW112" s="7"/>
      <c r="BX112" s="7"/>
      <c r="BY112" s="7"/>
      <c r="BZ112" s="7"/>
      <c r="CA112" s="7"/>
      <c r="CB112" s="7"/>
      <c r="CC112" s="7"/>
      <c r="CD112" s="7"/>
      <c r="CE112" s="7"/>
      <c r="CF112" s="7"/>
      <c r="CG112" s="7"/>
      <c r="CH112" s="7"/>
      <c r="CI112" s="7"/>
      <c r="CJ112" s="7"/>
      <c r="CK112" s="7"/>
      <c r="CL112" s="7"/>
      <c r="CM112" s="7"/>
      <c r="CN112" s="7"/>
      <c r="CO112" s="7"/>
      <c r="CP112" s="7"/>
      <c r="CQ112" s="7"/>
      <c r="CR112" s="7"/>
      <c r="CS112" s="7"/>
      <c r="CT112" s="7"/>
      <c r="CU112" s="7"/>
      <c r="CV112" s="7"/>
      <c r="CW112" s="7"/>
      <c r="CX112" s="7"/>
      <c r="CY112" s="7"/>
      <c r="CZ112" s="7"/>
      <c r="DA112" s="7"/>
      <c r="DB112" s="7"/>
      <c r="DC112" s="7"/>
      <c r="DD112" s="7"/>
      <c r="DE112" s="7"/>
      <c r="DF112" s="7"/>
    </row>
    <row r="113" spans="25:110"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  <c r="AY113" s="7"/>
      <c r="AZ113" s="7"/>
      <c r="BA113" s="7"/>
      <c r="BB113" s="7"/>
      <c r="BC113" s="7"/>
      <c r="BD113" s="7"/>
      <c r="BE113" s="7"/>
      <c r="BF113" s="7"/>
      <c r="BG113" s="7"/>
      <c r="BH113" s="7"/>
      <c r="BI113" s="7"/>
      <c r="BJ113" s="7"/>
      <c r="BK113" s="7"/>
      <c r="BL113" s="7"/>
      <c r="BM113" s="7"/>
      <c r="BN113" s="7"/>
      <c r="BO113" s="7"/>
      <c r="BP113" s="7"/>
      <c r="BQ113" s="7"/>
      <c r="BR113" s="7"/>
      <c r="BS113" s="7"/>
      <c r="BT113" s="7"/>
      <c r="BU113" s="7"/>
      <c r="BV113" s="7"/>
      <c r="BW113" s="7"/>
      <c r="BX113" s="7"/>
      <c r="BY113" s="7"/>
      <c r="BZ113" s="7"/>
      <c r="CA113" s="7"/>
      <c r="CB113" s="7"/>
      <c r="CC113" s="7"/>
      <c r="CD113" s="7"/>
      <c r="CE113" s="7"/>
      <c r="CF113" s="7"/>
      <c r="CG113" s="7"/>
      <c r="CH113" s="7"/>
      <c r="CI113" s="7"/>
      <c r="CJ113" s="7"/>
      <c r="CK113" s="7"/>
      <c r="CL113" s="7"/>
      <c r="CM113" s="7"/>
      <c r="CN113" s="7"/>
      <c r="CO113" s="7"/>
      <c r="CP113" s="7"/>
      <c r="CQ113" s="7"/>
      <c r="CR113" s="7"/>
      <c r="CS113" s="7"/>
      <c r="CT113" s="7"/>
      <c r="CU113" s="7"/>
      <c r="CV113" s="7"/>
      <c r="CW113" s="7"/>
      <c r="CX113" s="7"/>
      <c r="CY113" s="7"/>
      <c r="CZ113" s="7"/>
      <c r="DA113" s="7"/>
      <c r="DB113" s="7"/>
      <c r="DC113" s="7"/>
      <c r="DD113" s="7"/>
      <c r="DE113" s="7"/>
      <c r="DF113" s="7"/>
    </row>
    <row r="114" spans="25:110"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  <c r="AY114" s="7"/>
      <c r="AZ114" s="7"/>
      <c r="BA114" s="7"/>
      <c r="BB114" s="7"/>
      <c r="BC114" s="7"/>
      <c r="BD114" s="7"/>
      <c r="BE114" s="7"/>
      <c r="BF114" s="7"/>
      <c r="BG114" s="7"/>
      <c r="BH114" s="7"/>
      <c r="BI114" s="7"/>
      <c r="BJ114" s="7"/>
      <c r="BK114" s="7"/>
      <c r="BL114" s="7"/>
      <c r="BM114" s="7"/>
      <c r="BN114" s="7"/>
      <c r="BO114" s="7"/>
      <c r="BP114" s="7"/>
      <c r="BQ114" s="7"/>
      <c r="BR114" s="7"/>
      <c r="BS114" s="7"/>
      <c r="BT114" s="7"/>
      <c r="BU114" s="7"/>
      <c r="BV114" s="7"/>
      <c r="BW114" s="7"/>
      <c r="BX114" s="7"/>
      <c r="BY114" s="7"/>
      <c r="BZ114" s="7"/>
      <c r="CA114" s="7"/>
      <c r="CB114" s="7"/>
      <c r="CC114" s="7"/>
      <c r="CD114" s="7"/>
      <c r="CE114" s="7"/>
      <c r="CF114" s="7"/>
      <c r="CG114" s="7"/>
      <c r="CH114" s="7"/>
      <c r="CI114" s="7"/>
      <c r="CJ114" s="7"/>
      <c r="CK114" s="7"/>
      <c r="CL114" s="7"/>
      <c r="CM114" s="7"/>
      <c r="CN114" s="7"/>
      <c r="CO114" s="7"/>
      <c r="CP114" s="7"/>
      <c r="CQ114" s="7"/>
      <c r="CR114" s="7"/>
      <c r="CS114" s="7"/>
      <c r="CT114" s="7"/>
      <c r="CU114" s="7"/>
      <c r="CV114" s="7"/>
      <c r="CW114" s="7"/>
      <c r="CX114" s="7"/>
      <c r="CY114" s="7"/>
      <c r="CZ114" s="7"/>
      <c r="DA114" s="7"/>
      <c r="DB114" s="7"/>
      <c r="DC114" s="7"/>
      <c r="DD114" s="7"/>
      <c r="DE114" s="7"/>
      <c r="DF114" s="7"/>
    </row>
    <row r="115" spans="25:110"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  <c r="AY115" s="7"/>
      <c r="AZ115" s="7"/>
      <c r="BA115" s="7"/>
      <c r="BB115" s="7"/>
      <c r="BC115" s="7"/>
      <c r="BD115" s="7"/>
      <c r="BE115" s="7"/>
      <c r="BF115" s="7"/>
      <c r="BG115" s="7"/>
      <c r="BH115" s="7"/>
      <c r="BI115" s="7"/>
      <c r="BJ115" s="7"/>
      <c r="BK115" s="7"/>
      <c r="BL115" s="7"/>
      <c r="BM115" s="7"/>
      <c r="BN115" s="7"/>
      <c r="BO115" s="7"/>
      <c r="BP115" s="7"/>
      <c r="BQ115" s="7"/>
      <c r="BR115" s="7"/>
      <c r="BS115" s="7"/>
      <c r="BT115" s="7"/>
      <c r="BU115" s="7"/>
      <c r="BV115" s="7"/>
      <c r="BW115" s="7"/>
      <c r="BX115" s="7"/>
      <c r="BY115" s="7"/>
      <c r="BZ115" s="7"/>
      <c r="CA115" s="7"/>
      <c r="CB115" s="7"/>
      <c r="CC115" s="7"/>
      <c r="CD115" s="7"/>
      <c r="CE115" s="7"/>
      <c r="CF115" s="7"/>
      <c r="CG115" s="7"/>
      <c r="CH115" s="7"/>
      <c r="CI115" s="7"/>
      <c r="CJ115" s="7"/>
      <c r="CK115" s="7"/>
      <c r="CL115" s="7"/>
      <c r="CM115" s="7"/>
      <c r="CN115" s="7"/>
      <c r="CO115" s="7"/>
      <c r="CP115" s="7"/>
      <c r="CQ115" s="7"/>
      <c r="CR115" s="7"/>
      <c r="CS115" s="7"/>
      <c r="CT115" s="7"/>
      <c r="CU115" s="7"/>
      <c r="CV115" s="7"/>
      <c r="CW115" s="7"/>
      <c r="CX115" s="7"/>
      <c r="CY115" s="7"/>
      <c r="CZ115" s="7"/>
      <c r="DA115" s="7"/>
      <c r="DB115" s="7"/>
      <c r="DC115" s="7"/>
      <c r="DD115" s="7"/>
      <c r="DE115" s="7"/>
      <c r="DF115" s="7"/>
    </row>
    <row r="116" spans="25:110">
      <c r="Y116" s="7"/>
      <c r="Z116" s="7"/>
      <c r="AA116" s="7"/>
      <c r="AB116" s="7"/>
      <c r="AC116" s="7"/>
      <c r="AD116" s="7"/>
      <c r="AE116" s="7"/>
      <c r="AF116" s="7"/>
      <c r="AG116" s="7"/>
      <c r="AH116" s="7"/>
      <c r="AI116" s="7"/>
      <c r="AJ116" s="7"/>
      <c r="AK116" s="7"/>
      <c r="AL116" s="7"/>
      <c r="AM116" s="7"/>
      <c r="AN116" s="7"/>
      <c r="AO116" s="7"/>
      <c r="AP116" s="7"/>
      <c r="AQ116" s="7"/>
      <c r="AR116" s="7"/>
      <c r="AS116" s="7"/>
      <c r="AT116" s="7"/>
      <c r="AU116" s="7"/>
      <c r="AV116" s="7"/>
      <c r="AW116" s="7"/>
      <c r="AX116" s="7"/>
      <c r="AY116" s="7"/>
      <c r="AZ116" s="7"/>
      <c r="BA116" s="7"/>
      <c r="BB116" s="7"/>
      <c r="BC116" s="7"/>
      <c r="BD116" s="7"/>
      <c r="BE116" s="7"/>
      <c r="BF116" s="7"/>
      <c r="BG116" s="7"/>
      <c r="BH116" s="7"/>
      <c r="BI116" s="7"/>
      <c r="BJ116" s="7"/>
      <c r="BK116" s="7"/>
      <c r="BL116" s="7"/>
      <c r="BM116" s="7"/>
      <c r="BN116" s="7"/>
      <c r="BO116" s="7"/>
      <c r="BP116" s="7"/>
      <c r="BQ116" s="7"/>
      <c r="BR116" s="7"/>
      <c r="BS116" s="7"/>
      <c r="BT116" s="7"/>
      <c r="BU116" s="7"/>
      <c r="BV116" s="7"/>
      <c r="BW116" s="7"/>
      <c r="BX116" s="7"/>
      <c r="BY116" s="7"/>
      <c r="BZ116" s="7"/>
      <c r="CA116" s="7"/>
      <c r="CB116" s="7"/>
      <c r="CC116" s="7"/>
      <c r="CD116" s="7"/>
      <c r="CE116" s="7"/>
      <c r="CF116" s="7"/>
      <c r="CG116" s="7"/>
      <c r="CH116" s="7"/>
      <c r="CI116" s="7"/>
      <c r="CJ116" s="7"/>
      <c r="CK116" s="7"/>
      <c r="CL116" s="7"/>
      <c r="CM116" s="7"/>
      <c r="CN116" s="7"/>
      <c r="CO116" s="7"/>
      <c r="CP116" s="7"/>
      <c r="CQ116" s="7"/>
      <c r="CR116" s="7"/>
      <c r="CS116" s="7"/>
      <c r="CT116" s="7"/>
      <c r="CU116" s="7"/>
      <c r="CV116" s="7"/>
      <c r="CW116" s="7"/>
      <c r="CX116" s="7"/>
      <c r="CY116" s="7"/>
      <c r="CZ116" s="7"/>
      <c r="DA116" s="7"/>
      <c r="DB116" s="7"/>
      <c r="DC116" s="7"/>
      <c r="DD116" s="7"/>
      <c r="DE116" s="7"/>
      <c r="DF116" s="7"/>
    </row>
    <row r="117" spans="25:110">
      <c r="Y117" s="7"/>
      <c r="Z117" s="7"/>
      <c r="AA117" s="7"/>
      <c r="AB117" s="7"/>
      <c r="AC117" s="7"/>
      <c r="AD117" s="7"/>
      <c r="AE117" s="7"/>
      <c r="AF117" s="7"/>
      <c r="AG117" s="7"/>
      <c r="AH117" s="7"/>
      <c r="AI117" s="7"/>
      <c r="AJ117" s="7"/>
      <c r="AK117" s="7"/>
      <c r="AL117" s="7"/>
      <c r="AM117" s="7"/>
      <c r="AN117" s="7"/>
      <c r="AO117" s="7"/>
      <c r="AP117" s="7"/>
      <c r="AQ117" s="7"/>
      <c r="AR117" s="7"/>
      <c r="AS117" s="7"/>
      <c r="AT117" s="7"/>
      <c r="AU117" s="7"/>
      <c r="AV117" s="7"/>
      <c r="AW117" s="7"/>
      <c r="AX117" s="7"/>
      <c r="AY117" s="7"/>
      <c r="AZ117" s="7"/>
      <c r="BA117" s="7"/>
      <c r="BB117" s="7"/>
      <c r="BC117" s="7"/>
      <c r="BD117" s="7"/>
      <c r="BE117" s="7"/>
      <c r="BF117" s="7"/>
      <c r="BG117" s="7"/>
      <c r="BH117" s="7"/>
      <c r="BI117" s="7"/>
      <c r="BJ117" s="7"/>
      <c r="BK117" s="7"/>
      <c r="BL117" s="7"/>
      <c r="BM117" s="7"/>
      <c r="BN117" s="7"/>
      <c r="BO117" s="7"/>
      <c r="BP117" s="7"/>
      <c r="BQ117" s="7"/>
      <c r="BR117" s="7"/>
      <c r="BS117" s="7"/>
      <c r="BT117" s="7"/>
      <c r="BU117" s="7"/>
      <c r="BV117" s="7"/>
      <c r="BW117" s="7"/>
      <c r="BX117" s="7"/>
      <c r="BY117" s="7"/>
      <c r="BZ117" s="7"/>
      <c r="CA117" s="7"/>
      <c r="CB117" s="7"/>
      <c r="CC117" s="7"/>
      <c r="CD117" s="7"/>
      <c r="CE117" s="7"/>
      <c r="CF117" s="7"/>
      <c r="CG117" s="7"/>
      <c r="CH117" s="7"/>
      <c r="CI117" s="7"/>
      <c r="CJ117" s="7"/>
      <c r="CK117" s="7"/>
      <c r="CL117" s="7"/>
      <c r="CM117" s="7"/>
      <c r="CN117" s="7"/>
      <c r="CO117" s="7"/>
      <c r="CP117" s="7"/>
      <c r="CQ117" s="7"/>
      <c r="CR117" s="7"/>
      <c r="CS117" s="7"/>
      <c r="CT117" s="7"/>
      <c r="CU117" s="7"/>
      <c r="CV117" s="7"/>
      <c r="CW117" s="7"/>
      <c r="CX117" s="7"/>
      <c r="CY117" s="7"/>
      <c r="CZ117" s="7"/>
      <c r="DA117" s="7"/>
      <c r="DB117" s="7"/>
      <c r="DC117" s="7"/>
      <c r="DD117" s="7"/>
      <c r="DE117" s="7"/>
      <c r="DF117" s="7"/>
    </row>
    <row r="118" spans="25:110"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  <c r="AN118" s="7"/>
      <c r="AO118" s="7"/>
      <c r="AP118" s="7"/>
      <c r="AQ118" s="7"/>
      <c r="AR118" s="7"/>
      <c r="AS118" s="7"/>
      <c r="AT118" s="7"/>
      <c r="AU118" s="7"/>
      <c r="AV118" s="7"/>
      <c r="AW118" s="7"/>
      <c r="AX118" s="7"/>
      <c r="AY118" s="7"/>
      <c r="AZ118" s="7"/>
      <c r="BA118" s="7"/>
      <c r="BB118" s="7"/>
      <c r="BC118" s="7"/>
      <c r="BD118" s="7"/>
      <c r="BE118" s="7"/>
      <c r="BF118" s="7"/>
      <c r="BG118" s="7"/>
      <c r="BH118" s="7"/>
      <c r="BI118" s="7"/>
      <c r="BJ118" s="7"/>
      <c r="BK118" s="7"/>
      <c r="BL118" s="7"/>
      <c r="BM118" s="7"/>
      <c r="BN118" s="7"/>
      <c r="BO118" s="7"/>
      <c r="BP118" s="7"/>
      <c r="BQ118" s="7"/>
      <c r="BR118" s="7"/>
      <c r="BS118" s="7"/>
      <c r="BT118" s="7"/>
      <c r="BU118" s="7"/>
      <c r="BV118" s="7"/>
      <c r="BW118" s="7"/>
      <c r="BX118" s="7"/>
      <c r="BY118" s="7"/>
      <c r="BZ118" s="7"/>
      <c r="CA118" s="7"/>
      <c r="CB118" s="7"/>
      <c r="CC118" s="7"/>
      <c r="CD118" s="7"/>
      <c r="CE118" s="7"/>
      <c r="CF118" s="7"/>
      <c r="CG118" s="7"/>
      <c r="CH118" s="7"/>
      <c r="CI118" s="7"/>
      <c r="CJ118" s="7"/>
      <c r="CK118" s="7"/>
      <c r="CL118" s="7"/>
      <c r="CM118" s="7"/>
      <c r="CN118" s="7"/>
      <c r="CO118" s="7"/>
      <c r="CP118" s="7"/>
      <c r="CQ118" s="7"/>
      <c r="CR118" s="7"/>
      <c r="CS118" s="7"/>
      <c r="CT118" s="7"/>
      <c r="CU118" s="7"/>
      <c r="CV118" s="7"/>
      <c r="CW118" s="7"/>
      <c r="CX118" s="7"/>
      <c r="CY118" s="7"/>
      <c r="CZ118" s="7"/>
      <c r="DA118" s="7"/>
      <c r="DB118" s="7"/>
      <c r="DC118" s="7"/>
      <c r="DD118" s="7"/>
      <c r="DE118" s="7"/>
      <c r="DF118" s="7"/>
    </row>
    <row r="119" spans="25:110"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7"/>
      <c r="AL119" s="7"/>
      <c r="AM119" s="7"/>
      <c r="AN119" s="7"/>
      <c r="AO119" s="7"/>
      <c r="AP119" s="7"/>
      <c r="AQ119" s="7"/>
      <c r="AR119" s="7"/>
      <c r="AS119" s="7"/>
      <c r="AT119" s="7"/>
      <c r="AU119" s="7"/>
      <c r="AV119" s="7"/>
      <c r="AW119" s="7"/>
      <c r="AX119" s="7"/>
      <c r="AY119" s="7"/>
      <c r="AZ119" s="7"/>
      <c r="BA119" s="7"/>
      <c r="BB119" s="7"/>
      <c r="BC119" s="7"/>
      <c r="BD119" s="7"/>
      <c r="BE119" s="7"/>
      <c r="BF119" s="7"/>
      <c r="BG119" s="7"/>
      <c r="BH119" s="7"/>
      <c r="BI119" s="7"/>
      <c r="BJ119" s="7"/>
      <c r="BK119" s="7"/>
      <c r="BL119" s="7"/>
      <c r="BM119" s="7"/>
      <c r="BN119" s="7"/>
      <c r="BO119" s="7"/>
      <c r="BP119" s="7"/>
      <c r="BQ119" s="7"/>
      <c r="BR119" s="7"/>
      <c r="BS119" s="7"/>
      <c r="BT119" s="7"/>
      <c r="BU119" s="7"/>
      <c r="BV119" s="7"/>
      <c r="BW119" s="7"/>
      <c r="BX119" s="7"/>
      <c r="BY119" s="7"/>
      <c r="BZ119" s="7"/>
      <c r="CA119" s="7"/>
      <c r="CB119" s="7"/>
      <c r="CC119" s="7"/>
      <c r="CD119" s="7"/>
      <c r="CE119" s="7"/>
      <c r="CF119" s="7"/>
      <c r="CG119" s="7"/>
      <c r="CH119" s="7"/>
      <c r="CI119" s="7"/>
      <c r="CJ119" s="7"/>
      <c r="CK119" s="7"/>
      <c r="CL119" s="7"/>
      <c r="CM119" s="7"/>
      <c r="CN119" s="7"/>
      <c r="CO119" s="7"/>
      <c r="CP119" s="7"/>
      <c r="CQ119" s="7"/>
      <c r="CR119" s="7"/>
      <c r="CS119" s="7"/>
      <c r="CT119" s="7"/>
      <c r="CU119" s="7"/>
      <c r="CV119" s="7"/>
      <c r="CW119" s="7"/>
      <c r="CX119" s="7"/>
      <c r="CY119" s="7"/>
      <c r="CZ119" s="7"/>
      <c r="DA119" s="7"/>
      <c r="DB119" s="7"/>
      <c r="DC119" s="7"/>
      <c r="DD119" s="7"/>
      <c r="DE119" s="7"/>
      <c r="DF119" s="7"/>
    </row>
    <row r="120" spans="25:110">
      <c r="Y120" s="7"/>
      <c r="Z120" s="7"/>
      <c r="AA120" s="7"/>
      <c r="AB120" s="7"/>
      <c r="AC120" s="7"/>
      <c r="AD120" s="7"/>
      <c r="AE120" s="7"/>
      <c r="AF120" s="7"/>
      <c r="AG120" s="7"/>
      <c r="AH120" s="7"/>
      <c r="AI120" s="7"/>
      <c r="AJ120" s="7"/>
      <c r="AK120" s="7"/>
      <c r="AL120" s="7"/>
      <c r="AM120" s="7"/>
      <c r="AN120" s="7"/>
      <c r="AO120" s="7"/>
      <c r="AP120" s="7"/>
      <c r="AQ120" s="7"/>
      <c r="AR120" s="7"/>
      <c r="AS120" s="7"/>
      <c r="AT120" s="7"/>
      <c r="AU120" s="7"/>
      <c r="AV120" s="7"/>
      <c r="AW120" s="7"/>
      <c r="AX120" s="7"/>
      <c r="AY120" s="7"/>
      <c r="AZ120" s="7"/>
      <c r="BA120" s="7"/>
      <c r="BB120" s="7"/>
      <c r="BC120" s="7"/>
      <c r="BD120" s="7"/>
      <c r="BE120" s="7"/>
      <c r="BF120" s="7"/>
      <c r="BG120" s="7"/>
      <c r="BH120" s="7"/>
      <c r="BI120" s="7"/>
      <c r="BJ120" s="7"/>
      <c r="BK120" s="7"/>
      <c r="BL120" s="7"/>
      <c r="BM120" s="7"/>
      <c r="BN120" s="7"/>
      <c r="BO120" s="7"/>
      <c r="BP120" s="7"/>
      <c r="BQ120" s="7"/>
      <c r="BR120" s="7"/>
      <c r="BS120" s="7"/>
      <c r="BT120" s="7"/>
      <c r="BU120" s="7"/>
      <c r="BV120" s="7"/>
      <c r="BW120" s="7"/>
      <c r="BX120" s="7"/>
      <c r="BY120" s="7"/>
      <c r="BZ120" s="7"/>
      <c r="CA120" s="7"/>
      <c r="CB120" s="7"/>
      <c r="CC120" s="7"/>
      <c r="CD120" s="7"/>
      <c r="CE120" s="7"/>
      <c r="CF120" s="7"/>
      <c r="CG120" s="7"/>
      <c r="CH120" s="7"/>
      <c r="CI120" s="7"/>
      <c r="CJ120" s="7"/>
      <c r="CK120" s="7"/>
      <c r="CL120" s="7"/>
      <c r="CM120" s="7"/>
      <c r="CN120" s="7"/>
      <c r="CO120" s="7"/>
      <c r="CP120" s="7"/>
      <c r="CQ120" s="7"/>
      <c r="CR120" s="7"/>
      <c r="CS120" s="7"/>
      <c r="CT120" s="7"/>
      <c r="CU120" s="7"/>
      <c r="CV120" s="7"/>
      <c r="CW120" s="7"/>
      <c r="CX120" s="7"/>
      <c r="CY120" s="7"/>
      <c r="CZ120" s="7"/>
      <c r="DA120" s="7"/>
      <c r="DB120" s="7"/>
      <c r="DC120" s="7"/>
      <c r="DD120" s="7"/>
      <c r="DE120" s="7"/>
      <c r="DF120" s="7"/>
    </row>
    <row r="121" spans="25:110"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  <c r="AY121" s="7"/>
      <c r="AZ121" s="7"/>
      <c r="BA121" s="7"/>
      <c r="BB121" s="7"/>
      <c r="BC121" s="7"/>
      <c r="BD121" s="7"/>
      <c r="BE121" s="7"/>
      <c r="BF121" s="7"/>
      <c r="BG121" s="7"/>
      <c r="BH121" s="7"/>
      <c r="BI121" s="7"/>
      <c r="BJ121" s="7"/>
      <c r="BK121" s="7"/>
      <c r="BL121" s="7"/>
      <c r="BM121" s="7"/>
      <c r="BN121" s="7"/>
      <c r="BO121" s="7"/>
      <c r="BP121" s="7"/>
      <c r="BQ121" s="7"/>
      <c r="BR121" s="7"/>
      <c r="BS121" s="7"/>
      <c r="BT121" s="7"/>
      <c r="BU121" s="7"/>
      <c r="BV121" s="7"/>
      <c r="BW121" s="7"/>
      <c r="BX121" s="7"/>
      <c r="BY121" s="7"/>
      <c r="BZ121" s="7"/>
      <c r="CA121" s="7"/>
      <c r="CB121" s="7"/>
      <c r="CC121" s="7"/>
      <c r="CD121" s="7"/>
      <c r="CE121" s="7"/>
      <c r="CF121" s="7"/>
      <c r="CG121" s="7"/>
      <c r="CH121" s="7"/>
      <c r="CI121" s="7"/>
      <c r="CJ121" s="7"/>
      <c r="CK121" s="7"/>
      <c r="CL121" s="7"/>
      <c r="CM121" s="7"/>
      <c r="CN121" s="7"/>
      <c r="CO121" s="7"/>
      <c r="CP121" s="7"/>
      <c r="CQ121" s="7"/>
      <c r="CR121" s="7"/>
      <c r="CS121" s="7"/>
      <c r="CT121" s="7"/>
      <c r="CU121" s="7"/>
      <c r="CV121" s="7"/>
      <c r="CW121" s="7"/>
      <c r="CX121" s="7"/>
      <c r="CY121" s="7"/>
      <c r="CZ121" s="7"/>
      <c r="DA121" s="7"/>
      <c r="DB121" s="7"/>
      <c r="DC121" s="7"/>
      <c r="DD121" s="7"/>
      <c r="DE121" s="7"/>
      <c r="DF121" s="7"/>
    </row>
    <row r="122" spans="25:110"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  <c r="AY122" s="7"/>
      <c r="AZ122" s="7"/>
      <c r="BA122" s="7"/>
      <c r="BB122" s="7"/>
      <c r="BC122" s="7"/>
      <c r="BD122" s="7"/>
      <c r="BE122" s="7"/>
      <c r="BF122" s="7"/>
      <c r="BG122" s="7"/>
      <c r="BH122" s="7"/>
      <c r="BI122" s="7"/>
      <c r="BJ122" s="7"/>
      <c r="BK122" s="7"/>
      <c r="BL122" s="7"/>
      <c r="BM122" s="7"/>
      <c r="BN122" s="7"/>
      <c r="BO122" s="7"/>
      <c r="BP122" s="7"/>
      <c r="BQ122" s="7"/>
      <c r="BR122" s="7"/>
      <c r="BS122" s="7"/>
      <c r="BT122" s="7"/>
      <c r="BU122" s="7"/>
      <c r="BV122" s="7"/>
      <c r="BW122" s="7"/>
      <c r="BX122" s="7"/>
      <c r="BY122" s="7"/>
      <c r="BZ122" s="7"/>
      <c r="CA122" s="7"/>
      <c r="CB122" s="7"/>
      <c r="CC122" s="7"/>
      <c r="CD122" s="7"/>
      <c r="CE122" s="7"/>
      <c r="CF122" s="7"/>
      <c r="CG122" s="7"/>
      <c r="CH122" s="7"/>
      <c r="CI122" s="7"/>
      <c r="CJ122" s="7"/>
      <c r="CK122" s="7"/>
      <c r="CL122" s="7"/>
      <c r="CM122" s="7"/>
      <c r="CN122" s="7"/>
      <c r="CO122" s="7"/>
      <c r="CP122" s="7"/>
      <c r="CQ122" s="7"/>
      <c r="CR122" s="7"/>
      <c r="CS122" s="7"/>
      <c r="CT122" s="7"/>
      <c r="CU122" s="7"/>
      <c r="CV122" s="7"/>
      <c r="CW122" s="7"/>
      <c r="CX122" s="7"/>
      <c r="CY122" s="7"/>
      <c r="CZ122" s="7"/>
      <c r="DA122" s="7"/>
      <c r="DB122" s="7"/>
      <c r="DC122" s="7"/>
      <c r="DD122" s="7"/>
      <c r="DE122" s="7"/>
      <c r="DF122" s="7"/>
    </row>
    <row r="123" spans="25:110">
      <c r="Y123" s="7"/>
      <c r="Z123" s="7"/>
      <c r="AA123" s="7"/>
      <c r="AB123" s="7"/>
      <c r="AC123" s="7"/>
      <c r="AD123" s="7"/>
      <c r="AE123" s="7"/>
      <c r="AF123" s="7"/>
      <c r="AG123" s="7"/>
      <c r="AH123" s="7"/>
      <c r="AI123" s="7"/>
      <c r="AJ123" s="7"/>
      <c r="AK123" s="7"/>
      <c r="AL123" s="7"/>
      <c r="AM123" s="7"/>
      <c r="AN123" s="7"/>
      <c r="AO123" s="7"/>
      <c r="AP123" s="7"/>
      <c r="AQ123" s="7"/>
      <c r="AR123" s="7"/>
      <c r="AS123" s="7"/>
      <c r="AT123" s="7"/>
      <c r="AU123" s="7"/>
      <c r="AV123" s="7"/>
      <c r="AW123" s="7"/>
      <c r="AX123" s="7"/>
      <c r="AY123" s="7"/>
      <c r="AZ123" s="7"/>
      <c r="BA123" s="7"/>
      <c r="BB123" s="7"/>
      <c r="BC123" s="7"/>
      <c r="BD123" s="7"/>
      <c r="BE123" s="7"/>
      <c r="BF123" s="7"/>
      <c r="BG123" s="7"/>
      <c r="BH123" s="7"/>
      <c r="BI123" s="7"/>
      <c r="BJ123" s="7"/>
      <c r="BK123" s="7"/>
      <c r="BL123" s="7"/>
      <c r="BM123" s="7"/>
      <c r="BN123" s="7"/>
      <c r="BO123" s="7"/>
      <c r="BP123" s="7"/>
      <c r="BQ123" s="7"/>
      <c r="BR123" s="7"/>
      <c r="BS123" s="7"/>
      <c r="BT123" s="7"/>
      <c r="BU123" s="7"/>
      <c r="BV123" s="7"/>
      <c r="BW123" s="7"/>
      <c r="BX123" s="7"/>
      <c r="BY123" s="7"/>
      <c r="BZ123" s="7"/>
      <c r="CA123" s="7"/>
      <c r="CB123" s="7"/>
      <c r="CC123" s="7"/>
      <c r="CD123" s="7"/>
      <c r="CE123" s="7"/>
      <c r="CF123" s="7"/>
      <c r="CG123" s="7"/>
      <c r="CH123" s="7"/>
      <c r="CI123" s="7"/>
      <c r="CJ123" s="7"/>
      <c r="CK123" s="7"/>
      <c r="CL123" s="7"/>
      <c r="CM123" s="7"/>
      <c r="CN123" s="7"/>
      <c r="CO123" s="7"/>
      <c r="CP123" s="7"/>
      <c r="CQ123" s="7"/>
      <c r="CR123" s="7"/>
      <c r="CS123" s="7"/>
      <c r="CT123" s="7"/>
      <c r="CU123" s="7"/>
      <c r="CV123" s="7"/>
      <c r="CW123" s="7"/>
      <c r="CX123" s="7"/>
      <c r="CY123" s="7"/>
      <c r="CZ123" s="7"/>
      <c r="DA123" s="7"/>
      <c r="DB123" s="7"/>
      <c r="DC123" s="7"/>
      <c r="DD123" s="7"/>
      <c r="DE123" s="7"/>
      <c r="DF123" s="7"/>
    </row>
    <row r="124" spans="25:110"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  <c r="AY124" s="7"/>
      <c r="AZ124" s="7"/>
      <c r="BA124" s="7"/>
      <c r="BB124" s="7"/>
      <c r="BC124" s="7"/>
      <c r="BD124" s="7"/>
      <c r="BE124" s="7"/>
      <c r="BF124" s="7"/>
      <c r="BG124" s="7"/>
      <c r="BH124" s="7"/>
      <c r="BI124" s="7"/>
      <c r="BJ124" s="7"/>
      <c r="BK124" s="7"/>
      <c r="BL124" s="7"/>
      <c r="BM124" s="7"/>
      <c r="BN124" s="7"/>
      <c r="BO124" s="7"/>
      <c r="BP124" s="7"/>
      <c r="BQ124" s="7"/>
      <c r="BR124" s="7"/>
      <c r="BS124" s="7"/>
      <c r="BT124" s="7"/>
      <c r="BU124" s="7"/>
      <c r="BV124" s="7"/>
      <c r="BW124" s="7"/>
      <c r="BX124" s="7"/>
      <c r="BY124" s="7"/>
      <c r="BZ124" s="7"/>
      <c r="CA124" s="7"/>
      <c r="CB124" s="7"/>
      <c r="CC124" s="7"/>
      <c r="CD124" s="7"/>
      <c r="CE124" s="7"/>
      <c r="CF124" s="7"/>
      <c r="CG124" s="7"/>
      <c r="CH124" s="7"/>
      <c r="CI124" s="7"/>
      <c r="CJ124" s="7"/>
      <c r="CK124" s="7"/>
      <c r="CL124" s="7"/>
      <c r="CM124" s="7"/>
      <c r="CN124" s="7"/>
      <c r="CO124" s="7"/>
      <c r="CP124" s="7"/>
      <c r="CQ124" s="7"/>
      <c r="CR124" s="7"/>
      <c r="CS124" s="7"/>
      <c r="CT124" s="7"/>
      <c r="CU124" s="7"/>
      <c r="CV124" s="7"/>
      <c r="CW124" s="7"/>
      <c r="CX124" s="7"/>
      <c r="CY124" s="7"/>
      <c r="CZ124" s="7"/>
      <c r="DA124" s="7"/>
      <c r="DB124" s="7"/>
      <c r="DC124" s="7"/>
      <c r="DD124" s="7"/>
      <c r="DE124" s="7"/>
      <c r="DF124" s="7"/>
    </row>
    <row r="125" spans="25:110"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7"/>
      <c r="AQ125" s="7"/>
      <c r="AR125" s="7"/>
      <c r="AS125" s="7"/>
      <c r="AT125" s="7"/>
      <c r="AU125" s="7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7"/>
      <c r="BL125" s="7"/>
      <c r="BM125" s="7"/>
      <c r="BN125" s="7"/>
      <c r="BO125" s="7"/>
      <c r="BP125" s="7"/>
      <c r="BQ125" s="7"/>
      <c r="BR125" s="7"/>
      <c r="BS125" s="7"/>
      <c r="BT125" s="7"/>
      <c r="BU125" s="7"/>
      <c r="BV125" s="7"/>
      <c r="BW125" s="7"/>
      <c r="BX125" s="7"/>
      <c r="BY125" s="7"/>
      <c r="BZ125" s="7"/>
      <c r="CA125" s="7"/>
      <c r="CB125" s="7"/>
      <c r="CC125" s="7"/>
      <c r="CD125" s="7"/>
      <c r="CE125" s="7"/>
      <c r="CF125" s="7"/>
      <c r="CG125" s="7"/>
      <c r="CH125" s="7"/>
      <c r="CI125" s="7"/>
      <c r="CJ125" s="7"/>
      <c r="CK125" s="7"/>
      <c r="CL125" s="7"/>
      <c r="CM125" s="7"/>
      <c r="CN125" s="7"/>
      <c r="CO125" s="7"/>
      <c r="CP125" s="7"/>
      <c r="CQ125" s="7"/>
      <c r="CR125" s="7"/>
      <c r="CS125" s="7"/>
      <c r="CT125" s="7"/>
      <c r="CU125" s="7"/>
      <c r="CV125" s="7"/>
      <c r="CW125" s="7"/>
      <c r="CX125" s="7"/>
      <c r="CY125" s="7"/>
      <c r="CZ125" s="7"/>
      <c r="DA125" s="7"/>
      <c r="DB125" s="7"/>
      <c r="DC125" s="7"/>
      <c r="DD125" s="7"/>
      <c r="DE125" s="7"/>
      <c r="DF125" s="7"/>
    </row>
    <row r="126" spans="25:110">
      <c r="DB126" s="7"/>
      <c r="DC126" s="7"/>
      <c r="DD126" s="7"/>
      <c r="DE126" s="7"/>
      <c r="DF126" s="7"/>
    </row>
    <row r="127" spans="25:110">
      <c r="DB127" s="7"/>
      <c r="DC127" s="7"/>
      <c r="DD127" s="7"/>
      <c r="DE127" s="7"/>
      <c r="DF127" s="7"/>
    </row>
    <row r="128" spans="25:110">
      <c r="DB128" s="7"/>
      <c r="DC128" s="7"/>
      <c r="DD128" s="7"/>
      <c r="DE128" s="7"/>
      <c r="DF128" s="7"/>
    </row>
    <row r="129" spans="106:110">
      <c r="DB129" s="7"/>
      <c r="DC129" s="7"/>
      <c r="DD129" s="7"/>
      <c r="DE129" s="7"/>
      <c r="DF129" s="7"/>
    </row>
    <row r="130" spans="106:110">
      <c r="DB130" s="7"/>
      <c r="DC130" s="7"/>
      <c r="DD130" s="7"/>
      <c r="DE130" s="7"/>
      <c r="DF130" s="7"/>
    </row>
  </sheetData>
  <mergeCells count="124">
    <mergeCell ref="AF3:AT3"/>
    <mergeCell ref="AU3:BI3"/>
    <mergeCell ref="BJ3:BX3"/>
    <mergeCell ref="BY3:CM3"/>
    <mergeCell ref="CN3:DB3"/>
    <mergeCell ref="DC3:DQ3"/>
    <mergeCell ref="DR3:EF3"/>
    <mergeCell ref="EG3:EU3"/>
    <mergeCell ref="EV3:FJ3"/>
    <mergeCell ref="EU18:EY18"/>
    <mergeCell ref="FB18:FF18"/>
    <mergeCell ref="FI18:FM18"/>
    <mergeCell ref="FP18:FT18"/>
    <mergeCell ref="FW18:GA18"/>
    <mergeCell ref="GD18:GH18"/>
    <mergeCell ref="DE18:DI18"/>
    <mergeCell ref="A15:A17"/>
    <mergeCell ref="DL18:DP18"/>
    <mergeCell ref="DS18:DW18"/>
    <mergeCell ref="DZ18:ED18"/>
    <mergeCell ref="EG18:EK18"/>
    <mergeCell ref="EN18:ER18"/>
    <mergeCell ref="BO18:BS18"/>
    <mergeCell ref="BV18:BZ18"/>
    <mergeCell ref="CC18:CG18"/>
    <mergeCell ref="CJ18:CN18"/>
    <mergeCell ref="CQ18:CU18"/>
    <mergeCell ref="CX18:DB18"/>
    <mergeCell ref="BY1:CM1"/>
    <mergeCell ref="CN1:DB1"/>
    <mergeCell ref="DC1:DQ1"/>
    <mergeCell ref="DR1:EF1"/>
    <mergeCell ref="A49:A50"/>
    <mergeCell ref="A51:A52"/>
    <mergeCell ref="A53:A54"/>
    <mergeCell ref="A37:A38"/>
    <mergeCell ref="A39:A40"/>
    <mergeCell ref="A41:A42"/>
    <mergeCell ref="A43:A44"/>
    <mergeCell ref="A45:A46"/>
    <mergeCell ref="A47:A48"/>
    <mergeCell ref="A25:A26"/>
    <mergeCell ref="A27:A28"/>
    <mergeCell ref="A29:A30"/>
    <mergeCell ref="A31:A32"/>
    <mergeCell ref="A33:A34"/>
    <mergeCell ref="A35:A36"/>
    <mergeCell ref="A19:A20"/>
    <mergeCell ref="A21:A22"/>
    <mergeCell ref="A23:A24"/>
    <mergeCell ref="B3:P3"/>
    <mergeCell ref="Q3:AE3"/>
    <mergeCell ref="EG1:EU1"/>
    <mergeCell ref="EV1:FJ1"/>
    <mergeCell ref="FK1:FY1"/>
    <mergeCell ref="FZ1:GN1"/>
    <mergeCell ref="GO1:HC1"/>
    <mergeCell ref="B2:P2"/>
    <mergeCell ref="Q2:AE2"/>
    <mergeCell ref="AF2:AT2"/>
    <mergeCell ref="AU2:BI2"/>
    <mergeCell ref="BJ2:BX2"/>
    <mergeCell ref="BY2:CM2"/>
    <mergeCell ref="CN2:DB2"/>
    <mergeCell ref="DC2:DQ2"/>
    <mergeCell ref="DR2:EF2"/>
    <mergeCell ref="EG2:EU2"/>
    <mergeCell ref="EV2:FJ2"/>
    <mergeCell ref="FK2:FY2"/>
    <mergeCell ref="FZ2:GN2"/>
    <mergeCell ref="GO2:HC2"/>
    <mergeCell ref="B1:P1"/>
    <mergeCell ref="Q1:AE1"/>
    <mergeCell ref="AF1:AT1"/>
    <mergeCell ref="AU1:BI1"/>
    <mergeCell ref="BJ1:BX1"/>
    <mergeCell ref="FK15:FO15"/>
    <mergeCell ref="FZ15:GN15"/>
    <mergeCell ref="GO15:GT15"/>
    <mergeCell ref="DG15:DQ15"/>
    <mergeCell ref="FP15:FY15"/>
    <mergeCell ref="FK3:FY3"/>
    <mergeCell ref="FZ3:GN3"/>
    <mergeCell ref="GO3:HC3"/>
    <mergeCell ref="T61:AC63"/>
    <mergeCell ref="AI61:AR63"/>
    <mergeCell ref="AX61:BG63"/>
    <mergeCell ref="BM61:BV63"/>
    <mergeCell ref="CB61:CK63"/>
    <mergeCell ref="CQ61:CZ63"/>
    <mergeCell ref="DF61:DO63"/>
    <mergeCell ref="DU61:ED63"/>
    <mergeCell ref="EJ61:ES63"/>
    <mergeCell ref="EY61:FH63"/>
    <mergeCell ref="FN61:FW63"/>
    <mergeCell ref="GC61:GL63"/>
    <mergeCell ref="GR61:HA63"/>
    <mergeCell ref="CN15:DB15"/>
    <mergeCell ref="DC15:DF15"/>
    <mergeCell ref="GK18:GO18"/>
    <mergeCell ref="GR18:GT18"/>
    <mergeCell ref="D61:L63"/>
    <mergeCell ref="B15:P15"/>
    <mergeCell ref="Q15:R15"/>
    <mergeCell ref="S15:AE15"/>
    <mergeCell ref="AF15:AT15"/>
    <mergeCell ref="AU15:AW15"/>
    <mergeCell ref="BJ15:BX15"/>
    <mergeCell ref="BY15:CB15"/>
    <mergeCell ref="CC15:CM15"/>
    <mergeCell ref="AX15:BI15"/>
    <mergeCell ref="D18:H18"/>
    <mergeCell ref="K18:O18"/>
    <mergeCell ref="R18:V18"/>
    <mergeCell ref="Y18:AC18"/>
    <mergeCell ref="AF18:AJ18"/>
    <mergeCell ref="AM18:AQ18"/>
    <mergeCell ref="AT18:AX18"/>
    <mergeCell ref="BA18:BE18"/>
    <mergeCell ref="BH18:BL18"/>
    <mergeCell ref="DR15:EF15"/>
    <mergeCell ref="EG15:EK15"/>
    <mergeCell ref="EL15:EU15"/>
    <mergeCell ref="EV15:FJ15"/>
  </mergeCells>
  <printOptions horizontalCentered="1"/>
  <pageMargins left="0.19685039370078741" right="0.19685039370078741" top="0.19685039370078741" bottom="0.19685039370078741" header="0" footer="0"/>
  <pageSetup scale="71" orientation="portrait" r:id="rId1"/>
  <colBreaks count="13" manualBreakCount="13">
    <brk id="16" max="62" man="1"/>
    <brk id="31" max="62" man="1"/>
    <brk id="46" max="62" man="1"/>
    <brk id="61" max="62" man="1"/>
    <brk id="76" max="62" man="1"/>
    <brk id="91" max="62" man="1"/>
    <brk id="106" max="62" man="1"/>
    <brk id="121" max="62" man="1"/>
    <brk id="136" max="62" man="1"/>
    <brk id="151" max="62" man="1"/>
    <brk id="166" max="62" man="1"/>
    <brk id="181" max="62" man="1"/>
    <brk id="196" max="62" man="1"/>
  </colBreaks>
</worksheet>
</file>

<file path=xl/worksheets/sheet19.xml><?xml version="1.0" encoding="utf-8"?>
<worksheet xmlns="http://schemas.openxmlformats.org/spreadsheetml/2006/main" xmlns:r="http://schemas.openxmlformats.org/officeDocument/2006/relationships">
  <sheetPr>
    <tabColor rgb="FFFF0000"/>
  </sheetPr>
  <dimension ref="A1:HF130"/>
  <sheetViews>
    <sheetView view="pageBreakPreview" zoomScale="70" zoomScaleNormal="70" zoomScaleSheetLayoutView="70" workbookViewId="0">
      <selection activeCell="L13" sqref="L13"/>
    </sheetView>
  </sheetViews>
  <sheetFormatPr baseColWidth="10" defaultColWidth="6.09765625" defaultRowHeight="13.2"/>
  <cols>
    <col min="1" max="1" width="15.19921875" style="6" bestFit="1" customWidth="1"/>
    <col min="2" max="12" width="6.09765625" style="6" customWidth="1"/>
    <col min="13" max="16384" width="6.09765625" style="6"/>
  </cols>
  <sheetData>
    <row r="1" spans="1:214" s="33" customFormat="1" ht="15.75" customHeight="1">
      <c r="B1" s="69" t="s">
        <v>43</v>
      </c>
      <c r="C1" s="69"/>
      <c r="D1" s="69"/>
      <c r="E1" s="69"/>
      <c r="F1" s="69"/>
      <c r="G1" s="69"/>
      <c r="H1" s="69"/>
      <c r="I1" s="69"/>
      <c r="J1" s="69"/>
      <c r="K1" s="69"/>
      <c r="L1" s="69"/>
      <c r="M1" s="69"/>
      <c r="N1" s="69"/>
      <c r="O1" s="69"/>
      <c r="P1" s="69"/>
      <c r="Q1" s="69" t="str">
        <f>B1</f>
        <v>INSTITUTO FEDERAL ELECTORAL</v>
      </c>
      <c r="R1" s="69"/>
      <c r="S1" s="69"/>
      <c r="T1" s="69"/>
      <c r="U1" s="69"/>
      <c r="V1" s="69"/>
      <c r="W1" s="69"/>
      <c r="X1" s="69"/>
      <c r="Y1" s="69"/>
      <c r="Z1" s="69"/>
      <c r="AA1" s="69"/>
      <c r="AB1" s="69"/>
      <c r="AC1" s="69"/>
      <c r="AD1" s="69"/>
      <c r="AE1" s="69"/>
      <c r="AF1" s="69" t="str">
        <f>B1</f>
        <v>INSTITUTO FEDERAL ELECTORAL</v>
      </c>
      <c r="AG1" s="69"/>
      <c r="AH1" s="69"/>
      <c r="AI1" s="69"/>
      <c r="AJ1" s="69"/>
      <c r="AK1" s="69"/>
      <c r="AL1" s="69"/>
      <c r="AM1" s="69"/>
      <c r="AN1" s="69"/>
      <c r="AO1" s="69"/>
      <c r="AP1" s="69"/>
      <c r="AQ1" s="69"/>
      <c r="AR1" s="69"/>
      <c r="AS1" s="69"/>
      <c r="AT1" s="69"/>
      <c r="AU1" s="69" t="str">
        <f>B1</f>
        <v>INSTITUTO FEDERAL ELECTORAL</v>
      </c>
      <c r="AV1" s="69"/>
      <c r="AW1" s="69"/>
      <c r="AX1" s="69"/>
      <c r="AY1" s="69"/>
      <c r="AZ1" s="69"/>
      <c r="BA1" s="69"/>
      <c r="BB1" s="69"/>
      <c r="BC1" s="69"/>
      <c r="BD1" s="69"/>
      <c r="BE1" s="69"/>
      <c r="BF1" s="69"/>
      <c r="BG1" s="69"/>
      <c r="BH1" s="69"/>
      <c r="BI1" s="69"/>
      <c r="BJ1" s="69" t="str">
        <f>B1</f>
        <v>INSTITUTO FEDERAL ELECTORAL</v>
      </c>
      <c r="BK1" s="69"/>
      <c r="BL1" s="69"/>
      <c r="BM1" s="69"/>
      <c r="BN1" s="69"/>
      <c r="BO1" s="69"/>
      <c r="BP1" s="69"/>
      <c r="BQ1" s="69"/>
      <c r="BR1" s="69"/>
      <c r="BS1" s="69"/>
      <c r="BT1" s="69"/>
      <c r="BU1" s="69"/>
      <c r="BV1" s="69"/>
      <c r="BW1" s="69"/>
      <c r="BX1" s="69"/>
      <c r="BY1" s="69" t="str">
        <f>B1</f>
        <v>INSTITUTO FEDERAL ELECTORAL</v>
      </c>
      <c r="BZ1" s="69"/>
      <c r="CA1" s="69"/>
      <c r="CB1" s="69"/>
      <c r="CC1" s="69"/>
      <c r="CD1" s="69"/>
      <c r="CE1" s="69"/>
      <c r="CF1" s="69"/>
      <c r="CG1" s="69"/>
      <c r="CH1" s="69"/>
      <c r="CI1" s="69"/>
      <c r="CJ1" s="69"/>
      <c r="CK1" s="69"/>
      <c r="CL1" s="69"/>
      <c r="CM1" s="69"/>
      <c r="CN1" s="69" t="str">
        <f>B1</f>
        <v>INSTITUTO FEDERAL ELECTORAL</v>
      </c>
      <c r="CO1" s="69"/>
      <c r="CP1" s="69"/>
      <c r="CQ1" s="69"/>
      <c r="CR1" s="69"/>
      <c r="CS1" s="69"/>
      <c r="CT1" s="69"/>
      <c r="CU1" s="69"/>
      <c r="CV1" s="69"/>
      <c r="CW1" s="69"/>
      <c r="CX1" s="69"/>
      <c r="CY1" s="69"/>
      <c r="CZ1" s="69"/>
      <c r="DA1" s="69"/>
      <c r="DB1" s="69"/>
      <c r="DC1" s="69" t="str">
        <f>B1</f>
        <v>INSTITUTO FEDERAL ELECTORAL</v>
      </c>
      <c r="DD1" s="69"/>
      <c r="DE1" s="69"/>
      <c r="DF1" s="69"/>
      <c r="DG1" s="69"/>
      <c r="DH1" s="69"/>
      <c r="DI1" s="69"/>
      <c r="DJ1" s="69"/>
      <c r="DK1" s="69"/>
      <c r="DL1" s="69"/>
      <c r="DM1" s="69"/>
      <c r="DN1" s="69"/>
      <c r="DO1" s="69"/>
      <c r="DP1" s="69"/>
      <c r="DQ1" s="69"/>
      <c r="DR1" s="69" t="str">
        <f>B1</f>
        <v>INSTITUTO FEDERAL ELECTORAL</v>
      </c>
      <c r="DS1" s="69"/>
      <c r="DT1" s="69"/>
      <c r="DU1" s="69"/>
      <c r="DV1" s="69"/>
      <c r="DW1" s="69"/>
      <c r="DX1" s="69"/>
      <c r="DY1" s="69"/>
      <c r="DZ1" s="69"/>
      <c r="EA1" s="69"/>
      <c r="EB1" s="69"/>
      <c r="EC1" s="69"/>
      <c r="ED1" s="69"/>
      <c r="EE1" s="69"/>
      <c r="EF1" s="69"/>
      <c r="EG1" s="69" t="str">
        <f>B1</f>
        <v>INSTITUTO FEDERAL ELECTORAL</v>
      </c>
      <c r="EH1" s="69"/>
      <c r="EI1" s="69"/>
      <c r="EJ1" s="69"/>
      <c r="EK1" s="69"/>
      <c r="EL1" s="69"/>
      <c r="EM1" s="69"/>
      <c r="EN1" s="69"/>
      <c r="EO1" s="69"/>
      <c r="EP1" s="69"/>
      <c r="EQ1" s="69"/>
      <c r="ER1" s="69"/>
      <c r="ES1" s="69"/>
      <c r="ET1" s="69"/>
      <c r="EU1" s="69"/>
      <c r="EV1" s="69" t="str">
        <f>B1</f>
        <v>INSTITUTO FEDERAL ELECTORAL</v>
      </c>
      <c r="EW1" s="69"/>
      <c r="EX1" s="69"/>
      <c r="EY1" s="69"/>
      <c r="EZ1" s="69"/>
      <c r="FA1" s="69"/>
      <c r="FB1" s="69"/>
      <c r="FC1" s="69"/>
      <c r="FD1" s="69"/>
      <c r="FE1" s="69"/>
      <c r="FF1" s="69"/>
      <c r="FG1" s="69"/>
      <c r="FH1" s="69"/>
      <c r="FI1" s="69"/>
      <c r="FJ1" s="69"/>
      <c r="FK1" s="69" t="str">
        <f>B1</f>
        <v>INSTITUTO FEDERAL ELECTORAL</v>
      </c>
      <c r="FL1" s="69"/>
      <c r="FM1" s="69"/>
      <c r="FN1" s="69"/>
      <c r="FO1" s="69"/>
      <c r="FP1" s="69"/>
      <c r="FQ1" s="69"/>
      <c r="FR1" s="69"/>
      <c r="FS1" s="69"/>
      <c r="FT1" s="69"/>
      <c r="FU1" s="69"/>
      <c r="FV1" s="69"/>
      <c r="FW1" s="69"/>
      <c r="FX1" s="69"/>
      <c r="FY1" s="69"/>
      <c r="FZ1" s="69" t="str">
        <f>B1</f>
        <v>INSTITUTO FEDERAL ELECTORAL</v>
      </c>
      <c r="GA1" s="69"/>
      <c r="GB1" s="69"/>
      <c r="GC1" s="69"/>
      <c r="GD1" s="69"/>
      <c r="GE1" s="69"/>
      <c r="GF1" s="69"/>
      <c r="GG1" s="69"/>
      <c r="GH1" s="69"/>
      <c r="GI1" s="69"/>
      <c r="GJ1" s="69"/>
      <c r="GK1" s="69"/>
      <c r="GL1" s="69"/>
      <c r="GM1" s="69"/>
      <c r="GN1" s="69"/>
      <c r="GO1" s="69" t="str">
        <f>B1</f>
        <v>INSTITUTO FEDERAL ELECTORAL</v>
      </c>
      <c r="GP1" s="69"/>
      <c r="GQ1" s="69"/>
      <c r="GR1" s="69"/>
      <c r="GS1" s="69"/>
      <c r="GT1" s="69"/>
      <c r="GU1" s="69"/>
      <c r="GV1" s="69"/>
      <c r="GW1" s="69"/>
      <c r="GX1" s="69"/>
      <c r="GY1" s="69"/>
      <c r="GZ1" s="69"/>
      <c r="HA1" s="69"/>
      <c r="HB1" s="69"/>
      <c r="HC1" s="69"/>
      <c r="HD1" s="57"/>
      <c r="HE1" s="57"/>
      <c r="HF1" s="57"/>
    </row>
    <row r="2" spans="1:214" s="33" customFormat="1" ht="31.5" customHeight="1">
      <c r="B2" s="69" t="s">
        <v>44</v>
      </c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  <c r="O2" s="69"/>
      <c r="P2" s="69"/>
      <c r="Q2" s="69" t="str">
        <f>B2</f>
        <v>PAUTA DE LOS TIEMPOS DEL ESTADO CORRESPONDIENTES A PARTIDOS POLÍTICOS (PROGRAMAS DE 5' Y PROMOCIONALES DE 20") Y AUTORIDADES ELECTORALES</v>
      </c>
      <c r="R2" s="69"/>
      <c r="S2" s="69"/>
      <c r="T2" s="69"/>
      <c r="U2" s="69"/>
      <c r="V2" s="69"/>
      <c r="W2" s="69"/>
      <c r="X2" s="69"/>
      <c r="Y2" s="69"/>
      <c r="Z2" s="69"/>
      <c r="AA2" s="69"/>
      <c r="AB2" s="69"/>
      <c r="AC2" s="69"/>
      <c r="AD2" s="69"/>
      <c r="AE2" s="69"/>
      <c r="AF2" s="69" t="str">
        <f>B2</f>
        <v>PAUTA DE LOS TIEMPOS DEL ESTADO CORRESPONDIENTES A PARTIDOS POLÍTICOS (PROGRAMAS DE 5' Y PROMOCIONALES DE 20") Y AUTORIDADES ELECTORALES</v>
      </c>
      <c r="AG2" s="69"/>
      <c r="AH2" s="69"/>
      <c r="AI2" s="69"/>
      <c r="AJ2" s="69"/>
      <c r="AK2" s="69"/>
      <c r="AL2" s="69"/>
      <c r="AM2" s="69"/>
      <c r="AN2" s="69"/>
      <c r="AO2" s="69"/>
      <c r="AP2" s="69"/>
      <c r="AQ2" s="69"/>
      <c r="AR2" s="69"/>
      <c r="AS2" s="69"/>
      <c r="AT2" s="69"/>
      <c r="AU2" s="69" t="str">
        <f>B2</f>
        <v>PAUTA DE LOS TIEMPOS DEL ESTADO CORRESPONDIENTES A PARTIDOS POLÍTICOS (PROGRAMAS DE 5' Y PROMOCIONALES DE 20") Y AUTORIDADES ELECTORALES</v>
      </c>
      <c r="AV2" s="69"/>
      <c r="AW2" s="69"/>
      <c r="AX2" s="69"/>
      <c r="AY2" s="69"/>
      <c r="AZ2" s="69"/>
      <c r="BA2" s="69"/>
      <c r="BB2" s="69"/>
      <c r="BC2" s="69"/>
      <c r="BD2" s="69"/>
      <c r="BE2" s="69"/>
      <c r="BF2" s="69"/>
      <c r="BG2" s="69"/>
      <c r="BH2" s="69"/>
      <c r="BI2" s="69"/>
      <c r="BJ2" s="69" t="str">
        <f>B2</f>
        <v>PAUTA DE LOS TIEMPOS DEL ESTADO CORRESPONDIENTES A PARTIDOS POLÍTICOS (PROGRAMAS DE 5' Y PROMOCIONALES DE 20") Y AUTORIDADES ELECTORALES</v>
      </c>
      <c r="BK2" s="69"/>
      <c r="BL2" s="69"/>
      <c r="BM2" s="69"/>
      <c r="BN2" s="69"/>
      <c r="BO2" s="69"/>
      <c r="BP2" s="69"/>
      <c r="BQ2" s="69"/>
      <c r="BR2" s="69"/>
      <c r="BS2" s="69"/>
      <c r="BT2" s="69"/>
      <c r="BU2" s="69"/>
      <c r="BV2" s="69"/>
      <c r="BW2" s="69"/>
      <c r="BX2" s="69"/>
      <c r="BY2" s="69" t="str">
        <f>B2</f>
        <v>PAUTA DE LOS TIEMPOS DEL ESTADO CORRESPONDIENTES A PARTIDOS POLÍTICOS (PROGRAMAS DE 5' Y PROMOCIONALES DE 20") Y AUTORIDADES ELECTORALES</v>
      </c>
      <c r="BZ2" s="69"/>
      <c r="CA2" s="69"/>
      <c r="CB2" s="69"/>
      <c r="CC2" s="69"/>
      <c r="CD2" s="69"/>
      <c r="CE2" s="69"/>
      <c r="CF2" s="69"/>
      <c r="CG2" s="69"/>
      <c r="CH2" s="69"/>
      <c r="CI2" s="69"/>
      <c r="CJ2" s="69"/>
      <c r="CK2" s="69"/>
      <c r="CL2" s="69"/>
      <c r="CM2" s="69"/>
      <c r="CN2" s="69" t="str">
        <f>B2</f>
        <v>PAUTA DE LOS TIEMPOS DEL ESTADO CORRESPONDIENTES A PARTIDOS POLÍTICOS (PROGRAMAS DE 5' Y PROMOCIONALES DE 20") Y AUTORIDADES ELECTORALES</v>
      </c>
      <c r="CO2" s="69"/>
      <c r="CP2" s="69"/>
      <c r="CQ2" s="69"/>
      <c r="CR2" s="69"/>
      <c r="CS2" s="69"/>
      <c r="CT2" s="69"/>
      <c r="CU2" s="69"/>
      <c r="CV2" s="69"/>
      <c r="CW2" s="69"/>
      <c r="CX2" s="69"/>
      <c r="CY2" s="69"/>
      <c r="CZ2" s="69"/>
      <c r="DA2" s="69"/>
      <c r="DB2" s="69"/>
      <c r="DC2" s="69" t="str">
        <f>B2</f>
        <v>PAUTA DE LOS TIEMPOS DEL ESTADO CORRESPONDIENTES A PARTIDOS POLÍTICOS (PROGRAMAS DE 5' Y PROMOCIONALES DE 20") Y AUTORIDADES ELECTORALES</v>
      </c>
      <c r="DD2" s="69"/>
      <c r="DE2" s="69"/>
      <c r="DF2" s="69"/>
      <c r="DG2" s="69"/>
      <c r="DH2" s="69"/>
      <c r="DI2" s="69"/>
      <c r="DJ2" s="69"/>
      <c r="DK2" s="69"/>
      <c r="DL2" s="69"/>
      <c r="DM2" s="69"/>
      <c r="DN2" s="69"/>
      <c r="DO2" s="69"/>
      <c r="DP2" s="69"/>
      <c r="DQ2" s="69"/>
      <c r="DR2" s="69" t="str">
        <f>B2</f>
        <v>PAUTA DE LOS TIEMPOS DEL ESTADO CORRESPONDIENTES A PARTIDOS POLÍTICOS (PROGRAMAS DE 5' Y PROMOCIONALES DE 20") Y AUTORIDADES ELECTORALES</v>
      </c>
      <c r="DS2" s="69"/>
      <c r="DT2" s="69"/>
      <c r="DU2" s="69"/>
      <c r="DV2" s="69"/>
      <c r="DW2" s="69"/>
      <c r="DX2" s="69"/>
      <c r="DY2" s="69"/>
      <c r="DZ2" s="69"/>
      <c r="EA2" s="69"/>
      <c r="EB2" s="69"/>
      <c r="EC2" s="69"/>
      <c r="ED2" s="69"/>
      <c r="EE2" s="69"/>
      <c r="EF2" s="69"/>
      <c r="EG2" s="69" t="str">
        <f>B2</f>
        <v>PAUTA DE LOS TIEMPOS DEL ESTADO CORRESPONDIENTES A PARTIDOS POLÍTICOS (PROGRAMAS DE 5' Y PROMOCIONALES DE 20") Y AUTORIDADES ELECTORALES</v>
      </c>
      <c r="EH2" s="69"/>
      <c r="EI2" s="69"/>
      <c r="EJ2" s="69"/>
      <c r="EK2" s="69"/>
      <c r="EL2" s="69"/>
      <c r="EM2" s="69"/>
      <c r="EN2" s="69"/>
      <c r="EO2" s="69"/>
      <c r="EP2" s="69"/>
      <c r="EQ2" s="69"/>
      <c r="ER2" s="69"/>
      <c r="ES2" s="69"/>
      <c r="ET2" s="69"/>
      <c r="EU2" s="69"/>
      <c r="EV2" s="69" t="str">
        <f>B2</f>
        <v>PAUTA DE LOS TIEMPOS DEL ESTADO CORRESPONDIENTES A PARTIDOS POLÍTICOS (PROGRAMAS DE 5' Y PROMOCIONALES DE 20") Y AUTORIDADES ELECTORALES</v>
      </c>
      <c r="EW2" s="69"/>
      <c r="EX2" s="69"/>
      <c r="EY2" s="69"/>
      <c r="EZ2" s="69"/>
      <c r="FA2" s="69"/>
      <c r="FB2" s="69"/>
      <c r="FC2" s="69"/>
      <c r="FD2" s="69"/>
      <c r="FE2" s="69"/>
      <c r="FF2" s="69"/>
      <c r="FG2" s="69"/>
      <c r="FH2" s="69"/>
      <c r="FI2" s="69"/>
      <c r="FJ2" s="69"/>
      <c r="FK2" s="69" t="str">
        <f>B2</f>
        <v>PAUTA DE LOS TIEMPOS DEL ESTADO CORRESPONDIENTES A PARTIDOS POLÍTICOS (PROGRAMAS DE 5' Y PROMOCIONALES DE 20") Y AUTORIDADES ELECTORALES</v>
      </c>
      <c r="FL2" s="69"/>
      <c r="FM2" s="69"/>
      <c r="FN2" s="69"/>
      <c r="FO2" s="69"/>
      <c r="FP2" s="69"/>
      <c r="FQ2" s="69"/>
      <c r="FR2" s="69"/>
      <c r="FS2" s="69"/>
      <c r="FT2" s="69"/>
      <c r="FU2" s="69"/>
      <c r="FV2" s="69"/>
      <c r="FW2" s="69"/>
      <c r="FX2" s="69"/>
      <c r="FY2" s="69"/>
      <c r="FZ2" s="69" t="str">
        <f>B2</f>
        <v>PAUTA DE LOS TIEMPOS DEL ESTADO CORRESPONDIENTES A PARTIDOS POLÍTICOS (PROGRAMAS DE 5' Y PROMOCIONALES DE 20") Y AUTORIDADES ELECTORALES</v>
      </c>
      <c r="GA2" s="69"/>
      <c r="GB2" s="69"/>
      <c r="GC2" s="69"/>
      <c r="GD2" s="69"/>
      <c r="GE2" s="69"/>
      <c r="GF2" s="69"/>
      <c r="GG2" s="69"/>
      <c r="GH2" s="69"/>
      <c r="GI2" s="69"/>
      <c r="GJ2" s="69"/>
      <c r="GK2" s="69"/>
      <c r="GL2" s="69"/>
      <c r="GM2" s="69"/>
      <c r="GN2" s="69"/>
      <c r="GO2" s="69" t="str">
        <f>B2</f>
        <v>PAUTA DE LOS TIEMPOS DEL ESTADO CORRESPONDIENTES A PARTIDOS POLÍTICOS (PROGRAMAS DE 5' Y PROMOCIONALES DE 20") Y AUTORIDADES ELECTORALES</v>
      </c>
      <c r="GP2" s="69"/>
      <c r="GQ2" s="69"/>
      <c r="GR2" s="69"/>
      <c r="GS2" s="69"/>
      <c r="GT2" s="69"/>
      <c r="GU2" s="69"/>
      <c r="GV2" s="69"/>
      <c r="GW2" s="69"/>
      <c r="GX2" s="69"/>
      <c r="GY2" s="69"/>
      <c r="GZ2" s="69"/>
      <c r="HA2" s="69"/>
      <c r="HB2" s="69"/>
      <c r="HC2" s="69"/>
      <c r="HD2" s="57"/>
      <c r="HE2" s="57"/>
      <c r="HF2" s="57"/>
    </row>
    <row r="3" spans="1:214" s="33" customFormat="1" ht="15.75" customHeight="1">
      <c r="B3" s="69" t="s">
        <v>42</v>
      </c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  <c r="P3" s="69"/>
      <c r="Q3" s="69" t="str">
        <f>B3</f>
        <v>RADIO</v>
      </c>
      <c r="R3" s="69"/>
      <c r="S3" s="69"/>
      <c r="T3" s="69"/>
      <c r="U3" s="69"/>
      <c r="V3" s="69"/>
      <c r="W3" s="69"/>
      <c r="X3" s="69"/>
      <c r="Y3" s="69"/>
      <c r="Z3" s="69"/>
      <c r="AA3" s="69"/>
      <c r="AB3" s="69"/>
      <c r="AC3" s="69"/>
      <c r="AD3" s="69"/>
      <c r="AE3" s="69"/>
      <c r="AF3" s="69" t="str">
        <f>B3</f>
        <v>RADIO</v>
      </c>
      <c r="AG3" s="69"/>
      <c r="AH3" s="69"/>
      <c r="AI3" s="69"/>
      <c r="AJ3" s="69"/>
      <c r="AK3" s="69"/>
      <c r="AL3" s="69"/>
      <c r="AM3" s="69"/>
      <c r="AN3" s="69"/>
      <c r="AO3" s="69"/>
      <c r="AP3" s="69"/>
      <c r="AQ3" s="69"/>
      <c r="AR3" s="69"/>
      <c r="AS3" s="69"/>
      <c r="AT3" s="69"/>
      <c r="AU3" s="69" t="str">
        <f>B3</f>
        <v>RADIO</v>
      </c>
      <c r="AV3" s="69"/>
      <c r="AW3" s="69"/>
      <c r="AX3" s="69"/>
      <c r="AY3" s="69"/>
      <c r="AZ3" s="69"/>
      <c r="BA3" s="69"/>
      <c r="BB3" s="69"/>
      <c r="BC3" s="69"/>
      <c r="BD3" s="69"/>
      <c r="BE3" s="69"/>
      <c r="BF3" s="69"/>
      <c r="BG3" s="69"/>
      <c r="BH3" s="69"/>
      <c r="BI3" s="69"/>
      <c r="BJ3" s="69" t="str">
        <f>B3</f>
        <v>RADIO</v>
      </c>
      <c r="BK3" s="69"/>
      <c r="BL3" s="69"/>
      <c r="BM3" s="69"/>
      <c r="BN3" s="69"/>
      <c r="BO3" s="69"/>
      <c r="BP3" s="69"/>
      <c r="BQ3" s="69"/>
      <c r="BR3" s="69"/>
      <c r="BS3" s="69"/>
      <c r="BT3" s="69"/>
      <c r="BU3" s="69"/>
      <c r="BV3" s="69"/>
      <c r="BW3" s="69"/>
      <c r="BX3" s="69"/>
      <c r="BY3" s="69" t="str">
        <f>B3</f>
        <v>RADIO</v>
      </c>
      <c r="BZ3" s="69"/>
      <c r="CA3" s="69"/>
      <c r="CB3" s="69"/>
      <c r="CC3" s="69"/>
      <c r="CD3" s="69"/>
      <c r="CE3" s="69"/>
      <c r="CF3" s="69"/>
      <c r="CG3" s="69"/>
      <c r="CH3" s="69"/>
      <c r="CI3" s="69"/>
      <c r="CJ3" s="69"/>
      <c r="CK3" s="69"/>
      <c r="CL3" s="69"/>
      <c r="CM3" s="69"/>
      <c r="CN3" s="69" t="str">
        <f>B3</f>
        <v>RADIO</v>
      </c>
      <c r="CO3" s="69"/>
      <c r="CP3" s="69"/>
      <c r="CQ3" s="69"/>
      <c r="CR3" s="69"/>
      <c r="CS3" s="69"/>
      <c r="CT3" s="69"/>
      <c r="CU3" s="69"/>
      <c r="CV3" s="69"/>
      <c r="CW3" s="69"/>
      <c r="CX3" s="69"/>
      <c r="CY3" s="69"/>
      <c r="CZ3" s="69"/>
      <c r="DA3" s="69"/>
      <c r="DB3" s="69"/>
      <c r="DC3" s="69" t="str">
        <f>B3</f>
        <v>RADIO</v>
      </c>
      <c r="DD3" s="69"/>
      <c r="DE3" s="69"/>
      <c r="DF3" s="69"/>
      <c r="DG3" s="69"/>
      <c r="DH3" s="69"/>
      <c r="DI3" s="69"/>
      <c r="DJ3" s="69"/>
      <c r="DK3" s="69"/>
      <c r="DL3" s="69"/>
      <c r="DM3" s="69"/>
      <c r="DN3" s="69"/>
      <c r="DO3" s="69"/>
      <c r="DP3" s="69"/>
      <c r="DQ3" s="69"/>
      <c r="DR3" s="69" t="str">
        <f>B3</f>
        <v>RADIO</v>
      </c>
      <c r="DS3" s="69"/>
      <c r="DT3" s="69"/>
      <c r="DU3" s="69"/>
      <c r="DV3" s="69"/>
      <c r="DW3" s="69"/>
      <c r="DX3" s="69"/>
      <c r="DY3" s="69"/>
      <c r="DZ3" s="69"/>
      <c r="EA3" s="69"/>
      <c r="EB3" s="69"/>
      <c r="EC3" s="69"/>
      <c r="ED3" s="69"/>
      <c r="EE3" s="69"/>
      <c r="EF3" s="69"/>
      <c r="EG3" s="69" t="str">
        <f>B3</f>
        <v>RADIO</v>
      </c>
      <c r="EH3" s="69"/>
      <c r="EI3" s="69"/>
      <c r="EJ3" s="69"/>
      <c r="EK3" s="69"/>
      <c r="EL3" s="69"/>
      <c r="EM3" s="69"/>
      <c r="EN3" s="69"/>
      <c r="EO3" s="69"/>
      <c r="EP3" s="69"/>
      <c r="EQ3" s="69"/>
      <c r="ER3" s="69"/>
      <c r="ES3" s="69"/>
      <c r="ET3" s="69"/>
      <c r="EU3" s="69"/>
      <c r="EV3" s="69" t="str">
        <f>B3</f>
        <v>RADIO</v>
      </c>
      <c r="EW3" s="69"/>
      <c r="EX3" s="69"/>
      <c r="EY3" s="69"/>
      <c r="EZ3" s="69"/>
      <c r="FA3" s="69"/>
      <c r="FB3" s="69"/>
      <c r="FC3" s="69"/>
      <c r="FD3" s="69"/>
      <c r="FE3" s="69"/>
      <c r="FF3" s="69"/>
      <c r="FG3" s="69"/>
      <c r="FH3" s="69"/>
      <c r="FI3" s="69"/>
      <c r="FJ3" s="69"/>
      <c r="FK3" s="69" t="str">
        <f>B3</f>
        <v>RADIO</v>
      </c>
      <c r="FL3" s="69"/>
      <c r="FM3" s="69"/>
      <c r="FN3" s="69"/>
      <c r="FO3" s="69"/>
      <c r="FP3" s="69"/>
      <c r="FQ3" s="69"/>
      <c r="FR3" s="69"/>
      <c r="FS3" s="69"/>
      <c r="FT3" s="69"/>
      <c r="FU3" s="69"/>
      <c r="FV3" s="69"/>
      <c r="FW3" s="69"/>
      <c r="FX3" s="69"/>
      <c r="FY3" s="69"/>
      <c r="FZ3" s="69" t="str">
        <f>B3</f>
        <v>RADIO</v>
      </c>
      <c r="GA3" s="69"/>
      <c r="GB3" s="69"/>
      <c r="GC3" s="69"/>
      <c r="GD3" s="69"/>
      <c r="GE3" s="69"/>
      <c r="GF3" s="69"/>
      <c r="GG3" s="69"/>
      <c r="GH3" s="69"/>
      <c r="GI3" s="69"/>
      <c r="GJ3" s="69"/>
      <c r="GK3" s="69"/>
      <c r="GL3" s="69"/>
      <c r="GM3" s="69"/>
      <c r="GN3" s="69"/>
      <c r="GO3" s="69" t="str">
        <f>B3</f>
        <v>RADIO</v>
      </c>
      <c r="GP3" s="69"/>
      <c r="GQ3" s="69"/>
      <c r="GR3" s="69"/>
      <c r="GS3" s="69"/>
      <c r="GT3" s="69"/>
      <c r="GU3" s="69"/>
      <c r="GV3" s="69"/>
      <c r="GW3" s="69"/>
      <c r="GX3" s="69"/>
      <c r="GY3" s="69"/>
      <c r="GZ3" s="69"/>
      <c r="HA3" s="69"/>
      <c r="HB3" s="69"/>
      <c r="HC3" s="69"/>
      <c r="HD3" s="57"/>
      <c r="HE3" s="57"/>
      <c r="HF3" s="57"/>
    </row>
    <row r="4" spans="1:214" s="16" customFormat="1">
      <c r="I4" s="18"/>
      <c r="J4" s="18"/>
      <c r="K4" s="18"/>
      <c r="L4" s="18"/>
      <c r="M4" s="18"/>
      <c r="N4" s="18"/>
      <c r="O4" s="18"/>
      <c r="P4" s="18"/>
      <c r="Q4" s="18"/>
      <c r="R4" s="18"/>
    </row>
    <row r="5" spans="1:214" s="16" customFormat="1">
      <c r="B5" s="12" t="s">
        <v>0</v>
      </c>
      <c r="C5" s="12"/>
      <c r="D5" s="13" t="s">
        <v>121</v>
      </c>
      <c r="H5" s="13"/>
      <c r="P5" s="13"/>
      <c r="Q5" s="13" t="str">
        <f>B5</f>
        <v xml:space="preserve">PERIODO: </v>
      </c>
      <c r="S5" s="16" t="str">
        <f>D5</f>
        <v>13 DE JUNIO AL 31 DE DICIEMBRE DE 2010</v>
      </c>
      <c r="AF5" s="16" t="str">
        <f>B5</f>
        <v xml:space="preserve">PERIODO: </v>
      </c>
      <c r="AH5" s="16" t="str">
        <f>D5</f>
        <v>13 DE JUNIO AL 31 DE DICIEMBRE DE 2010</v>
      </c>
      <c r="AU5" s="16" t="str">
        <f>B5</f>
        <v xml:space="preserve">PERIODO: </v>
      </c>
      <c r="AW5" s="16" t="str">
        <f>D5</f>
        <v>13 DE JUNIO AL 31 DE DICIEMBRE DE 2010</v>
      </c>
      <c r="BJ5" s="16" t="str">
        <f>B5</f>
        <v xml:space="preserve">PERIODO: </v>
      </c>
      <c r="BL5" s="16" t="str">
        <f>D5</f>
        <v>13 DE JUNIO AL 31 DE DICIEMBRE DE 2010</v>
      </c>
      <c r="BY5" s="16" t="str">
        <f>B5</f>
        <v xml:space="preserve">PERIODO: </v>
      </c>
      <c r="CA5" s="16" t="str">
        <f>D5</f>
        <v>13 DE JUNIO AL 31 DE DICIEMBRE DE 2010</v>
      </c>
      <c r="CN5" s="16" t="str">
        <f>B5</f>
        <v xml:space="preserve">PERIODO: </v>
      </c>
      <c r="CP5" s="16" t="str">
        <f>D5</f>
        <v>13 DE JUNIO AL 31 DE DICIEMBRE DE 2010</v>
      </c>
      <c r="DC5" s="16" t="str">
        <f>B5</f>
        <v xml:space="preserve">PERIODO: </v>
      </c>
      <c r="DE5" s="16" t="str">
        <f>D5</f>
        <v>13 DE JUNIO AL 31 DE DICIEMBRE DE 2010</v>
      </c>
      <c r="DR5" s="16" t="str">
        <f>B5</f>
        <v xml:space="preserve">PERIODO: </v>
      </c>
      <c r="DT5" s="16" t="str">
        <f>D5</f>
        <v>13 DE JUNIO AL 31 DE DICIEMBRE DE 2010</v>
      </c>
      <c r="EG5" s="16" t="str">
        <f>B5</f>
        <v xml:space="preserve">PERIODO: </v>
      </c>
      <c r="EI5" s="16" t="str">
        <f>D5</f>
        <v>13 DE JUNIO AL 31 DE DICIEMBRE DE 2010</v>
      </c>
      <c r="EV5" s="16" t="str">
        <f>B5</f>
        <v xml:space="preserve">PERIODO: </v>
      </c>
      <c r="EX5" s="16" t="str">
        <f>D5</f>
        <v>13 DE JUNIO AL 31 DE DICIEMBRE DE 2010</v>
      </c>
      <c r="FK5" s="16" t="str">
        <f>B5</f>
        <v xml:space="preserve">PERIODO: </v>
      </c>
      <c r="FM5" s="16" t="str">
        <f>D5</f>
        <v>13 DE JUNIO AL 31 DE DICIEMBRE DE 2010</v>
      </c>
      <c r="FZ5" s="16" t="str">
        <f>B5</f>
        <v xml:space="preserve">PERIODO: </v>
      </c>
      <c r="GB5" s="16" t="str">
        <f>D5</f>
        <v>13 DE JUNIO AL 31 DE DICIEMBRE DE 2010</v>
      </c>
      <c r="GO5" s="16" t="str">
        <f>B5</f>
        <v xml:space="preserve">PERIODO: </v>
      </c>
      <c r="GQ5" s="16" t="str">
        <f>D5</f>
        <v>13 DE JUNIO AL 31 DE DICIEMBRE DE 2010</v>
      </c>
    </row>
    <row r="6" spans="1:214" s="16" customFormat="1">
      <c r="B6" s="12" t="s">
        <v>1</v>
      </c>
      <c r="C6" s="12"/>
      <c r="D6" s="16" t="s">
        <v>55</v>
      </c>
      <c r="G6" s="13"/>
      <c r="H6" s="13"/>
      <c r="P6" s="13"/>
      <c r="Q6" s="13" t="str">
        <f t="shared" ref="Q6:Q8" si="0">B6</f>
        <v>EMISORA:</v>
      </c>
      <c r="S6" s="16" t="str">
        <f t="shared" ref="S6:S8" si="1">D6</f>
        <v>XERM-AM</v>
      </c>
      <c r="AF6" s="16" t="str">
        <f t="shared" ref="AF6:AF8" si="2">B6</f>
        <v>EMISORA:</v>
      </c>
      <c r="AH6" s="16" t="str">
        <f t="shared" ref="AH6:AH8" si="3">D6</f>
        <v>XERM-AM</v>
      </c>
      <c r="AU6" s="16" t="str">
        <f t="shared" ref="AU6:AU8" si="4">B6</f>
        <v>EMISORA:</v>
      </c>
      <c r="AW6" s="16" t="str">
        <f t="shared" ref="AW6:AW8" si="5">D6</f>
        <v>XERM-AM</v>
      </c>
      <c r="BJ6" s="16" t="str">
        <f t="shared" ref="BJ6:BJ8" si="6">B6</f>
        <v>EMISORA:</v>
      </c>
      <c r="BL6" s="16" t="str">
        <f t="shared" ref="BL6:BL8" si="7">D6</f>
        <v>XERM-AM</v>
      </c>
      <c r="BY6" s="16" t="str">
        <f t="shared" ref="BY6:BY8" si="8">B6</f>
        <v>EMISORA:</v>
      </c>
      <c r="CA6" s="16" t="str">
        <f t="shared" ref="CA6:CA8" si="9">D6</f>
        <v>XERM-AM</v>
      </c>
      <c r="CN6" s="16" t="str">
        <f t="shared" ref="CN6:CN8" si="10">B6</f>
        <v>EMISORA:</v>
      </c>
      <c r="CP6" s="16" t="str">
        <f t="shared" ref="CP6:CP8" si="11">D6</f>
        <v>XERM-AM</v>
      </c>
      <c r="DC6" s="16" t="str">
        <f t="shared" ref="DC6:DC8" si="12">B6</f>
        <v>EMISORA:</v>
      </c>
      <c r="DE6" s="16" t="str">
        <f t="shared" ref="DE6:DE8" si="13">D6</f>
        <v>XERM-AM</v>
      </c>
      <c r="DR6" s="16" t="str">
        <f t="shared" ref="DR6:DR8" si="14">B6</f>
        <v>EMISORA:</v>
      </c>
      <c r="DT6" s="16" t="str">
        <f t="shared" ref="DT6:DT8" si="15">D6</f>
        <v>XERM-AM</v>
      </c>
      <c r="EG6" s="16" t="str">
        <f t="shared" ref="EG6:EG8" si="16">B6</f>
        <v>EMISORA:</v>
      </c>
      <c r="EI6" s="16" t="str">
        <f t="shared" ref="EI6:EI8" si="17">D6</f>
        <v>XERM-AM</v>
      </c>
      <c r="EV6" s="16" t="str">
        <f t="shared" ref="EV6:EV8" si="18">B6</f>
        <v>EMISORA:</v>
      </c>
      <c r="EX6" s="16" t="str">
        <f t="shared" ref="EX6:EX8" si="19">D6</f>
        <v>XERM-AM</v>
      </c>
      <c r="FK6" s="16" t="str">
        <f t="shared" ref="FK6:FK8" si="20">B6</f>
        <v>EMISORA:</v>
      </c>
      <c r="FM6" s="16" t="str">
        <f t="shared" ref="FM6:FM8" si="21">D6</f>
        <v>XERM-AM</v>
      </c>
      <c r="FZ6" s="16" t="str">
        <f t="shared" ref="FZ6:FZ8" si="22">B6</f>
        <v>EMISORA:</v>
      </c>
      <c r="GB6" s="16" t="str">
        <f t="shared" ref="GB6:GB8" si="23">D6</f>
        <v>XERM-AM</v>
      </c>
      <c r="GO6" s="16" t="str">
        <f t="shared" ref="GO6:GO8" si="24">B6</f>
        <v>EMISORA:</v>
      </c>
      <c r="GQ6" s="16" t="str">
        <f t="shared" ref="GQ6:GQ8" si="25">D6</f>
        <v>XERM-AM</v>
      </c>
    </row>
    <row r="7" spans="1:214" s="16" customFormat="1">
      <c r="B7" s="12" t="s">
        <v>2</v>
      </c>
      <c r="C7" s="12"/>
      <c r="D7" s="16" t="s">
        <v>56</v>
      </c>
      <c r="G7" s="13"/>
      <c r="H7" s="13"/>
      <c r="P7" s="13"/>
      <c r="Q7" s="13" t="str">
        <f t="shared" si="0"/>
        <v xml:space="preserve">FRECUENCIA: </v>
      </c>
      <c r="S7" s="16" t="str">
        <f t="shared" si="1"/>
        <v>1150 Khz.</v>
      </c>
      <c r="AF7" s="16" t="str">
        <f t="shared" si="2"/>
        <v xml:space="preserve">FRECUENCIA: </v>
      </c>
      <c r="AH7" s="16" t="str">
        <f t="shared" si="3"/>
        <v>1150 Khz.</v>
      </c>
      <c r="AU7" s="16" t="str">
        <f t="shared" si="4"/>
        <v xml:space="preserve">FRECUENCIA: </v>
      </c>
      <c r="AW7" s="16" t="str">
        <f t="shared" si="5"/>
        <v>1150 Khz.</v>
      </c>
      <c r="BJ7" s="16" t="str">
        <f t="shared" si="6"/>
        <v xml:space="preserve">FRECUENCIA: </v>
      </c>
      <c r="BL7" s="16" t="str">
        <f t="shared" si="7"/>
        <v>1150 Khz.</v>
      </c>
      <c r="BY7" s="16" t="str">
        <f t="shared" si="8"/>
        <v xml:space="preserve">FRECUENCIA: </v>
      </c>
      <c r="CA7" s="16" t="str">
        <f t="shared" si="9"/>
        <v>1150 Khz.</v>
      </c>
      <c r="CN7" s="16" t="str">
        <f t="shared" si="10"/>
        <v xml:space="preserve">FRECUENCIA: </v>
      </c>
      <c r="CP7" s="16" t="str">
        <f t="shared" si="11"/>
        <v>1150 Khz.</v>
      </c>
      <c r="DC7" s="16" t="str">
        <f t="shared" si="12"/>
        <v xml:space="preserve">FRECUENCIA: </v>
      </c>
      <c r="DE7" s="16" t="str">
        <f t="shared" si="13"/>
        <v>1150 Khz.</v>
      </c>
      <c r="DR7" s="16" t="str">
        <f t="shared" si="14"/>
        <v xml:space="preserve">FRECUENCIA: </v>
      </c>
      <c r="DT7" s="16" t="str">
        <f t="shared" si="15"/>
        <v>1150 Khz.</v>
      </c>
      <c r="EG7" s="16" t="str">
        <f t="shared" si="16"/>
        <v xml:space="preserve">FRECUENCIA: </v>
      </c>
      <c r="EI7" s="16" t="str">
        <f t="shared" si="17"/>
        <v>1150 Khz.</v>
      </c>
      <c r="EV7" s="16" t="str">
        <f t="shared" si="18"/>
        <v xml:space="preserve">FRECUENCIA: </v>
      </c>
      <c r="EX7" s="16" t="str">
        <f t="shared" si="19"/>
        <v>1150 Khz.</v>
      </c>
      <c r="FK7" s="16" t="str">
        <f t="shared" si="20"/>
        <v xml:space="preserve">FRECUENCIA: </v>
      </c>
      <c r="FM7" s="16" t="str">
        <f t="shared" si="21"/>
        <v>1150 Khz.</v>
      </c>
      <c r="FZ7" s="16" t="str">
        <f t="shared" si="22"/>
        <v xml:space="preserve">FRECUENCIA: </v>
      </c>
      <c r="GB7" s="16" t="str">
        <f t="shared" si="23"/>
        <v>1150 Khz.</v>
      </c>
      <c r="GO7" s="16" t="str">
        <f t="shared" si="24"/>
        <v xml:space="preserve">FRECUENCIA: </v>
      </c>
      <c r="GQ7" s="16" t="str">
        <f t="shared" si="25"/>
        <v>1150 Khz.</v>
      </c>
    </row>
    <row r="8" spans="1:214" s="16" customFormat="1">
      <c r="B8" s="12" t="s">
        <v>3</v>
      </c>
      <c r="C8" s="12"/>
      <c r="D8" s="16" t="s">
        <v>114</v>
      </c>
      <c r="G8" s="13"/>
      <c r="H8" s="13"/>
      <c r="P8" s="13"/>
      <c r="Q8" s="13" t="str">
        <f t="shared" si="0"/>
        <v>ENTIDAD:</v>
      </c>
      <c r="S8" s="16" t="str">
        <f t="shared" si="1"/>
        <v>BAJA CALIFORNIA</v>
      </c>
      <c r="AF8" s="16" t="str">
        <f t="shared" si="2"/>
        <v>ENTIDAD:</v>
      </c>
      <c r="AH8" s="16" t="str">
        <f t="shared" si="3"/>
        <v>BAJA CALIFORNIA</v>
      </c>
      <c r="AU8" s="16" t="str">
        <f t="shared" si="4"/>
        <v>ENTIDAD:</v>
      </c>
      <c r="AW8" s="16" t="str">
        <f t="shared" si="5"/>
        <v>BAJA CALIFORNIA</v>
      </c>
      <c r="BJ8" s="16" t="str">
        <f t="shared" si="6"/>
        <v>ENTIDAD:</v>
      </c>
      <c r="BL8" s="16" t="str">
        <f t="shared" si="7"/>
        <v>BAJA CALIFORNIA</v>
      </c>
      <c r="BY8" s="16" t="str">
        <f t="shared" si="8"/>
        <v>ENTIDAD:</v>
      </c>
      <c r="CA8" s="16" t="str">
        <f t="shared" si="9"/>
        <v>BAJA CALIFORNIA</v>
      </c>
      <c r="CN8" s="16" t="str">
        <f t="shared" si="10"/>
        <v>ENTIDAD:</v>
      </c>
      <c r="CP8" s="16" t="str">
        <f t="shared" si="11"/>
        <v>BAJA CALIFORNIA</v>
      </c>
      <c r="DC8" s="16" t="str">
        <f t="shared" si="12"/>
        <v>ENTIDAD:</v>
      </c>
      <c r="DE8" s="16" t="str">
        <f t="shared" si="13"/>
        <v>BAJA CALIFORNIA</v>
      </c>
      <c r="DR8" s="16" t="str">
        <f t="shared" si="14"/>
        <v>ENTIDAD:</v>
      </c>
      <c r="DT8" s="16" t="str">
        <f t="shared" si="15"/>
        <v>BAJA CALIFORNIA</v>
      </c>
      <c r="EG8" s="16" t="str">
        <f t="shared" si="16"/>
        <v>ENTIDAD:</v>
      </c>
      <c r="EI8" s="16" t="str">
        <f t="shared" si="17"/>
        <v>BAJA CALIFORNIA</v>
      </c>
      <c r="EV8" s="16" t="str">
        <f t="shared" si="18"/>
        <v>ENTIDAD:</v>
      </c>
      <c r="EX8" s="16" t="str">
        <f t="shared" si="19"/>
        <v>BAJA CALIFORNIA</v>
      </c>
      <c r="FK8" s="16" t="str">
        <f t="shared" si="20"/>
        <v>ENTIDAD:</v>
      </c>
      <c r="FM8" s="16" t="str">
        <f t="shared" si="21"/>
        <v>BAJA CALIFORNIA</v>
      </c>
      <c r="FZ8" s="16" t="str">
        <f t="shared" si="22"/>
        <v>ENTIDAD:</v>
      </c>
      <c r="GB8" s="16" t="str">
        <f t="shared" si="23"/>
        <v>BAJA CALIFORNIA</v>
      </c>
      <c r="GO8" s="16" t="str">
        <f t="shared" si="24"/>
        <v>ENTIDAD:</v>
      </c>
      <c r="GQ8" s="16" t="str">
        <f t="shared" si="25"/>
        <v>BAJA CALIFORNIA</v>
      </c>
    </row>
    <row r="9" spans="1:214" s="15" customFormat="1">
      <c r="P9" s="17"/>
    </row>
    <row r="10" spans="1:214" s="15" customFormat="1">
      <c r="A10" s="16"/>
      <c r="B10" s="34">
        <v>1</v>
      </c>
      <c r="C10" s="16" t="s">
        <v>5</v>
      </c>
      <c r="D10" s="37">
        <v>4</v>
      </c>
      <c r="E10" s="16" t="s">
        <v>6</v>
      </c>
      <c r="F10" s="40">
        <v>7</v>
      </c>
      <c r="G10" s="16" t="s">
        <v>12</v>
      </c>
      <c r="H10" s="1" t="s">
        <v>4</v>
      </c>
      <c r="I10" s="14" t="s">
        <v>47</v>
      </c>
      <c r="K10" s="16"/>
      <c r="L10" s="16"/>
      <c r="M10" s="16"/>
      <c r="N10" s="16"/>
      <c r="O10" s="16"/>
      <c r="P10" s="16"/>
      <c r="Q10" s="34">
        <v>1</v>
      </c>
      <c r="R10" s="16" t="s">
        <v>5</v>
      </c>
      <c r="S10" s="37">
        <v>4</v>
      </c>
      <c r="T10" s="16" t="s">
        <v>6</v>
      </c>
      <c r="U10" s="40">
        <v>7</v>
      </c>
      <c r="V10" s="16" t="s">
        <v>12</v>
      </c>
      <c r="W10" s="1" t="s">
        <v>4</v>
      </c>
      <c r="X10" s="14" t="s">
        <v>47</v>
      </c>
      <c r="AF10" s="34">
        <v>1</v>
      </c>
      <c r="AG10" s="16" t="s">
        <v>5</v>
      </c>
      <c r="AH10" s="37">
        <v>4</v>
      </c>
      <c r="AI10" s="16" t="s">
        <v>6</v>
      </c>
      <c r="AJ10" s="40">
        <v>7</v>
      </c>
      <c r="AK10" s="16" t="s">
        <v>12</v>
      </c>
      <c r="AL10" s="1" t="s">
        <v>4</v>
      </c>
      <c r="AM10" s="14" t="s">
        <v>47</v>
      </c>
      <c r="AU10" s="34">
        <v>1</v>
      </c>
      <c r="AV10" s="16" t="s">
        <v>5</v>
      </c>
      <c r="AW10" s="37">
        <v>4</v>
      </c>
      <c r="AX10" s="16" t="s">
        <v>6</v>
      </c>
      <c r="AY10" s="40">
        <v>7</v>
      </c>
      <c r="AZ10" s="16" t="s">
        <v>12</v>
      </c>
      <c r="BA10" s="1" t="s">
        <v>4</v>
      </c>
      <c r="BB10" s="14" t="s">
        <v>47</v>
      </c>
      <c r="BJ10" s="34">
        <v>1</v>
      </c>
      <c r="BK10" s="16" t="s">
        <v>5</v>
      </c>
      <c r="BL10" s="37">
        <v>4</v>
      </c>
      <c r="BM10" s="16" t="s">
        <v>6</v>
      </c>
      <c r="BN10" s="40">
        <v>7</v>
      </c>
      <c r="BO10" s="16" t="s">
        <v>12</v>
      </c>
      <c r="BP10" s="1" t="s">
        <v>4</v>
      </c>
      <c r="BQ10" s="14" t="s">
        <v>47</v>
      </c>
      <c r="BY10" s="34">
        <v>1</v>
      </c>
      <c r="BZ10" s="16" t="s">
        <v>5</v>
      </c>
      <c r="CA10" s="37">
        <v>4</v>
      </c>
      <c r="CB10" s="16" t="s">
        <v>6</v>
      </c>
      <c r="CC10" s="40">
        <v>7</v>
      </c>
      <c r="CD10" s="16" t="s">
        <v>12</v>
      </c>
      <c r="CE10" s="1" t="s">
        <v>4</v>
      </c>
      <c r="CF10" s="14" t="s">
        <v>47</v>
      </c>
      <c r="CN10" s="34">
        <v>1</v>
      </c>
      <c r="CO10" s="16" t="s">
        <v>5</v>
      </c>
      <c r="CP10" s="37">
        <v>4</v>
      </c>
      <c r="CQ10" s="16" t="s">
        <v>6</v>
      </c>
      <c r="CR10" s="40">
        <v>7</v>
      </c>
      <c r="CS10" s="16" t="s">
        <v>12</v>
      </c>
      <c r="CT10" s="1" t="s">
        <v>4</v>
      </c>
      <c r="CU10" s="14" t="s">
        <v>47</v>
      </c>
      <c r="DC10" s="34">
        <v>1</v>
      </c>
      <c r="DD10" s="16" t="s">
        <v>5</v>
      </c>
      <c r="DE10" s="37">
        <v>4</v>
      </c>
      <c r="DF10" s="16" t="s">
        <v>6</v>
      </c>
      <c r="DG10" s="40">
        <v>7</v>
      </c>
      <c r="DH10" s="16" t="s">
        <v>12</v>
      </c>
      <c r="DI10" s="1" t="s">
        <v>4</v>
      </c>
      <c r="DJ10" s="14" t="s">
        <v>47</v>
      </c>
      <c r="DR10" s="34">
        <v>1</v>
      </c>
      <c r="DS10" s="16" t="s">
        <v>5</v>
      </c>
      <c r="DT10" s="37">
        <v>4</v>
      </c>
      <c r="DU10" s="16" t="s">
        <v>6</v>
      </c>
      <c r="DV10" s="40">
        <v>7</v>
      </c>
      <c r="DW10" s="16" t="s">
        <v>12</v>
      </c>
      <c r="DX10" s="1" t="s">
        <v>4</v>
      </c>
      <c r="DY10" s="14" t="s">
        <v>47</v>
      </c>
      <c r="EG10" s="34">
        <v>1</v>
      </c>
      <c r="EH10" s="16" t="s">
        <v>5</v>
      </c>
      <c r="EI10" s="37">
        <v>4</v>
      </c>
      <c r="EJ10" s="16" t="s">
        <v>6</v>
      </c>
      <c r="EK10" s="40">
        <v>7</v>
      </c>
      <c r="EL10" s="16" t="s">
        <v>12</v>
      </c>
      <c r="EM10" s="1" t="s">
        <v>4</v>
      </c>
      <c r="EN10" s="14" t="s">
        <v>47</v>
      </c>
      <c r="EV10" s="34">
        <v>1</v>
      </c>
      <c r="EW10" s="16" t="s">
        <v>5</v>
      </c>
      <c r="EX10" s="37">
        <v>4</v>
      </c>
      <c r="EY10" s="16" t="s">
        <v>6</v>
      </c>
      <c r="EZ10" s="40">
        <v>7</v>
      </c>
      <c r="FA10" s="16" t="s">
        <v>12</v>
      </c>
      <c r="FB10" s="1" t="s">
        <v>4</v>
      </c>
      <c r="FC10" s="14" t="s">
        <v>47</v>
      </c>
      <c r="FK10" s="34">
        <v>1</v>
      </c>
      <c r="FL10" s="16" t="s">
        <v>5</v>
      </c>
      <c r="FM10" s="37">
        <v>4</v>
      </c>
      <c r="FN10" s="16" t="s">
        <v>6</v>
      </c>
      <c r="FO10" s="40">
        <v>7</v>
      </c>
      <c r="FP10" s="16" t="s">
        <v>12</v>
      </c>
      <c r="FQ10" s="1" t="s">
        <v>4</v>
      </c>
      <c r="FR10" s="14" t="s">
        <v>47</v>
      </c>
      <c r="FZ10" s="34">
        <v>1</v>
      </c>
      <c r="GA10" s="16" t="s">
        <v>5</v>
      </c>
      <c r="GB10" s="37">
        <v>4</v>
      </c>
      <c r="GC10" s="16" t="s">
        <v>6</v>
      </c>
      <c r="GD10" s="40">
        <v>7</v>
      </c>
      <c r="GE10" s="16" t="s">
        <v>12</v>
      </c>
      <c r="GF10" s="1" t="s">
        <v>4</v>
      </c>
      <c r="GG10" s="14" t="s">
        <v>47</v>
      </c>
      <c r="GO10" s="34">
        <v>1</v>
      </c>
      <c r="GP10" s="16" t="s">
        <v>5</v>
      </c>
      <c r="GQ10" s="37">
        <v>4</v>
      </c>
      <c r="GR10" s="16" t="s">
        <v>6</v>
      </c>
      <c r="GS10" s="40">
        <v>7</v>
      </c>
      <c r="GT10" s="16" t="s">
        <v>12</v>
      </c>
      <c r="GU10" s="1" t="s">
        <v>4</v>
      </c>
      <c r="GV10" s="14" t="s">
        <v>47</v>
      </c>
    </row>
    <row r="11" spans="1:214" s="15" customFormat="1">
      <c r="A11" s="18"/>
      <c r="B11" s="35">
        <v>2</v>
      </c>
      <c r="C11" s="16" t="s">
        <v>8</v>
      </c>
      <c r="D11" s="38">
        <v>5</v>
      </c>
      <c r="E11" s="16" t="s">
        <v>9</v>
      </c>
      <c r="F11" s="61">
        <v>8</v>
      </c>
      <c r="G11" s="16" t="s">
        <v>123</v>
      </c>
      <c r="J11" s="18"/>
      <c r="K11" s="18"/>
      <c r="L11" s="18"/>
      <c r="M11" s="18"/>
      <c r="N11" s="18"/>
      <c r="O11" s="18"/>
      <c r="P11" s="18"/>
      <c r="Q11" s="35">
        <v>2</v>
      </c>
      <c r="R11" s="16" t="s">
        <v>8</v>
      </c>
      <c r="S11" s="38">
        <v>5</v>
      </c>
      <c r="T11" s="16" t="s">
        <v>9</v>
      </c>
      <c r="U11" s="61">
        <v>8</v>
      </c>
      <c r="V11" s="16" t="s">
        <v>123</v>
      </c>
      <c r="Y11" s="18"/>
      <c r="AF11" s="35">
        <v>2</v>
      </c>
      <c r="AG11" s="16" t="s">
        <v>8</v>
      </c>
      <c r="AH11" s="38">
        <v>5</v>
      </c>
      <c r="AI11" s="16" t="s">
        <v>9</v>
      </c>
      <c r="AJ11" s="61">
        <v>8</v>
      </c>
      <c r="AK11" s="16" t="s">
        <v>123</v>
      </c>
      <c r="AN11" s="18"/>
      <c r="AU11" s="35">
        <v>2</v>
      </c>
      <c r="AV11" s="16" t="s">
        <v>8</v>
      </c>
      <c r="AW11" s="38">
        <v>5</v>
      </c>
      <c r="AX11" s="16" t="s">
        <v>9</v>
      </c>
      <c r="AY11" s="61">
        <v>8</v>
      </c>
      <c r="AZ11" s="16" t="s">
        <v>123</v>
      </c>
      <c r="BC11" s="18"/>
      <c r="BJ11" s="35">
        <v>2</v>
      </c>
      <c r="BK11" s="16" t="s">
        <v>8</v>
      </c>
      <c r="BL11" s="38">
        <v>5</v>
      </c>
      <c r="BM11" s="16" t="s">
        <v>9</v>
      </c>
      <c r="BN11" s="61">
        <v>8</v>
      </c>
      <c r="BO11" s="16" t="s">
        <v>123</v>
      </c>
      <c r="BR11" s="18"/>
      <c r="BY11" s="35">
        <v>2</v>
      </c>
      <c r="BZ11" s="16" t="s">
        <v>8</v>
      </c>
      <c r="CA11" s="38">
        <v>5</v>
      </c>
      <c r="CB11" s="16" t="s">
        <v>9</v>
      </c>
      <c r="CC11" s="61">
        <v>8</v>
      </c>
      <c r="CD11" s="16" t="s">
        <v>123</v>
      </c>
      <c r="CG11" s="18"/>
      <c r="CN11" s="35">
        <v>2</v>
      </c>
      <c r="CO11" s="16" t="s">
        <v>8</v>
      </c>
      <c r="CP11" s="38">
        <v>5</v>
      </c>
      <c r="CQ11" s="16" t="s">
        <v>9</v>
      </c>
      <c r="CR11" s="61">
        <v>8</v>
      </c>
      <c r="CS11" s="16" t="s">
        <v>123</v>
      </c>
      <c r="CV11" s="18"/>
      <c r="DC11" s="35">
        <v>2</v>
      </c>
      <c r="DD11" s="16" t="s">
        <v>8</v>
      </c>
      <c r="DE11" s="38">
        <v>5</v>
      </c>
      <c r="DF11" s="16" t="s">
        <v>9</v>
      </c>
      <c r="DG11" s="61">
        <v>8</v>
      </c>
      <c r="DH11" s="16" t="s">
        <v>123</v>
      </c>
      <c r="DK11" s="18"/>
      <c r="DR11" s="35">
        <v>2</v>
      </c>
      <c r="DS11" s="16" t="s">
        <v>8</v>
      </c>
      <c r="DT11" s="38">
        <v>5</v>
      </c>
      <c r="DU11" s="16" t="s">
        <v>9</v>
      </c>
      <c r="DV11" s="61">
        <v>8</v>
      </c>
      <c r="DW11" s="16" t="s">
        <v>123</v>
      </c>
      <c r="DZ11" s="18"/>
      <c r="EG11" s="35">
        <v>2</v>
      </c>
      <c r="EH11" s="16" t="s">
        <v>8</v>
      </c>
      <c r="EI11" s="38">
        <v>5</v>
      </c>
      <c r="EJ11" s="16" t="s">
        <v>9</v>
      </c>
      <c r="EK11" s="61">
        <v>8</v>
      </c>
      <c r="EL11" s="16" t="s">
        <v>123</v>
      </c>
      <c r="EO11" s="18"/>
      <c r="EV11" s="35">
        <v>2</v>
      </c>
      <c r="EW11" s="16" t="s">
        <v>8</v>
      </c>
      <c r="EX11" s="38">
        <v>5</v>
      </c>
      <c r="EY11" s="16" t="s">
        <v>9</v>
      </c>
      <c r="EZ11" s="61">
        <v>8</v>
      </c>
      <c r="FA11" s="16" t="s">
        <v>123</v>
      </c>
      <c r="FD11" s="18"/>
      <c r="FK11" s="35">
        <v>2</v>
      </c>
      <c r="FL11" s="16" t="s">
        <v>8</v>
      </c>
      <c r="FM11" s="38">
        <v>5</v>
      </c>
      <c r="FN11" s="16" t="s">
        <v>9</v>
      </c>
      <c r="FO11" s="61">
        <v>8</v>
      </c>
      <c r="FP11" s="16" t="s">
        <v>123</v>
      </c>
      <c r="FS11" s="18"/>
      <c r="FZ11" s="35">
        <v>2</v>
      </c>
      <c r="GA11" s="16" t="s">
        <v>8</v>
      </c>
      <c r="GB11" s="38">
        <v>5</v>
      </c>
      <c r="GC11" s="16" t="s">
        <v>9</v>
      </c>
      <c r="GD11" s="61">
        <v>8</v>
      </c>
      <c r="GE11" s="16" t="s">
        <v>123</v>
      </c>
      <c r="GH11" s="18"/>
      <c r="GO11" s="35">
        <v>2</v>
      </c>
      <c r="GP11" s="16" t="s">
        <v>8</v>
      </c>
      <c r="GQ11" s="38">
        <v>5</v>
      </c>
      <c r="GR11" s="16" t="s">
        <v>9</v>
      </c>
      <c r="GS11" s="61">
        <v>8</v>
      </c>
      <c r="GT11" s="16" t="s">
        <v>123</v>
      </c>
      <c r="GW11" s="18"/>
    </row>
    <row r="12" spans="1:214" s="15" customFormat="1">
      <c r="A12" s="16"/>
      <c r="B12" s="36">
        <v>3</v>
      </c>
      <c r="C12" s="16" t="s">
        <v>11</v>
      </c>
      <c r="D12" s="39">
        <v>6</v>
      </c>
      <c r="E12" s="16" t="s">
        <v>10</v>
      </c>
      <c r="F12" s="62">
        <v>9</v>
      </c>
      <c r="G12" s="16" t="s">
        <v>122</v>
      </c>
      <c r="I12" s="2"/>
      <c r="J12" s="18" t="s">
        <v>7</v>
      </c>
      <c r="K12" s="16"/>
      <c r="L12" s="16"/>
      <c r="M12" s="16"/>
      <c r="N12" s="16"/>
      <c r="O12" s="16"/>
      <c r="P12" s="16"/>
      <c r="Q12" s="36">
        <v>3</v>
      </c>
      <c r="R12" s="16" t="s">
        <v>11</v>
      </c>
      <c r="S12" s="39">
        <v>6</v>
      </c>
      <c r="T12" s="16" t="s">
        <v>10</v>
      </c>
      <c r="U12" s="62">
        <v>9</v>
      </c>
      <c r="V12" s="16" t="s">
        <v>122</v>
      </c>
      <c r="X12" s="2"/>
      <c r="Y12" s="18" t="s">
        <v>7</v>
      </c>
      <c r="AF12" s="36">
        <v>3</v>
      </c>
      <c r="AG12" s="16" t="s">
        <v>11</v>
      </c>
      <c r="AH12" s="39">
        <v>6</v>
      </c>
      <c r="AI12" s="16" t="s">
        <v>10</v>
      </c>
      <c r="AJ12" s="62">
        <v>9</v>
      </c>
      <c r="AK12" s="16" t="s">
        <v>122</v>
      </c>
      <c r="AM12" s="2"/>
      <c r="AN12" s="18" t="s">
        <v>7</v>
      </c>
      <c r="AU12" s="36">
        <v>3</v>
      </c>
      <c r="AV12" s="16" t="s">
        <v>11</v>
      </c>
      <c r="AW12" s="39">
        <v>6</v>
      </c>
      <c r="AX12" s="16" t="s">
        <v>10</v>
      </c>
      <c r="AY12" s="62">
        <v>9</v>
      </c>
      <c r="AZ12" s="16" t="s">
        <v>122</v>
      </c>
      <c r="BB12" s="2"/>
      <c r="BC12" s="18" t="s">
        <v>7</v>
      </c>
      <c r="BJ12" s="36">
        <v>3</v>
      </c>
      <c r="BK12" s="16" t="s">
        <v>11</v>
      </c>
      <c r="BL12" s="39">
        <v>6</v>
      </c>
      <c r="BM12" s="16" t="s">
        <v>10</v>
      </c>
      <c r="BN12" s="62">
        <v>9</v>
      </c>
      <c r="BO12" s="16" t="s">
        <v>122</v>
      </c>
      <c r="BQ12" s="2"/>
      <c r="BR12" s="18" t="s">
        <v>7</v>
      </c>
      <c r="BY12" s="36">
        <v>3</v>
      </c>
      <c r="BZ12" s="16" t="s">
        <v>11</v>
      </c>
      <c r="CA12" s="39">
        <v>6</v>
      </c>
      <c r="CB12" s="16" t="s">
        <v>10</v>
      </c>
      <c r="CC12" s="62">
        <v>9</v>
      </c>
      <c r="CD12" s="16" t="s">
        <v>122</v>
      </c>
      <c r="CF12" s="2"/>
      <c r="CG12" s="18" t="s">
        <v>7</v>
      </c>
      <c r="CN12" s="36">
        <v>3</v>
      </c>
      <c r="CO12" s="16" t="s">
        <v>11</v>
      </c>
      <c r="CP12" s="39">
        <v>6</v>
      </c>
      <c r="CQ12" s="16" t="s">
        <v>10</v>
      </c>
      <c r="CR12" s="62">
        <v>9</v>
      </c>
      <c r="CS12" s="16" t="s">
        <v>122</v>
      </c>
      <c r="CU12" s="2"/>
      <c r="CV12" s="18" t="s">
        <v>7</v>
      </c>
      <c r="DC12" s="36">
        <v>3</v>
      </c>
      <c r="DD12" s="16" t="s">
        <v>11</v>
      </c>
      <c r="DE12" s="39">
        <v>6</v>
      </c>
      <c r="DF12" s="16" t="s">
        <v>10</v>
      </c>
      <c r="DG12" s="62">
        <v>9</v>
      </c>
      <c r="DH12" s="16" t="s">
        <v>122</v>
      </c>
      <c r="DJ12" s="2"/>
      <c r="DK12" s="18" t="s">
        <v>7</v>
      </c>
      <c r="DR12" s="36">
        <v>3</v>
      </c>
      <c r="DS12" s="16" t="s">
        <v>11</v>
      </c>
      <c r="DT12" s="39">
        <v>6</v>
      </c>
      <c r="DU12" s="16" t="s">
        <v>10</v>
      </c>
      <c r="DV12" s="62">
        <v>9</v>
      </c>
      <c r="DW12" s="16" t="s">
        <v>122</v>
      </c>
      <c r="DY12" s="2"/>
      <c r="DZ12" s="18" t="s">
        <v>7</v>
      </c>
      <c r="EG12" s="36">
        <v>3</v>
      </c>
      <c r="EH12" s="16" t="s">
        <v>11</v>
      </c>
      <c r="EI12" s="39">
        <v>6</v>
      </c>
      <c r="EJ12" s="16" t="s">
        <v>10</v>
      </c>
      <c r="EK12" s="62">
        <v>9</v>
      </c>
      <c r="EL12" s="16" t="s">
        <v>122</v>
      </c>
      <c r="EN12" s="2"/>
      <c r="EO12" s="18" t="s">
        <v>7</v>
      </c>
      <c r="EV12" s="36">
        <v>3</v>
      </c>
      <c r="EW12" s="16" t="s">
        <v>11</v>
      </c>
      <c r="EX12" s="39">
        <v>6</v>
      </c>
      <c r="EY12" s="16" t="s">
        <v>10</v>
      </c>
      <c r="EZ12" s="62">
        <v>9</v>
      </c>
      <c r="FA12" s="16" t="s">
        <v>122</v>
      </c>
      <c r="FC12" s="2"/>
      <c r="FD12" s="18" t="s">
        <v>7</v>
      </c>
      <c r="FK12" s="36">
        <v>3</v>
      </c>
      <c r="FL12" s="16" t="s">
        <v>11</v>
      </c>
      <c r="FM12" s="39">
        <v>6</v>
      </c>
      <c r="FN12" s="16" t="s">
        <v>10</v>
      </c>
      <c r="FO12" s="62">
        <v>9</v>
      </c>
      <c r="FP12" s="16" t="s">
        <v>122</v>
      </c>
      <c r="FR12" s="2"/>
      <c r="FS12" s="18" t="s">
        <v>7</v>
      </c>
      <c r="FZ12" s="36">
        <v>3</v>
      </c>
      <c r="GA12" s="16" t="s">
        <v>11</v>
      </c>
      <c r="GB12" s="39">
        <v>6</v>
      </c>
      <c r="GC12" s="16" t="s">
        <v>10</v>
      </c>
      <c r="GD12" s="62">
        <v>9</v>
      </c>
      <c r="GE12" s="16" t="s">
        <v>122</v>
      </c>
      <c r="GG12" s="2"/>
      <c r="GH12" s="18" t="s">
        <v>7</v>
      </c>
      <c r="GO12" s="36">
        <v>3</v>
      </c>
      <c r="GP12" s="16" t="s">
        <v>11</v>
      </c>
      <c r="GQ12" s="39">
        <v>6</v>
      </c>
      <c r="GR12" s="16" t="s">
        <v>10</v>
      </c>
      <c r="GS12" s="62">
        <v>9</v>
      </c>
      <c r="GT12" s="16" t="s">
        <v>122</v>
      </c>
      <c r="GV12" s="2"/>
      <c r="GW12" s="18" t="s">
        <v>7</v>
      </c>
    </row>
    <row r="13" spans="1:214" s="16" customFormat="1">
      <c r="J13" s="11" t="s">
        <v>45</v>
      </c>
      <c r="L13" s="16" t="s">
        <v>112</v>
      </c>
      <c r="Y13" s="11" t="s">
        <v>45</v>
      </c>
      <c r="AA13" s="16" t="str">
        <f>L13</f>
        <v>9:55 hrs.</v>
      </c>
      <c r="AN13" s="11" t="s">
        <v>45</v>
      </c>
      <c r="AP13" s="16" t="str">
        <f>L13</f>
        <v>9:55 hrs.</v>
      </c>
      <c r="BC13" s="11" t="s">
        <v>45</v>
      </c>
      <c r="BE13" s="16" t="str">
        <f>L13</f>
        <v>9:55 hrs.</v>
      </c>
      <c r="BR13" s="11" t="s">
        <v>45</v>
      </c>
      <c r="BT13" s="16" t="str">
        <f>L13</f>
        <v>9:55 hrs.</v>
      </c>
      <c r="CG13" s="11" t="s">
        <v>45</v>
      </c>
      <c r="CI13" s="16" t="str">
        <f>L13</f>
        <v>9:55 hrs.</v>
      </c>
      <c r="CV13" s="11" t="s">
        <v>45</v>
      </c>
      <c r="CX13" s="16" t="str">
        <f>L13</f>
        <v>9:55 hrs.</v>
      </c>
      <c r="DK13" s="11" t="s">
        <v>45</v>
      </c>
      <c r="DM13" s="16" t="str">
        <f>L13</f>
        <v>9:55 hrs.</v>
      </c>
      <c r="DZ13" s="11" t="s">
        <v>45</v>
      </c>
      <c r="EB13" s="16" t="str">
        <f>L13</f>
        <v>9:55 hrs.</v>
      </c>
      <c r="EO13" s="11" t="s">
        <v>45</v>
      </c>
      <c r="EQ13" s="16" t="str">
        <f>L13</f>
        <v>9:55 hrs.</v>
      </c>
      <c r="FD13" s="11" t="s">
        <v>45</v>
      </c>
      <c r="FF13" s="16" t="str">
        <f>L13</f>
        <v>9:55 hrs.</v>
      </c>
      <c r="FS13" s="11" t="s">
        <v>45</v>
      </c>
      <c r="FU13" s="16" t="str">
        <f>L13</f>
        <v>9:55 hrs.</v>
      </c>
      <c r="GH13" s="11" t="s">
        <v>45</v>
      </c>
      <c r="GJ13" s="16" t="str">
        <f>L13</f>
        <v>9:55 hrs.</v>
      </c>
      <c r="GW13" s="11" t="s">
        <v>45</v>
      </c>
      <c r="GY13" s="16" t="str">
        <f>L13</f>
        <v>9:55 hrs.</v>
      </c>
    </row>
    <row r="14" spans="1:214" s="19" customFormat="1">
      <c r="A14" s="22"/>
      <c r="B14" s="22"/>
      <c r="C14" s="22"/>
      <c r="D14" s="22"/>
      <c r="E14" s="22"/>
      <c r="F14" s="22"/>
      <c r="G14" s="22"/>
      <c r="H14" s="22"/>
      <c r="I14" s="22"/>
      <c r="J14" s="8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AF14" s="22"/>
      <c r="AG14" s="22"/>
      <c r="AH14" s="22"/>
      <c r="AI14" s="22"/>
      <c r="AJ14" s="22"/>
      <c r="AK14" s="22"/>
      <c r="AL14" s="22"/>
      <c r="AU14" s="22"/>
      <c r="AV14" s="22"/>
      <c r="AW14" s="22"/>
      <c r="AX14" s="22"/>
      <c r="AY14" s="22"/>
      <c r="AZ14" s="22"/>
      <c r="BA14" s="22"/>
      <c r="BJ14" s="22"/>
      <c r="BK14" s="22"/>
      <c r="BL14" s="22"/>
      <c r="BM14" s="22"/>
      <c r="BN14" s="22"/>
      <c r="BO14" s="22"/>
      <c r="BP14" s="22"/>
    </row>
    <row r="15" spans="1:214" s="31" customFormat="1" ht="20.100000000000001" customHeight="1">
      <c r="A15" s="72" t="s">
        <v>13</v>
      </c>
      <c r="B15" s="67" t="s">
        <v>48</v>
      </c>
      <c r="C15" s="68"/>
      <c r="D15" s="68"/>
      <c r="E15" s="68"/>
      <c r="F15" s="68"/>
      <c r="G15" s="68"/>
      <c r="H15" s="68"/>
      <c r="I15" s="68"/>
      <c r="J15" s="68"/>
      <c r="K15" s="68"/>
      <c r="L15" s="68"/>
      <c r="M15" s="68"/>
      <c r="N15" s="68"/>
      <c r="O15" s="68"/>
      <c r="P15" s="68"/>
      <c r="Q15" s="67" t="s">
        <v>48</v>
      </c>
      <c r="R15" s="68"/>
      <c r="S15" s="67" t="s">
        <v>115</v>
      </c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 t="s">
        <v>115</v>
      </c>
      <c r="AG15" s="68"/>
      <c r="AH15" s="68"/>
      <c r="AI15" s="68"/>
      <c r="AJ15" s="68"/>
      <c r="AK15" s="68"/>
      <c r="AL15" s="68"/>
      <c r="AM15" s="68"/>
      <c r="AN15" s="68"/>
      <c r="AO15" s="68"/>
      <c r="AP15" s="68"/>
      <c r="AQ15" s="68"/>
      <c r="AR15" s="68"/>
      <c r="AS15" s="68"/>
      <c r="AT15" s="68"/>
      <c r="AU15" s="67" t="s">
        <v>115</v>
      </c>
      <c r="AV15" s="68"/>
      <c r="AW15" s="68"/>
      <c r="AX15" s="67" t="s">
        <v>116</v>
      </c>
      <c r="AY15" s="68"/>
      <c r="AZ15" s="68"/>
      <c r="BA15" s="68"/>
      <c r="BB15" s="68"/>
      <c r="BC15" s="68"/>
      <c r="BD15" s="68"/>
      <c r="BE15" s="68"/>
      <c r="BF15" s="68"/>
      <c r="BG15" s="68"/>
      <c r="BH15" s="68"/>
      <c r="BI15" s="68"/>
      <c r="BJ15" s="67" t="s">
        <v>116</v>
      </c>
      <c r="BK15" s="68"/>
      <c r="BL15" s="68"/>
      <c r="BM15" s="68"/>
      <c r="BN15" s="68"/>
      <c r="BO15" s="68"/>
      <c r="BP15" s="68"/>
      <c r="BQ15" s="68"/>
      <c r="BR15" s="68"/>
      <c r="BS15" s="68"/>
      <c r="BT15" s="68"/>
      <c r="BU15" s="68"/>
      <c r="BV15" s="68"/>
      <c r="BW15" s="68"/>
      <c r="BX15" s="68"/>
      <c r="BY15" s="67" t="s">
        <v>116</v>
      </c>
      <c r="BZ15" s="68"/>
      <c r="CA15" s="68"/>
      <c r="CB15" s="68"/>
      <c r="CC15" s="67" t="s">
        <v>117</v>
      </c>
      <c r="CD15" s="68"/>
      <c r="CE15" s="68"/>
      <c r="CF15" s="68"/>
      <c r="CG15" s="68"/>
      <c r="CH15" s="68"/>
      <c r="CI15" s="68"/>
      <c r="CJ15" s="68"/>
      <c r="CK15" s="68"/>
      <c r="CL15" s="68"/>
      <c r="CM15" s="68"/>
      <c r="CN15" s="67" t="s">
        <v>117</v>
      </c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 t="s">
        <v>117</v>
      </c>
      <c r="DD15" s="68"/>
      <c r="DE15" s="68"/>
      <c r="DF15" s="68"/>
      <c r="DG15" s="67" t="s">
        <v>118</v>
      </c>
      <c r="DH15" s="68"/>
      <c r="DI15" s="68"/>
      <c r="DJ15" s="68"/>
      <c r="DK15" s="68"/>
      <c r="DL15" s="68"/>
      <c r="DM15" s="68"/>
      <c r="DN15" s="68"/>
      <c r="DO15" s="68"/>
      <c r="DP15" s="68"/>
      <c r="DQ15" s="68"/>
      <c r="DR15" s="67" t="s">
        <v>118</v>
      </c>
      <c r="DS15" s="68"/>
      <c r="DT15" s="68"/>
      <c r="DU15" s="68"/>
      <c r="DV15" s="68"/>
      <c r="DW15" s="68"/>
      <c r="DX15" s="68"/>
      <c r="DY15" s="68"/>
      <c r="DZ15" s="68"/>
      <c r="EA15" s="68"/>
      <c r="EB15" s="68"/>
      <c r="EC15" s="68"/>
      <c r="ED15" s="68"/>
      <c r="EE15" s="68"/>
      <c r="EF15" s="68"/>
      <c r="EG15" s="67" t="s">
        <v>118</v>
      </c>
      <c r="EH15" s="68"/>
      <c r="EI15" s="68"/>
      <c r="EJ15" s="68"/>
      <c r="EK15" s="68"/>
      <c r="EL15" s="67" t="s">
        <v>119</v>
      </c>
      <c r="EM15" s="68"/>
      <c r="EN15" s="68"/>
      <c r="EO15" s="68"/>
      <c r="EP15" s="68"/>
      <c r="EQ15" s="68"/>
      <c r="ER15" s="68"/>
      <c r="ES15" s="68"/>
      <c r="ET15" s="68"/>
      <c r="EU15" s="68"/>
      <c r="EV15" s="67" t="s">
        <v>119</v>
      </c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 t="s">
        <v>119</v>
      </c>
      <c r="FL15" s="68"/>
      <c r="FM15" s="68"/>
      <c r="FN15" s="68"/>
      <c r="FO15" s="68"/>
      <c r="FP15" s="67" t="s">
        <v>120</v>
      </c>
      <c r="FQ15" s="68"/>
      <c r="FR15" s="68"/>
      <c r="FS15" s="68"/>
      <c r="FT15" s="68"/>
      <c r="FU15" s="68"/>
      <c r="FV15" s="68"/>
      <c r="FW15" s="68"/>
      <c r="FX15" s="68"/>
      <c r="FY15" s="68"/>
      <c r="FZ15" s="67" t="s">
        <v>120</v>
      </c>
      <c r="GA15" s="68"/>
      <c r="GB15" s="68"/>
      <c r="GC15" s="68"/>
      <c r="GD15" s="68"/>
      <c r="GE15" s="68"/>
      <c r="GF15" s="68"/>
      <c r="GG15" s="68"/>
      <c r="GH15" s="68"/>
      <c r="GI15" s="68"/>
      <c r="GJ15" s="68"/>
      <c r="GK15" s="68"/>
      <c r="GL15" s="68"/>
      <c r="GM15" s="68"/>
      <c r="GN15" s="68"/>
      <c r="GO15" s="67" t="s">
        <v>120</v>
      </c>
      <c r="GP15" s="67"/>
      <c r="GQ15" s="67"/>
      <c r="GR15" s="67"/>
      <c r="GS15" s="67"/>
      <c r="GT15" s="67"/>
    </row>
    <row r="16" spans="1:214" s="10" customFormat="1" ht="20.100000000000001" customHeight="1">
      <c r="A16" s="72"/>
      <c r="B16" s="58" t="s">
        <v>14</v>
      </c>
      <c r="C16" s="58" t="s">
        <v>15</v>
      </c>
      <c r="D16" s="58" t="s">
        <v>16</v>
      </c>
      <c r="E16" s="58" t="s">
        <v>17</v>
      </c>
      <c r="F16" s="58" t="s">
        <v>21</v>
      </c>
      <c r="G16" s="58" t="s">
        <v>19</v>
      </c>
      <c r="H16" s="58" t="s">
        <v>20</v>
      </c>
      <c r="I16" s="58" t="s">
        <v>14</v>
      </c>
      <c r="J16" s="58" t="s">
        <v>15</v>
      </c>
      <c r="K16" s="58" t="s">
        <v>16</v>
      </c>
      <c r="L16" s="58" t="s">
        <v>17</v>
      </c>
      <c r="M16" s="58" t="s">
        <v>18</v>
      </c>
      <c r="N16" s="58" t="s">
        <v>19</v>
      </c>
      <c r="O16" s="58" t="s">
        <v>20</v>
      </c>
      <c r="P16" s="58" t="s">
        <v>14</v>
      </c>
      <c r="Q16" s="58" t="s">
        <v>15</v>
      </c>
      <c r="R16" s="58" t="s">
        <v>16</v>
      </c>
      <c r="S16" s="58" t="s">
        <v>17</v>
      </c>
      <c r="T16" s="58" t="s">
        <v>21</v>
      </c>
      <c r="U16" s="58" t="s">
        <v>19</v>
      </c>
      <c r="V16" s="58" t="s">
        <v>20</v>
      </c>
      <c r="W16" s="58" t="s">
        <v>14</v>
      </c>
      <c r="X16" s="58" t="s">
        <v>15</v>
      </c>
      <c r="Y16" s="58" t="s">
        <v>16</v>
      </c>
      <c r="Z16" s="58" t="s">
        <v>17</v>
      </c>
      <c r="AA16" s="58" t="s">
        <v>18</v>
      </c>
      <c r="AB16" s="58" t="s">
        <v>19</v>
      </c>
      <c r="AC16" s="58" t="s">
        <v>20</v>
      </c>
      <c r="AD16" s="58" t="s">
        <v>14</v>
      </c>
      <c r="AE16" s="58" t="s">
        <v>15</v>
      </c>
      <c r="AF16" s="58" t="s">
        <v>16</v>
      </c>
      <c r="AG16" s="58" t="s">
        <v>17</v>
      </c>
      <c r="AH16" s="58" t="s">
        <v>21</v>
      </c>
      <c r="AI16" s="58" t="s">
        <v>19</v>
      </c>
      <c r="AJ16" s="58" t="s">
        <v>20</v>
      </c>
      <c r="AK16" s="58" t="s">
        <v>14</v>
      </c>
      <c r="AL16" s="58" t="s">
        <v>15</v>
      </c>
      <c r="AM16" s="58" t="s">
        <v>16</v>
      </c>
      <c r="AN16" s="58" t="s">
        <v>17</v>
      </c>
      <c r="AO16" s="58" t="s">
        <v>18</v>
      </c>
      <c r="AP16" s="58" t="s">
        <v>19</v>
      </c>
      <c r="AQ16" s="58" t="s">
        <v>20</v>
      </c>
      <c r="AR16" s="58" t="s">
        <v>14</v>
      </c>
      <c r="AS16" s="58" t="s">
        <v>15</v>
      </c>
      <c r="AT16" s="58" t="s">
        <v>16</v>
      </c>
      <c r="AU16" s="58" t="s">
        <v>17</v>
      </c>
      <c r="AV16" s="58" t="s">
        <v>21</v>
      </c>
      <c r="AW16" s="58" t="s">
        <v>19</v>
      </c>
      <c r="AX16" s="58" t="s">
        <v>20</v>
      </c>
      <c r="AY16" s="58" t="s">
        <v>14</v>
      </c>
      <c r="AZ16" s="58" t="s">
        <v>15</v>
      </c>
      <c r="BA16" s="58" t="s">
        <v>16</v>
      </c>
      <c r="BB16" s="58" t="s">
        <v>17</v>
      </c>
      <c r="BC16" s="58" t="s">
        <v>18</v>
      </c>
      <c r="BD16" s="58" t="s">
        <v>19</v>
      </c>
      <c r="BE16" s="58" t="s">
        <v>20</v>
      </c>
      <c r="BF16" s="58" t="s">
        <v>14</v>
      </c>
      <c r="BG16" s="58" t="s">
        <v>15</v>
      </c>
      <c r="BH16" s="58" t="s">
        <v>16</v>
      </c>
      <c r="BI16" s="58" t="s">
        <v>17</v>
      </c>
      <c r="BJ16" s="58" t="s">
        <v>21</v>
      </c>
      <c r="BK16" s="58" t="s">
        <v>19</v>
      </c>
      <c r="BL16" s="58" t="s">
        <v>20</v>
      </c>
      <c r="BM16" s="58" t="s">
        <v>14</v>
      </c>
      <c r="BN16" s="58" t="s">
        <v>15</v>
      </c>
      <c r="BO16" s="58" t="s">
        <v>16</v>
      </c>
      <c r="BP16" s="58" t="s">
        <v>17</v>
      </c>
      <c r="BQ16" s="58" t="s">
        <v>18</v>
      </c>
      <c r="BR16" s="58" t="s">
        <v>19</v>
      </c>
      <c r="BS16" s="58" t="s">
        <v>20</v>
      </c>
      <c r="BT16" s="58" t="s">
        <v>14</v>
      </c>
      <c r="BU16" s="58" t="s">
        <v>15</v>
      </c>
      <c r="BV16" s="58" t="s">
        <v>16</v>
      </c>
      <c r="BW16" s="58" t="s">
        <v>17</v>
      </c>
      <c r="BX16" s="58" t="s">
        <v>21</v>
      </c>
      <c r="BY16" s="58" t="s">
        <v>19</v>
      </c>
      <c r="BZ16" s="58" t="s">
        <v>20</v>
      </c>
      <c r="CA16" s="58" t="s">
        <v>14</v>
      </c>
      <c r="CB16" s="58" t="s">
        <v>15</v>
      </c>
      <c r="CC16" s="58" t="s">
        <v>16</v>
      </c>
      <c r="CD16" s="58" t="s">
        <v>17</v>
      </c>
      <c r="CE16" s="58" t="s">
        <v>18</v>
      </c>
      <c r="CF16" s="58" t="s">
        <v>19</v>
      </c>
      <c r="CG16" s="58" t="s">
        <v>20</v>
      </c>
      <c r="CH16" s="58" t="s">
        <v>14</v>
      </c>
      <c r="CI16" s="58" t="s">
        <v>15</v>
      </c>
      <c r="CJ16" s="58" t="s">
        <v>16</v>
      </c>
      <c r="CK16" s="58" t="s">
        <v>17</v>
      </c>
      <c r="CL16" s="58" t="s">
        <v>21</v>
      </c>
      <c r="CM16" s="58" t="s">
        <v>19</v>
      </c>
      <c r="CN16" s="58" t="s">
        <v>20</v>
      </c>
      <c r="CO16" s="58" t="s">
        <v>14</v>
      </c>
      <c r="CP16" s="58" t="s">
        <v>15</v>
      </c>
      <c r="CQ16" s="58" t="s">
        <v>16</v>
      </c>
      <c r="CR16" s="58" t="s">
        <v>17</v>
      </c>
      <c r="CS16" s="58" t="s">
        <v>18</v>
      </c>
      <c r="CT16" s="58" t="s">
        <v>19</v>
      </c>
      <c r="CU16" s="58" t="s">
        <v>20</v>
      </c>
      <c r="CV16" s="58" t="s">
        <v>14</v>
      </c>
      <c r="CW16" s="58" t="s">
        <v>15</v>
      </c>
      <c r="CX16" s="58" t="s">
        <v>16</v>
      </c>
      <c r="CY16" s="58" t="s">
        <v>17</v>
      </c>
      <c r="CZ16" s="58" t="s">
        <v>21</v>
      </c>
      <c r="DA16" s="58" t="s">
        <v>19</v>
      </c>
      <c r="DB16" s="58" t="s">
        <v>20</v>
      </c>
      <c r="DC16" s="58" t="s">
        <v>14</v>
      </c>
      <c r="DD16" s="58" t="s">
        <v>15</v>
      </c>
      <c r="DE16" s="58" t="s">
        <v>16</v>
      </c>
      <c r="DF16" s="58" t="s">
        <v>17</v>
      </c>
      <c r="DG16" s="58" t="s">
        <v>18</v>
      </c>
      <c r="DH16" s="58" t="s">
        <v>19</v>
      </c>
      <c r="DI16" s="58" t="s">
        <v>20</v>
      </c>
      <c r="DJ16" s="58" t="s">
        <v>14</v>
      </c>
      <c r="DK16" s="58" t="s">
        <v>15</v>
      </c>
      <c r="DL16" s="58" t="s">
        <v>16</v>
      </c>
      <c r="DM16" s="58" t="s">
        <v>17</v>
      </c>
      <c r="DN16" s="58" t="s">
        <v>18</v>
      </c>
      <c r="DO16" s="58" t="s">
        <v>19</v>
      </c>
      <c r="DP16" s="58" t="s">
        <v>20</v>
      </c>
      <c r="DQ16" s="58" t="s">
        <v>14</v>
      </c>
      <c r="DR16" s="58" t="s">
        <v>15</v>
      </c>
      <c r="DS16" s="58" t="s">
        <v>16</v>
      </c>
      <c r="DT16" s="58" t="s">
        <v>17</v>
      </c>
      <c r="DU16" s="58" t="s">
        <v>18</v>
      </c>
      <c r="DV16" s="58" t="s">
        <v>19</v>
      </c>
      <c r="DW16" s="58" t="s">
        <v>20</v>
      </c>
      <c r="DX16" s="58" t="s">
        <v>14</v>
      </c>
      <c r="DY16" s="58" t="s">
        <v>15</v>
      </c>
      <c r="DZ16" s="58" t="s">
        <v>16</v>
      </c>
      <c r="EA16" s="58" t="s">
        <v>17</v>
      </c>
      <c r="EB16" s="58" t="s">
        <v>21</v>
      </c>
      <c r="EC16" s="58" t="s">
        <v>19</v>
      </c>
      <c r="ED16" s="58" t="s">
        <v>20</v>
      </c>
      <c r="EE16" s="58" t="s">
        <v>14</v>
      </c>
      <c r="EF16" s="58" t="s">
        <v>15</v>
      </c>
      <c r="EG16" s="58" t="s">
        <v>16</v>
      </c>
      <c r="EH16" s="58" t="s">
        <v>17</v>
      </c>
      <c r="EI16" s="58" t="s">
        <v>18</v>
      </c>
      <c r="EJ16" s="58" t="s">
        <v>19</v>
      </c>
      <c r="EK16" s="58" t="s">
        <v>20</v>
      </c>
      <c r="EL16" s="58" t="s">
        <v>14</v>
      </c>
      <c r="EM16" s="58" t="s">
        <v>15</v>
      </c>
      <c r="EN16" s="58" t="s">
        <v>16</v>
      </c>
      <c r="EO16" s="58" t="s">
        <v>17</v>
      </c>
      <c r="EP16" s="58" t="s">
        <v>18</v>
      </c>
      <c r="EQ16" s="58" t="s">
        <v>19</v>
      </c>
      <c r="ER16" s="58" t="s">
        <v>20</v>
      </c>
      <c r="ES16" s="58" t="s">
        <v>14</v>
      </c>
      <c r="ET16" s="58" t="s">
        <v>15</v>
      </c>
      <c r="EU16" s="58" t="s">
        <v>16</v>
      </c>
      <c r="EV16" s="58" t="s">
        <v>17</v>
      </c>
      <c r="EW16" s="58" t="s">
        <v>18</v>
      </c>
      <c r="EX16" s="58" t="s">
        <v>19</v>
      </c>
      <c r="EY16" s="58" t="s">
        <v>20</v>
      </c>
      <c r="EZ16" s="58" t="s">
        <v>14</v>
      </c>
      <c r="FA16" s="58" t="s">
        <v>15</v>
      </c>
      <c r="FB16" s="58" t="s">
        <v>16</v>
      </c>
      <c r="FC16" s="58" t="s">
        <v>17</v>
      </c>
      <c r="FD16" s="58" t="s">
        <v>18</v>
      </c>
      <c r="FE16" s="58" t="s">
        <v>19</v>
      </c>
      <c r="FF16" s="58" t="s">
        <v>20</v>
      </c>
      <c r="FG16" s="58" t="s">
        <v>14</v>
      </c>
      <c r="FH16" s="58" t="s">
        <v>15</v>
      </c>
      <c r="FI16" s="58" t="s">
        <v>16</v>
      </c>
      <c r="FJ16" s="58" t="s">
        <v>17</v>
      </c>
      <c r="FK16" s="58" t="s">
        <v>18</v>
      </c>
      <c r="FL16" s="58" t="s">
        <v>19</v>
      </c>
      <c r="FM16" s="58" t="s">
        <v>20</v>
      </c>
      <c r="FN16" s="58" t="s">
        <v>14</v>
      </c>
      <c r="FO16" s="58" t="s">
        <v>15</v>
      </c>
      <c r="FP16" s="58" t="s">
        <v>16</v>
      </c>
      <c r="FQ16" s="58" t="s">
        <v>17</v>
      </c>
      <c r="FR16" s="58" t="s">
        <v>18</v>
      </c>
      <c r="FS16" s="58" t="s">
        <v>19</v>
      </c>
      <c r="FT16" s="58" t="s">
        <v>20</v>
      </c>
      <c r="FU16" s="58" t="s">
        <v>14</v>
      </c>
      <c r="FV16" s="58" t="s">
        <v>15</v>
      </c>
      <c r="FW16" s="58" t="s">
        <v>16</v>
      </c>
      <c r="FX16" s="58" t="s">
        <v>17</v>
      </c>
      <c r="FY16" s="58" t="s">
        <v>18</v>
      </c>
      <c r="FZ16" s="58" t="s">
        <v>19</v>
      </c>
      <c r="GA16" s="58" t="s">
        <v>20</v>
      </c>
      <c r="GB16" s="58" t="s">
        <v>14</v>
      </c>
      <c r="GC16" s="58" t="s">
        <v>15</v>
      </c>
      <c r="GD16" s="58" t="s">
        <v>16</v>
      </c>
      <c r="GE16" s="58" t="s">
        <v>17</v>
      </c>
      <c r="GF16" s="58" t="s">
        <v>18</v>
      </c>
      <c r="GG16" s="58" t="s">
        <v>19</v>
      </c>
      <c r="GH16" s="58" t="s">
        <v>20</v>
      </c>
      <c r="GI16" s="58" t="s">
        <v>14</v>
      </c>
      <c r="GJ16" s="58" t="s">
        <v>15</v>
      </c>
      <c r="GK16" s="58" t="s">
        <v>16</v>
      </c>
      <c r="GL16" s="58" t="s">
        <v>17</v>
      </c>
      <c r="GM16" s="58" t="s">
        <v>18</v>
      </c>
      <c r="GN16" s="58" t="s">
        <v>19</v>
      </c>
      <c r="GO16" s="58" t="s">
        <v>20</v>
      </c>
      <c r="GP16" s="58" t="s">
        <v>14</v>
      </c>
      <c r="GQ16" s="58" t="s">
        <v>15</v>
      </c>
      <c r="GR16" s="58" t="s">
        <v>16</v>
      </c>
      <c r="GS16" s="58" t="s">
        <v>17</v>
      </c>
      <c r="GT16" s="58" t="s">
        <v>18</v>
      </c>
    </row>
    <row r="17" spans="1:202" s="9" customFormat="1" ht="20.100000000000001" customHeight="1">
      <c r="A17" s="72"/>
      <c r="B17" s="59">
        <v>14</v>
      </c>
      <c r="C17" s="59">
        <v>15</v>
      </c>
      <c r="D17" s="60">
        <v>16</v>
      </c>
      <c r="E17" s="60">
        <v>17</v>
      </c>
      <c r="F17" s="60">
        <v>18</v>
      </c>
      <c r="G17" s="60">
        <v>19</v>
      </c>
      <c r="H17" s="60">
        <v>20</v>
      </c>
      <c r="I17" s="59">
        <v>21</v>
      </c>
      <c r="J17" s="59">
        <v>22</v>
      </c>
      <c r="K17" s="60">
        <v>23</v>
      </c>
      <c r="L17" s="60">
        <v>24</v>
      </c>
      <c r="M17" s="60">
        <v>25</v>
      </c>
      <c r="N17" s="60">
        <v>26</v>
      </c>
      <c r="O17" s="60">
        <v>27</v>
      </c>
      <c r="P17" s="59">
        <v>28</v>
      </c>
      <c r="Q17" s="59">
        <v>29</v>
      </c>
      <c r="R17" s="60">
        <v>30</v>
      </c>
      <c r="S17" s="60">
        <v>1</v>
      </c>
      <c r="T17" s="60">
        <v>2</v>
      </c>
      <c r="U17" s="60">
        <v>3</v>
      </c>
      <c r="V17" s="60">
        <v>4</v>
      </c>
      <c r="W17" s="59">
        <v>5</v>
      </c>
      <c r="X17" s="59">
        <v>6</v>
      </c>
      <c r="Y17" s="60">
        <v>7</v>
      </c>
      <c r="Z17" s="60">
        <v>8</v>
      </c>
      <c r="AA17" s="60">
        <v>9</v>
      </c>
      <c r="AB17" s="60">
        <v>10</v>
      </c>
      <c r="AC17" s="60">
        <v>11</v>
      </c>
      <c r="AD17" s="59">
        <v>12</v>
      </c>
      <c r="AE17" s="59">
        <v>13</v>
      </c>
      <c r="AF17" s="60">
        <v>14</v>
      </c>
      <c r="AG17" s="60">
        <v>15</v>
      </c>
      <c r="AH17" s="60">
        <v>16</v>
      </c>
      <c r="AI17" s="60">
        <v>17</v>
      </c>
      <c r="AJ17" s="60">
        <v>18</v>
      </c>
      <c r="AK17" s="59">
        <v>19</v>
      </c>
      <c r="AL17" s="59">
        <v>20</v>
      </c>
      <c r="AM17" s="60">
        <v>21</v>
      </c>
      <c r="AN17" s="60">
        <v>22</v>
      </c>
      <c r="AO17" s="60">
        <v>23</v>
      </c>
      <c r="AP17" s="60">
        <v>24</v>
      </c>
      <c r="AQ17" s="60">
        <v>25</v>
      </c>
      <c r="AR17" s="59">
        <v>26</v>
      </c>
      <c r="AS17" s="59">
        <v>27</v>
      </c>
      <c r="AT17" s="60">
        <v>28</v>
      </c>
      <c r="AU17" s="60">
        <v>29</v>
      </c>
      <c r="AV17" s="60">
        <v>30</v>
      </c>
      <c r="AW17" s="60">
        <v>31</v>
      </c>
      <c r="AX17" s="60">
        <v>1</v>
      </c>
      <c r="AY17" s="59">
        <v>2</v>
      </c>
      <c r="AZ17" s="59">
        <v>3</v>
      </c>
      <c r="BA17" s="60">
        <v>4</v>
      </c>
      <c r="BB17" s="60">
        <v>5</v>
      </c>
      <c r="BC17" s="60">
        <v>6</v>
      </c>
      <c r="BD17" s="60">
        <v>7</v>
      </c>
      <c r="BE17" s="60">
        <v>8</v>
      </c>
      <c r="BF17" s="59">
        <v>9</v>
      </c>
      <c r="BG17" s="59">
        <v>10</v>
      </c>
      <c r="BH17" s="60">
        <v>11</v>
      </c>
      <c r="BI17" s="60">
        <v>12</v>
      </c>
      <c r="BJ17" s="60">
        <v>13</v>
      </c>
      <c r="BK17" s="60">
        <v>14</v>
      </c>
      <c r="BL17" s="60">
        <v>15</v>
      </c>
      <c r="BM17" s="59">
        <v>16</v>
      </c>
      <c r="BN17" s="59">
        <v>17</v>
      </c>
      <c r="BO17" s="60">
        <v>18</v>
      </c>
      <c r="BP17" s="60">
        <v>19</v>
      </c>
      <c r="BQ17" s="60">
        <v>20</v>
      </c>
      <c r="BR17" s="60">
        <v>21</v>
      </c>
      <c r="BS17" s="60">
        <v>22</v>
      </c>
      <c r="BT17" s="59">
        <v>23</v>
      </c>
      <c r="BU17" s="59">
        <v>24</v>
      </c>
      <c r="BV17" s="60">
        <v>25</v>
      </c>
      <c r="BW17" s="60">
        <v>26</v>
      </c>
      <c r="BX17" s="60">
        <v>27</v>
      </c>
      <c r="BY17" s="60">
        <v>28</v>
      </c>
      <c r="BZ17" s="60">
        <v>29</v>
      </c>
      <c r="CA17" s="59">
        <v>30</v>
      </c>
      <c r="CB17" s="59">
        <v>31</v>
      </c>
      <c r="CC17" s="60">
        <v>1</v>
      </c>
      <c r="CD17" s="60">
        <v>2</v>
      </c>
      <c r="CE17" s="60">
        <v>3</v>
      </c>
      <c r="CF17" s="60">
        <v>4</v>
      </c>
      <c r="CG17" s="60">
        <v>5</v>
      </c>
      <c r="CH17" s="59">
        <v>6</v>
      </c>
      <c r="CI17" s="59">
        <v>7</v>
      </c>
      <c r="CJ17" s="60">
        <v>8</v>
      </c>
      <c r="CK17" s="60">
        <v>9</v>
      </c>
      <c r="CL17" s="60">
        <v>10</v>
      </c>
      <c r="CM17" s="60">
        <v>11</v>
      </c>
      <c r="CN17" s="60">
        <v>12</v>
      </c>
      <c r="CO17" s="59">
        <v>13</v>
      </c>
      <c r="CP17" s="59">
        <v>14</v>
      </c>
      <c r="CQ17" s="60">
        <v>15</v>
      </c>
      <c r="CR17" s="60">
        <v>16</v>
      </c>
      <c r="CS17" s="60">
        <v>17</v>
      </c>
      <c r="CT17" s="60">
        <v>18</v>
      </c>
      <c r="CU17" s="60">
        <v>19</v>
      </c>
      <c r="CV17" s="59">
        <v>20</v>
      </c>
      <c r="CW17" s="59">
        <v>21</v>
      </c>
      <c r="CX17" s="60">
        <v>22</v>
      </c>
      <c r="CY17" s="60">
        <v>23</v>
      </c>
      <c r="CZ17" s="60">
        <v>24</v>
      </c>
      <c r="DA17" s="60">
        <v>25</v>
      </c>
      <c r="DB17" s="60">
        <v>26</v>
      </c>
      <c r="DC17" s="59">
        <v>27</v>
      </c>
      <c r="DD17" s="59">
        <v>28</v>
      </c>
      <c r="DE17" s="60">
        <v>29</v>
      </c>
      <c r="DF17" s="60">
        <v>30</v>
      </c>
      <c r="DG17" s="60">
        <v>1</v>
      </c>
      <c r="DH17" s="60">
        <v>2</v>
      </c>
      <c r="DI17" s="60">
        <v>3</v>
      </c>
      <c r="DJ17" s="59">
        <v>4</v>
      </c>
      <c r="DK17" s="59">
        <v>5</v>
      </c>
      <c r="DL17" s="60">
        <v>6</v>
      </c>
      <c r="DM17" s="60">
        <v>7</v>
      </c>
      <c r="DN17" s="60">
        <v>8</v>
      </c>
      <c r="DO17" s="60">
        <v>9</v>
      </c>
      <c r="DP17" s="60">
        <v>10</v>
      </c>
      <c r="DQ17" s="59">
        <v>11</v>
      </c>
      <c r="DR17" s="59">
        <v>12</v>
      </c>
      <c r="DS17" s="60">
        <v>13</v>
      </c>
      <c r="DT17" s="60">
        <v>14</v>
      </c>
      <c r="DU17" s="60">
        <v>15</v>
      </c>
      <c r="DV17" s="60">
        <v>16</v>
      </c>
      <c r="DW17" s="60">
        <v>17</v>
      </c>
      <c r="DX17" s="59">
        <v>18</v>
      </c>
      <c r="DY17" s="59">
        <v>19</v>
      </c>
      <c r="DZ17" s="60">
        <v>20</v>
      </c>
      <c r="EA17" s="60">
        <v>21</v>
      </c>
      <c r="EB17" s="60">
        <v>22</v>
      </c>
      <c r="EC17" s="60">
        <v>23</v>
      </c>
      <c r="ED17" s="60">
        <v>24</v>
      </c>
      <c r="EE17" s="59">
        <v>25</v>
      </c>
      <c r="EF17" s="59">
        <v>26</v>
      </c>
      <c r="EG17" s="60">
        <v>27</v>
      </c>
      <c r="EH17" s="60">
        <v>28</v>
      </c>
      <c r="EI17" s="60">
        <v>29</v>
      </c>
      <c r="EJ17" s="60">
        <v>30</v>
      </c>
      <c r="EK17" s="60">
        <v>31</v>
      </c>
      <c r="EL17" s="59">
        <v>1</v>
      </c>
      <c r="EM17" s="59">
        <v>2</v>
      </c>
      <c r="EN17" s="60">
        <v>3</v>
      </c>
      <c r="EO17" s="60">
        <v>4</v>
      </c>
      <c r="EP17" s="60">
        <v>5</v>
      </c>
      <c r="EQ17" s="60">
        <v>6</v>
      </c>
      <c r="ER17" s="60">
        <v>7</v>
      </c>
      <c r="ES17" s="59">
        <v>8</v>
      </c>
      <c r="ET17" s="59">
        <v>9</v>
      </c>
      <c r="EU17" s="60">
        <v>10</v>
      </c>
      <c r="EV17" s="60">
        <v>11</v>
      </c>
      <c r="EW17" s="60">
        <v>12</v>
      </c>
      <c r="EX17" s="60">
        <v>13</v>
      </c>
      <c r="EY17" s="60">
        <v>14</v>
      </c>
      <c r="EZ17" s="59">
        <v>15</v>
      </c>
      <c r="FA17" s="59">
        <v>16</v>
      </c>
      <c r="FB17" s="60">
        <v>17</v>
      </c>
      <c r="FC17" s="60">
        <v>18</v>
      </c>
      <c r="FD17" s="60">
        <v>19</v>
      </c>
      <c r="FE17" s="60">
        <v>20</v>
      </c>
      <c r="FF17" s="60">
        <v>21</v>
      </c>
      <c r="FG17" s="59">
        <v>22</v>
      </c>
      <c r="FH17" s="59">
        <v>23</v>
      </c>
      <c r="FI17" s="60">
        <v>24</v>
      </c>
      <c r="FJ17" s="60">
        <v>25</v>
      </c>
      <c r="FK17" s="60">
        <v>26</v>
      </c>
      <c r="FL17" s="60">
        <v>27</v>
      </c>
      <c r="FM17" s="60">
        <v>28</v>
      </c>
      <c r="FN17" s="59">
        <v>29</v>
      </c>
      <c r="FO17" s="59">
        <v>30</v>
      </c>
      <c r="FP17" s="60">
        <v>1</v>
      </c>
      <c r="FQ17" s="60">
        <v>2</v>
      </c>
      <c r="FR17" s="60">
        <v>3</v>
      </c>
      <c r="FS17" s="60">
        <v>4</v>
      </c>
      <c r="FT17" s="60">
        <v>5</v>
      </c>
      <c r="FU17" s="59">
        <v>6</v>
      </c>
      <c r="FV17" s="59">
        <v>7</v>
      </c>
      <c r="FW17" s="60">
        <v>8</v>
      </c>
      <c r="FX17" s="60">
        <v>9</v>
      </c>
      <c r="FY17" s="60">
        <v>10</v>
      </c>
      <c r="FZ17" s="60">
        <v>11</v>
      </c>
      <c r="GA17" s="60">
        <v>12</v>
      </c>
      <c r="GB17" s="59">
        <v>13</v>
      </c>
      <c r="GC17" s="59">
        <v>14</v>
      </c>
      <c r="GD17" s="60">
        <v>15</v>
      </c>
      <c r="GE17" s="60">
        <v>16</v>
      </c>
      <c r="GF17" s="60">
        <v>17</v>
      </c>
      <c r="GG17" s="60">
        <v>18</v>
      </c>
      <c r="GH17" s="60">
        <v>19</v>
      </c>
      <c r="GI17" s="59">
        <v>20</v>
      </c>
      <c r="GJ17" s="59">
        <v>21</v>
      </c>
      <c r="GK17" s="60">
        <v>22</v>
      </c>
      <c r="GL17" s="60">
        <v>23</v>
      </c>
      <c r="GM17" s="60">
        <v>24</v>
      </c>
      <c r="GN17" s="60">
        <v>25</v>
      </c>
      <c r="GO17" s="60">
        <v>26</v>
      </c>
      <c r="GP17" s="59">
        <v>27</v>
      </c>
      <c r="GQ17" s="59">
        <v>28</v>
      </c>
      <c r="GR17" s="60">
        <v>29</v>
      </c>
      <c r="GS17" s="60">
        <v>30</v>
      </c>
      <c r="GT17" s="60">
        <v>31</v>
      </c>
    </row>
    <row r="18" spans="1:202" s="19" customFormat="1" ht="20.100000000000001" customHeight="1">
      <c r="A18" s="2" t="s">
        <v>40</v>
      </c>
      <c r="B18" s="59" t="s">
        <v>5</v>
      </c>
      <c r="C18" s="59" t="s">
        <v>123</v>
      </c>
      <c r="D18" s="65"/>
      <c r="E18" s="65"/>
      <c r="F18" s="65"/>
      <c r="G18" s="65"/>
      <c r="H18" s="65"/>
      <c r="I18" s="59" t="s">
        <v>122</v>
      </c>
      <c r="J18" s="59" t="s">
        <v>6</v>
      </c>
      <c r="K18" s="65"/>
      <c r="L18" s="65"/>
      <c r="M18" s="65"/>
      <c r="N18" s="65"/>
      <c r="O18" s="65"/>
      <c r="P18" s="59" t="s">
        <v>11</v>
      </c>
      <c r="Q18" s="59" t="s">
        <v>9</v>
      </c>
      <c r="R18" s="65"/>
      <c r="S18" s="65"/>
      <c r="T18" s="65"/>
      <c r="U18" s="65"/>
      <c r="V18" s="65"/>
      <c r="W18" s="59" t="s">
        <v>8</v>
      </c>
      <c r="X18" s="59" t="s">
        <v>12</v>
      </c>
      <c r="Y18" s="65"/>
      <c r="Z18" s="65"/>
      <c r="AA18" s="65"/>
      <c r="AB18" s="65"/>
      <c r="AC18" s="65"/>
      <c r="AD18" s="59" t="s">
        <v>10</v>
      </c>
      <c r="AE18" s="59" t="s">
        <v>5</v>
      </c>
      <c r="AF18" s="65"/>
      <c r="AG18" s="65"/>
      <c r="AH18" s="65"/>
      <c r="AI18" s="65"/>
      <c r="AJ18" s="65"/>
      <c r="AK18" s="59" t="s">
        <v>123</v>
      </c>
      <c r="AL18" s="59" t="s">
        <v>122</v>
      </c>
      <c r="AM18" s="65"/>
      <c r="AN18" s="65"/>
      <c r="AO18" s="65"/>
      <c r="AP18" s="65"/>
      <c r="AQ18" s="65"/>
      <c r="AR18" s="59" t="s">
        <v>6</v>
      </c>
      <c r="AS18" s="59" t="s">
        <v>11</v>
      </c>
      <c r="AT18" s="65"/>
      <c r="AU18" s="65"/>
      <c r="AV18" s="65"/>
      <c r="AW18" s="65"/>
      <c r="AX18" s="65"/>
      <c r="AY18" s="59" t="s">
        <v>9</v>
      </c>
      <c r="AZ18" s="59" t="s">
        <v>8</v>
      </c>
      <c r="BA18" s="65"/>
      <c r="BB18" s="65"/>
      <c r="BC18" s="65"/>
      <c r="BD18" s="65"/>
      <c r="BE18" s="65"/>
      <c r="BF18" s="59" t="s">
        <v>12</v>
      </c>
      <c r="BG18" s="59" t="s">
        <v>10</v>
      </c>
      <c r="BH18" s="65"/>
      <c r="BI18" s="65"/>
      <c r="BJ18" s="65"/>
      <c r="BK18" s="65"/>
      <c r="BL18" s="65"/>
      <c r="BM18" s="59" t="s">
        <v>5</v>
      </c>
      <c r="BN18" s="59" t="s">
        <v>123</v>
      </c>
      <c r="BO18" s="65"/>
      <c r="BP18" s="65"/>
      <c r="BQ18" s="65"/>
      <c r="BR18" s="65"/>
      <c r="BS18" s="65"/>
      <c r="BT18" s="59" t="s">
        <v>122</v>
      </c>
      <c r="BU18" s="59" t="s">
        <v>6</v>
      </c>
      <c r="BV18" s="65"/>
      <c r="BW18" s="65"/>
      <c r="BX18" s="65"/>
      <c r="BY18" s="65"/>
      <c r="BZ18" s="65"/>
      <c r="CA18" s="59" t="s">
        <v>11</v>
      </c>
      <c r="CB18" s="59" t="s">
        <v>9</v>
      </c>
      <c r="CC18" s="65"/>
      <c r="CD18" s="65"/>
      <c r="CE18" s="65"/>
      <c r="CF18" s="65"/>
      <c r="CG18" s="65"/>
      <c r="CH18" s="59" t="s">
        <v>8</v>
      </c>
      <c r="CI18" s="59" t="s">
        <v>12</v>
      </c>
      <c r="CJ18" s="65"/>
      <c r="CK18" s="65"/>
      <c r="CL18" s="65"/>
      <c r="CM18" s="65"/>
      <c r="CN18" s="65"/>
      <c r="CO18" s="59" t="s">
        <v>10</v>
      </c>
      <c r="CP18" s="59" t="s">
        <v>5</v>
      </c>
      <c r="CQ18" s="65"/>
      <c r="CR18" s="65"/>
      <c r="CS18" s="65"/>
      <c r="CT18" s="65"/>
      <c r="CU18" s="65"/>
      <c r="CV18" s="59" t="s">
        <v>123</v>
      </c>
      <c r="CW18" s="59" t="s">
        <v>122</v>
      </c>
      <c r="CX18" s="65"/>
      <c r="CY18" s="65"/>
      <c r="CZ18" s="65"/>
      <c r="DA18" s="65"/>
      <c r="DB18" s="65"/>
      <c r="DC18" s="59" t="s">
        <v>6</v>
      </c>
      <c r="DD18" s="59" t="s">
        <v>11</v>
      </c>
      <c r="DE18" s="65"/>
      <c r="DF18" s="65"/>
      <c r="DG18" s="65"/>
      <c r="DH18" s="65"/>
      <c r="DI18" s="65"/>
      <c r="DJ18" s="59" t="s">
        <v>9</v>
      </c>
      <c r="DK18" s="59" t="s">
        <v>8</v>
      </c>
      <c r="DL18" s="65"/>
      <c r="DM18" s="65"/>
      <c r="DN18" s="65"/>
      <c r="DO18" s="65"/>
      <c r="DP18" s="65"/>
      <c r="DQ18" s="59" t="s">
        <v>12</v>
      </c>
      <c r="DR18" s="59" t="s">
        <v>10</v>
      </c>
      <c r="DS18" s="65"/>
      <c r="DT18" s="65"/>
      <c r="DU18" s="65"/>
      <c r="DV18" s="65"/>
      <c r="DW18" s="65"/>
      <c r="DX18" s="59" t="s">
        <v>5</v>
      </c>
      <c r="DY18" s="59" t="s">
        <v>123</v>
      </c>
      <c r="DZ18" s="65"/>
      <c r="EA18" s="65"/>
      <c r="EB18" s="65"/>
      <c r="EC18" s="65"/>
      <c r="ED18" s="65"/>
      <c r="EE18" s="59" t="s">
        <v>122</v>
      </c>
      <c r="EF18" s="59" t="s">
        <v>6</v>
      </c>
      <c r="EG18" s="65"/>
      <c r="EH18" s="65"/>
      <c r="EI18" s="65"/>
      <c r="EJ18" s="65"/>
      <c r="EK18" s="65"/>
      <c r="EL18" s="59" t="s">
        <v>11</v>
      </c>
      <c r="EM18" s="59" t="s">
        <v>9</v>
      </c>
      <c r="EN18" s="65"/>
      <c r="EO18" s="65"/>
      <c r="EP18" s="65"/>
      <c r="EQ18" s="65"/>
      <c r="ER18" s="65"/>
      <c r="ES18" s="59" t="s">
        <v>8</v>
      </c>
      <c r="ET18" s="59" t="s">
        <v>12</v>
      </c>
      <c r="EU18" s="65"/>
      <c r="EV18" s="65"/>
      <c r="EW18" s="65"/>
      <c r="EX18" s="65"/>
      <c r="EY18" s="65"/>
      <c r="EZ18" s="59" t="s">
        <v>10</v>
      </c>
      <c r="FA18" s="59" t="s">
        <v>5</v>
      </c>
      <c r="FB18" s="65"/>
      <c r="FC18" s="65"/>
      <c r="FD18" s="65"/>
      <c r="FE18" s="65"/>
      <c r="FF18" s="65"/>
      <c r="FG18" s="59" t="s">
        <v>123</v>
      </c>
      <c r="FH18" s="59" t="s">
        <v>122</v>
      </c>
      <c r="FI18" s="65"/>
      <c r="FJ18" s="65"/>
      <c r="FK18" s="65"/>
      <c r="FL18" s="65"/>
      <c r="FM18" s="65"/>
      <c r="FN18" s="59" t="s">
        <v>6</v>
      </c>
      <c r="FO18" s="59" t="s">
        <v>11</v>
      </c>
      <c r="FP18" s="65"/>
      <c r="FQ18" s="65"/>
      <c r="FR18" s="65"/>
      <c r="FS18" s="65"/>
      <c r="FT18" s="65"/>
      <c r="FU18" s="59" t="s">
        <v>9</v>
      </c>
      <c r="FV18" s="59" t="s">
        <v>8</v>
      </c>
      <c r="FW18" s="65"/>
      <c r="FX18" s="65"/>
      <c r="FY18" s="65"/>
      <c r="FZ18" s="65"/>
      <c r="GA18" s="65"/>
      <c r="GB18" s="59" t="s">
        <v>12</v>
      </c>
      <c r="GC18" s="59" t="s">
        <v>10</v>
      </c>
      <c r="GD18" s="65"/>
      <c r="GE18" s="65"/>
      <c r="GF18" s="65"/>
      <c r="GG18" s="65"/>
      <c r="GH18" s="65"/>
      <c r="GI18" s="59" t="s">
        <v>5</v>
      </c>
      <c r="GJ18" s="59" t="s">
        <v>123</v>
      </c>
      <c r="GK18" s="65"/>
      <c r="GL18" s="65"/>
      <c r="GM18" s="65"/>
      <c r="GN18" s="65"/>
      <c r="GO18" s="65"/>
      <c r="GP18" s="59" t="s">
        <v>122</v>
      </c>
      <c r="GQ18" s="59" t="s">
        <v>6</v>
      </c>
      <c r="GR18" s="65"/>
      <c r="GS18" s="65"/>
      <c r="GT18" s="65"/>
    </row>
    <row r="19" spans="1:202" s="20" customFormat="1">
      <c r="A19" s="70" t="s">
        <v>22</v>
      </c>
      <c r="B19" s="43"/>
      <c r="C19" s="43"/>
      <c r="D19" s="43"/>
      <c r="E19" s="43"/>
      <c r="F19" s="43"/>
      <c r="G19" s="43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  <c r="CG19" s="43"/>
      <c r="CH19" s="43"/>
      <c r="CI19" s="43"/>
      <c r="CJ19" s="43"/>
      <c r="CK19" s="43"/>
      <c r="CL19" s="43"/>
      <c r="CM19" s="43"/>
      <c r="CN19" s="43"/>
      <c r="CO19" s="43"/>
      <c r="CP19" s="43"/>
      <c r="CQ19" s="43"/>
      <c r="CR19" s="43"/>
      <c r="CS19" s="43"/>
      <c r="CT19" s="43"/>
      <c r="CU19" s="43"/>
      <c r="CV19" s="44"/>
      <c r="CW19" s="44"/>
      <c r="CX19" s="44"/>
      <c r="CY19" s="44"/>
      <c r="CZ19" s="44"/>
      <c r="DA19" s="44"/>
      <c r="DB19" s="44"/>
      <c r="DC19" s="44"/>
      <c r="DD19" s="44"/>
      <c r="DE19" s="44"/>
      <c r="DF19" s="44"/>
      <c r="DG19" s="44"/>
      <c r="DH19" s="44"/>
      <c r="DI19" s="44"/>
      <c r="DJ19" s="44"/>
      <c r="DK19" s="44"/>
      <c r="DL19" s="44"/>
      <c r="DM19" s="44"/>
      <c r="DN19" s="44"/>
      <c r="DO19" s="44"/>
      <c r="DP19" s="44"/>
      <c r="DQ19" s="44"/>
      <c r="DR19" s="44"/>
      <c r="DS19" s="44"/>
      <c r="DT19" s="44"/>
      <c r="DU19" s="44"/>
      <c r="DV19" s="44"/>
      <c r="DW19" s="44"/>
      <c r="DX19" s="44"/>
      <c r="DY19" s="44"/>
      <c r="DZ19" s="44"/>
      <c r="EA19" s="44"/>
      <c r="EB19" s="44"/>
      <c r="EC19" s="44"/>
      <c r="ED19" s="44"/>
      <c r="EE19" s="44"/>
      <c r="EF19" s="44"/>
      <c r="EG19" s="44"/>
      <c r="EH19" s="44"/>
      <c r="EI19" s="44"/>
      <c r="EJ19" s="44"/>
      <c r="EK19" s="44"/>
      <c r="EL19" s="44"/>
      <c r="EM19" s="44"/>
      <c r="EN19" s="44"/>
      <c r="EO19" s="44"/>
      <c r="EP19" s="44"/>
      <c r="EQ19" s="44"/>
      <c r="ER19" s="44"/>
      <c r="ES19" s="44"/>
      <c r="ET19" s="44"/>
      <c r="EU19" s="44"/>
      <c r="EV19" s="44"/>
      <c r="EW19" s="44"/>
      <c r="EX19" s="44"/>
      <c r="EY19" s="44"/>
      <c r="EZ19" s="44"/>
      <c r="FA19" s="44"/>
      <c r="FB19" s="44"/>
      <c r="FC19" s="44"/>
      <c r="FD19" s="44"/>
      <c r="FE19" s="44"/>
      <c r="FF19" s="44"/>
      <c r="FG19" s="44"/>
      <c r="FH19" s="44"/>
      <c r="FI19" s="44"/>
      <c r="FJ19" s="44"/>
      <c r="FK19" s="44"/>
      <c r="FL19" s="44"/>
      <c r="FM19" s="44"/>
      <c r="FN19" s="44"/>
      <c r="FO19" s="44"/>
      <c r="FP19" s="44"/>
      <c r="FQ19" s="44"/>
      <c r="FR19" s="44"/>
      <c r="FS19" s="44"/>
      <c r="FT19" s="44"/>
      <c r="FU19" s="44"/>
      <c r="FV19" s="44"/>
      <c r="FW19" s="44"/>
      <c r="FX19" s="44"/>
      <c r="FY19" s="44"/>
      <c r="FZ19" s="44"/>
      <c r="GA19" s="44"/>
      <c r="GB19" s="44"/>
      <c r="GC19" s="44"/>
      <c r="GD19" s="44"/>
      <c r="GE19" s="44"/>
      <c r="GF19" s="44"/>
      <c r="GG19" s="44"/>
      <c r="GH19" s="44"/>
      <c r="GI19" s="44"/>
      <c r="GJ19" s="44"/>
      <c r="GK19" s="44"/>
      <c r="GL19" s="44"/>
      <c r="GM19" s="44"/>
      <c r="GN19" s="44"/>
      <c r="GO19" s="44"/>
      <c r="GP19" s="32"/>
      <c r="GQ19" s="32"/>
      <c r="GR19" s="32"/>
      <c r="GS19" s="32"/>
      <c r="GT19" s="32"/>
    </row>
    <row r="20" spans="1:202" s="20" customFormat="1">
      <c r="A20" s="70"/>
      <c r="B20" s="52"/>
      <c r="C20" s="52"/>
      <c r="D20" s="1" t="s">
        <v>4</v>
      </c>
      <c r="E20" s="1" t="s">
        <v>4</v>
      </c>
      <c r="F20" s="1" t="s">
        <v>4</v>
      </c>
      <c r="G20" s="1" t="s">
        <v>4</v>
      </c>
      <c r="H20" s="1" t="s">
        <v>4</v>
      </c>
      <c r="I20" s="52"/>
      <c r="J20" s="52"/>
      <c r="K20" s="1" t="s">
        <v>4</v>
      </c>
      <c r="L20" s="1" t="s">
        <v>4</v>
      </c>
      <c r="M20" s="1" t="s">
        <v>4</v>
      </c>
      <c r="N20" s="1" t="s">
        <v>4</v>
      </c>
      <c r="O20" s="1" t="s">
        <v>4</v>
      </c>
      <c r="P20" s="52"/>
      <c r="Q20" s="52"/>
      <c r="R20" s="1" t="s">
        <v>4</v>
      </c>
      <c r="S20" s="1" t="s">
        <v>4</v>
      </c>
      <c r="T20" s="1" t="s">
        <v>4</v>
      </c>
      <c r="U20" s="1" t="s">
        <v>4</v>
      </c>
      <c r="V20" s="1" t="s">
        <v>4</v>
      </c>
      <c r="W20" s="52"/>
      <c r="X20" s="52"/>
      <c r="Y20" s="1" t="s">
        <v>4</v>
      </c>
      <c r="Z20" s="1" t="s">
        <v>4</v>
      </c>
      <c r="AA20" s="1" t="s">
        <v>4</v>
      </c>
      <c r="AB20" s="1" t="s">
        <v>4</v>
      </c>
      <c r="AC20" s="1" t="s">
        <v>4</v>
      </c>
      <c r="AD20" s="52"/>
      <c r="AE20" s="52"/>
      <c r="AF20" s="1" t="s">
        <v>4</v>
      </c>
      <c r="AG20" s="1" t="s">
        <v>4</v>
      </c>
      <c r="AH20" s="1" t="s">
        <v>4</v>
      </c>
      <c r="AI20" s="1" t="s">
        <v>4</v>
      </c>
      <c r="AJ20" s="1" t="s">
        <v>4</v>
      </c>
      <c r="AK20" s="52"/>
      <c r="AL20" s="52"/>
      <c r="AM20" s="1" t="s">
        <v>4</v>
      </c>
      <c r="AN20" s="1" t="s">
        <v>4</v>
      </c>
      <c r="AO20" s="1" t="s">
        <v>4</v>
      </c>
      <c r="AP20" s="1" t="s">
        <v>4</v>
      </c>
      <c r="AQ20" s="1" t="s">
        <v>4</v>
      </c>
      <c r="AR20" s="52"/>
      <c r="AS20" s="52"/>
      <c r="AT20" s="1" t="s">
        <v>4</v>
      </c>
      <c r="AU20" s="1" t="s">
        <v>4</v>
      </c>
      <c r="AV20" s="1" t="s">
        <v>4</v>
      </c>
      <c r="AW20" s="1" t="s">
        <v>4</v>
      </c>
      <c r="AX20" s="1" t="s">
        <v>4</v>
      </c>
      <c r="AY20" s="52"/>
      <c r="AZ20" s="52"/>
      <c r="BA20" s="1" t="s">
        <v>4</v>
      </c>
      <c r="BB20" s="1" t="s">
        <v>4</v>
      </c>
      <c r="BC20" s="1" t="s">
        <v>4</v>
      </c>
      <c r="BD20" s="1" t="s">
        <v>4</v>
      </c>
      <c r="BE20" s="1" t="s">
        <v>4</v>
      </c>
      <c r="BF20" s="52"/>
      <c r="BG20" s="52"/>
      <c r="BH20" s="1" t="s">
        <v>4</v>
      </c>
      <c r="BI20" s="1" t="s">
        <v>4</v>
      </c>
      <c r="BJ20" s="1" t="s">
        <v>4</v>
      </c>
      <c r="BK20" s="1" t="s">
        <v>4</v>
      </c>
      <c r="BL20" s="1" t="s">
        <v>4</v>
      </c>
      <c r="BM20" s="52"/>
      <c r="BN20" s="52"/>
      <c r="BO20" s="1" t="s">
        <v>4</v>
      </c>
      <c r="BP20" s="1" t="s">
        <v>4</v>
      </c>
      <c r="BQ20" s="1" t="s">
        <v>4</v>
      </c>
      <c r="BR20" s="1" t="s">
        <v>4</v>
      </c>
      <c r="BS20" s="1" t="s">
        <v>4</v>
      </c>
      <c r="BT20" s="52"/>
      <c r="BU20" s="52"/>
      <c r="BV20" s="1" t="s">
        <v>4</v>
      </c>
      <c r="BW20" s="1" t="s">
        <v>4</v>
      </c>
      <c r="BX20" s="1" t="s">
        <v>4</v>
      </c>
      <c r="BY20" s="1" t="s">
        <v>4</v>
      </c>
      <c r="BZ20" s="1" t="s">
        <v>4</v>
      </c>
      <c r="CA20" s="52"/>
      <c r="CB20" s="52"/>
      <c r="CC20" s="1" t="s">
        <v>4</v>
      </c>
      <c r="CD20" s="1" t="s">
        <v>4</v>
      </c>
      <c r="CE20" s="1" t="s">
        <v>4</v>
      </c>
      <c r="CF20" s="1" t="s">
        <v>4</v>
      </c>
      <c r="CG20" s="1" t="s">
        <v>4</v>
      </c>
      <c r="CH20" s="52"/>
      <c r="CI20" s="52"/>
      <c r="CJ20" s="1" t="s">
        <v>4</v>
      </c>
      <c r="CK20" s="1" t="s">
        <v>4</v>
      </c>
      <c r="CL20" s="1" t="s">
        <v>4</v>
      </c>
      <c r="CM20" s="1" t="s">
        <v>4</v>
      </c>
      <c r="CN20" s="1" t="s">
        <v>4</v>
      </c>
      <c r="CO20" s="52"/>
      <c r="CP20" s="52"/>
      <c r="CQ20" s="1" t="s">
        <v>4</v>
      </c>
      <c r="CR20" s="1" t="s">
        <v>4</v>
      </c>
      <c r="CS20" s="1" t="s">
        <v>4</v>
      </c>
      <c r="CT20" s="1" t="s">
        <v>4</v>
      </c>
      <c r="CU20" s="1" t="s">
        <v>4</v>
      </c>
      <c r="CV20" s="52"/>
      <c r="CW20" s="52"/>
      <c r="CX20" s="1" t="s">
        <v>4</v>
      </c>
      <c r="CY20" s="1" t="s">
        <v>4</v>
      </c>
      <c r="CZ20" s="1" t="s">
        <v>4</v>
      </c>
      <c r="DA20" s="1" t="s">
        <v>4</v>
      </c>
      <c r="DB20" s="1" t="s">
        <v>4</v>
      </c>
      <c r="DC20" s="52"/>
      <c r="DD20" s="52"/>
      <c r="DE20" s="1" t="s">
        <v>4</v>
      </c>
      <c r="DF20" s="1" t="s">
        <v>4</v>
      </c>
      <c r="DG20" s="1" t="s">
        <v>4</v>
      </c>
      <c r="DH20" s="1" t="s">
        <v>4</v>
      </c>
      <c r="DI20" s="1" t="s">
        <v>4</v>
      </c>
      <c r="DJ20" s="52"/>
      <c r="DK20" s="52"/>
      <c r="DL20" s="1" t="s">
        <v>4</v>
      </c>
      <c r="DM20" s="1" t="s">
        <v>4</v>
      </c>
      <c r="DN20" s="1" t="s">
        <v>4</v>
      </c>
      <c r="DO20" s="1" t="s">
        <v>4</v>
      </c>
      <c r="DP20" s="1" t="s">
        <v>4</v>
      </c>
      <c r="DQ20" s="52"/>
      <c r="DR20" s="52"/>
      <c r="DS20" s="1" t="s">
        <v>4</v>
      </c>
      <c r="DT20" s="1" t="s">
        <v>4</v>
      </c>
      <c r="DU20" s="1" t="s">
        <v>4</v>
      </c>
      <c r="DV20" s="1" t="s">
        <v>4</v>
      </c>
      <c r="DW20" s="1" t="s">
        <v>4</v>
      </c>
      <c r="DX20" s="52"/>
      <c r="DY20" s="52"/>
      <c r="DZ20" s="1" t="s">
        <v>4</v>
      </c>
      <c r="EA20" s="1" t="s">
        <v>4</v>
      </c>
      <c r="EB20" s="1" t="s">
        <v>4</v>
      </c>
      <c r="EC20" s="1" t="s">
        <v>4</v>
      </c>
      <c r="ED20" s="1" t="s">
        <v>4</v>
      </c>
      <c r="EE20" s="52"/>
      <c r="EF20" s="52"/>
      <c r="EG20" s="1" t="s">
        <v>4</v>
      </c>
      <c r="EH20" s="1" t="s">
        <v>4</v>
      </c>
      <c r="EI20" s="1" t="s">
        <v>4</v>
      </c>
      <c r="EJ20" s="1" t="s">
        <v>4</v>
      </c>
      <c r="EK20" s="1" t="s">
        <v>4</v>
      </c>
      <c r="EL20" s="52"/>
      <c r="EM20" s="52"/>
      <c r="EN20" s="1" t="s">
        <v>4</v>
      </c>
      <c r="EO20" s="1" t="s">
        <v>4</v>
      </c>
      <c r="EP20" s="1" t="s">
        <v>4</v>
      </c>
      <c r="EQ20" s="1" t="s">
        <v>4</v>
      </c>
      <c r="ER20" s="1" t="s">
        <v>4</v>
      </c>
      <c r="ES20" s="52"/>
      <c r="ET20" s="52"/>
      <c r="EU20" s="1" t="s">
        <v>4</v>
      </c>
      <c r="EV20" s="1" t="s">
        <v>4</v>
      </c>
      <c r="EW20" s="1" t="s">
        <v>4</v>
      </c>
      <c r="EX20" s="1" t="s">
        <v>4</v>
      </c>
      <c r="EY20" s="1" t="s">
        <v>4</v>
      </c>
      <c r="EZ20" s="52"/>
      <c r="FA20" s="52"/>
      <c r="FB20" s="1" t="s">
        <v>4</v>
      </c>
      <c r="FC20" s="1" t="s">
        <v>4</v>
      </c>
      <c r="FD20" s="1" t="s">
        <v>4</v>
      </c>
      <c r="FE20" s="1" t="s">
        <v>4</v>
      </c>
      <c r="FF20" s="1" t="s">
        <v>4</v>
      </c>
      <c r="FG20" s="52"/>
      <c r="FH20" s="52"/>
      <c r="FI20" s="1" t="s">
        <v>4</v>
      </c>
      <c r="FJ20" s="1" t="s">
        <v>4</v>
      </c>
      <c r="FK20" s="1" t="s">
        <v>4</v>
      </c>
      <c r="FL20" s="1" t="s">
        <v>4</v>
      </c>
      <c r="FM20" s="1" t="s">
        <v>4</v>
      </c>
      <c r="FN20" s="52"/>
      <c r="FO20" s="52"/>
      <c r="FP20" s="1" t="s">
        <v>4</v>
      </c>
      <c r="FQ20" s="1" t="s">
        <v>4</v>
      </c>
      <c r="FR20" s="1" t="s">
        <v>4</v>
      </c>
      <c r="FS20" s="1" t="s">
        <v>4</v>
      </c>
      <c r="FT20" s="1" t="s">
        <v>4</v>
      </c>
      <c r="FU20" s="52"/>
      <c r="FV20" s="52"/>
      <c r="FW20" s="1" t="s">
        <v>4</v>
      </c>
      <c r="FX20" s="1" t="s">
        <v>4</v>
      </c>
      <c r="FY20" s="1" t="s">
        <v>4</v>
      </c>
      <c r="FZ20" s="1" t="s">
        <v>4</v>
      </c>
      <c r="GA20" s="1" t="s">
        <v>4</v>
      </c>
      <c r="GB20" s="52"/>
      <c r="GC20" s="52"/>
      <c r="GD20" s="1" t="s">
        <v>4</v>
      </c>
      <c r="GE20" s="1" t="s">
        <v>4</v>
      </c>
      <c r="GF20" s="1" t="s">
        <v>4</v>
      </c>
      <c r="GG20" s="1" t="s">
        <v>4</v>
      </c>
      <c r="GH20" s="1" t="s">
        <v>4</v>
      </c>
      <c r="GI20" s="52"/>
      <c r="GJ20" s="52"/>
      <c r="GK20" s="1" t="s">
        <v>4</v>
      </c>
      <c r="GL20" s="1" t="s">
        <v>4</v>
      </c>
      <c r="GM20" s="1" t="s">
        <v>4</v>
      </c>
      <c r="GN20" s="1" t="s">
        <v>4</v>
      </c>
      <c r="GO20" s="1" t="s">
        <v>4</v>
      </c>
      <c r="GP20" s="52"/>
      <c r="GQ20" s="52"/>
      <c r="GR20" s="1" t="s">
        <v>4</v>
      </c>
      <c r="GS20" s="1" t="s">
        <v>4</v>
      </c>
      <c r="GT20" s="1" t="s">
        <v>4</v>
      </c>
    </row>
    <row r="21" spans="1:202" s="20" customFormat="1" ht="13.8">
      <c r="A21" s="71" t="s">
        <v>23</v>
      </c>
      <c r="B21" s="63" t="s">
        <v>46</v>
      </c>
      <c r="C21" s="63" t="s">
        <v>46</v>
      </c>
      <c r="D21" s="45" t="s">
        <v>5</v>
      </c>
      <c r="E21" s="46" t="s">
        <v>8</v>
      </c>
      <c r="F21" s="47" t="s">
        <v>11</v>
      </c>
      <c r="G21" s="45" t="s">
        <v>5</v>
      </c>
      <c r="H21" s="47" t="s">
        <v>11</v>
      </c>
      <c r="I21" s="63" t="s">
        <v>46</v>
      </c>
      <c r="J21" s="63" t="s">
        <v>46</v>
      </c>
      <c r="K21" s="48" t="s">
        <v>124</v>
      </c>
      <c r="L21" s="49" t="s">
        <v>9</v>
      </c>
      <c r="M21" s="50" t="s">
        <v>10</v>
      </c>
      <c r="N21" s="46" t="s">
        <v>8</v>
      </c>
      <c r="O21" s="48" t="s">
        <v>124</v>
      </c>
      <c r="P21" s="63" t="s">
        <v>46</v>
      </c>
      <c r="Q21" s="63" t="s">
        <v>46</v>
      </c>
      <c r="R21" s="51" t="s">
        <v>12</v>
      </c>
      <c r="S21" s="61" t="s">
        <v>123</v>
      </c>
      <c r="T21" s="62" t="s">
        <v>122</v>
      </c>
      <c r="U21" s="47" t="s">
        <v>11</v>
      </c>
      <c r="V21" s="49" t="s">
        <v>9</v>
      </c>
      <c r="W21" s="63" t="s">
        <v>46</v>
      </c>
      <c r="X21" s="63" t="s">
        <v>46</v>
      </c>
      <c r="Y21" s="45" t="s">
        <v>5</v>
      </c>
      <c r="Z21" s="46" t="s">
        <v>8</v>
      </c>
      <c r="AA21" s="47" t="s">
        <v>11</v>
      </c>
      <c r="AB21" s="48" t="s">
        <v>124</v>
      </c>
      <c r="AC21" s="50" t="s">
        <v>10</v>
      </c>
      <c r="AD21" s="63" t="s">
        <v>46</v>
      </c>
      <c r="AE21" s="63" t="s">
        <v>46</v>
      </c>
      <c r="AF21" s="48" t="s">
        <v>124</v>
      </c>
      <c r="AG21" s="49" t="s">
        <v>9</v>
      </c>
      <c r="AH21" s="50" t="s">
        <v>10</v>
      </c>
      <c r="AI21" s="49" t="s">
        <v>9</v>
      </c>
      <c r="AJ21" s="51" t="s">
        <v>12</v>
      </c>
      <c r="AK21" s="63" t="s">
        <v>46</v>
      </c>
      <c r="AL21" s="63" t="s">
        <v>46</v>
      </c>
      <c r="AM21" s="51" t="s">
        <v>12</v>
      </c>
      <c r="AN21" s="61" t="s">
        <v>123</v>
      </c>
      <c r="AO21" s="62" t="s">
        <v>122</v>
      </c>
      <c r="AP21" s="50" t="s">
        <v>10</v>
      </c>
      <c r="AQ21" s="61" t="s">
        <v>123</v>
      </c>
      <c r="AR21" s="63" t="s">
        <v>46</v>
      </c>
      <c r="AS21" s="63" t="s">
        <v>46</v>
      </c>
      <c r="AT21" s="45" t="s">
        <v>5</v>
      </c>
      <c r="AU21" s="46" t="s">
        <v>8</v>
      </c>
      <c r="AV21" s="47" t="s">
        <v>11</v>
      </c>
      <c r="AW21" s="51" t="s">
        <v>12</v>
      </c>
      <c r="AX21" s="62" t="s">
        <v>122</v>
      </c>
      <c r="AY21" s="63" t="s">
        <v>46</v>
      </c>
      <c r="AZ21" s="63" t="s">
        <v>46</v>
      </c>
      <c r="BA21" s="48" t="s">
        <v>124</v>
      </c>
      <c r="BB21" s="49" t="s">
        <v>9</v>
      </c>
      <c r="BC21" s="50" t="s">
        <v>10</v>
      </c>
      <c r="BD21" s="61" t="s">
        <v>123</v>
      </c>
      <c r="BE21" s="45" t="s">
        <v>5</v>
      </c>
      <c r="BF21" s="63" t="s">
        <v>46</v>
      </c>
      <c r="BG21" s="63" t="s">
        <v>46</v>
      </c>
      <c r="BH21" s="51" t="s">
        <v>12</v>
      </c>
      <c r="BI21" s="61" t="s">
        <v>123</v>
      </c>
      <c r="BJ21" s="62" t="s">
        <v>122</v>
      </c>
      <c r="BK21" s="62" t="s">
        <v>122</v>
      </c>
      <c r="BL21" s="46" t="s">
        <v>8</v>
      </c>
      <c r="BM21" s="63" t="s">
        <v>46</v>
      </c>
      <c r="BN21" s="63" t="s">
        <v>46</v>
      </c>
      <c r="BO21" s="45" t="s">
        <v>5</v>
      </c>
      <c r="BP21" s="46" t="s">
        <v>8</v>
      </c>
      <c r="BQ21" s="47" t="s">
        <v>11</v>
      </c>
      <c r="BR21" s="45" t="s">
        <v>5</v>
      </c>
      <c r="BS21" s="47" t="s">
        <v>11</v>
      </c>
      <c r="BT21" s="63" t="s">
        <v>46</v>
      </c>
      <c r="BU21" s="63" t="s">
        <v>46</v>
      </c>
      <c r="BV21" s="48" t="s">
        <v>124</v>
      </c>
      <c r="BW21" s="49" t="s">
        <v>9</v>
      </c>
      <c r="BX21" s="50" t="s">
        <v>10</v>
      </c>
      <c r="BY21" s="46" t="s">
        <v>8</v>
      </c>
      <c r="BZ21" s="48" t="s">
        <v>124</v>
      </c>
      <c r="CA21" s="63" t="s">
        <v>46</v>
      </c>
      <c r="CB21" s="63" t="s">
        <v>46</v>
      </c>
      <c r="CC21" s="51" t="s">
        <v>12</v>
      </c>
      <c r="CD21" s="61" t="s">
        <v>123</v>
      </c>
      <c r="CE21" s="62" t="s">
        <v>122</v>
      </c>
      <c r="CF21" s="47" t="s">
        <v>11</v>
      </c>
      <c r="CG21" s="49" t="s">
        <v>9</v>
      </c>
      <c r="CH21" s="63" t="s">
        <v>46</v>
      </c>
      <c r="CI21" s="63" t="s">
        <v>46</v>
      </c>
      <c r="CJ21" s="45" t="s">
        <v>5</v>
      </c>
      <c r="CK21" s="46" t="s">
        <v>8</v>
      </c>
      <c r="CL21" s="47" t="s">
        <v>11</v>
      </c>
      <c r="CM21" s="48" t="s">
        <v>124</v>
      </c>
      <c r="CN21" s="50" t="s">
        <v>10</v>
      </c>
      <c r="CO21" s="63" t="s">
        <v>46</v>
      </c>
      <c r="CP21" s="63" t="s">
        <v>46</v>
      </c>
      <c r="CQ21" s="48" t="s">
        <v>124</v>
      </c>
      <c r="CR21" s="49" t="s">
        <v>9</v>
      </c>
      <c r="CS21" s="50" t="s">
        <v>10</v>
      </c>
      <c r="CT21" s="49" t="s">
        <v>9</v>
      </c>
      <c r="CU21" s="51" t="s">
        <v>12</v>
      </c>
      <c r="CV21" s="63" t="s">
        <v>46</v>
      </c>
      <c r="CW21" s="63" t="s">
        <v>46</v>
      </c>
      <c r="CX21" s="51" t="s">
        <v>12</v>
      </c>
      <c r="CY21" s="61" t="s">
        <v>123</v>
      </c>
      <c r="CZ21" s="62" t="s">
        <v>122</v>
      </c>
      <c r="DA21" s="50" t="s">
        <v>10</v>
      </c>
      <c r="DB21" s="61" t="s">
        <v>123</v>
      </c>
      <c r="DC21" s="63" t="s">
        <v>46</v>
      </c>
      <c r="DD21" s="63" t="s">
        <v>46</v>
      </c>
      <c r="DE21" s="45" t="s">
        <v>5</v>
      </c>
      <c r="DF21" s="46" t="s">
        <v>8</v>
      </c>
      <c r="DG21" s="47" t="s">
        <v>11</v>
      </c>
      <c r="DH21" s="51" t="s">
        <v>12</v>
      </c>
      <c r="DI21" s="62" t="s">
        <v>122</v>
      </c>
      <c r="DJ21" s="63" t="s">
        <v>46</v>
      </c>
      <c r="DK21" s="63" t="s">
        <v>46</v>
      </c>
      <c r="DL21" s="48" t="s">
        <v>124</v>
      </c>
      <c r="DM21" s="49" t="s">
        <v>9</v>
      </c>
      <c r="DN21" s="50" t="s">
        <v>10</v>
      </c>
      <c r="DO21" s="61" t="s">
        <v>123</v>
      </c>
      <c r="DP21" s="45" t="s">
        <v>5</v>
      </c>
      <c r="DQ21" s="63" t="s">
        <v>46</v>
      </c>
      <c r="DR21" s="63" t="s">
        <v>46</v>
      </c>
      <c r="DS21" s="51" t="s">
        <v>12</v>
      </c>
      <c r="DT21" s="61" t="s">
        <v>123</v>
      </c>
      <c r="DU21" s="62" t="s">
        <v>122</v>
      </c>
      <c r="DV21" s="62" t="s">
        <v>122</v>
      </c>
      <c r="DW21" s="46" t="s">
        <v>8</v>
      </c>
      <c r="DX21" s="63" t="s">
        <v>46</v>
      </c>
      <c r="DY21" s="63" t="s">
        <v>46</v>
      </c>
      <c r="DZ21" s="45" t="s">
        <v>5</v>
      </c>
      <c r="EA21" s="46" t="s">
        <v>8</v>
      </c>
      <c r="EB21" s="47" t="s">
        <v>11</v>
      </c>
      <c r="EC21" s="45" t="s">
        <v>5</v>
      </c>
      <c r="ED21" s="47" t="s">
        <v>11</v>
      </c>
      <c r="EE21" s="63" t="s">
        <v>46</v>
      </c>
      <c r="EF21" s="63" t="s">
        <v>46</v>
      </c>
      <c r="EG21" s="48" t="s">
        <v>124</v>
      </c>
      <c r="EH21" s="49" t="s">
        <v>9</v>
      </c>
      <c r="EI21" s="50" t="s">
        <v>10</v>
      </c>
      <c r="EJ21" s="46" t="s">
        <v>8</v>
      </c>
      <c r="EK21" s="48" t="s">
        <v>124</v>
      </c>
      <c r="EL21" s="63" t="s">
        <v>46</v>
      </c>
      <c r="EM21" s="63" t="s">
        <v>46</v>
      </c>
      <c r="EN21" s="51" t="s">
        <v>12</v>
      </c>
      <c r="EO21" s="61" t="s">
        <v>123</v>
      </c>
      <c r="EP21" s="62" t="s">
        <v>122</v>
      </c>
      <c r="EQ21" s="47" t="s">
        <v>11</v>
      </c>
      <c r="ER21" s="49" t="s">
        <v>9</v>
      </c>
      <c r="ES21" s="63" t="s">
        <v>46</v>
      </c>
      <c r="ET21" s="63" t="s">
        <v>46</v>
      </c>
      <c r="EU21" s="45" t="s">
        <v>5</v>
      </c>
      <c r="EV21" s="46" t="s">
        <v>8</v>
      </c>
      <c r="EW21" s="47" t="s">
        <v>11</v>
      </c>
      <c r="EX21" s="48" t="s">
        <v>124</v>
      </c>
      <c r="EY21" s="50" t="s">
        <v>10</v>
      </c>
      <c r="EZ21" s="63" t="s">
        <v>46</v>
      </c>
      <c r="FA21" s="63" t="s">
        <v>46</v>
      </c>
      <c r="FB21" s="48" t="s">
        <v>124</v>
      </c>
      <c r="FC21" s="49" t="s">
        <v>9</v>
      </c>
      <c r="FD21" s="50" t="s">
        <v>10</v>
      </c>
      <c r="FE21" s="49" t="s">
        <v>9</v>
      </c>
      <c r="FF21" s="51" t="s">
        <v>12</v>
      </c>
      <c r="FG21" s="63" t="s">
        <v>46</v>
      </c>
      <c r="FH21" s="63" t="s">
        <v>46</v>
      </c>
      <c r="FI21" s="51" t="s">
        <v>12</v>
      </c>
      <c r="FJ21" s="61" t="s">
        <v>123</v>
      </c>
      <c r="FK21" s="62" t="s">
        <v>122</v>
      </c>
      <c r="FL21" s="50" t="s">
        <v>10</v>
      </c>
      <c r="FM21" s="61" t="s">
        <v>123</v>
      </c>
      <c r="FN21" s="63" t="s">
        <v>46</v>
      </c>
      <c r="FO21" s="63" t="s">
        <v>46</v>
      </c>
      <c r="FP21" s="45" t="s">
        <v>5</v>
      </c>
      <c r="FQ21" s="46" t="s">
        <v>8</v>
      </c>
      <c r="FR21" s="47" t="s">
        <v>11</v>
      </c>
      <c r="FS21" s="51" t="s">
        <v>12</v>
      </c>
      <c r="FT21" s="62" t="s">
        <v>122</v>
      </c>
      <c r="FU21" s="63" t="s">
        <v>46</v>
      </c>
      <c r="FV21" s="63" t="s">
        <v>46</v>
      </c>
      <c r="FW21" s="48" t="s">
        <v>124</v>
      </c>
      <c r="FX21" s="49" t="s">
        <v>9</v>
      </c>
      <c r="FY21" s="50" t="s">
        <v>10</v>
      </c>
      <c r="FZ21" s="61" t="s">
        <v>123</v>
      </c>
      <c r="GA21" s="45" t="s">
        <v>5</v>
      </c>
      <c r="GB21" s="63" t="s">
        <v>46</v>
      </c>
      <c r="GC21" s="63" t="s">
        <v>46</v>
      </c>
      <c r="GD21" s="51" t="s">
        <v>12</v>
      </c>
      <c r="GE21" s="61" t="s">
        <v>123</v>
      </c>
      <c r="GF21" s="62" t="s">
        <v>122</v>
      </c>
      <c r="GG21" s="62" t="s">
        <v>122</v>
      </c>
      <c r="GH21" s="46" t="s">
        <v>8</v>
      </c>
      <c r="GI21" s="63" t="s">
        <v>46</v>
      </c>
      <c r="GJ21" s="63" t="s">
        <v>46</v>
      </c>
      <c r="GK21" s="45" t="s">
        <v>5</v>
      </c>
      <c r="GL21" s="46" t="s">
        <v>8</v>
      </c>
      <c r="GM21" s="47" t="s">
        <v>11</v>
      </c>
      <c r="GN21" s="45" t="s">
        <v>5</v>
      </c>
      <c r="GO21" s="47" t="s">
        <v>11</v>
      </c>
      <c r="GP21" s="63" t="s">
        <v>46</v>
      </c>
      <c r="GQ21" s="63" t="s">
        <v>46</v>
      </c>
      <c r="GR21" s="48" t="s">
        <v>124</v>
      </c>
      <c r="GS21" s="49" t="s">
        <v>9</v>
      </c>
      <c r="GT21" s="50" t="s">
        <v>10</v>
      </c>
    </row>
    <row r="22" spans="1:202" s="20" customFormat="1">
      <c r="A22" s="71"/>
      <c r="B22" s="1" t="s">
        <v>4</v>
      </c>
      <c r="C22" s="1" t="s">
        <v>4</v>
      </c>
      <c r="D22" s="52"/>
      <c r="E22" s="52"/>
      <c r="F22" s="52"/>
      <c r="G22" s="52"/>
      <c r="H22" s="52"/>
      <c r="I22" s="1" t="s">
        <v>4</v>
      </c>
      <c r="J22" s="1" t="s">
        <v>4</v>
      </c>
      <c r="K22" s="52"/>
      <c r="L22" s="52"/>
      <c r="M22" s="52"/>
      <c r="N22" s="52"/>
      <c r="O22" s="52"/>
      <c r="P22" s="1" t="s">
        <v>4</v>
      </c>
      <c r="Q22" s="1" t="s">
        <v>4</v>
      </c>
      <c r="R22" s="52"/>
      <c r="S22" s="52"/>
      <c r="T22" s="52"/>
      <c r="U22" s="52"/>
      <c r="V22" s="52"/>
      <c r="W22" s="1" t="s">
        <v>4</v>
      </c>
      <c r="X22" s="1" t="s">
        <v>4</v>
      </c>
      <c r="Y22" s="52"/>
      <c r="Z22" s="52"/>
      <c r="AA22" s="52"/>
      <c r="AB22" s="52"/>
      <c r="AC22" s="52"/>
      <c r="AD22" s="1" t="s">
        <v>4</v>
      </c>
      <c r="AE22" s="1" t="s">
        <v>4</v>
      </c>
      <c r="AF22" s="52"/>
      <c r="AG22" s="52"/>
      <c r="AH22" s="52"/>
      <c r="AI22" s="52"/>
      <c r="AJ22" s="52"/>
      <c r="AK22" s="1" t="s">
        <v>4</v>
      </c>
      <c r="AL22" s="1" t="s">
        <v>4</v>
      </c>
      <c r="AM22" s="52"/>
      <c r="AN22" s="52"/>
      <c r="AO22" s="52"/>
      <c r="AP22" s="52"/>
      <c r="AQ22" s="52"/>
      <c r="AR22" s="1" t="s">
        <v>4</v>
      </c>
      <c r="AS22" s="1" t="s">
        <v>4</v>
      </c>
      <c r="AT22" s="52"/>
      <c r="AU22" s="52"/>
      <c r="AV22" s="52"/>
      <c r="AW22" s="52"/>
      <c r="AX22" s="52"/>
      <c r="AY22" s="1" t="s">
        <v>4</v>
      </c>
      <c r="AZ22" s="1" t="s">
        <v>4</v>
      </c>
      <c r="BA22" s="52"/>
      <c r="BB22" s="52"/>
      <c r="BC22" s="52"/>
      <c r="BD22" s="52"/>
      <c r="BE22" s="52"/>
      <c r="BF22" s="1" t="s">
        <v>4</v>
      </c>
      <c r="BG22" s="1" t="s">
        <v>4</v>
      </c>
      <c r="BH22" s="52"/>
      <c r="BI22" s="52"/>
      <c r="BJ22" s="52"/>
      <c r="BK22" s="52"/>
      <c r="BL22" s="52"/>
      <c r="BM22" s="1" t="s">
        <v>4</v>
      </c>
      <c r="BN22" s="1" t="s">
        <v>4</v>
      </c>
      <c r="BO22" s="52"/>
      <c r="BP22" s="52"/>
      <c r="BQ22" s="52"/>
      <c r="BR22" s="52"/>
      <c r="BS22" s="52"/>
      <c r="BT22" s="1" t="s">
        <v>4</v>
      </c>
      <c r="BU22" s="1" t="s">
        <v>4</v>
      </c>
      <c r="BV22" s="52"/>
      <c r="BW22" s="52"/>
      <c r="BX22" s="52"/>
      <c r="BY22" s="52"/>
      <c r="BZ22" s="52"/>
      <c r="CA22" s="1" t="s">
        <v>4</v>
      </c>
      <c r="CB22" s="1" t="s">
        <v>4</v>
      </c>
      <c r="CC22" s="52"/>
      <c r="CD22" s="52"/>
      <c r="CE22" s="52"/>
      <c r="CF22" s="52"/>
      <c r="CG22" s="52"/>
      <c r="CH22" s="1" t="s">
        <v>4</v>
      </c>
      <c r="CI22" s="1" t="s">
        <v>4</v>
      </c>
      <c r="CJ22" s="52"/>
      <c r="CK22" s="52"/>
      <c r="CL22" s="52"/>
      <c r="CM22" s="52"/>
      <c r="CN22" s="52"/>
      <c r="CO22" s="1" t="s">
        <v>4</v>
      </c>
      <c r="CP22" s="1" t="s">
        <v>4</v>
      </c>
      <c r="CQ22" s="52"/>
      <c r="CR22" s="52"/>
      <c r="CS22" s="52"/>
      <c r="CT22" s="52"/>
      <c r="CU22" s="52"/>
      <c r="CV22" s="1" t="s">
        <v>4</v>
      </c>
      <c r="CW22" s="1" t="s">
        <v>4</v>
      </c>
      <c r="CX22" s="52"/>
      <c r="CY22" s="52"/>
      <c r="CZ22" s="52"/>
      <c r="DA22" s="52"/>
      <c r="DB22" s="52"/>
      <c r="DC22" s="1" t="s">
        <v>4</v>
      </c>
      <c r="DD22" s="1" t="s">
        <v>4</v>
      </c>
      <c r="DE22" s="52"/>
      <c r="DF22" s="52"/>
      <c r="DG22" s="52"/>
      <c r="DH22" s="52"/>
      <c r="DI22" s="52"/>
      <c r="DJ22" s="1" t="s">
        <v>4</v>
      </c>
      <c r="DK22" s="1" t="s">
        <v>4</v>
      </c>
      <c r="DL22" s="52"/>
      <c r="DM22" s="52"/>
      <c r="DN22" s="52"/>
      <c r="DO22" s="52"/>
      <c r="DP22" s="52"/>
      <c r="DQ22" s="1" t="s">
        <v>4</v>
      </c>
      <c r="DR22" s="1" t="s">
        <v>4</v>
      </c>
      <c r="DS22" s="52"/>
      <c r="DT22" s="52"/>
      <c r="DU22" s="52"/>
      <c r="DV22" s="52"/>
      <c r="DW22" s="52"/>
      <c r="DX22" s="1" t="s">
        <v>4</v>
      </c>
      <c r="DY22" s="1" t="s">
        <v>4</v>
      </c>
      <c r="DZ22" s="52"/>
      <c r="EA22" s="52"/>
      <c r="EB22" s="52"/>
      <c r="EC22" s="52"/>
      <c r="ED22" s="52"/>
      <c r="EE22" s="1" t="s">
        <v>4</v>
      </c>
      <c r="EF22" s="1" t="s">
        <v>4</v>
      </c>
      <c r="EG22" s="52"/>
      <c r="EH22" s="52"/>
      <c r="EI22" s="52"/>
      <c r="EJ22" s="52"/>
      <c r="EK22" s="52"/>
      <c r="EL22" s="1" t="s">
        <v>4</v>
      </c>
      <c r="EM22" s="1" t="s">
        <v>4</v>
      </c>
      <c r="EN22" s="52"/>
      <c r="EO22" s="52"/>
      <c r="EP22" s="52"/>
      <c r="EQ22" s="52"/>
      <c r="ER22" s="52"/>
      <c r="ES22" s="1" t="s">
        <v>4</v>
      </c>
      <c r="ET22" s="1" t="s">
        <v>4</v>
      </c>
      <c r="EU22" s="52"/>
      <c r="EV22" s="52"/>
      <c r="EW22" s="52"/>
      <c r="EX22" s="52"/>
      <c r="EY22" s="52"/>
      <c r="EZ22" s="1" t="s">
        <v>4</v>
      </c>
      <c r="FA22" s="1" t="s">
        <v>4</v>
      </c>
      <c r="FB22" s="52"/>
      <c r="FC22" s="52"/>
      <c r="FD22" s="52"/>
      <c r="FE22" s="52"/>
      <c r="FF22" s="52"/>
      <c r="FG22" s="1" t="s">
        <v>4</v>
      </c>
      <c r="FH22" s="1" t="s">
        <v>4</v>
      </c>
      <c r="FI22" s="52"/>
      <c r="FJ22" s="52"/>
      <c r="FK22" s="52"/>
      <c r="FL22" s="52"/>
      <c r="FM22" s="52"/>
      <c r="FN22" s="1" t="s">
        <v>4</v>
      </c>
      <c r="FO22" s="1" t="s">
        <v>4</v>
      </c>
      <c r="FP22" s="52"/>
      <c r="FQ22" s="52"/>
      <c r="FR22" s="52"/>
      <c r="FS22" s="52"/>
      <c r="FT22" s="52"/>
      <c r="FU22" s="1" t="s">
        <v>4</v>
      </c>
      <c r="FV22" s="1" t="s">
        <v>4</v>
      </c>
      <c r="FW22" s="52"/>
      <c r="FX22" s="52"/>
      <c r="FY22" s="52"/>
      <c r="FZ22" s="52"/>
      <c r="GA22" s="52"/>
      <c r="GB22" s="1" t="s">
        <v>4</v>
      </c>
      <c r="GC22" s="1" t="s">
        <v>4</v>
      </c>
      <c r="GD22" s="52"/>
      <c r="GE22" s="52"/>
      <c r="GF22" s="52"/>
      <c r="GG22" s="52"/>
      <c r="GH22" s="52"/>
      <c r="GI22" s="1" t="s">
        <v>4</v>
      </c>
      <c r="GJ22" s="1" t="s">
        <v>4</v>
      </c>
      <c r="GK22" s="52"/>
      <c r="GL22" s="52"/>
      <c r="GM22" s="52"/>
      <c r="GN22" s="52"/>
      <c r="GO22" s="52"/>
      <c r="GP22" s="1" t="s">
        <v>4</v>
      </c>
      <c r="GQ22" s="1" t="s">
        <v>4</v>
      </c>
      <c r="GR22" s="52"/>
      <c r="GS22" s="52"/>
      <c r="GT22" s="52"/>
    </row>
    <row r="23" spans="1:202" s="20" customFormat="1" ht="13.8">
      <c r="A23" s="71" t="s">
        <v>24</v>
      </c>
      <c r="B23" s="64"/>
      <c r="C23" s="64"/>
      <c r="D23" s="46" t="s">
        <v>8</v>
      </c>
      <c r="E23" s="47" t="s">
        <v>11</v>
      </c>
      <c r="F23" s="48" t="s">
        <v>124</v>
      </c>
      <c r="G23" s="46" t="s">
        <v>8</v>
      </c>
      <c r="H23" s="48" t="s">
        <v>124</v>
      </c>
      <c r="I23" s="64"/>
      <c r="J23" s="64"/>
      <c r="K23" s="49" t="s">
        <v>9</v>
      </c>
      <c r="L23" s="50" t="s">
        <v>10</v>
      </c>
      <c r="M23" s="51" t="s">
        <v>12</v>
      </c>
      <c r="N23" s="47" t="s">
        <v>11</v>
      </c>
      <c r="O23" s="49" t="s">
        <v>9</v>
      </c>
      <c r="P23" s="64"/>
      <c r="Q23" s="64"/>
      <c r="R23" s="61" t="s">
        <v>123</v>
      </c>
      <c r="S23" s="62" t="s">
        <v>122</v>
      </c>
      <c r="T23" s="45" t="s">
        <v>5</v>
      </c>
      <c r="U23" s="48" t="s">
        <v>124</v>
      </c>
      <c r="V23" s="50" t="s">
        <v>10</v>
      </c>
      <c r="W23" s="64"/>
      <c r="X23" s="64"/>
      <c r="Y23" s="46" t="s">
        <v>8</v>
      </c>
      <c r="Z23" s="47" t="s">
        <v>11</v>
      </c>
      <c r="AA23" s="48" t="s">
        <v>124</v>
      </c>
      <c r="AB23" s="49" t="s">
        <v>9</v>
      </c>
      <c r="AC23" s="51" t="s">
        <v>12</v>
      </c>
      <c r="AD23" s="64"/>
      <c r="AE23" s="64"/>
      <c r="AF23" s="49" t="s">
        <v>9</v>
      </c>
      <c r="AG23" s="50" t="s">
        <v>10</v>
      </c>
      <c r="AH23" s="51" t="s">
        <v>12</v>
      </c>
      <c r="AI23" s="50" t="s">
        <v>10</v>
      </c>
      <c r="AJ23" s="61" t="s">
        <v>123</v>
      </c>
      <c r="AK23" s="64"/>
      <c r="AL23" s="64"/>
      <c r="AM23" s="61" t="s">
        <v>123</v>
      </c>
      <c r="AN23" s="62" t="s">
        <v>122</v>
      </c>
      <c r="AO23" s="45" t="s">
        <v>5</v>
      </c>
      <c r="AP23" s="51" t="s">
        <v>12</v>
      </c>
      <c r="AQ23" s="62" t="s">
        <v>122</v>
      </c>
      <c r="AR23" s="64"/>
      <c r="AS23" s="64"/>
      <c r="AT23" s="46" t="s">
        <v>8</v>
      </c>
      <c r="AU23" s="47" t="s">
        <v>11</v>
      </c>
      <c r="AV23" s="48" t="s">
        <v>124</v>
      </c>
      <c r="AW23" s="61" t="s">
        <v>123</v>
      </c>
      <c r="AX23" s="45" t="s">
        <v>5</v>
      </c>
      <c r="AY23" s="64"/>
      <c r="AZ23" s="64"/>
      <c r="BA23" s="49" t="s">
        <v>9</v>
      </c>
      <c r="BB23" s="50" t="s">
        <v>10</v>
      </c>
      <c r="BC23" s="51" t="s">
        <v>12</v>
      </c>
      <c r="BD23" s="62" t="s">
        <v>122</v>
      </c>
      <c r="BE23" s="46" t="s">
        <v>8</v>
      </c>
      <c r="BF23" s="64"/>
      <c r="BG23" s="64"/>
      <c r="BH23" s="61" t="s">
        <v>123</v>
      </c>
      <c r="BI23" s="62" t="s">
        <v>122</v>
      </c>
      <c r="BJ23" s="45" t="s">
        <v>5</v>
      </c>
      <c r="BK23" s="45" t="s">
        <v>5</v>
      </c>
      <c r="BL23" s="47" t="s">
        <v>11</v>
      </c>
      <c r="BM23" s="64"/>
      <c r="BN23" s="64"/>
      <c r="BO23" s="46" t="s">
        <v>8</v>
      </c>
      <c r="BP23" s="47" t="s">
        <v>11</v>
      </c>
      <c r="BQ23" s="48" t="s">
        <v>124</v>
      </c>
      <c r="BR23" s="46" t="s">
        <v>8</v>
      </c>
      <c r="BS23" s="48" t="s">
        <v>124</v>
      </c>
      <c r="BT23" s="64"/>
      <c r="BU23" s="64"/>
      <c r="BV23" s="49" t="s">
        <v>9</v>
      </c>
      <c r="BW23" s="50" t="s">
        <v>10</v>
      </c>
      <c r="BX23" s="51" t="s">
        <v>12</v>
      </c>
      <c r="BY23" s="47" t="s">
        <v>11</v>
      </c>
      <c r="BZ23" s="49" t="s">
        <v>9</v>
      </c>
      <c r="CA23" s="64"/>
      <c r="CB23" s="64"/>
      <c r="CC23" s="61" t="s">
        <v>123</v>
      </c>
      <c r="CD23" s="62" t="s">
        <v>122</v>
      </c>
      <c r="CE23" s="45" t="s">
        <v>5</v>
      </c>
      <c r="CF23" s="48" t="s">
        <v>124</v>
      </c>
      <c r="CG23" s="50" t="s">
        <v>10</v>
      </c>
      <c r="CH23" s="64"/>
      <c r="CI23" s="64"/>
      <c r="CJ23" s="46" t="s">
        <v>8</v>
      </c>
      <c r="CK23" s="47" t="s">
        <v>11</v>
      </c>
      <c r="CL23" s="48" t="s">
        <v>124</v>
      </c>
      <c r="CM23" s="49" t="s">
        <v>9</v>
      </c>
      <c r="CN23" s="51" t="s">
        <v>12</v>
      </c>
      <c r="CO23" s="64"/>
      <c r="CP23" s="64"/>
      <c r="CQ23" s="49" t="s">
        <v>9</v>
      </c>
      <c r="CR23" s="50" t="s">
        <v>10</v>
      </c>
      <c r="CS23" s="51" t="s">
        <v>12</v>
      </c>
      <c r="CT23" s="50" t="s">
        <v>10</v>
      </c>
      <c r="CU23" s="61" t="s">
        <v>123</v>
      </c>
      <c r="CV23" s="64"/>
      <c r="CW23" s="64"/>
      <c r="CX23" s="61" t="s">
        <v>123</v>
      </c>
      <c r="CY23" s="62" t="s">
        <v>122</v>
      </c>
      <c r="CZ23" s="45" t="s">
        <v>5</v>
      </c>
      <c r="DA23" s="51" t="s">
        <v>12</v>
      </c>
      <c r="DB23" s="62" t="s">
        <v>122</v>
      </c>
      <c r="DC23" s="64"/>
      <c r="DD23" s="64"/>
      <c r="DE23" s="46" t="s">
        <v>8</v>
      </c>
      <c r="DF23" s="47" t="s">
        <v>11</v>
      </c>
      <c r="DG23" s="48" t="s">
        <v>124</v>
      </c>
      <c r="DH23" s="61" t="s">
        <v>123</v>
      </c>
      <c r="DI23" s="45" t="s">
        <v>5</v>
      </c>
      <c r="DJ23" s="64"/>
      <c r="DK23" s="64"/>
      <c r="DL23" s="49" t="s">
        <v>9</v>
      </c>
      <c r="DM23" s="50" t="s">
        <v>10</v>
      </c>
      <c r="DN23" s="51" t="s">
        <v>12</v>
      </c>
      <c r="DO23" s="62" t="s">
        <v>122</v>
      </c>
      <c r="DP23" s="46" t="s">
        <v>8</v>
      </c>
      <c r="DQ23" s="64"/>
      <c r="DR23" s="64"/>
      <c r="DS23" s="61" t="s">
        <v>123</v>
      </c>
      <c r="DT23" s="62" t="s">
        <v>122</v>
      </c>
      <c r="DU23" s="45" t="s">
        <v>5</v>
      </c>
      <c r="DV23" s="45" t="s">
        <v>5</v>
      </c>
      <c r="DW23" s="47" t="s">
        <v>11</v>
      </c>
      <c r="DX23" s="64"/>
      <c r="DY23" s="64"/>
      <c r="DZ23" s="46" t="s">
        <v>8</v>
      </c>
      <c r="EA23" s="47" t="s">
        <v>11</v>
      </c>
      <c r="EB23" s="48" t="s">
        <v>124</v>
      </c>
      <c r="EC23" s="46" t="s">
        <v>8</v>
      </c>
      <c r="ED23" s="48" t="s">
        <v>124</v>
      </c>
      <c r="EE23" s="64"/>
      <c r="EF23" s="64"/>
      <c r="EG23" s="49" t="s">
        <v>9</v>
      </c>
      <c r="EH23" s="50" t="s">
        <v>10</v>
      </c>
      <c r="EI23" s="51" t="s">
        <v>12</v>
      </c>
      <c r="EJ23" s="47" t="s">
        <v>11</v>
      </c>
      <c r="EK23" s="49" t="s">
        <v>9</v>
      </c>
      <c r="EL23" s="64"/>
      <c r="EM23" s="64"/>
      <c r="EN23" s="61" t="s">
        <v>123</v>
      </c>
      <c r="EO23" s="62" t="s">
        <v>122</v>
      </c>
      <c r="EP23" s="45" t="s">
        <v>5</v>
      </c>
      <c r="EQ23" s="48" t="s">
        <v>124</v>
      </c>
      <c r="ER23" s="50" t="s">
        <v>10</v>
      </c>
      <c r="ES23" s="64"/>
      <c r="ET23" s="64"/>
      <c r="EU23" s="46" t="s">
        <v>8</v>
      </c>
      <c r="EV23" s="47" t="s">
        <v>11</v>
      </c>
      <c r="EW23" s="48" t="s">
        <v>124</v>
      </c>
      <c r="EX23" s="49" t="s">
        <v>9</v>
      </c>
      <c r="EY23" s="51" t="s">
        <v>12</v>
      </c>
      <c r="EZ23" s="64"/>
      <c r="FA23" s="64"/>
      <c r="FB23" s="49" t="s">
        <v>9</v>
      </c>
      <c r="FC23" s="50" t="s">
        <v>10</v>
      </c>
      <c r="FD23" s="51" t="s">
        <v>12</v>
      </c>
      <c r="FE23" s="50" t="s">
        <v>10</v>
      </c>
      <c r="FF23" s="61" t="s">
        <v>123</v>
      </c>
      <c r="FG23" s="64"/>
      <c r="FH23" s="64"/>
      <c r="FI23" s="61" t="s">
        <v>123</v>
      </c>
      <c r="FJ23" s="62" t="s">
        <v>122</v>
      </c>
      <c r="FK23" s="45" t="s">
        <v>5</v>
      </c>
      <c r="FL23" s="51" t="s">
        <v>12</v>
      </c>
      <c r="FM23" s="62" t="s">
        <v>122</v>
      </c>
      <c r="FN23" s="64"/>
      <c r="FO23" s="64"/>
      <c r="FP23" s="46" t="s">
        <v>8</v>
      </c>
      <c r="FQ23" s="47" t="s">
        <v>11</v>
      </c>
      <c r="FR23" s="48" t="s">
        <v>124</v>
      </c>
      <c r="FS23" s="61" t="s">
        <v>123</v>
      </c>
      <c r="FT23" s="45" t="s">
        <v>5</v>
      </c>
      <c r="FU23" s="64"/>
      <c r="FV23" s="64"/>
      <c r="FW23" s="49" t="s">
        <v>9</v>
      </c>
      <c r="FX23" s="50" t="s">
        <v>10</v>
      </c>
      <c r="FY23" s="51" t="s">
        <v>12</v>
      </c>
      <c r="FZ23" s="62" t="s">
        <v>122</v>
      </c>
      <c r="GA23" s="46" t="s">
        <v>8</v>
      </c>
      <c r="GB23" s="64"/>
      <c r="GC23" s="64"/>
      <c r="GD23" s="61" t="s">
        <v>123</v>
      </c>
      <c r="GE23" s="62" t="s">
        <v>122</v>
      </c>
      <c r="GF23" s="45" t="s">
        <v>5</v>
      </c>
      <c r="GG23" s="45" t="s">
        <v>5</v>
      </c>
      <c r="GH23" s="47" t="s">
        <v>11</v>
      </c>
      <c r="GI23" s="64"/>
      <c r="GJ23" s="64"/>
      <c r="GK23" s="46" t="s">
        <v>8</v>
      </c>
      <c r="GL23" s="47" t="s">
        <v>11</v>
      </c>
      <c r="GM23" s="48" t="s">
        <v>124</v>
      </c>
      <c r="GN23" s="46" t="s">
        <v>8</v>
      </c>
      <c r="GO23" s="48" t="s">
        <v>124</v>
      </c>
      <c r="GP23" s="64"/>
      <c r="GQ23" s="64"/>
      <c r="GR23" s="49" t="s">
        <v>9</v>
      </c>
      <c r="GS23" s="50" t="s">
        <v>10</v>
      </c>
      <c r="GT23" s="51" t="s">
        <v>12</v>
      </c>
    </row>
    <row r="24" spans="1:202" s="20" customFormat="1">
      <c r="A24" s="71"/>
      <c r="B24" s="1" t="s">
        <v>4</v>
      </c>
      <c r="C24" s="1" t="s">
        <v>4</v>
      </c>
      <c r="D24" s="1" t="s">
        <v>4</v>
      </c>
      <c r="E24" s="1" t="s">
        <v>4</v>
      </c>
      <c r="F24" s="1" t="s">
        <v>4</v>
      </c>
      <c r="G24" s="52"/>
      <c r="H24" s="52"/>
      <c r="I24" s="1" t="s">
        <v>4</v>
      </c>
      <c r="J24" s="1" t="s">
        <v>4</v>
      </c>
      <c r="K24" s="1" t="s">
        <v>4</v>
      </c>
      <c r="L24" s="1" t="s">
        <v>4</v>
      </c>
      <c r="M24" s="1" t="s">
        <v>4</v>
      </c>
      <c r="N24" s="52"/>
      <c r="O24" s="52"/>
      <c r="P24" s="1" t="s">
        <v>4</v>
      </c>
      <c r="Q24" s="1" t="s">
        <v>4</v>
      </c>
      <c r="R24" s="1" t="s">
        <v>4</v>
      </c>
      <c r="S24" s="1" t="s">
        <v>4</v>
      </c>
      <c r="T24" s="1" t="s">
        <v>4</v>
      </c>
      <c r="U24" s="52"/>
      <c r="V24" s="52"/>
      <c r="W24" s="1" t="s">
        <v>4</v>
      </c>
      <c r="X24" s="1" t="s">
        <v>4</v>
      </c>
      <c r="Y24" s="1" t="s">
        <v>4</v>
      </c>
      <c r="Z24" s="1" t="s">
        <v>4</v>
      </c>
      <c r="AA24" s="1" t="s">
        <v>4</v>
      </c>
      <c r="AB24" s="52"/>
      <c r="AC24" s="52"/>
      <c r="AD24" s="1" t="s">
        <v>4</v>
      </c>
      <c r="AE24" s="1" t="s">
        <v>4</v>
      </c>
      <c r="AF24" s="1" t="s">
        <v>4</v>
      </c>
      <c r="AG24" s="1" t="s">
        <v>4</v>
      </c>
      <c r="AH24" s="1" t="s">
        <v>4</v>
      </c>
      <c r="AI24" s="52"/>
      <c r="AJ24" s="52"/>
      <c r="AK24" s="1" t="s">
        <v>4</v>
      </c>
      <c r="AL24" s="1" t="s">
        <v>4</v>
      </c>
      <c r="AM24" s="1" t="s">
        <v>4</v>
      </c>
      <c r="AN24" s="1" t="s">
        <v>4</v>
      </c>
      <c r="AO24" s="1" t="s">
        <v>4</v>
      </c>
      <c r="AP24" s="52"/>
      <c r="AQ24" s="52"/>
      <c r="AR24" s="1" t="s">
        <v>4</v>
      </c>
      <c r="AS24" s="1" t="s">
        <v>4</v>
      </c>
      <c r="AT24" s="1" t="s">
        <v>4</v>
      </c>
      <c r="AU24" s="1" t="s">
        <v>4</v>
      </c>
      <c r="AV24" s="1" t="s">
        <v>4</v>
      </c>
      <c r="AW24" s="52"/>
      <c r="AX24" s="52"/>
      <c r="AY24" s="1" t="s">
        <v>4</v>
      </c>
      <c r="AZ24" s="1" t="s">
        <v>4</v>
      </c>
      <c r="BA24" s="1" t="s">
        <v>4</v>
      </c>
      <c r="BB24" s="1" t="s">
        <v>4</v>
      </c>
      <c r="BC24" s="1" t="s">
        <v>4</v>
      </c>
      <c r="BD24" s="52"/>
      <c r="BE24" s="52"/>
      <c r="BF24" s="1" t="s">
        <v>4</v>
      </c>
      <c r="BG24" s="1" t="s">
        <v>4</v>
      </c>
      <c r="BH24" s="1" t="s">
        <v>4</v>
      </c>
      <c r="BI24" s="1" t="s">
        <v>4</v>
      </c>
      <c r="BJ24" s="1" t="s">
        <v>4</v>
      </c>
      <c r="BK24" s="52"/>
      <c r="BL24" s="52"/>
      <c r="BM24" s="1" t="s">
        <v>4</v>
      </c>
      <c r="BN24" s="1" t="s">
        <v>4</v>
      </c>
      <c r="BO24" s="1" t="s">
        <v>4</v>
      </c>
      <c r="BP24" s="1" t="s">
        <v>4</v>
      </c>
      <c r="BQ24" s="1" t="s">
        <v>4</v>
      </c>
      <c r="BR24" s="52"/>
      <c r="BS24" s="52"/>
      <c r="BT24" s="1" t="s">
        <v>4</v>
      </c>
      <c r="BU24" s="1" t="s">
        <v>4</v>
      </c>
      <c r="BV24" s="1" t="s">
        <v>4</v>
      </c>
      <c r="BW24" s="1" t="s">
        <v>4</v>
      </c>
      <c r="BX24" s="1" t="s">
        <v>4</v>
      </c>
      <c r="BY24" s="52"/>
      <c r="BZ24" s="52"/>
      <c r="CA24" s="1" t="s">
        <v>4</v>
      </c>
      <c r="CB24" s="1" t="s">
        <v>4</v>
      </c>
      <c r="CC24" s="1" t="s">
        <v>4</v>
      </c>
      <c r="CD24" s="1" t="s">
        <v>4</v>
      </c>
      <c r="CE24" s="1" t="s">
        <v>4</v>
      </c>
      <c r="CF24" s="52"/>
      <c r="CG24" s="52"/>
      <c r="CH24" s="1" t="s">
        <v>4</v>
      </c>
      <c r="CI24" s="1" t="s">
        <v>4</v>
      </c>
      <c r="CJ24" s="1" t="s">
        <v>4</v>
      </c>
      <c r="CK24" s="1" t="s">
        <v>4</v>
      </c>
      <c r="CL24" s="1" t="s">
        <v>4</v>
      </c>
      <c r="CM24" s="52"/>
      <c r="CN24" s="52"/>
      <c r="CO24" s="1" t="s">
        <v>4</v>
      </c>
      <c r="CP24" s="1" t="s">
        <v>4</v>
      </c>
      <c r="CQ24" s="1" t="s">
        <v>4</v>
      </c>
      <c r="CR24" s="1" t="s">
        <v>4</v>
      </c>
      <c r="CS24" s="1" t="s">
        <v>4</v>
      </c>
      <c r="CT24" s="52"/>
      <c r="CU24" s="52"/>
      <c r="CV24" s="1" t="s">
        <v>4</v>
      </c>
      <c r="CW24" s="1" t="s">
        <v>4</v>
      </c>
      <c r="CX24" s="1" t="s">
        <v>4</v>
      </c>
      <c r="CY24" s="1" t="s">
        <v>4</v>
      </c>
      <c r="CZ24" s="1" t="s">
        <v>4</v>
      </c>
      <c r="DA24" s="52"/>
      <c r="DB24" s="52"/>
      <c r="DC24" s="1" t="s">
        <v>4</v>
      </c>
      <c r="DD24" s="1" t="s">
        <v>4</v>
      </c>
      <c r="DE24" s="1" t="s">
        <v>4</v>
      </c>
      <c r="DF24" s="1" t="s">
        <v>4</v>
      </c>
      <c r="DG24" s="1" t="s">
        <v>4</v>
      </c>
      <c r="DH24" s="52"/>
      <c r="DI24" s="52"/>
      <c r="DJ24" s="1" t="s">
        <v>4</v>
      </c>
      <c r="DK24" s="1" t="s">
        <v>4</v>
      </c>
      <c r="DL24" s="1" t="s">
        <v>4</v>
      </c>
      <c r="DM24" s="1" t="s">
        <v>4</v>
      </c>
      <c r="DN24" s="1" t="s">
        <v>4</v>
      </c>
      <c r="DO24" s="52"/>
      <c r="DP24" s="52"/>
      <c r="DQ24" s="1" t="s">
        <v>4</v>
      </c>
      <c r="DR24" s="1" t="s">
        <v>4</v>
      </c>
      <c r="DS24" s="1" t="s">
        <v>4</v>
      </c>
      <c r="DT24" s="1" t="s">
        <v>4</v>
      </c>
      <c r="DU24" s="1" t="s">
        <v>4</v>
      </c>
      <c r="DV24" s="52"/>
      <c r="DW24" s="52"/>
      <c r="DX24" s="1" t="s">
        <v>4</v>
      </c>
      <c r="DY24" s="1" t="s">
        <v>4</v>
      </c>
      <c r="DZ24" s="1" t="s">
        <v>4</v>
      </c>
      <c r="EA24" s="1" t="s">
        <v>4</v>
      </c>
      <c r="EB24" s="1" t="s">
        <v>4</v>
      </c>
      <c r="EC24" s="52"/>
      <c r="ED24" s="52"/>
      <c r="EE24" s="1" t="s">
        <v>4</v>
      </c>
      <c r="EF24" s="1" t="s">
        <v>4</v>
      </c>
      <c r="EG24" s="1" t="s">
        <v>4</v>
      </c>
      <c r="EH24" s="1" t="s">
        <v>4</v>
      </c>
      <c r="EI24" s="1" t="s">
        <v>4</v>
      </c>
      <c r="EJ24" s="52"/>
      <c r="EK24" s="52"/>
      <c r="EL24" s="1" t="s">
        <v>4</v>
      </c>
      <c r="EM24" s="1" t="s">
        <v>4</v>
      </c>
      <c r="EN24" s="1" t="s">
        <v>4</v>
      </c>
      <c r="EO24" s="1" t="s">
        <v>4</v>
      </c>
      <c r="EP24" s="1" t="s">
        <v>4</v>
      </c>
      <c r="EQ24" s="52"/>
      <c r="ER24" s="52"/>
      <c r="ES24" s="1" t="s">
        <v>4</v>
      </c>
      <c r="ET24" s="1" t="s">
        <v>4</v>
      </c>
      <c r="EU24" s="1" t="s">
        <v>4</v>
      </c>
      <c r="EV24" s="1" t="s">
        <v>4</v>
      </c>
      <c r="EW24" s="1" t="s">
        <v>4</v>
      </c>
      <c r="EX24" s="52"/>
      <c r="EY24" s="52"/>
      <c r="EZ24" s="1" t="s">
        <v>4</v>
      </c>
      <c r="FA24" s="1" t="s">
        <v>4</v>
      </c>
      <c r="FB24" s="1" t="s">
        <v>4</v>
      </c>
      <c r="FC24" s="1" t="s">
        <v>4</v>
      </c>
      <c r="FD24" s="1" t="s">
        <v>4</v>
      </c>
      <c r="FE24" s="52"/>
      <c r="FF24" s="52"/>
      <c r="FG24" s="1" t="s">
        <v>4</v>
      </c>
      <c r="FH24" s="1" t="s">
        <v>4</v>
      </c>
      <c r="FI24" s="1" t="s">
        <v>4</v>
      </c>
      <c r="FJ24" s="1" t="s">
        <v>4</v>
      </c>
      <c r="FK24" s="1" t="s">
        <v>4</v>
      </c>
      <c r="FL24" s="52"/>
      <c r="FM24" s="52"/>
      <c r="FN24" s="1" t="s">
        <v>4</v>
      </c>
      <c r="FO24" s="1" t="s">
        <v>4</v>
      </c>
      <c r="FP24" s="1" t="s">
        <v>4</v>
      </c>
      <c r="FQ24" s="1" t="s">
        <v>4</v>
      </c>
      <c r="FR24" s="1" t="s">
        <v>4</v>
      </c>
      <c r="FS24" s="52"/>
      <c r="FT24" s="52"/>
      <c r="FU24" s="1" t="s">
        <v>4</v>
      </c>
      <c r="FV24" s="1" t="s">
        <v>4</v>
      </c>
      <c r="FW24" s="1" t="s">
        <v>4</v>
      </c>
      <c r="FX24" s="1" t="s">
        <v>4</v>
      </c>
      <c r="FY24" s="1" t="s">
        <v>4</v>
      </c>
      <c r="FZ24" s="52"/>
      <c r="GA24" s="52"/>
      <c r="GB24" s="1" t="s">
        <v>4</v>
      </c>
      <c r="GC24" s="1" t="s">
        <v>4</v>
      </c>
      <c r="GD24" s="1" t="s">
        <v>4</v>
      </c>
      <c r="GE24" s="1" t="s">
        <v>4</v>
      </c>
      <c r="GF24" s="1" t="s">
        <v>4</v>
      </c>
      <c r="GG24" s="52"/>
      <c r="GH24" s="52"/>
      <c r="GI24" s="1" t="s">
        <v>4</v>
      </c>
      <c r="GJ24" s="1" t="s">
        <v>4</v>
      </c>
      <c r="GK24" s="1" t="s">
        <v>4</v>
      </c>
      <c r="GL24" s="1" t="s">
        <v>4</v>
      </c>
      <c r="GM24" s="1" t="s">
        <v>4</v>
      </c>
      <c r="GN24" s="52"/>
      <c r="GO24" s="52"/>
      <c r="GP24" s="1" t="s">
        <v>4</v>
      </c>
      <c r="GQ24" s="1" t="s">
        <v>4</v>
      </c>
      <c r="GR24" s="1" t="s">
        <v>4</v>
      </c>
      <c r="GS24" s="1" t="s">
        <v>4</v>
      </c>
      <c r="GT24" s="1" t="s">
        <v>4</v>
      </c>
    </row>
    <row r="25" spans="1:202" s="20" customFormat="1" ht="13.8">
      <c r="A25" s="71" t="s">
        <v>25</v>
      </c>
      <c r="B25" s="64"/>
      <c r="C25" s="64"/>
      <c r="D25" s="47" t="s">
        <v>11</v>
      </c>
      <c r="E25" s="48" t="s">
        <v>124</v>
      </c>
      <c r="F25" s="49" t="s">
        <v>9</v>
      </c>
      <c r="G25" s="47" t="s">
        <v>11</v>
      </c>
      <c r="H25" s="49" t="s">
        <v>9</v>
      </c>
      <c r="I25" s="64"/>
      <c r="J25" s="64"/>
      <c r="K25" s="50" t="s">
        <v>10</v>
      </c>
      <c r="L25" s="51" t="s">
        <v>12</v>
      </c>
      <c r="M25" s="61" t="s">
        <v>123</v>
      </c>
      <c r="N25" s="48" t="s">
        <v>124</v>
      </c>
      <c r="O25" s="50" t="s">
        <v>10</v>
      </c>
      <c r="P25" s="64"/>
      <c r="Q25" s="64"/>
      <c r="R25" s="62" t="s">
        <v>122</v>
      </c>
      <c r="S25" s="45" t="s">
        <v>5</v>
      </c>
      <c r="T25" s="46" t="s">
        <v>8</v>
      </c>
      <c r="U25" s="49" t="s">
        <v>9</v>
      </c>
      <c r="V25" s="51" t="s">
        <v>12</v>
      </c>
      <c r="W25" s="64"/>
      <c r="X25" s="64"/>
      <c r="Y25" s="47" t="s">
        <v>11</v>
      </c>
      <c r="Z25" s="48" t="s">
        <v>124</v>
      </c>
      <c r="AA25" s="49" t="s">
        <v>9</v>
      </c>
      <c r="AB25" s="50" t="s">
        <v>10</v>
      </c>
      <c r="AC25" s="61" t="s">
        <v>123</v>
      </c>
      <c r="AD25" s="64"/>
      <c r="AE25" s="64"/>
      <c r="AF25" s="50" t="s">
        <v>10</v>
      </c>
      <c r="AG25" s="51" t="s">
        <v>12</v>
      </c>
      <c r="AH25" s="61" t="s">
        <v>123</v>
      </c>
      <c r="AI25" s="51" t="s">
        <v>12</v>
      </c>
      <c r="AJ25" s="62" t="s">
        <v>122</v>
      </c>
      <c r="AK25" s="64"/>
      <c r="AL25" s="64"/>
      <c r="AM25" s="62" t="s">
        <v>122</v>
      </c>
      <c r="AN25" s="45" t="s">
        <v>5</v>
      </c>
      <c r="AO25" s="46" t="s">
        <v>8</v>
      </c>
      <c r="AP25" s="61" t="s">
        <v>123</v>
      </c>
      <c r="AQ25" s="45" t="s">
        <v>5</v>
      </c>
      <c r="AR25" s="64"/>
      <c r="AS25" s="64"/>
      <c r="AT25" s="47" t="s">
        <v>11</v>
      </c>
      <c r="AU25" s="48" t="s">
        <v>124</v>
      </c>
      <c r="AV25" s="49" t="s">
        <v>9</v>
      </c>
      <c r="AW25" s="62" t="s">
        <v>122</v>
      </c>
      <c r="AX25" s="46" t="s">
        <v>8</v>
      </c>
      <c r="AY25" s="64"/>
      <c r="AZ25" s="64"/>
      <c r="BA25" s="50" t="s">
        <v>10</v>
      </c>
      <c r="BB25" s="51" t="s">
        <v>12</v>
      </c>
      <c r="BC25" s="61" t="s">
        <v>123</v>
      </c>
      <c r="BD25" s="45" t="s">
        <v>5</v>
      </c>
      <c r="BE25" s="47" t="s">
        <v>11</v>
      </c>
      <c r="BF25" s="64"/>
      <c r="BG25" s="64"/>
      <c r="BH25" s="62" t="s">
        <v>122</v>
      </c>
      <c r="BI25" s="45" t="s">
        <v>5</v>
      </c>
      <c r="BJ25" s="46" t="s">
        <v>8</v>
      </c>
      <c r="BK25" s="46" t="s">
        <v>8</v>
      </c>
      <c r="BL25" s="48" t="s">
        <v>124</v>
      </c>
      <c r="BM25" s="64"/>
      <c r="BN25" s="64"/>
      <c r="BO25" s="47" t="s">
        <v>11</v>
      </c>
      <c r="BP25" s="48" t="s">
        <v>124</v>
      </c>
      <c r="BQ25" s="49" t="s">
        <v>9</v>
      </c>
      <c r="BR25" s="47" t="s">
        <v>11</v>
      </c>
      <c r="BS25" s="49" t="s">
        <v>9</v>
      </c>
      <c r="BT25" s="64"/>
      <c r="BU25" s="64"/>
      <c r="BV25" s="50" t="s">
        <v>10</v>
      </c>
      <c r="BW25" s="51" t="s">
        <v>12</v>
      </c>
      <c r="BX25" s="61" t="s">
        <v>123</v>
      </c>
      <c r="BY25" s="48" t="s">
        <v>124</v>
      </c>
      <c r="BZ25" s="50" t="s">
        <v>10</v>
      </c>
      <c r="CA25" s="64"/>
      <c r="CB25" s="64"/>
      <c r="CC25" s="62" t="s">
        <v>122</v>
      </c>
      <c r="CD25" s="45" t="s">
        <v>5</v>
      </c>
      <c r="CE25" s="46" t="s">
        <v>8</v>
      </c>
      <c r="CF25" s="49" t="s">
        <v>9</v>
      </c>
      <c r="CG25" s="51" t="s">
        <v>12</v>
      </c>
      <c r="CH25" s="64"/>
      <c r="CI25" s="64"/>
      <c r="CJ25" s="47" t="s">
        <v>11</v>
      </c>
      <c r="CK25" s="48" t="s">
        <v>124</v>
      </c>
      <c r="CL25" s="49" t="s">
        <v>9</v>
      </c>
      <c r="CM25" s="50" t="s">
        <v>10</v>
      </c>
      <c r="CN25" s="61" t="s">
        <v>123</v>
      </c>
      <c r="CO25" s="64"/>
      <c r="CP25" s="64"/>
      <c r="CQ25" s="50" t="s">
        <v>10</v>
      </c>
      <c r="CR25" s="51" t="s">
        <v>12</v>
      </c>
      <c r="CS25" s="61" t="s">
        <v>123</v>
      </c>
      <c r="CT25" s="51" t="s">
        <v>12</v>
      </c>
      <c r="CU25" s="62" t="s">
        <v>122</v>
      </c>
      <c r="CV25" s="64"/>
      <c r="CW25" s="64"/>
      <c r="CX25" s="62" t="s">
        <v>122</v>
      </c>
      <c r="CY25" s="45" t="s">
        <v>5</v>
      </c>
      <c r="CZ25" s="46" t="s">
        <v>8</v>
      </c>
      <c r="DA25" s="61" t="s">
        <v>123</v>
      </c>
      <c r="DB25" s="45" t="s">
        <v>5</v>
      </c>
      <c r="DC25" s="64"/>
      <c r="DD25" s="64"/>
      <c r="DE25" s="47" t="s">
        <v>11</v>
      </c>
      <c r="DF25" s="48" t="s">
        <v>124</v>
      </c>
      <c r="DG25" s="49" t="s">
        <v>9</v>
      </c>
      <c r="DH25" s="62" t="s">
        <v>122</v>
      </c>
      <c r="DI25" s="46" t="s">
        <v>8</v>
      </c>
      <c r="DJ25" s="64"/>
      <c r="DK25" s="64"/>
      <c r="DL25" s="50" t="s">
        <v>10</v>
      </c>
      <c r="DM25" s="51" t="s">
        <v>12</v>
      </c>
      <c r="DN25" s="61" t="s">
        <v>123</v>
      </c>
      <c r="DO25" s="45" t="s">
        <v>5</v>
      </c>
      <c r="DP25" s="47" t="s">
        <v>11</v>
      </c>
      <c r="DQ25" s="64"/>
      <c r="DR25" s="64"/>
      <c r="DS25" s="62" t="s">
        <v>122</v>
      </c>
      <c r="DT25" s="45" t="s">
        <v>5</v>
      </c>
      <c r="DU25" s="46" t="s">
        <v>8</v>
      </c>
      <c r="DV25" s="46" t="s">
        <v>8</v>
      </c>
      <c r="DW25" s="48" t="s">
        <v>124</v>
      </c>
      <c r="DX25" s="64"/>
      <c r="DY25" s="64"/>
      <c r="DZ25" s="47" t="s">
        <v>11</v>
      </c>
      <c r="EA25" s="48" t="s">
        <v>124</v>
      </c>
      <c r="EB25" s="49" t="s">
        <v>9</v>
      </c>
      <c r="EC25" s="47" t="s">
        <v>11</v>
      </c>
      <c r="ED25" s="49" t="s">
        <v>9</v>
      </c>
      <c r="EE25" s="64"/>
      <c r="EF25" s="64"/>
      <c r="EG25" s="50" t="s">
        <v>10</v>
      </c>
      <c r="EH25" s="51" t="s">
        <v>12</v>
      </c>
      <c r="EI25" s="61" t="s">
        <v>123</v>
      </c>
      <c r="EJ25" s="48" t="s">
        <v>124</v>
      </c>
      <c r="EK25" s="50" t="s">
        <v>10</v>
      </c>
      <c r="EL25" s="64"/>
      <c r="EM25" s="64"/>
      <c r="EN25" s="62" t="s">
        <v>122</v>
      </c>
      <c r="EO25" s="45" t="s">
        <v>5</v>
      </c>
      <c r="EP25" s="46" t="s">
        <v>8</v>
      </c>
      <c r="EQ25" s="49" t="s">
        <v>9</v>
      </c>
      <c r="ER25" s="51" t="s">
        <v>12</v>
      </c>
      <c r="ES25" s="64"/>
      <c r="ET25" s="64"/>
      <c r="EU25" s="47" t="s">
        <v>11</v>
      </c>
      <c r="EV25" s="48" t="s">
        <v>124</v>
      </c>
      <c r="EW25" s="49" t="s">
        <v>9</v>
      </c>
      <c r="EX25" s="50" t="s">
        <v>10</v>
      </c>
      <c r="EY25" s="61" t="s">
        <v>123</v>
      </c>
      <c r="EZ25" s="64"/>
      <c r="FA25" s="64"/>
      <c r="FB25" s="50" t="s">
        <v>10</v>
      </c>
      <c r="FC25" s="51" t="s">
        <v>12</v>
      </c>
      <c r="FD25" s="61" t="s">
        <v>123</v>
      </c>
      <c r="FE25" s="51" t="s">
        <v>12</v>
      </c>
      <c r="FF25" s="62" t="s">
        <v>122</v>
      </c>
      <c r="FG25" s="64"/>
      <c r="FH25" s="64"/>
      <c r="FI25" s="62" t="s">
        <v>122</v>
      </c>
      <c r="FJ25" s="45" t="s">
        <v>5</v>
      </c>
      <c r="FK25" s="46" t="s">
        <v>8</v>
      </c>
      <c r="FL25" s="61" t="s">
        <v>123</v>
      </c>
      <c r="FM25" s="45" t="s">
        <v>5</v>
      </c>
      <c r="FN25" s="64"/>
      <c r="FO25" s="64"/>
      <c r="FP25" s="47" t="s">
        <v>11</v>
      </c>
      <c r="FQ25" s="48" t="s">
        <v>124</v>
      </c>
      <c r="FR25" s="49" t="s">
        <v>9</v>
      </c>
      <c r="FS25" s="62" t="s">
        <v>122</v>
      </c>
      <c r="FT25" s="46" t="s">
        <v>8</v>
      </c>
      <c r="FU25" s="64"/>
      <c r="FV25" s="64"/>
      <c r="FW25" s="50" t="s">
        <v>10</v>
      </c>
      <c r="FX25" s="51" t="s">
        <v>12</v>
      </c>
      <c r="FY25" s="61" t="s">
        <v>123</v>
      </c>
      <c r="FZ25" s="45" t="s">
        <v>5</v>
      </c>
      <c r="GA25" s="47" t="s">
        <v>11</v>
      </c>
      <c r="GB25" s="64"/>
      <c r="GC25" s="64"/>
      <c r="GD25" s="62" t="s">
        <v>122</v>
      </c>
      <c r="GE25" s="45" t="s">
        <v>5</v>
      </c>
      <c r="GF25" s="46" t="s">
        <v>8</v>
      </c>
      <c r="GG25" s="46" t="s">
        <v>8</v>
      </c>
      <c r="GH25" s="48" t="s">
        <v>124</v>
      </c>
      <c r="GI25" s="64"/>
      <c r="GJ25" s="64"/>
      <c r="GK25" s="47" t="s">
        <v>11</v>
      </c>
      <c r="GL25" s="48" t="s">
        <v>124</v>
      </c>
      <c r="GM25" s="49" t="s">
        <v>9</v>
      </c>
      <c r="GN25" s="47" t="s">
        <v>11</v>
      </c>
      <c r="GO25" s="49" t="s">
        <v>9</v>
      </c>
      <c r="GP25" s="64"/>
      <c r="GQ25" s="64"/>
      <c r="GR25" s="50" t="s">
        <v>10</v>
      </c>
      <c r="GS25" s="51" t="s">
        <v>12</v>
      </c>
      <c r="GT25" s="61" t="s">
        <v>123</v>
      </c>
    </row>
    <row r="26" spans="1:202" s="20" customFormat="1">
      <c r="A26" s="71"/>
      <c r="B26" s="1" t="s">
        <v>4</v>
      </c>
      <c r="C26" s="1" t="s">
        <v>4</v>
      </c>
      <c r="D26" s="52"/>
      <c r="E26" s="52"/>
      <c r="F26" s="52"/>
      <c r="G26" s="52"/>
      <c r="H26" s="52"/>
      <c r="I26" s="1" t="s">
        <v>4</v>
      </c>
      <c r="J26" s="1" t="s">
        <v>4</v>
      </c>
      <c r="K26" s="52"/>
      <c r="L26" s="52"/>
      <c r="M26" s="52"/>
      <c r="N26" s="52"/>
      <c r="O26" s="52"/>
      <c r="P26" s="1" t="s">
        <v>4</v>
      </c>
      <c r="Q26" s="1" t="s">
        <v>4</v>
      </c>
      <c r="R26" s="52"/>
      <c r="S26" s="52"/>
      <c r="T26" s="52"/>
      <c r="U26" s="52"/>
      <c r="V26" s="52"/>
      <c r="W26" s="1" t="s">
        <v>4</v>
      </c>
      <c r="X26" s="1" t="s">
        <v>4</v>
      </c>
      <c r="Y26" s="52"/>
      <c r="Z26" s="52"/>
      <c r="AA26" s="52"/>
      <c r="AB26" s="52"/>
      <c r="AC26" s="52"/>
      <c r="AD26" s="1" t="s">
        <v>4</v>
      </c>
      <c r="AE26" s="1" t="s">
        <v>4</v>
      </c>
      <c r="AF26" s="52"/>
      <c r="AG26" s="52"/>
      <c r="AH26" s="52"/>
      <c r="AI26" s="52"/>
      <c r="AJ26" s="52"/>
      <c r="AK26" s="1" t="s">
        <v>4</v>
      </c>
      <c r="AL26" s="1" t="s">
        <v>4</v>
      </c>
      <c r="AM26" s="52"/>
      <c r="AN26" s="52"/>
      <c r="AO26" s="52"/>
      <c r="AP26" s="52"/>
      <c r="AQ26" s="52"/>
      <c r="AR26" s="1" t="s">
        <v>4</v>
      </c>
      <c r="AS26" s="1" t="s">
        <v>4</v>
      </c>
      <c r="AT26" s="52"/>
      <c r="AU26" s="52"/>
      <c r="AV26" s="52"/>
      <c r="AW26" s="52"/>
      <c r="AX26" s="52"/>
      <c r="AY26" s="1" t="s">
        <v>4</v>
      </c>
      <c r="AZ26" s="1" t="s">
        <v>4</v>
      </c>
      <c r="BA26" s="52"/>
      <c r="BB26" s="52"/>
      <c r="BC26" s="52"/>
      <c r="BD26" s="52"/>
      <c r="BE26" s="52"/>
      <c r="BF26" s="1" t="s">
        <v>4</v>
      </c>
      <c r="BG26" s="1" t="s">
        <v>4</v>
      </c>
      <c r="BH26" s="52"/>
      <c r="BI26" s="52"/>
      <c r="BJ26" s="52"/>
      <c r="BK26" s="52"/>
      <c r="BL26" s="52"/>
      <c r="BM26" s="1" t="s">
        <v>4</v>
      </c>
      <c r="BN26" s="1" t="s">
        <v>4</v>
      </c>
      <c r="BO26" s="52"/>
      <c r="BP26" s="52"/>
      <c r="BQ26" s="52"/>
      <c r="BR26" s="52"/>
      <c r="BS26" s="52"/>
      <c r="BT26" s="1" t="s">
        <v>4</v>
      </c>
      <c r="BU26" s="1" t="s">
        <v>4</v>
      </c>
      <c r="BV26" s="52"/>
      <c r="BW26" s="52"/>
      <c r="BX26" s="52"/>
      <c r="BY26" s="52"/>
      <c r="BZ26" s="52"/>
      <c r="CA26" s="1" t="s">
        <v>4</v>
      </c>
      <c r="CB26" s="1" t="s">
        <v>4</v>
      </c>
      <c r="CC26" s="52"/>
      <c r="CD26" s="52"/>
      <c r="CE26" s="52"/>
      <c r="CF26" s="52"/>
      <c r="CG26" s="52"/>
      <c r="CH26" s="1" t="s">
        <v>4</v>
      </c>
      <c r="CI26" s="1" t="s">
        <v>4</v>
      </c>
      <c r="CJ26" s="52"/>
      <c r="CK26" s="52"/>
      <c r="CL26" s="52"/>
      <c r="CM26" s="52"/>
      <c r="CN26" s="52"/>
      <c r="CO26" s="1" t="s">
        <v>4</v>
      </c>
      <c r="CP26" s="1" t="s">
        <v>4</v>
      </c>
      <c r="CQ26" s="52"/>
      <c r="CR26" s="52"/>
      <c r="CS26" s="52"/>
      <c r="CT26" s="52"/>
      <c r="CU26" s="52"/>
      <c r="CV26" s="1" t="s">
        <v>4</v>
      </c>
      <c r="CW26" s="1" t="s">
        <v>4</v>
      </c>
      <c r="CX26" s="52"/>
      <c r="CY26" s="52"/>
      <c r="CZ26" s="52"/>
      <c r="DA26" s="52"/>
      <c r="DB26" s="52"/>
      <c r="DC26" s="1" t="s">
        <v>4</v>
      </c>
      <c r="DD26" s="1" t="s">
        <v>4</v>
      </c>
      <c r="DE26" s="52"/>
      <c r="DF26" s="52"/>
      <c r="DG26" s="52"/>
      <c r="DH26" s="52"/>
      <c r="DI26" s="52"/>
      <c r="DJ26" s="1" t="s">
        <v>4</v>
      </c>
      <c r="DK26" s="1" t="s">
        <v>4</v>
      </c>
      <c r="DL26" s="52"/>
      <c r="DM26" s="52"/>
      <c r="DN26" s="52"/>
      <c r="DO26" s="52"/>
      <c r="DP26" s="52"/>
      <c r="DQ26" s="1" t="s">
        <v>4</v>
      </c>
      <c r="DR26" s="1" t="s">
        <v>4</v>
      </c>
      <c r="DS26" s="52"/>
      <c r="DT26" s="52"/>
      <c r="DU26" s="52"/>
      <c r="DV26" s="52"/>
      <c r="DW26" s="52"/>
      <c r="DX26" s="1" t="s">
        <v>4</v>
      </c>
      <c r="DY26" s="1" t="s">
        <v>4</v>
      </c>
      <c r="DZ26" s="52"/>
      <c r="EA26" s="52"/>
      <c r="EB26" s="52"/>
      <c r="EC26" s="52"/>
      <c r="ED26" s="52"/>
      <c r="EE26" s="1" t="s">
        <v>4</v>
      </c>
      <c r="EF26" s="1" t="s">
        <v>4</v>
      </c>
      <c r="EG26" s="52"/>
      <c r="EH26" s="52"/>
      <c r="EI26" s="52"/>
      <c r="EJ26" s="52"/>
      <c r="EK26" s="52"/>
      <c r="EL26" s="1" t="s">
        <v>4</v>
      </c>
      <c r="EM26" s="1" t="s">
        <v>4</v>
      </c>
      <c r="EN26" s="52"/>
      <c r="EO26" s="52"/>
      <c r="EP26" s="52"/>
      <c r="EQ26" s="52"/>
      <c r="ER26" s="52"/>
      <c r="ES26" s="1" t="s">
        <v>4</v>
      </c>
      <c r="ET26" s="1" t="s">
        <v>4</v>
      </c>
      <c r="EU26" s="52"/>
      <c r="EV26" s="52"/>
      <c r="EW26" s="52"/>
      <c r="EX26" s="52"/>
      <c r="EY26" s="52"/>
      <c r="EZ26" s="1" t="s">
        <v>4</v>
      </c>
      <c r="FA26" s="1" t="s">
        <v>4</v>
      </c>
      <c r="FB26" s="52"/>
      <c r="FC26" s="52"/>
      <c r="FD26" s="52"/>
      <c r="FE26" s="52"/>
      <c r="FF26" s="52"/>
      <c r="FG26" s="1" t="s">
        <v>4</v>
      </c>
      <c r="FH26" s="1" t="s">
        <v>4</v>
      </c>
      <c r="FI26" s="52"/>
      <c r="FJ26" s="52"/>
      <c r="FK26" s="52"/>
      <c r="FL26" s="52"/>
      <c r="FM26" s="52"/>
      <c r="FN26" s="1" t="s">
        <v>4</v>
      </c>
      <c r="FO26" s="1" t="s">
        <v>4</v>
      </c>
      <c r="FP26" s="52"/>
      <c r="FQ26" s="52"/>
      <c r="FR26" s="52"/>
      <c r="FS26" s="52"/>
      <c r="FT26" s="52"/>
      <c r="FU26" s="1" t="s">
        <v>4</v>
      </c>
      <c r="FV26" s="1" t="s">
        <v>4</v>
      </c>
      <c r="FW26" s="52"/>
      <c r="FX26" s="52"/>
      <c r="FY26" s="52"/>
      <c r="FZ26" s="52"/>
      <c r="GA26" s="52"/>
      <c r="GB26" s="1" t="s">
        <v>4</v>
      </c>
      <c r="GC26" s="1" t="s">
        <v>4</v>
      </c>
      <c r="GD26" s="52"/>
      <c r="GE26" s="52"/>
      <c r="GF26" s="52"/>
      <c r="GG26" s="52"/>
      <c r="GH26" s="52"/>
      <c r="GI26" s="1" t="s">
        <v>4</v>
      </c>
      <c r="GJ26" s="1" t="s">
        <v>4</v>
      </c>
      <c r="GK26" s="52"/>
      <c r="GL26" s="52"/>
      <c r="GM26" s="52"/>
      <c r="GN26" s="52"/>
      <c r="GO26" s="52"/>
      <c r="GP26" s="1" t="s">
        <v>4</v>
      </c>
      <c r="GQ26" s="1" t="s">
        <v>4</v>
      </c>
      <c r="GR26" s="52"/>
      <c r="GS26" s="52"/>
      <c r="GT26" s="52"/>
    </row>
    <row r="27" spans="1:202" s="20" customFormat="1" ht="13.8">
      <c r="A27" s="71" t="s">
        <v>26</v>
      </c>
      <c r="B27" s="64"/>
      <c r="C27" s="64"/>
      <c r="D27" s="48" t="s">
        <v>124</v>
      </c>
      <c r="E27" s="49" t="s">
        <v>9</v>
      </c>
      <c r="F27" s="50" t="s">
        <v>10</v>
      </c>
      <c r="G27" s="48" t="s">
        <v>124</v>
      </c>
      <c r="H27" s="50" t="s">
        <v>10</v>
      </c>
      <c r="I27" s="64"/>
      <c r="J27" s="64"/>
      <c r="K27" s="51" t="s">
        <v>12</v>
      </c>
      <c r="L27" s="61" t="s">
        <v>123</v>
      </c>
      <c r="M27" s="62" t="s">
        <v>122</v>
      </c>
      <c r="N27" s="49" t="s">
        <v>9</v>
      </c>
      <c r="O27" s="51" t="s">
        <v>12</v>
      </c>
      <c r="P27" s="64"/>
      <c r="Q27" s="64"/>
      <c r="R27" s="45" t="s">
        <v>5</v>
      </c>
      <c r="S27" s="46" t="s">
        <v>8</v>
      </c>
      <c r="T27" s="47" t="s">
        <v>11</v>
      </c>
      <c r="U27" s="50" t="s">
        <v>10</v>
      </c>
      <c r="V27" s="61" t="s">
        <v>123</v>
      </c>
      <c r="W27" s="64"/>
      <c r="X27" s="64"/>
      <c r="Y27" s="48" t="s">
        <v>124</v>
      </c>
      <c r="Z27" s="49" t="s">
        <v>9</v>
      </c>
      <c r="AA27" s="50" t="s">
        <v>10</v>
      </c>
      <c r="AB27" s="51" t="s">
        <v>12</v>
      </c>
      <c r="AC27" s="62" t="s">
        <v>122</v>
      </c>
      <c r="AD27" s="64"/>
      <c r="AE27" s="64"/>
      <c r="AF27" s="51" t="s">
        <v>12</v>
      </c>
      <c r="AG27" s="61" t="s">
        <v>123</v>
      </c>
      <c r="AH27" s="62" t="s">
        <v>122</v>
      </c>
      <c r="AI27" s="61" t="s">
        <v>123</v>
      </c>
      <c r="AJ27" s="45" t="s">
        <v>5</v>
      </c>
      <c r="AK27" s="64"/>
      <c r="AL27" s="64"/>
      <c r="AM27" s="45" t="s">
        <v>5</v>
      </c>
      <c r="AN27" s="46" t="s">
        <v>8</v>
      </c>
      <c r="AO27" s="47" t="s">
        <v>11</v>
      </c>
      <c r="AP27" s="62" t="s">
        <v>122</v>
      </c>
      <c r="AQ27" s="46" t="s">
        <v>8</v>
      </c>
      <c r="AR27" s="64"/>
      <c r="AS27" s="64"/>
      <c r="AT27" s="48" t="s">
        <v>124</v>
      </c>
      <c r="AU27" s="49" t="s">
        <v>9</v>
      </c>
      <c r="AV27" s="50" t="s">
        <v>10</v>
      </c>
      <c r="AW27" s="45" t="s">
        <v>5</v>
      </c>
      <c r="AX27" s="47" t="s">
        <v>11</v>
      </c>
      <c r="AY27" s="64"/>
      <c r="AZ27" s="64"/>
      <c r="BA27" s="51" t="s">
        <v>12</v>
      </c>
      <c r="BB27" s="61" t="s">
        <v>123</v>
      </c>
      <c r="BC27" s="62" t="s">
        <v>122</v>
      </c>
      <c r="BD27" s="46" t="s">
        <v>8</v>
      </c>
      <c r="BE27" s="48" t="s">
        <v>124</v>
      </c>
      <c r="BF27" s="64"/>
      <c r="BG27" s="64"/>
      <c r="BH27" s="45" t="s">
        <v>5</v>
      </c>
      <c r="BI27" s="46" t="s">
        <v>8</v>
      </c>
      <c r="BJ27" s="47" t="s">
        <v>11</v>
      </c>
      <c r="BK27" s="47" t="s">
        <v>11</v>
      </c>
      <c r="BL27" s="49" t="s">
        <v>9</v>
      </c>
      <c r="BM27" s="64"/>
      <c r="BN27" s="64"/>
      <c r="BO27" s="48" t="s">
        <v>124</v>
      </c>
      <c r="BP27" s="49" t="s">
        <v>9</v>
      </c>
      <c r="BQ27" s="50" t="s">
        <v>10</v>
      </c>
      <c r="BR27" s="48" t="s">
        <v>124</v>
      </c>
      <c r="BS27" s="50" t="s">
        <v>10</v>
      </c>
      <c r="BT27" s="64"/>
      <c r="BU27" s="64"/>
      <c r="BV27" s="51" t="s">
        <v>12</v>
      </c>
      <c r="BW27" s="61" t="s">
        <v>123</v>
      </c>
      <c r="BX27" s="62" t="s">
        <v>122</v>
      </c>
      <c r="BY27" s="49" t="s">
        <v>9</v>
      </c>
      <c r="BZ27" s="51" t="s">
        <v>12</v>
      </c>
      <c r="CA27" s="64"/>
      <c r="CB27" s="64"/>
      <c r="CC27" s="45" t="s">
        <v>5</v>
      </c>
      <c r="CD27" s="46" t="s">
        <v>8</v>
      </c>
      <c r="CE27" s="47" t="s">
        <v>11</v>
      </c>
      <c r="CF27" s="50" t="s">
        <v>10</v>
      </c>
      <c r="CG27" s="61" t="s">
        <v>123</v>
      </c>
      <c r="CH27" s="64"/>
      <c r="CI27" s="64"/>
      <c r="CJ27" s="48" t="s">
        <v>124</v>
      </c>
      <c r="CK27" s="49" t="s">
        <v>9</v>
      </c>
      <c r="CL27" s="50" t="s">
        <v>10</v>
      </c>
      <c r="CM27" s="51" t="s">
        <v>12</v>
      </c>
      <c r="CN27" s="62" t="s">
        <v>122</v>
      </c>
      <c r="CO27" s="64"/>
      <c r="CP27" s="64"/>
      <c r="CQ27" s="51" t="s">
        <v>12</v>
      </c>
      <c r="CR27" s="61" t="s">
        <v>123</v>
      </c>
      <c r="CS27" s="62" t="s">
        <v>122</v>
      </c>
      <c r="CT27" s="61" t="s">
        <v>123</v>
      </c>
      <c r="CU27" s="45" t="s">
        <v>5</v>
      </c>
      <c r="CV27" s="64"/>
      <c r="CW27" s="64"/>
      <c r="CX27" s="45" t="s">
        <v>5</v>
      </c>
      <c r="CY27" s="46" t="s">
        <v>8</v>
      </c>
      <c r="CZ27" s="47" t="s">
        <v>11</v>
      </c>
      <c r="DA27" s="62" t="s">
        <v>122</v>
      </c>
      <c r="DB27" s="46" t="s">
        <v>8</v>
      </c>
      <c r="DC27" s="64"/>
      <c r="DD27" s="64"/>
      <c r="DE27" s="48" t="s">
        <v>124</v>
      </c>
      <c r="DF27" s="49" t="s">
        <v>9</v>
      </c>
      <c r="DG27" s="50" t="s">
        <v>10</v>
      </c>
      <c r="DH27" s="45" t="s">
        <v>5</v>
      </c>
      <c r="DI27" s="47" t="s">
        <v>11</v>
      </c>
      <c r="DJ27" s="64"/>
      <c r="DK27" s="64"/>
      <c r="DL27" s="51" t="s">
        <v>12</v>
      </c>
      <c r="DM27" s="61" t="s">
        <v>123</v>
      </c>
      <c r="DN27" s="62" t="s">
        <v>122</v>
      </c>
      <c r="DO27" s="46" t="s">
        <v>8</v>
      </c>
      <c r="DP27" s="48" t="s">
        <v>124</v>
      </c>
      <c r="DQ27" s="64"/>
      <c r="DR27" s="64"/>
      <c r="DS27" s="45" t="s">
        <v>5</v>
      </c>
      <c r="DT27" s="46" t="s">
        <v>8</v>
      </c>
      <c r="DU27" s="47" t="s">
        <v>11</v>
      </c>
      <c r="DV27" s="47" t="s">
        <v>11</v>
      </c>
      <c r="DW27" s="49" t="s">
        <v>9</v>
      </c>
      <c r="DX27" s="64"/>
      <c r="DY27" s="64"/>
      <c r="DZ27" s="48" t="s">
        <v>124</v>
      </c>
      <c r="EA27" s="49" t="s">
        <v>9</v>
      </c>
      <c r="EB27" s="50" t="s">
        <v>10</v>
      </c>
      <c r="EC27" s="48" t="s">
        <v>124</v>
      </c>
      <c r="ED27" s="50" t="s">
        <v>10</v>
      </c>
      <c r="EE27" s="64"/>
      <c r="EF27" s="64"/>
      <c r="EG27" s="51" t="s">
        <v>12</v>
      </c>
      <c r="EH27" s="61" t="s">
        <v>123</v>
      </c>
      <c r="EI27" s="62" t="s">
        <v>122</v>
      </c>
      <c r="EJ27" s="49" t="s">
        <v>9</v>
      </c>
      <c r="EK27" s="51" t="s">
        <v>12</v>
      </c>
      <c r="EL27" s="64"/>
      <c r="EM27" s="64"/>
      <c r="EN27" s="45" t="s">
        <v>5</v>
      </c>
      <c r="EO27" s="46" t="s">
        <v>8</v>
      </c>
      <c r="EP27" s="47" t="s">
        <v>11</v>
      </c>
      <c r="EQ27" s="50" t="s">
        <v>10</v>
      </c>
      <c r="ER27" s="61" t="s">
        <v>123</v>
      </c>
      <c r="ES27" s="64"/>
      <c r="ET27" s="64"/>
      <c r="EU27" s="48" t="s">
        <v>124</v>
      </c>
      <c r="EV27" s="49" t="s">
        <v>9</v>
      </c>
      <c r="EW27" s="50" t="s">
        <v>10</v>
      </c>
      <c r="EX27" s="51" t="s">
        <v>12</v>
      </c>
      <c r="EY27" s="62" t="s">
        <v>122</v>
      </c>
      <c r="EZ27" s="64"/>
      <c r="FA27" s="64"/>
      <c r="FB27" s="51" t="s">
        <v>12</v>
      </c>
      <c r="FC27" s="61" t="s">
        <v>123</v>
      </c>
      <c r="FD27" s="62" t="s">
        <v>122</v>
      </c>
      <c r="FE27" s="61" t="s">
        <v>123</v>
      </c>
      <c r="FF27" s="45" t="s">
        <v>5</v>
      </c>
      <c r="FG27" s="64"/>
      <c r="FH27" s="64"/>
      <c r="FI27" s="45" t="s">
        <v>5</v>
      </c>
      <c r="FJ27" s="46" t="s">
        <v>8</v>
      </c>
      <c r="FK27" s="47" t="s">
        <v>11</v>
      </c>
      <c r="FL27" s="62" t="s">
        <v>122</v>
      </c>
      <c r="FM27" s="46" t="s">
        <v>8</v>
      </c>
      <c r="FN27" s="64"/>
      <c r="FO27" s="64"/>
      <c r="FP27" s="48" t="s">
        <v>124</v>
      </c>
      <c r="FQ27" s="49" t="s">
        <v>9</v>
      </c>
      <c r="FR27" s="50" t="s">
        <v>10</v>
      </c>
      <c r="FS27" s="45" t="s">
        <v>5</v>
      </c>
      <c r="FT27" s="47" t="s">
        <v>11</v>
      </c>
      <c r="FU27" s="64"/>
      <c r="FV27" s="64"/>
      <c r="FW27" s="51" t="s">
        <v>12</v>
      </c>
      <c r="FX27" s="61" t="s">
        <v>123</v>
      </c>
      <c r="FY27" s="62" t="s">
        <v>122</v>
      </c>
      <c r="FZ27" s="46" t="s">
        <v>8</v>
      </c>
      <c r="GA27" s="48" t="s">
        <v>124</v>
      </c>
      <c r="GB27" s="64"/>
      <c r="GC27" s="64"/>
      <c r="GD27" s="45" t="s">
        <v>5</v>
      </c>
      <c r="GE27" s="46" t="s">
        <v>8</v>
      </c>
      <c r="GF27" s="47" t="s">
        <v>11</v>
      </c>
      <c r="GG27" s="47" t="s">
        <v>11</v>
      </c>
      <c r="GH27" s="49" t="s">
        <v>9</v>
      </c>
      <c r="GI27" s="64"/>
      <c r="GJ27" s="64"/>
      <c r="GK27" s="48" t="s">
        <v>124</v>
      </c>
      <c r="GL27" s="49" t="s">
        <v>9</v>
      </c>
      <c r="GM27" s="50" t="s">
        <v>10</v>
      </c>
      <c r="GN27" s="48" t="s">
        <v>124</v>
      </c>
      <c r="GO27" s="50" t="s">
        <v>10</v>
      </c>
      <c r="GP27" s="64"/>
      <c r="GQ27" s="64"/>
      <c r="GR27" s="51" t="s">
        <v>12</v>
      </c>
      <c r="GS27" s="61" t="s">
        <v>123</v>
      </c>
      <c r="GT27" s="62" t="s">
        <v>122</v>
      </c>
    </row>
    <row r="28" spans="1:202" s="20" customFormat="1">
      <c r="A28" s="71"/>
      <c r="B28" s="1" t="s">
        <v>4</v>
      </c>
      <c r="C28" s="1" t="s">
        <v>4</v>
      </c>
      <c r="D28" s="52"/>
      <c r="E28" s="52"/>
      <c r="F28" s="52"/>
      <c r="G28" s="52"/>
      <c r="H28" s="52"/>
      <c r="I28" s="1" t="s">
        <v>4</v>
      </c>
      <c r="J28" s="1" t="s">
        <v>4</v>
      </c>
      <c r="K28" s="52"/>
      <c r="L28" s="52"/>
      <c r="M28" s="52"/>
      <c r="N28" s="52"/>
      <c r="O28" s="52"/>
      <c r="P28" s="1" t="s">
        <v>4</v>
      </c>
      <c r="Q28" s="1" t="s">
        <v>4</v>
      </c>
      <c r="R28" s="52"/>
      <c r="S28" s="52"/>
      <c r="T28" s="52"/>
      <c r="U28" s="52"/>
      <c r="V28" s="52"/>
      <c r="W28" s="1" t="s">
        <v>4</v>
      </c>
      <c r="X28" s="1" t="s">
        <v>4</v>
      </c>
      <c r="Y28" s="52"/>
      <c r="Z28" s="52"/>
      <c r="AA28" s="52"/>
      <c r="AB28" s="52"/>
      <c r="AC28" s="52"/>
      <c r="AD28" s="1" t="s">
        <v>4</v>
      </c>
      <c r="AE28" s="1" t="s">
        <v>4</v>
      </c>
      <c r="AF28" s="52"/>
      <c r="AG28" s="52"/>
      <c r="AH28" s="52"/>
      <c r="AI28" s="52"/>
      <c r="AJ28" s="52"/>
      <c r="AK28" s="1" t="s">
        <v>4</v>
      </c>
      <c r="AL28" s="1" t="s">
        <v>4</v>
      </c>
      <c r="AM28" s="52"/>
      <c r="AN28" s="52"/>
      <c r="AO28" s="52"/>
      <c r="AP28" s="52"/>
      <c r="AQ28" s="52"/>
      <c r="AR28" s="1" t="s">
        <v>4</v>
      </c>
      <c r="AS28" s="1" t="s">
        <v>4</v>
      </c>
      <c r="AT28" s="52"/>
      <c r="AU28" s="52"/>
      <c r="AV28" s="52"/>
      <c r="AW28" s="52"/>
      <c r="AX28" s="52"/>
      <c r="AY28" s="1" t="s">
        <v>4</v>
      </c>
      <c r="AZ28" s="1" t="s">
        <v>4</v>
      </c>
      <c r="BA28" s="52"/>
      <c r="BB28" s="52"/>
      <c r="BC28" s="52"/>
      <c r="BD28" s="52"/>
      <c r="BE28" s="52"/>
      <c r="BF28" s="1" t="s">
        <v>4</v>
      </c>
      <c r="BG28" s="1" t="s">
        <v>4</v>
      </c>
      <c r="BH28" s="52"/>
      <c r="BI28" s="52"/>
      <c r="BJ28" s="52"/>
      <c r="BK28" s="52"/>
      <c r="BL28" s="52"/>
      <c r="BM28" s="1" t="s">
        <v>4</v>
      </c>
      <c r="BN28" s="1" t="s">
        <v>4</v>
      </c>
      <c r="BO28" s="52"/>
      <c r="BP28" s="52"/>
      <c r="BQ28" s="52"/>
      <c r="BR28" s="52"/>
      <c r="BS28" s="52"/>
      <c r="BT28" s="1" t="s">
        <v>4</v>
      </c>
      <c r="BU28" s="1" t="s">
        <v>4</v>
      </c>
      <c r="BV28" s="52"/>
      <c r="BW28" s="52"/>
      <c r="BX28" s="52"/>
      <c r="BY28" s="52"/>
      <c r="BZ28" s="52"/>
      <c r="CA28" s="1" t="s">
        <v>4</v>
      </c>
      <c r="CB28" s="1" t="s">
        <v>4</v>
      </c>
      <c r="CC28" s="52"/>
      <c r="CD28" s="52"/>
      <c r="CE28" s="52"/>
      <c r="CF28" s="52"/>
      <c r="CG28" s="52"/>
      <c r="CH28" s="1" t="s">
        <v>4</v>
      </c>
      <c r="CI28" s="1" t="s">
        <v>4</v>
      </c>
      <c r="CJ28" s="52"/>
      <c r="CK28" s="52"/>
      <c r="CL28" s="52"/>
      <c r="CM28" s="52"/>
      <c r="CN28" s="52"/>
      <c r="CO28" s="1" t="s">
        <v>4</v>
      </c>
      <c r="CP28" s="1" t="s">
        <v>4</v>
      </c>
      <c r="CQ28" s="52"/>
      <c r="CR28" s="52"/>
      <c r="CS28" s="52"/>
      <c r="CT28" s="52"/>
      <c r="CU28" s="52"/>
      <c r="CV28" s="1" t="s">
        <v>4</v>
      </c>
      <c r="CW28" s="1" t="s">
        <v>4</v>
      </c>
      <c r="CX28" s="52"/>
      <c r="CY28" s="52"/>
      <c r="CZ28" s="52"/>
      <c r="DA28" s="52"/>
      <c r="DB28" s="52"/>
      <c r="DC28" s="1" t="s">
        <v>4</v>
      </c>
      <c r="DD28" s="1" t="s">
        <v>4</v>
      </c>
      <c r="DE28" s="52"/>
      <c r="DF28" s="52"/>
      <c r="DG28" s="52"/>
      <c r="DH28" s="52"/>
      <c r="DI28" s="52"/>
      <c r="DJ28" s="1" t="s">
        <v>4</v>
      </c>
      <c r="DK28" s="1" t="s">
        <v>4</v>
      </c>
      <c r="DL28" s="52"/>
      <c r="DM28" s="52"/>
      <c r="DN28" s="52"/>
      <c r="DO28" s="52"/>
      <c r="DP28" s="52"/>
      <c r="DQ28" s="1" t="s">
        <v>4</v>
      </c>
      <c r="DR28" s="1" t="s">
        <v>4</v>
      </c>
      <c r="DS28" s="52"/>
      <c r="DT28" s="52"/>
      <c r="DU28" s="52"/>
      <c r="DV28" s="52"/>
      <c r="DW28" s="52"/>
      <c r="DX28" s="1" t="s">
        <v>4</v>
      </c>
      <c r="DY28" s="1" t="s">
        <v>4</v>
      </c>
      <c r="DZ28" s="52"/>
      <c r="EA28" s="52"/>
      <c r="EB28" s="52"/>
      <c r="EC28" s="52"/>
      <c r="ED28" s="52"/>
      <c r="EE28" s="1" t="s">
        <v>4</v>
      </c>
      <c r="EF28" s="1" t="s">
        <v>4</v>
      </c>
      <c r="EG28" s="52"/>
      <c r="EH28" s="52"/>
      <c r="EI28" s="52"/>
      <c r="EJ28" s="52"/>
      <c r="EK28" s="52"/>
      <c r="EL28" s="1" t="s">
        <v>4</v>
      </c>
      <c r="EM28" s="1" t="s">
        <v>4</v>
      </c>
      <c r="EN28" s="52"/>
      <c r="EO28" s="52"/>
      <c r="EP28" s="52"/>
      <c r="EQ28" s="52"/>
      <c r="ER28" s="52"/>
      <c r="ES28" s="1" t="s">
        <v>4</v>
      </c>
      <c r="ET28" s="1" t="s">
        <v>4</v>
      </c>
      <c r="EU28" s="52"/>
      <c r="EV28" s="52"/>
      <c r="EW28" s="52"/>
      <c r="EX28" s="52"/>
      <c r="EY28" s="52"/>
      <c r="EZ28" s="1" t="s">
        <v>4</v>
      </c>
      <c r="FA28" s="1" t="s">
        <v>4</v>
      </c>
      <c r="FB28" s="52"/>
      <c r="FC28" s="52"/>
      <c r="FD28" s="52"/>
      <c r="FE28" s="52"/>
      <c r="FF28" s="52"/>
      <c r="FG28" s="1" t="s">
        <v>4</v>
      </c>
      <c r="FH28" s="1" t="s">
        <v>4</v>
      </c>
      <c r="FI28" s="52"/>
      <c r="FJ28" s="52"/>
      <c r="FK28" s="52"/>
      <c r="FL28" s="52"/>
      <c r="FM28" s="52"/>
      <c r="FN28" s="1" t="s">
        <v>4</v>
      </c>
      <c r="FO28" s="1" t="s">
        <v>4</v>
      </c>
      <c r="FP28" s="52"/>
      <c r="FQ28" s="52"/>
      <c r="FR28" s="52"/>
      <c r="FS28" s="52"/>
      <c r="FT28" s="52"/>
      <c r="FU28" s="1" t="s">
        <v>4</v>
      </c>
      <c r="FV28" s="1" t="s">
        <v>4</v>
      </c>
      <c r="FW28" s="52"/>
      <c r="FX28" s="52"/>
      <c r="FY28" s="52"/>
      <c r="FZ28" s="52"/>
      <c r="GA28" s="52"/>
      <c r="GB28" s="1" t="s">
        <v>4</v>
      </c>
      <c r="GC28" s="1" t="s">
        <v>4</v>
      </c>
      <c r="GD28" s="52"/>
      <c r="GE28" s="52"/>
      <c r="GF28" s="52"/>
      <c r="GG28" s="52"/>
      <c r="GH28" s="52"/>
      <c r="GI28" s="1" t="s">
        <v>4</v>
      </c>
      <c r="GJ28" s="1" t="s">
        <v>4</v>
      </c>
      <c r="GK28" s="52"/>
      <c r="GL28" s="52"/>
      <c r="GM28" s="52"/>
      <c r="GN28" s="52"/>
      <c r="GO28" s="52"/>
      <c r="GP28" s="1" t="s">
        <v>4</v>
      </c>
      <c r="GQ28" s="1" t="s">
        <v>4</v>
      </c>
      <c r="GR28" s="52"/>
      <c r="GS28" s="52"/>
      <c r="GT28" s="52"/>
    </row>
    <row r="29" spans="1:202" s="20" customFormat="1" ht="13.8">
      <c r="A29" s="71" t="s">
        <v>27</v>
      </c>
      <c r="B29" s="64"/>
      <c r="C29" s="64"/>
      <c r="D29" s="49" t="s">
        <v>9</v>
      </c>
      <c r="E29" s="50" t="s">
        <v>10</v>
      </c>
      <c r="F29" s="51" t="s">
        <v>12</v>
      </c>
      <c r="G29" s="49" t="s">
        <v>9</v>
      </c>
      <c r="H29" s="51" t="s">
        <v>12</v>
      </c>
      <c r="I29" s="64"/>
      <c r="J29" s="64"/>
      <c r="K29" s="61" t="s">
        <v>123</v>
      </c>
      <c r="L29" s="62" t="s">
        <v>122</v>
      </c>
      <c r="M29" s="45" t="s">
        <v>5</v>
      </c>
      <c r="N29" s="50" t="s">
        <v>10</v>
      </c>
      <c r="O29" s="61" t="s">
        <v>123</v>
      </c>
      <c r="P29" s="64"/>
      <c r="Q29" s="64"/>
      <c r="R29" s="46" t="s">
        <v>8</v>
      </c>
      <c r="S29" s="47" t="s">
        <v>11</v>
      </c>
      <c r="T29" s="48" t="s">
        <v>124</v>
      </c>
      <c r="U29" s="51" t="s">
        <v>12</v>
      </c>
      <c r="V29" s="62" t="s">
        <v>122</v>
      </c>
      <c r="W29" s="64"/>
      <c r="X29" s="64"/>
      <c r="Y29" s="49" t="s">
        <v>9</v>
      </c>
      <c r="Z29" s="50" t="s">
        <v>10</v>
      </c>
      <c r="AA29" s="51" t="s">
        <v>12</v>
      </c>
      <c r="AB29" s="61" t="s">
        <v>123</v>
      </c>
      <c r="AC29" s="45" t="s">
        <v>5</v>
      </c>
      <c r="AD29" s="64"/>
      <c r="AE29" s="64"/>
      <c r="AF29" s="61" t="s">
        <v>123</v>
      </c>
      <c r="AG29" s="62" t="s">
        <v>122</v>
      </c>
      <c r="AH29" s="45" t="s">
        <v>5</v>
      </c>
      <c r="AI29" s="62" t="s">
        <v>122</v>
      </c>
      <c r="AJ29" s="46" t="s">
        <v>8</v>
      </c>
      <c r="AK29" s="64"/>
      <c r="AL29" s="64"/>
      <c r="AM29" s="46" t="s">
        <v>8</v>
      </c>
      <c r="AN29" s="47" t="s">
        <v>11</v>
      </c>
      <c r="AO29" s="48" t="s">
        <v>124</v>
      </c>
      <c r="AP29" s="45" t="s">
        <v>5</v>
      </c>
      <c r="AQ29" s="47" t="s">
        <v>11</v>
      </c>
      <c r="AR29" s="64"/>
      <c r="AS29" s="64"/>
      <c r="AT29" s="49" t="s">
        <v>9</v>
      </c>
      <c r="AU29" s="50" t="s">
        <v>10</v>
      </c>
      <c r="AV29" s="51" t="s">
        <v>12</v>
      </c>
      <c r="AW29" s="46" t="s">
        <v>8</v>
      </c>
      <c r="AX29" s="48" t="s">
        <v>124</v>
      </c>
      <c r="AY29" s="64"/>
      <c r="AZ29" s="64"/>
      <c r="BA29" s="61" t="s">
        <v>123</v>
      </c>
      <c r="BB29" s="62" t="s">
        <v>122</v>
      </c>
      <c r="BC29" s="45" t="s">
        <v>5</v>
      </c>
      <c r="BD29" s="47" t="s">
        <v>11</v>
      </c>
      <c r="BE29" s="49" t="s">
        <v>9</v>
      </c>
      <c r="BF29" s="64"/>
      <c r="BG29" s="64"/>
      <c r="BH29" s="46" t="s">
        <v>8</v>
      </c>
      <c r="BI29" s="47" t="s">
        <v>11</v>
      </c>
      <c r="BJ29" s="48" t="s">
        <v>124</v>
      </c>
      <c r="BK29" s="48" t="s">
        <v>124</v>
      </c>
      <c r="BL29" s="50" t="s">
        <v>10</v>
      </c>
      <c r="BM29" s="64"/>
      <c r="BN29" s="64"/>
      <c r="BO29" s="49" t="s">
        <v>9</v>
      </c>
      <c r="BP29" s="50" t="s">
        <v>10</v>
      </c>
      <c r="BQ29" s="51" t="s">
        <v>12</v>
      </c>
      <c r="BR29" s="49" t="s">
        <v>9</v>
      </c>
      <c r="BS29" s="51" t="s">
        <v>12</v>
      </c>
      <c r="BT29" s="64"/>
      <c r="BU29" s="64"/>
      <c r="BV29" s="61" t="s">
        <v>123</v>
      </c>
      <c r="BW29" s="62" t="s">
        <v>122</v>
      </c>
      <c r="BX29" s="45" t="s">
        <v>5</v>
      </c>
      <c r="BY29" s="50" t="s">
        <v>10</v>
      </c>
      <c r="BZ29" s="61" t="s">
        <v>123</v>
      </c>
      <c r="CA29" s="64"/>
      <c r="CB29" s="64"/>
      <c r="CC29" s="46" t="s">
        <v>8</v>
      </c>
      <c r="CD29" s="47" t="s">
        <v>11</v>
      </c>
      <c r="CE29" s="48" t="s">
        <v>124</v>
      </c>
      <c r="CF29" s="51" t="s">
        <v>12</v>
      </c>
      <c r="CG29" s="62" t="s">
        <v>122</v>
      </c>
      <c r="CH29" s="64"/>
      <c r="CI29" s="64"/>
      <c r="CJ29" s="49" t="s">
        <v>9</v>
      </c>
      <c r="CK29" s="50" t="s">
        <v>10</v>
      </c>
      <c r="CL29" s="51" t="s">
        <v>12</v>
      </c>
      <c r="CM29" s="61" t="s">
        <v>123</v>
      </c>
      <c r="CN29" s="45" t="s">
        <v>5</v>
      </c>
      <c r="CO29" s="64"/>
      <c r="CP29" s="64"/>
      <c r="CQ29" s="61" t="s">
        <v>123</v>
      </c>
      <c r="CR29" s="62" t="s">
        <v>122</v>
      </c>
      <c r="CS29" s="45" t="s">
        <v>5</v>
      </c>
      <c r="CT29" s="62" t="s">
        <v>122</v>
      </c>
      <c r="CU29" s="46" t="s">
        <v>8</v>
      </c>
      <c r="CV29" s="64"/>
      <c r="CW29" s="64"/>
      <c r="CX29" s="46" t="s">
        <v>8</v>
      </c>
      <c r="CY29" s="47" t="s">
        <v>11</v>
      </c>
      <c r="CZ29" s="48" t="s">
        <v>124</v>
      </c>
      <c r="DA29" s="45" t="s">
        <v>5</v>
      </c>
      <c r="DB29" s="47" t="s">
        <v>11</v>
      </c>
      <c r="DC29" s="64"/>
      <c r="DD29" s="64"/>
      <c r="DE29" s="49" t="s">
        <v>9</v>
      </c>
      <c r="DF29" s="50" t="s">
        <v>10</v>
      </c>
      <c r="DG29" s="51" t="s">
        <v>12</v>
      </c>
      <c r="DH29" s="46" t="s">
        <v>8</v>
      </c>
      <c r="DI29" s="48" t="s">
        <v>124</v>
      </c>
      <c r="DJ29" s="64"/>
      <c r="DK29" s="64"/>
      <c r="DL29" s="61" t="s">
        <v>123</v>
      </c>
      <c r="DM29" s="62" t="s">
        <v>122</v>
      </c>
      <c r="DN29" s="45" t="s">
        <v>5</v>
      </c>
      <c r="DO29" s="47" t="s">
        <v>11</v>
      </c>
      <c r="DP29" s="49" t="s">
        <v>9</v>
      </c>
      <c r="DQ29" s="64"/>
      <c r="DR29" s="64"/>
      <c r="DS29" s="46" t="s">
        <v>8</v>
      </c>
      <c r="DT29" s="47" t="s">
        <v>11</v>
      </c>
      <c r="DU29" s="48" t="s">
        <v>124</v>
      </c>
      <c r="DV29" s="48" t="s">
        <v>124</v>
      </c>
      <c r="DW29" s="50" t="s">
        <v>10</v>
      </c>
      <c r="DX29" s="64"/>
      <c r="DY29" s="64"/>
      <c r="DZ29" s="49" t="s">
        <v>9</v>
      </c>
      <c r="EA29" s="50" t="s">
        <v>10</v>
      </c>
      <c r="EB29" s="51" t="s">
        <v>12</v>
      </c>
      <c r="EC29" s="49" t="s">
        <v>9</v>
      </c>
      <c r="ED29" s="51" t="s">
        <v>12</v>
      </c>
      <c r="EE29" s="64"/>
      <c r="EF29" s="64"/>
      <c r="EG29" s="61" t="s">
        <v>123</v>
      </c>
      <c r="EH29" s="62" t="s">
        <v>122</v>
      </c>
      <c r="EI29" s="45" t="s">
        <v>5</v>
      </c>
      <c r="EJ29" s="50" t="s">
        <v>10</v>
      </c>
      <c r="EK29" s="61" t="s">
        <v>123</v>
      </c>
      <c r="EL29" s="64"/>
      <c r="EM29" s="64"/>
      <c r="EN29" s="46" t="s">
        <v>8</v>
      </c>
      <c r="EO29" s="47" t="s">
        <v>11</v>
      </c>
      <c r="EP29" s="48" t="s">
        <v>124</v>
      </c>
      <c r="EQ29" s="51" t="s">
        <v>12</v>
      </c>
      <c r="ER29" s="62" t="s">
        <v>122</v>
      </c>
      <c r="ES29" s="64"/>
      <c r="ET29" s="64"/>
      <c r="EU29" s="49" t="s">
        <v>9</v>
      </c>
      <c r="EV29" s="50" t="s">
        <v>10</v>
      </c>
      <c r="EW29" s="51" t="s">
        <v>12</v>
      </c>
      <c r="EX29" s="61" t="s">
        <v>123</v>
      </c>
      <c r="EY29" s="45" t="s">
        <v>5</v>
      </c>
      <c r="EZ29" s="64"/>
      <c r="FA29" s="64"/>
      <c r="FB29" s="61" t="s">
        <v>123</v>
      </c>
      <c r="FC29" s="62" t="s">
        <v>122</v>
      </c>
      <c r="FD29" s="45" t="s">
        <v>5</v>
      </c>
      <c r="FE29" s="62" t="s">
        <v>122</v>
      </c>
      <c r="FF29" s="46" t="s">
        <v>8</v>
      </c>
      <c r="FG29" s="64"/>
      <c r="FH29" s="64"/>
      <c r="FI29" s="46" t="s">
        <v>8</v>
      </c>
      <c r="FJ29" s="47" t="s">
        <v>11</v>
      </c>
      <c r="FK29" s="48" t="s">
        <v>124</v>
      </c>
      <c r="FL29" s="45" t="s">
        <v>5</v>
      </c>
      <c r="FM29" s="47" t="s">
        <v>11</v>
      </c>
      <c r="FN29" s="64"/>
      <c r="FO29" s="64"/>
      <c r="FP29" s="49" t="s">
        <v>9</v>
      </c>
      <c r="FQ29" s="50" t="s">
        <v>10</v>
      </c>
      <c r="FR29" s="51" t="s">
        <v>12</v>
      </c>
      <c r="FS29" s="46" t="s">
        <v>8</v>
      </c>
      <c r="FT29" s="48" t="s">
        <v>124</v>
      </c>
      <c r="FU29" s="64"/>
      <c r="FV29" s="64"/>
      <c r="FW29" s="61" t="s">
        <v>123</v>
      </c>
      <c r="FX29" s="62" t="s">
        <v>122</v>
      </c>
      <c r="FY29" s="45" t="s">
        <v>5</v>
      </c>
      <c r="FZ29" s="47" t="s">
        <v>11</v>
      </c>
      <c r="GA29" s="49" t="s">
        <v>9</v>
      </c>
      <c r="GB29" s="64"/>
      <c r="GC29" s="64"/>
      <c r="GD29" s="46" t="s">
        <v>8</v>
      </c>
      <c r="GE29" s="47" t="s">
        <v>11</v>
      </c>
      <c r="GF29" s="48" t="s">
        <v>124</v>
      </c>
      <c r="GG29" s="48" t="s">
        <v>124</v>
      </c>
      <c r="GH29" s="50" t="s">
        <v>10</v>
      </c>
      <c r="GI29" s="64"/>
      <c r="GJ29" s="64"/>
      <c r="GK29" s="49" t="s">
        <v>9</v>
      </c>
      <c r="GL29" s="50" t="s">
        <v>10</v>
      </c>
      <c r="GM29" s="51" t="s">
        <v>12</v>
      </c>
      <c r="GN29" s="49" t="s">
        <v>9</v>
      </c>
      <c r="GO29" s="51" t="s">
        <v>12</v>
      </c>
      <c r="GP29" s="64"/>
      <c r="GQ29" s="64"/>
      <c r="GR29" s="61" t="s">
        <v>123</v>
      </c>
      <c r="GS29" s="62" t="s">
        <v>122</v>
      </c>
      <c r="GT29" s="45" t="s">
        <v>5</v>
      </c>
    </row>
    <row r="30" spans="1:202" s="20" customFormat="1">
      <c r="A30" s="71"/>
      <c r="B30" s="1" t="s">
        <v>4</v>
      </c>
      <c r="C30" s="1" t="s">
        <v>4</v>
      </c>
      <c r="D30" s="52"/>
      <c r="E30" s="52"/>
      <c r="F30" s="52"/>
      <c r="G30" s="1" t="s">
        <v>4</v>
      </c>
      <c r="H30" s="1" t="s">
        <v>4</v>
      </c>
      <c r="I30" s="1" t="s">
        <v>4</v>
      </c>
      <c r="J30" s="1" t="s">
        <v>4</v>
      </c>
      <c r="K30" s="52"/>
      <c r="L30" s="52"/>
      <c r="M30" s="52"/>
      <c r="N30" s="1" t="s">
        <v>4</v>
      </c>
      <c r="O30" s="1" t="s">
        <v>4</v>
      </c>
      <c r="P30" s="1" t="s">
        <v>4</v>
      </c>
      <c r="Q30" s="1" t="s">
        <v>4</v>
      </c>
      <c r="R30" s="52"/>
      <c r="S30" s="52"/>
      <c r="T30" s="52"/>
      <c r="U30" s="1" t="s">
        <v>4</v>
      </c>
      <c r="V30" s="1" t="s">
        <v>4</v>
      </c>
      <c r="W30" s="1" t="s">
        <v>4</v>
      </c>
      <c r="X30" s="1" t="s">
        <v>4</v>
      </c>
      <c r="Y30" s="52"/>
      <c r="Z30" s="52"/>
      <c r="AA30" s="52"/>
      <c r="AB30" s="1" t="s">
        <v>4</v>
      </c>
      <c r="AC30" s="1" t="s">
        <v>4</v>
      </c>
      <c r="AD30" s="1" t="s">
        <v>4</v>
      </c>
      <c r="AE30" s="1" t="s">
        <v>4</v>
      </c>
      <c r="AF30" s="52"/>
      <c r="AG30" s="52"/>
      <c r="AH30" s="52"/>
      <c r="AI30" s="1" t="s">
        <v>4</v>
      </c>
      <c r="AJ30" s="1" t="s">
        <v>4</v>
      </c>
      <c r="AK30" s="1" t="s">
        <v>4</v>
      </c>
      <c r="AL30" s="1" t="s">
        <v>4</v>
      </c>
      <c r="AM30" s="52"/>
      <c r="AN30" s="52"/>
      <c r="AO30" s="52"/>
      <c r="AP30" s="1" t="s">
        <v>4</v>
      </c>
      <c r="AQ30" s="1" t="s">
        <v>4</v>
      </c>
      <c r="AR30" s="1" t="s">
        <v>4</v>
      </c>
      <c r="AS30" s="1" t="s">
        <v>4</v>
      </c>
      <c r="AT30" s="52"/>
      <c r="AU30" s="52"/>
      <c r="AV30" s="52"/>
      <c r="AW30" s="1" t="s">
        <v>4</v>
      </c>
      <c r="AX30" s="1" t="s">
        <v>4</v>
      </c>
      <c r="AY30" s="1" t="s">
        <v>4</v>
      </c>
      <c r="AZ30" s="1" t="s">
        <v>4</v>
      </c>
      <c r="BA30" s="52"/>
      <c r="BB30" s="52"/>
      <c r="BC30" s="52"/>
      <c r="BD30" s="1" t="s">
        <v>4</v>
      </c>
      <c r="BE30" s="1" t="s">
        <v>4</v>
      </c>
      <c r="BF30" s="1" t="s">
        <v>4</v>
      </c>
      <c r="BG30" s="1" t="s">
        <v>4</v>
      </c>
      <c r="BH30" s="52"/>
      <c r="BI30" s="52"/>
      <c r="BJ30" s="52"/>
      <c r="BK30" s="1" t="s">
        <v>4</v>
      </c>
      <c r="BL30" s="1" t="s">
        <v>4</v>
      </c>
      <c r="BM30" s="1" t="s">
        <v>4</v>
      </c>
      <c r="BN30" s="1" t="s">
        <v>4</v>
      </c>
      <c r="BO30" s="52"/>
      <c r="BP30" s="52"/>
      <c r="BQ30" s="52"/>
      <c r="BR30" s="1" t="s">
        <v>4</v>
      </c>
      <c r="BS30" s="1" t="s">
        <v>4</v>
      </c>
      <c r="BT30" s="1" t="s">
        <v>4</v>
      </c>
      <c r="BU30" s="1" t="s">
        <v>4</v>
      </c>
      <c r="BV30" s="52"/>
      <c r="BW30" s="52"/>
      <c r="BX30" s="52"/>
      <c r="BY30" s="1" t="s">
        <v>4</v>
      </c>
      <c r="BZ30" s="1" t="s">
        <v>4</v>
      </c>
      <c r="CA30" s="1" t="s">
        <v>4</v>
      </c>
      <c r="CB30" s="1" t="s">
        <v>4</v>
      </c>
      <c r="CC30" s="52"/>
      <c r="CD30" s="52"/>
      <c r="CE30" s="52"/>
      <c r="CF30" s="1" t="s">
        <v>4</v>
      </c>
      <c r="CG30" s="1" t="s">
        <v>4</v>
      </c>
      <c r="CH30" s="1" t="s">
        <v>4</v>
      </c>
      <c r="CI30" s="1" t="s">
        <v>4</v>
      </c>
      <c r="CJ30" s="52"/>
      <c r="CK30" s="52"/>
      <c r="CL30" s="52"/>
      <c r="CM30" s="1" t="s">
        <v>4</v>
      </c>
      <c r="CN30" s="1" t="s">
        <v>4</v>
      </c>
      <c r="CO30" s="1" t="s">
        <v>4</v>
      </c>
      <c r="CP30" s="1" t="s">
        <v>4</v>
      </c>
      <c r="CQ30" s="52"/>
      <c r="CR30" s="52"/>
      <c r="CS30" s="52"/>
      <c r="CT30" s="1" t="s">
        <v>4</v>
      </c>
      <c r="CU30" s="1" t="s">
        <v>4</v>
      </c>
      <c r="CV30" s="1" t="s">
        <v>4</v>
      </c>
      <c r="CW30" s="1" t="s">
        <v>4</v>
      </c>
      <c r="CX30" s="52"/>
      <c r="CY30" s="52"/>
      <c r="CZ30" s="52"/>
      <c r="DA30" s="1" t="s">
        <v>4</v>
      </c>
      <c r="DB30" s="1" t="s">
        <v>4</v>
      </c>
      <c r="DC30" s="1" t="s">
        <v>4</v>
      </c>
      <c r="DD30" s="1" t="s">
        <v>4</v>
      </c>
      <c r="DE30" s="52"/>
      <c r="DF30" s="52"/>
      <c r="DG30" s="52"/>
      <c r="DH30" s="1" t="s">
        <v>4</v>
      </c>
      <c r="DI30" s="1" t="s">
        <v>4</v>
      </c>
      <c r="DJ30" s="1" t="s">
        <v>4</v>
      </c>
      <c r="DK30" s="1" t="s">
        <v>4</v>
      </c>
      <c r="DL30" s="52"/>
      <c r="DM30" s="52"/>
      <c r="DN30" s="52"/>
      <c r="DO30" s="1" t="s">
        <v>4</v>
      </c>
      <c r="DP30" s="1" t="s">
        <v>4</v>
      </c>
      <c r="DQ30" s="1" t="s">
        <v>4</v>
      </c>
      <c r="DR30" s="1" t="s">
        <v>4</v>
      </c>
      <c r="DS30" s="52"/>
      <c r="DT30" s="52"/>
      <c r="DU30" s="52"/>
      <c r="DV30" s="1" t="s">
        <v>4</v>
      </c>
      <c r="DW30" s="1" t="s">
        <v>4</v>
      </c>
      <c r="DX30" s="1" t="s">
        <v>4</v>
      </c>
      <c r="DY30" s="1" t="s">
        <v>4</v>
      </c>
      <c r="DZ30" s="52"/>
      <c r="EA30" s="52"/>
      <c r="EB30" s="52"/>
      <c r="EC30" s="1" t="s">
        <v>4</v>
      </c>
      <c r="ED30" s="1" t="s">
        <v>4</v>
      </c>
      <c r="EE30" s="1" t="s">
        <v>4</v>
      </c>
      <c r="EF30" s="1" t="s">
        <v>4</v>
      </c>
      <c r="EG30" s="52"/>
      <c r="EH30" s="52"/>
      <c r="EI30" s="52"/>
      <c r="EJ30" s="1" t="s">
        <v>4</v>
      </c>
      <c r="EK30" s="1" t="s">
        <v>4</v>
      </c>
      <c r="EL30" s="1" t="s">
        <v>4</v>
      </c>
      <c r="EM30" s="1" t="s">
        <v>4</v>
      </c>
      <c r="EN30" s="52"/>
      <c r="EO30" s="52"/>
      <c r="EP30" s="52"/>
      <c r="EQ30" s="1" t="s">
        <v>4</v>
      </c>
      <c r="ER30" s="1" t="s">
        <v>4</v>
      </c>
      <c r="ES30" s="1" t="s">
        <v>4</v>
      </c>
      <c r="ET30" s="1" t="s">
        <v>4</v>
      </c>
      <c r="EU30" s="52"/>
      <c r="EV30" s="52"/>
      <c r="EW30" s="52"/>
      <c r="EX30" s="1" t="s">
        <v>4</v>
      </c>
      <c r="EY30" s="1" t="s">
        <v>4</v>
      </c>
      <c r="EZ30" s="1" t="s">
        <v>4</v>
      </c>
      <c r="FA30" s="1" t="s">
        <v>4</v>
      </c>
      <c r="FB30" s="52"/>
      <c r="FC30" s="52"/>
      <c r="FD30" s="52"/>
      <c r="FE30" s="1" t="s">
        <v>4</v>
      </c>
      <c r="FF30" s="1" t="s">
        <v>4</v>
      </c>
      <c r="FG30" s="1" t="s">
        <v>4</v>
      </c>
      <c r="FH30" s="1" t="s">
        <v>4</v>
      </c>
      <c r="FI30" s="52"/>
      <c r="FJ30" s="52"/>
      <c r="FK30" s="52"/>
      <c r="FL30" s="1" t="s">
        <v>4</v>
      </c>
      <c r="FM30" s="1" t="s">
        <v>4</v>
      </c>
      <c r="FN30" s="1" t="s">
        <v>4</v>
      </c>
      <c r="FO30" s="1" t="s">
        <v>4</v>
      </c>
      <c r="FP30" s="52"/>
      <c r="FQ30" s="52"/>
      <c r="FR30" s="52"/>
      <c r="FS30" s="1" t="s">
        <v>4</v>
      </c>
      <c r="FT30" s="1" t="s">
        <v>4</v>
      </c>
      <c r="FU30" s="1" t="s">
        <v>4</v>
      </c>
      <c r="FV30" s="1" t="s">
        <v>4</v>
      </c>
      <c r="FW30" s="52"/>
      <c r="FX30" s="52"/>
      <c r="FY30" s="52"/>
      <c r="FZ30" s="1" t="s">
        <v>4</v>
      </c>
      <c r="GA30" s="1" t="s">
        <v>4</v>
      </c>
      <c r="GB30" s="1" t="s">
        <v>4</v>
      </c>
      <c r="GC30" s="1" t="s">
        <v>4</v>
      </c>
      <c r="GD30" s="52"/>
      <c r="GE30" s="52"/>
      <c r="GF30" s="52"/>
      <c r="GG30" s="1" t="s">
        <v>4</v>
      </c>
      <c r="GH30" s="1" t="s">
        <v>4</v>
      </c>
      <c r="GI30" s="1" t="s">
        <v>4</v>
      </c>
      <c r="GJ30" s="1" t="s">
        <v>4</v>
      </c>
      <c r="GK30" s="52"/>
      <c r="GL30" s="52"/>
      <c r="GM30" s="52"/>
      <c r="GN30" s="1" t="s">
        <v>4</v>
      </c>
      <c r="GO30" s="1" t="s">
        <v>4</v>
      </c>
      <c r="GP30" s="1" t="s">
        <v>4</v>
      </c>
      <c r="GQ30" s="1" t="s">
        <v>4</v>
      </c>
      <c r="GR30" s="52"/>
      <c r="GS30" s="52"/>
      <c r="GT30" s="52"/>
    </row>
    <row r="31" spans="1:202" s="20" customFormat="1" ht="13.8">
      <c r="A31" s="71" t="s">
        <v>28</v>
      </c>
      <c r="B31" s="64"/>
      <c r="C31" s="64"/>
      <c r="D31" s="50" t="s">
        <v>10</v>
      </c>
      <c r="E31" s="51" t="s">
        <v>12</v>
      </c>
      <c r="F31" s="61" t="s">
        <v>123</v>
      </c>
      <c r="G31" s="50" t="s">
        <v>10</v>
      </c>
      <c r="H31" s="61" t="s">
        <v>123</v>
      </c>
      <c r="I31" s="64"/>
      <c r="J31" s="64"/>
      <c r="K31" s="62" t="s">
        <v>122</v>
      </c>
      <c r="L31" s="45" t="s">
        <v>5</v>
      </c>
      <c r="M31" s="46" t="s">
        <v>8</v>
      </c>
      <c r="N31" s="51" t="s">
        <v>12</v>
      </c>
      <c r="O31" s="62" t="s">
        <v>122</v>
      </c>
      <c r="P31" s="64"/>
      <c r="Q31" s="64"/>
      <c r="R31" s="47" t="s">
        <v>11</v>
      </c>
      <c r="S31" s="48" t="s">
        <v>124</v>
      </c>
      <c r="T31" s="49" t="s">
        <v>9</v>
      </c>
      <c r="U31" s="61" t="s">
        <v>123</v>
      </c>
      <c r="V31" s="45" t="s">
        <v>5</v>
      </c>
      <c r="W31" s="64"/>
      <c r="X31" s="64"/>
      <c r="Y31" s="50" t="s">
        <v>10</v>
      </c>
      <c r="Z31" s="51" t="s">
        <v>12</v>
      </c>
      <c r="AA31" s="61" t="s">
        <v>123</v>
      </c>
      <c r="AB31" s="62" t="s">
        <v>122</v>
      </c>
      <c r="AC31" s="46" t="s">
        <v>8</v>
      </c>
      <c r="AD31" s="64"/>
      <c r="AE31" s="64"/>
      <c r="AF31" s="62" t="s">
        <v>122</v>
      </c>
      <c r="AG31" s="45" t="s">
        <v>5</v>
      </c>
      <c r="AH31" s="46" t="s">
        <v>8</v>
      </c>
      <c r="AI31" s="45" t="s">
        <v>5</v>
      </c>
      <c r="AJ31" s="47" t="s">
        <v>11</v>
      </c>
      <c r="AK31" s="64"/>
      <c r="AL31" s="64"/>
      <c r="AM31" s="47" t="s">
        <v>11</v>
      </c>
      <c r="AN31" s="48" t="s">
        <v>124</v>
      </c>
      <c r="AO31" s="49" t="s">
        <v>9</v>
      </c>
      <c r="AP31" s="46" t="s">
        <v>8</v>
      </c>
      <c r="AQ31" s="48" t="s">
        <v>124</v>
      </c>
      <c r="AR31" s="64"/>
      <c r="AS31" s="64"/>
      <c r="AT31" s="50" t="s">
        <v>10</v>
      </c>
      <c r="AU31" s="51" t="s">
        <v>12</v>
      </c>
      <c r="AV31" s="61" t="s">
        <v>123</v>
      </c>
      <c r="AW31" s="47" t="s">
        <v>11</v>
      </c>
      <c r="AX31" s="49" t="s">
        <v>9</v>
      </c>
      <c r="AY31" s="64"/>
      <c r="AZ31" s="64"/>
      <c r="BA31" s="62" t="s">
        <v>122</v>
      </c>
      <c r="BB31" s="45" t="s">
        <v>5</v>
      </c>
      <c r="BC31" s="46" t="s">
        <v>8</v>
      </c>
      <c r="BD31" s="48" t="s">
        <v>124</v>
      </c>
      <c r="BE31" s="50" t="s">
        <v>10</v>
      </c>
      <c r="BF31" s="64"/>
      <c r="BG31" s="64"/>
      <c r="BH31" s="47" t="s">
        <v>11</v>
      </c>
      <c r="BI31" s="48" t="s">
        <v>124</v>
      </c>
      <c r="BJ31" s="49" t="s">
        <v>9</v>
      </c>
      <c r="BK31" s="49" t="s">
        <v>9</v>
      </c>
      <c r="BL31" s="51" t="s">
        <v>12</v>
      </c>
      <c r="BM31" s="64"/>
      <c r="BN31" s="64"/>
      <c r="BO31" s="50" t="s">
        <v>10</v>
      </c>
      <c r="BP31" s="51" t="s">
        <v>12</v>
      </c>
      <c r="BQ31" s="61" t="s">
        <v>123</v>
      </c>
      <c r="BR31" s="50" t="s">
        <v>10</v>
      </c>
      <c r="BS31" s="61" t="s">
        <v>123</v>
      </c>
      <c r="BT31" s="64"/>
      <c r="BU31" s="64"/>
      <c r="BV31" s="62" t="s">
        <v>122</v>
      </c>
      <c r="BW31" s="45" t="s">
        <v>5</v>
      </c>
      <c r="BX31" s="46" t="s">
        <v>8</v>
      </c>
      <c r="BY31" s="51" t="s">
        <v>12</v>
      </c>
      <c r="BZ31" s="62" t="s">
        <v>122</v>
      </c>
      <c r="CA31" s="64"/>
      <c r="CB31" s="64"/>
      <c r="CC31" s="47" t="s">
        <v>11</v>
      </c>
      <c r="CD31" s="48" t="s">
        <v>124</v>
      </c>
      <c r="CE31" s="49" t="s">
        <v>9</v>
      </c>
      <c r="CF31" s="61" t="s">
        <v>123</v>
      </c>
      <c r="CG31" s="45" t="s">
        <v>5</v>
      </c>
      <c r="CH31" s="64"/>
      <c r="CI31" s="64"/>
      <c r="CJ31" s="50" t="s">
        <v>10</v>
      </c>
      <c r="CK31" s="51" t="s">
        <v>12</v>
      </c>
      <c r="CL31" s="61" t="s">
        <v>123</v>
      </c>
      <c r="CM31" s="62" t="s">
        <v>122</v>
      </c>
      <c r="CN31" s="46" t="s">
        <v>8</v>
      </c>
      <c r="CO31" s="64"/>
      <c r="CP31" s="64"/>
      <c r="CQ31" s="62" t="s">
        <v>122</v>
      </c>
      <c r="CR31" s="45" t="s">
        <v>5</v>
      </c>
      <c r="CS31" s="46" t="s">
        <v>8</v>
      </c>
      <c r="CT31" s="45" t="s">
        <v>5</v>
      </c>
      <c r="CU31" s="47" t="s">
        <v>11</v>
      </c>
      <c r="CV31" s="64"/>
      <c r="CW31" s="64"/>
      <c r="CX31" s="47" t="s">
        <v>11</v>
      </c>
      <c r="CY31" s="48" t="s">
        <v>124</v>
      </c>
      <c r="CZ31" s="49" t="s">
        <v>9</v>
      </c>
      <c r="DA31" s="46" t="s">
        <v>8</v>
      </c>
      <c r="DB31" s="48" t="s">
        <v>124</v>
      </c>
      <c r="DC31" s="64"/>
      <c r="DD31" s="64"/>
      <c r="DE31" s="50" t="s">
        <v>10</v>
      </c>
      <c r="DF31" s="51" t="s">
        <v>12</v>
      </c>
      <c r="DG31" s="61" t="s">
        <v>123</v>
      </c>
      <c r="DH31" s="47" t="s">
        <v>11</v>
      </c>
      <c r="DI31" s="49" t="s">
        <v>9</v>
      </c>
      <c r="DJ31" s="64"/>
      <c r="DK31" s="64"/>
      <c r="DL31" s="62" t="s">
        <v>122</v>
      </c>
      <c r="DM31" s="45" t="s">
        <v>5</v>
      </c>
      <c r="DN31" s="46" t="s">
        <v>8</v>
      </c>
      <c r="DO31" s="48" t="s">
        <v>124</v>
      </c>
      <c r="DP31" s="50" t="s">
        <v>10</v>
      </c>
      <c r="DQ31" s="64"/>
      <c r="DR31" s="64"/>
      <c r="DS31" s="47" t="s">
        <v>11</v>
      </c>
      <c r="DT31" s="48" t="s">
        <v>124</v>
      </c>
      <c r="DU31" s="49" t="s">
        <v>9</v>
      </c>
      <c r="DV31" s="49" t="s">
        <v>9</v>
      </c>
      <c r="DW31" s="51" t="s">
        <v>12</v>
      </c>
      <c r="DX31" s="64"/>
      <c r="DY31" s="64"/>
      <c r="DZ31" s="50" t="s">
        <v>10</v>
      </c>
      <c r="EA31" s="51" t="s">
        <v>12</v>
      </c>
      <c r="EB31" s="61" t="s">
        <v>123</v>
      </c>
      <c r="EC31" s="50" t="s">
        <v>10</v>
      </c>
      <c r="ED31" s="61" t="s">
        <v>123</v>
      </c>
      <c r="EE31" s="64"/>
      <c r="EF31" s="64"/>
      <c r="EG31" s="62" t="s">
        <v>122</v>
      </c>
      <c r="EH31" s="45" t="s">
        <v>5</v>
      </c>
      <c r="EI31" s="46" t="s">
        <v>8</v>
      </c>
      <c r="EJ31" s="51" t="s">
        <v>12</v>
      </c>
      <c r="EK31" s="62" t="s">
        <v>122</v>
      </c>
      <c r="EL31" s="64"/>
      <c r="EM31" s="64"/>
      <c r="EN31" s="47" t="s">
        <v>11</v>
      </c>
      <c r="EO31" s="48" t="s">
        <v>124</v>
      </c>
      <c r="EP31" s="49" t="s">
        <v>9</v>
      </c>
      <c r="EQ31" s="61" t="s">
        <v>123</v>
      </c>
      <c r="ER31" s="45" t="s">
        <v>5</v>
      </c>
      <c r="ES31" s="64"/>
      <c r="ET31" s="64"/>
      <c r="EU31" s="50" t="s">
        <v>10</v>
      </c>
      <c r="EV31" s="51" t="s">
        <v>12</v>
      </c>
      <c r="EW31" s="61" t="s">
        <v>123</v>
      </c>
      <c r="EX31" s="62" t="s">
        <v>122</v>
      </c>
      <c r="EY31" s="46" t="s">
        <v>8</v>
      </c>
      <c r="EZ31" s="64"/>
      <c r="FA31" s="64"/>
      <c r="FB31" s="62" t="s">
        <v>122</v>
      </c>
      <c r="FC31" s="45" t="s">
        <v>5</v>
      </c>
      <c r="FD31" s="46" t="s">
        <v>8</v>
      </c>
      <c r="FE31" s="45" t="s">
        <v>5</v>
      </c>
      <c r="FF31" s="47" t="s">
        <v>11</v>
      </c>
      <c r="FG31" s="64"/>
      <c r="FH31" s="64"/>
      <c r="FI31" s="47" t="s">
        <v>11</v>
      </c>
      <c r="FJ31" s="48" t="s">
        <v>124</v>
      </c>
      <c r="FK31" s="49" t="s">
        <v>9</v>
      </c>
      <c r="FL31" s="46" t="s">
        <v>8</v>
      </c>
      <c r="FM31" s="48" t="s">
        <v>124</v>
      </c>
      <c r="FN31" s="64"/>
      <c r="FO31" s="64"/>
      <c r="FP31" s="50" t="s">
        <v>10</v>
      </c>
      <c r="FQ31" s="51" t="s">
        <v>12</v>
      </c>
      <c r="FR31" s="61" t="s">
        <v>123</v>
      </c>
      <c r="FS31" s="47" t="s">
        <v>11</v>
      </c>
      <c r="FT31" s="49" t="s">
        <v>9</v>
      </c>
      <c r="FU31" s="64"/>
      <c r="FV31" s="64"/>
      <c r="FW31" s="62" t="s">
        <v>122</v>
      </c>
      <c r="FX31" s="45" t="s">
        <v>5</v>
      </c>
      <c r="FY31" s="46" t="s">
        <v>8</v>
      </c>
      <c r="FZ31" s="48" t="s">
        <v>124</v>
      </c>
      <c r="GA31" s="50" t="s">
        <v>10</v>
      </c>
      <c r="GB31" s="64"/>
      <c r="GC31" s="64"/>
      <c r="GD31" s="47" t="s">
        <v>11</v>
      </c>
      <c r="GE31" s="48" t="s">
        <v>124</v>
      </c>
      <c r="GF31" s="49" t="s">
        <v>9</v>
      </c>
      <c r="GG31" s="49" t="s">
        <v>9</v>
      </c>
      <c r="GH31" s="51" t="s">
        <v>12</v>
      </c>
      <c r="GI31" s="64"/>
      <c r="GJ31" s="64"/>
      <c r="GK31" s="50" t="s">
        <v>10</v>
      </c>
      <c r="GL31" s="51" t="s">
        <v>12</v>
      </c>
      <c r="GM31" s="61" t="s">
        <v>123</v>
      </c>
      <c r="GN31" s="50" t="s">
        <v>10</v>
      </c>
      <c r="GO31" s="61" t="s">
        <v>123</v>
      </c>
      <c r="GP31" s="64"/>
      <c r="GQ31" s="64"/>
      <c r="GR31" s="62" t="s">
        <v>122</v>
      </c>
      <c r="GS31" s="45" t="s">
        <v>5</v>
      </c>
      <c r="GT31" s="46" t="s">
        <v>8</v>
      </c>
    </row>
    <row r="32" spans="1:202" s="20" customFormat="1">
      <c r="A32" s="71"/>
      <c r="B32" s="43"/>
      <c r="C32" s="43"/>
      <c r="D32" s="43"/>
      <c r="E32" s="43"/>
      <c r="F32" s="43"/>
      <c r="G32" s="1" t="s">
        <v>4</v>
      </c>
      <c r="H32" s="1" t="s">
        <v>4</v>
      </c>
      <c r="I32" s="43"/>
      <c r="J32" s="43"/>
      <c r="K32" s="43"/>
      <c r="L32" s="43"/>
      <c r="M32" s="43"/>
      <c r="N32" s="1" t="s">
        <v>4</v>
      </c>
      <c r="O32" s="1" t="s">
        <v>4</v>
      </c>
      <c r="P32" s="43"/>
      <c r="Q32" s="43"/>
      <c r="R32" s="43"/>
      <c r="S32" s="43"/>
      <c r="T32" s="43"/>
      <c r="U32" s="1" t="s">
        <v>4</v>
      </c>
      <c r="V32" s="1" t="s">
        <v>4</v>
      </c>
      <c r="W32" s="43"/>
      <c r="X32" s="43"/>
      <c r="Y32" s="43"/>
      <c r="Z32" s="43"/>
      <c r="AA32" s="43"/>
      <c r="AB32" s="1" t="s">
        <v>4</v>
      </c>
      <c r="AC32" s="1" t="s">
        <v>4</v>
      </c>
      <c r="AD32" s="43"/>
      <c r="AE32" s="43"/>
      <c r="AF32" s="43"/>
      <c r="AG32" s="43"/>
      <c r="AH32" s="43"/>
      <c r="AI32" s="1" t="s">
        <v>4</v>
      </c>
      <c r="AJ32" s="1" t="s">
        <v>4</v>
      </c>
      <c r="AK32" s="43"/>
      <c r="AL32" s="43"/>
      <c r="AM32" s="43"/>
      <c r="AN32" s="43"/>
      <c r="AO32" s="43"/>
      <c r="AP32" s="1" t="s">
        <v>4</v>
      </c>
      <c r="AQ32" s="1" t="s">
        <v>4</v>
      </c>
      <c r="AR32" s="43"/>
      <c r="AS32" s="43"/>
      <c r="AT32" s="43"/>
      <c r="AU32" s="43"/>
      <c r="AV32" s="43"/>
      <c r="AW32" s="1" t="s">
        <v>4</v>
      </c>
      <c r="AX32" s="1" t="s">
        <v>4</v>
      </c>
      <c r="AY32" s="43"/>
      <c r="AZ32" s="43"/>
      <c r="BA32" s="43"/>
      <c r="BB32" s="43"/>
      <c r="BC32" s="43"/>
      <c r="BD32" s="1" t="s">
        <v>4</v>
      </c>
      <c r="BE32" s="1" t="s">
        <v>4</v>
      </c>
      <c r="BF32" s="43"/>
      <c r="BG32" s="43"/>
      <c r="BH32" s="43"/>
      <c r="BI32" s="43"/>
      <c r="BJ32" s="43"/>
      <c r="BK32" s="1" t="s">
        <v>4</v>
      </c>
      <c r="BL32" s="1" t="s">
        <v>4</v>
      </c>
      <c r="BM32" s="43"/>
      <c r="BN32" s="43"/>
      <c r="BO32" s="43"/>
      <c r="BP32" s="43"/>
      <c r="BQ32" s="43"/>
      <c r="BR32" s="1" t="s">
        <v>4</v>
      </c>
      <c r="BS32" s="1" t="s">
        <v>4</v>
      </c>
      <c r="BT32" s="43"/>
      <c r="BU32" s="43"/>
      <c r="BV32" s="43"/>
      <c r="BW32" s="43"/>
      <c r="BX32" s="43"/>
      <c r="BY32" s="1" t="s">
        <v>4</v>
      </c>
      <c r="BZ32" s="1" t="s">
        <v>4</v>
      </c>
      <c r="CA32" s="43"/>
      <c r="CB32" s="43"/>
      <c r="CC32" s="43"/>
      <c r="CD32" s="43"/>
      <c r="CE32" s="43"/>
      <c r="CF32" s="1" t="s">
        <v>4</v>
      </c>
      <c r="CG32" s="1" t="s">
        <v>4</v>
      </c>
      <c r="CH32" s="43"/>
      <c r="CI32" s="43"/>
      <c r="CJ32" s="43"/>
      <c r="CK32" s="43"/>
      <c r="CL32" s="43"/>
      <c r="CM32" s="1" t="s">
        <v>4</v>
      </c>
      <c r="CN32" s="1" t="s">
        <v>4</v>
      </c>
      <c r="CO32" s="43"/>
      <c r="CP32" s="43"/>
      <c r="CQ32" s="43"/>
      <c r="CR32" s="43"/>
      <c r="CS32" s="43"/>
      <c r="CT32" s="1" t="s">
        <v>4</v>
      </c>
      <c r="CU32" s="1" t="s">
        <v>4</v>
      </c>
      <c r="CV32" s="43"/>
      <c r="CW32" s="43"/>
      <c r="CX32" s="43"/>
      <c r="CY32" s="43"/>
      <c r="CZ32" s="43"/>
      <c r="DA32" s="1" t="s">
        <v>4</v>
      </c>
      <c r="DB32" s="1" t="s">
        <v>4</v>
      </c>
      <c r="DC32" s="43"/>
      <c r="DD32" s="43"/>
      <c r="DE32" s="43"/>
      <c r="DF32" s="43"/>
      <c r="DG32" s="43"/>
      <c r="DH32" s="1" t="s">
        <v>4</v>
      </c>
      <c r="DI32" s="1" t="s">
        <v>4</v>
      </c>
      <c r="DJ32" s="43"/>
      <c r="DK32" s="43"/>
      <c r="DL32" s="43"/>
      <c r="DM32" s="43"/>
      <c r="DN32" s="43"/>
      <c r="DO32" s="1" t="s">
        <v>4</v>
      </c>
      <c r="DP32" s="1" t="s">
        <v>4</v>
      </c>
      <c r="DQ32" s="43"/>
      <c r="DR32" s="43"/>
      <c r="DS32" s="43"/>
      <c r="DT32" s="43"/>
      <c r="DU32" s="43"/>
      <c r="DV32" s="1" t="s">
        <v>4</v>
      </c>
      <c r="DW32" s="1" t="s">
        <v>4</v>
      </c>
      <c r="DX32" s="43"/>
      <c r="DY32" s="43"/>
      <c r="DZ32" s="43"/>
      <c r="EA32" s="43"/>
      <c r="EB32" s="43"/>
      <c r="EC32" s="1" t="s">
        <v>4</v>
      </c>
      <c r="ED32" s="1" t="s">
        <v>4</v>
      </c>
      <c r="EE32" s="43"/>
      <c r="EF32" s="43"/>
      <c r="EG32" s="43"/>
      <c r="EH32" s="43"/>
      <c r="EI32" s="43"/>
      <c r="EJ32" s="1" t="s">
        <v>4</v>
      </c>
      <c r="EK32" s="1" t="s">
        <v>4</v>
      </c>
      <c r="EL32" s="43"/>
      <c r="EM32" s="43"/>
      <c r="EN32" s="43"/>
      <c r="EO32" s="43"/>
      <c r="EP32" s="43"/>
      <c r="EQ32" s="1" t="s">
        <v>4</v>
      </c>
      <c r="ER32" s="1" t="s">
        <v>4</v>
      </c>
      <c r="ES32" s="43"/>
      <c r="ET32" s="43"/>
      <c r="EU32" s="43"/>
      <c r="EV32" s="43"/>
      <c r="EW32" s="43"/>
      <c r="EX32" s="1" t="s">
        <v>4</v>
      </c>
      <c r="EY32" s="1" t="s">
        <v>4</v>
      </c>
      <c r="EZ32" s="43"/>
      <c r="FA32" s="43"/>
      <c r="FB32" s="43"/>
      <c r="FC32" s="43"/>
      <c r="FD32" s="43"/>
      <c r="FE32" s="1" t="s">
        <v>4</v>
      </c>
      <c r="FF32" s="1" t="s">
        <v>4</v>
      </c>
      <c r="FG32" s="43"/>
      <c r="FH32" s="43"/>
      <c r="FI32" s="43"/>
      <c r="FJ32" s="43"/>
      <c r="FK32" s="43"/>
      <c r="FL32" s="1" t="s">
        <v>4</v>
      </c>
      <c r="FM32" s="1" t="s">
        <v>4</v>
      </c>
      <c r="FN32" s="43"/>
      <c r="FO32" s="43"/>
      <c r="FP32" s="43"/>
      <c r="FQ32" s="43"/>
      <c r="FR32" s="43"/>
      <c r="FS32" s="1" t="s">
        <v>4</v>
      </c>
      <c r="FT32" s="1" t="s">
        <v>4</v>
      </c>
      <c r="FU32" s="43"/>
      <c r="FV32" s="43"/>
      <c r="FW32" s="43"/>
      <c r="FX32" s="43"/>
      <c r="FY32" s="43"/>
      <c r="FZ32" s="1" t="s">
        <v>4</v>
      </c>
      <c r="GA32" s="1" t="s">
        <v>4</v>
      </c>
      <c r="GB32" s="43"/>
      <c r="GC32" s="43"/>
      <c r="GD32" s="43"/>
      <c r="GE32" s="43"/>
      <c r="GF32" s="43"/>
      <c r="GG32" s="1" t="s">
        <v>4</v>
      </c>
      <c r="GH32" s="1" t="s">
        <v>4</v>
      </c>
      <c r="GI32" s="43"/>
      <c r="GJ32" s="43"/>
      <c r="GK32" s="43"/>
      <c r="GL32" s="43"/>
      <c r="GM32" s="43"/>
      <c r="GN32" s="1" t="s">
        <v>4</v>
      </c>
      <c r="GO32" s="1" t="s">
        <v>4</v>
      </c>
      <c r="GP32" s="43"/>
      <c r="GQ32" s="43"/>
      <c r="GR32" s="43"/>
      <c r="GS32" s="43"/>
      <c r="GT32" s="43"/>
    </row>
    <row r="33" spans="1:202" s="20" customFormat="1" ht="13.8">
      <c r="A33" s="71" t="s">
        <v>29</v>
      </c>
      <c r="B33" s="64"/>
      <c r="C33" s="64"/>
      <c r="D33" s="51" t="s">
        <v>12</v>
      </c>
      <c r="E33" s="61" t="s">
        <v>123</v>
      </c>
      <c r="F33" s="62" t="s">
        <v>122</v>
      </c>
      <c r="G33" s="51" t="s">
        <v>12</v>
      </c>
      <c r="H33" s="62" t="s">
        <v>122</v>
      </c>
      <c r="I33" s="64"/>
      <c r="J33" s="64"/>
      <c r="K33" s="45" t="s">
        <v>5</v>
      </c>
      <c r="L33" s="46" t="s">
        <v>8</v>
      </c>
      <c r="M33" s="47" t="s">
        <v>11</v>
      </c>
      <c r="N33" s="61" t="s">
        <v>123</v>
      </c>
      <c r="O33" s="45" t="s">
        <v>5</v>
      </c>
      <c r="P33" s="64"/>
      <c r="Q33" s="64"/>
      <c r="R33" s="48" t="s">
        <v>124</v>
      </c>
      <c r="S33" s="49" t="s">
        <v>9</v>
      </c>
      <c r="T33" s="50" t="s">
        <v>10</v>
      </c>
      <c r="U33" s="62" t="s">
        <v>122</v>
      </c>
      <c r="V33" s="46" t="s">
        <v>8</v>
      </c>
      <c r="W33" s="64"/>
      <c r="X33" s="64"/>
      <c r="Y33" s="51" t="s">
        <v>12</v>
      </c>
      <c r="Z33" s="61" t="s">
        <v>123</v>
      </c>
      <c r="AA33" s="62" t="s">
        <v>122</v>
      </c>
      <c r="AB33" s="45" t="s">
        <v>5</v>
      </c>
      <c r="AC33" s="47" t="s">
        <v>11</v>
      </c>
      <c r="AD33" s="64"/>
      <c r="AE33" s="64"/>
      <c r="AF33" s="45" t="s">
        <v>5</v>
      </c>
      <c r="AG33" s="46" t="s">
        <v>8</v>
      </c>
      <c r="AH33" s="47" t="s">
        <v>11</v>
      </c>
      <c r="AI33" s="46" t="s">
        <v>8</v>
      </c>
      <c r="AJ33" s="48" t="s">
        <v>124</v>
      </c>
      <c r="AK33" s="64"/>
      <c r="AL33" s="64"/>
      <c r="AM33" s="48" t="s">
        <v>124</v>
      </c>
      <c r="AN33" s="49" t="s">
        <v>9</v>
      </c>
      <c r="AO33" s="50" t="s">
        <v>10</v>
      </c>
      <c r="AP33" s="47" t="s">
        <v>11</v>
      </c>
      <c r="AQ33" s="49" t="s">
        <v>9</v>
      </c>
      <c r="AR33" s="64"/>
      <c r="AS33" s="64"/>
      <c r="AT33" s="51" t="s">
        <v>12</v>
      </c>
      <c r="AU33" s="61" t="s">
        <v>123</v>
      </c>
      <c r="AV33" s="62" t="s">
        <v>122</v>
      </c>
      <c r="AW33" s="48" t="s">
        <v>124</v>
      </c>
      <c r="AX33" s="50" t="s">
        <v>10</v>
      </c>
      <c r="AY33" s="64"/>
      <c r="AZ33" s="64"/>
      <c r="BA33" s="45" t="s">
        <v>5</v>
      </c>
      <c r="BB33" s="46" t="s">
        <v>8</v>
      </c>
      <c r="BC33" s="47" t="s">
        <v>11</v>
      </c>
      <c r="BD33" s="49" t="s">
        <v>9</v>
      </c>
      <c r="BE33" s="51" t="s">
        <v>12</v>
      </c>
      <c r="BF33" s="64"/>
      <c r="BG33" s="64"/>
      <c r="BH33" s="48" t="s">
        <v>124</v>
      </c>
      <c r="BI33" s="49" t="s">
        <v>9</v>
      </c>
      <c r="BJ33" s="50" t="s">
        <v>10</v>
      </c>
      <c r="BK33" s="50" t="s">
        <v>10</v>
      </c>
      <c r="BL33" s="61" t="s">
        <v>123</v>
      </c>
      <c r="BM33" s="64"/>
      <c r="BN33" s="64"/>
      <c r="BO33" s="51" t="s">
        <v>12</v>
      </c>
      <c r="BP33" s="61" t="s">
        <v>123</v>
      </c>
      <c r="BQ33" s="62" t="s">
        <v>122</v>
      </c>
      <c r="BR33" s="51" t="s">
        <v>12</v>
      </c>
      <c r="BS33" s="62" t="s">
        <v>122</v>
      </c>
      <c r="BT33" s="64"/>
      <c r="BU33" s="64"/>
      <c r="BV33" s="45" t="s">
        <v>5</v>
      </c>
      <c r="BW33" s="46" t="s">
        <v>8</v>
      </c>
      <c r="BX33" s="47" t="s">
        <v>11</v>
      </c>
      <c r="BY33" s="61" t="s">
        <v>123</v>
      </c>
      <c r="BZ33" s="45" t="s">
        <v>5</v>
      </c>
      <c r="CA33" s="64"/>
      <c r="CB33" s="64"/>
      <c r="CC33" s="48" t="s">
        <v>124</v>
      </c>
      <c r="CD33" s="49" t="s">
        <v>9</v>
      </c>
      <c r="CE33" s="50" t="s">
        <v>10</v>
      </c>
      <c r="CF33" s="62" t="s">
        <v>122</v>
      </c>
      <c r="CG33" s="46" t="s">
        <v>8</v>
      </c>
      <c r="CH33" s="64"/>
      <c r="CI33" s="64"/>
      <c r="CJ33" s="51" t="s">
        <v>12</v>
      </c>
      <c r="CK33" s="61" t="s">
        <v>123</v>
      </c>
      <c r="CL33" s="62" t="s">
        <v>122</v>
      </c>
      <c r="CM33" s="45" t="s">
        <v>5</v>
      </c>
      <c r="CN33" s="47" t="s">
        <v>11</v>
      </c>
      <c r="CO33" s="64"/>
      <c r="CP33" s="64"/>
      <c r="CQ33" s="45" t="s">
        <v>5</v>
      </c>
      <c r="CR33" s="46" t="s">
        <v>8</v>
      </c>
      <c r="CS33" s="47" t="s">
        <v>11</v>
      </c>
      <c r="CT33" s="46" t="s">
        <v>8</v>
      </c>
      <c r="CU33" s="48" t="s">
        <v>124</v>
      </c>
      <c r="CV33" s="64"/>
      <c r="CW33" s="64"/>
      <c r="CX33" s="48" t="s">
        <v>124</v>
      </c>
      <c r="CY33" s="49" t="s">
        <v>9</v>
      </c>
      <c r="CZ33" s="50" t="s">
        <v>10</v>
      </c>
      <c r="DA33" s="47" t="s">
        <v>11</v>
      </c>
      <c r="DB33" s="49" t="s">
        <v>9</v>
      </c>
      <c r="DC33" s="64"/>
      <c r="DD33" s="64"/>
      <c r="DE33" s="51" t="s">
        <v>12</v>
      </c>
      <c r="DF33" s="61" t="s">
        <v>123</v>
      </c>
      <c r="DG33" s="62" t="s">
        <v>122</v>
      </c>
      <c r="DH33" s="48" t="s">
        <v>124</v>
      </c>
      <c r="DI33" s="50" t="s">
        <v>10</v>
      </c>
      <c r="DJ33" s="64"/>
      <c r="DK33" s="64"/>
      <c r="DL33" s="45" t="s">
        <v>5</v>
      </c>
      <c r="DM33" s="46" t="s">
        <v>8</v>
      </c>
      <c r="DN33" s="47" t="s">
        <v>11</v>
      </c>
      <c r="DO33" s="49" t="s">
        <v>9</v>
      </c>
      <c r="DP33" s="51" t="s">
        <v>12</v>
      </c>
      <c r="DQ33" s="64"/>
      <c r="DR33" s="64"/>
      <c r="DS33" s="48" t="s">
        <v>124</v>
      </c>
      <c r="DT33" s="49" t="s">
        <v>9</v>
      </c>
      <c r="DU33" s="50" t="s">
        <v>10</v>
      </c>
      <c r="DV33" s="50" t="s">
        <v>10</v>
      </c>
      <c r="DW33" s="61" t="s">
        <v>123</v>
      </c>
      <c r="DX33" s="64"/>
      <c r="DY33" s="64"/>
      <c r="DZ33" s="51" t="s">
        <v>12</v>
      </c>
      <c r="EA33" s="61" t="s">
        <v>123</v>
      </c>
      <c r="EB33" s="62" t="s">
        <v>122</v>
      </c>
      <c r="EC33" s="51" t="s">
        <v>12</v>
      </c>
      <c r="ED33" s="62" t="s">
        <v>122</v>
      </c>
      <c r="EE33" s="64"/>
      <c r="EF33" s="64"/>
      <c r="EG33" s="45" t="s">
        <v>5</v>
      </c>
      <c r="EH33" s="46" t="s">
        <v>8</v>
      </c>
      <c r="EI33" s="47" t="s">
        <v>11</v>
      </c>
      <c r="EJ33" s="61" t="s">
        <v>123</v>
      </c>
      <c r="EK33" s="45" t="s">
        <v>5</v>
      </c>
      <c r="EL33" s="64"/>
      <c r="EM33" s="64"/>
      <c r="EN33" s="48" t="s">
        <v>124</v>
      </c>
      <c r="EO33" s="49" t="s">
        <v>9</v>
      </c>
      <c r="EP33" s="50" t="s">
        <v>10</v>
      </c>
      <c r="EQ33" s="62" t="s">
        <v>122</v>
      </c>
      <c r="ER33" s="46" t="s">
        <v>8</v>
      </c>
      <c r="ES33" s="64"/>
      <c r="ET33" s="64"/>
      <c r="EU33" s="51" t="s">
        <v>12</v>
      </c>
      <c r="EV33" s="61" t="s">
        <v>123</v>
      </c>
      <c r="EW33" s="62" t="s">
        <v>122</v>
      </c>
      <c r="EX33" s="45" t="s">
        <v>5</v>
      </c>
      <c r="EY33" s="47" t="s">
        <v>11</v>
      </c>
      <c r="EZ33" s="64"/>
      <c r="FA33" s="64"/>
      <c r="FB33" s="45" t="s">
        <v>5</v>
      </c>
      <c r="FC33" s="46" t="s">
        <v>8</v>
      </c>
      <c r="FD33" s="47" t="s">
        <v>11</v>
      </c>
      <c r="FE33" s="46" t="s">
        <v>8</v>
      </c>
      <c r="FF33" s="48" t="s">
        <v>124</v>
      </c>
      <c r="FG33" s="64"/>
      <c r="FH33" s="64"/>
      <c r="FI33" s="48" t="s">
        <v>124</v>
      </c>
      <c r="FJ33" s="49" t="s">
        <v>9</v>
      </c>
      <c r="FK33" s="50" t="s">
        <v>10</v>
      </c>
      <c r="FL33" s="47" t="s">
        <v>11</v>
      </c>
      <c r="FM33" s="49" t="s">
        <v>9</v>
      </c>
      <c r="FN33" s="64"/>
      <c r="FO33" s="64"/>
      <c r="FP33" s="51" t="s">
        <v>12</v>
      </c>
      <c r="FQ33" s="61" t="s">
        <v>123</v>
      </c>
      <c r="FR33" s="62" t="s">
        <v>122</v>
      </c>
      <c r="FS33" s="48" t="s">
        <v>124</v>
      </c>
      <c r="FT33" s="50" t="s">
        <v>10</v>
      </c>
      <c r="FU33" s="64"/>
      <c r="FV33" s="64"/>
      <c r="FW33" s="45" t="s">
        <v>5</v>
      </c>
      <c r="FX33" s="46" t="s">
        <v>8</v>
      </c>
      <c r="FY33" s="47" t="s">
        <v>11</v>
      </c>
      <c r="FZ33" s="49" t="s">
        <v>9</v>
      </c>
      <c r="GA33" s="51" t="s">
        <v>12</v>
      </c>
      <c r="GB33" s="64"/>
      <c r="GC33" s="64"/>
      <c r="GD33" s="48" t="s">
        <v>124</v>
      </c>
      <c r="GE33" s="49" t="s">
        <v>9</v>
      </c>
      <c r="GF33" s="50" t="s">
        <v>10</v>
      </c>
      <c r="GG33" s="50" t="s">
        <v>10</v>
      </c>
      <c r="GH33" s="61" t="s">
        <v>123</v>
      </c>
      <c r="GI33" s="64"/>
      <c r="GJ33" s="64"/>
      <c r="GK33" s="51" t="s">
        <v>12</v>
      </c>
      <c r="GL33" s="61" t="s">
        <v>123</v>
      </c>
      <c r="GM33" s="62" t="s">
        <v>122</v>
      </c>
      <c r="GN33" s="51" t="s">
        <v>12</v>
      </c>
      <c r="GO33" s="62" t="s">
        <v>122</v>
      </c>
      <c r="GP33" s="64"/>
      <c r="GQ33" s="64"/>
      <c r="GR33" s="45" t="s">
        <v>5</v>
      </c>
      <c r="GS33" s="46" t="s">
        <v>8</v>
      </c>
      <c r="GT33" s="47" t="s">
        <v>11</v>
      </c>
    </row>
    <row r="34" spans="1:202" s="20" customFormat="1">
      <c r="A34" s="71"/>
      <c r="B34" s="43"/>
      <c r="C34" s="43"/>
      <c r="D34" s="43"/>
      <c r="E34" s="43"/>
      <c r="F34" s="43"/>
      <c r="G34" s="1" t="s">
        <v>4</v>
      </c>
      <c r="H34" s="1" t="s">
        <v>4</v>
      </c>
      <c r="I34" s="43"/>
      <c r="J34" s="43"/>
      <c r="K34" s="43"/>
      <c r="L34" s="43"/>
      <c r="M34" s="43"/>
      <c r="N34" s="1" t="s">
        <v>4</v>
      </c>
      <c r="O34" s="1" t="s">
        <v>4</v>
      </c>
      <c r="P34" s="43"/>
      <c r="Q34" s="43"/>
      <c r="R34" s="43"/>
      <c r="S34" s="43"/>
      <c r="T34" s="43"/>
      <c r="U34" s="1" t="s">
        <v>4</v>
      </c>
      <c r="V34" s="1" t="s">
        <v>4</v>
      </c>
      <c r="W34" s="43"/>
      <c r="X34" s="43"/>
      <c r="Y34" s="43"/>
      <c r="Z34" s="43"/>
      <c r="AA34" s="43"/>
      <c r="AB34" s="1" t="s">
        <v>4</v>
      </c>
      <c r="AC34" s="1" t="s">
        <v>4</v>
      </c>
      <c r="AD34" s="43"/>
      <c r="AE34" s="43"/>
      <c r="AF34" s="43"/>
      <c r="AG34" s="43"/>
      <c r="AH34" s="43"/>
      <c r="AI34" s="1" t="s">
        <v>4</v>
      </c>
      <c r="AJ34" s="1" t="s">
        <v>4</v>
      </c>
      <c r="AK34" s="43"/>
      <c r="AL34" s="43"/>
      <c r="AM34" s="43"/>
      <c r="AN34" s="43"/>
      <c r="AO34" s="43"/>
      <c r="AP34" s="1" t="s">
        <v>4</v>
      </c>
      <c r="AQ34" s="1" t="s">
        <v>4</v>
      </c>
      <c r="AR34" s="43"/>
      <c r="AS34" s="43"/>
      <c r="AT34" s="43"/>
      <c r="AU34" s="43"/>
      <c r="AV34" s="43"/>
      <c r="AW34" s="1" t="s">
        <v>4</v>
      </c>
      <c r="AX34" s="1" t="s">
        <v>4</v>
      </c>
      <c r="AY34" s="43"/>
      <c r="AZ34" s="43"/>
      <c r="BA34" s="43"/>
      <c r="BB34" s="43"/>
      <c r="BC34" s="43"/>
      <c r="BD34" s="1" t="s">
        <v>4</v>
      </c>
      <c r="BE34" s="1" t="s">
        <v>4</v>
      </c>
      <c r="BF34" s="43"/>
      <c r="BG34" s="43"/>
      <c r="BH34" s="43"/>
      <c r="BI34" s="43"/>
      <c r="BJ34" s="43"/>
      <c r="BK34" s="1" t="s">
        <v>4</v>
      </c>
      <c r="BL34" s="1" t="s">
        <v>4</v>
      </c>
      <c r="BM34" s="43"/>
      <c r="BN34" s="43"/>
      <c r="BO34" s="43"/>
      <c r="BP34" s="43"/>
      <c r="BQ34" s="43"/>
      <c r="BR34" s="1" t="s">
        <v>4</v>
      </c>
      <c r="BS34" s="1" t="s">
        <v>4</v>
      </c>
      <c r="BT34" s="43"/>
      <c r="BU34" s="43"/>
      <c r="BV34" s="43"/>
      <c r="BW34" s="43"/>
      <c r="BX34" s="43"/>
      <c r="BY34" s="1" t="s">
        <v>4</v>
      </c>
      <c r="BZ34" s="1" t="s">
        <v>4</v>
      </c>
      <c r="CA34" s="43"/>
      <c r="CB34" s="43"/>
      <c r="CC34" s="43"/>
      <c r="CD34" s="43"/>
      <c r="CE34" s="43"/>
      <c r="CF34" s="1" t="s">
        <v>4</v>
      </c>
      <c r="CG34" s="1" t="s">
        <v>4</v>
      </c>
      <c r="CH34" s="43"/>
      <c r="CI34" s="43"/>
      <c r="CJ34" s="43"/>
      <c r="CK34" s="43"/>
      <c r="CL34" s="43"/>
      <c r="CM34" s="1" t="s">
        <v>4</v>
      </c>
      <c r="CN34" s="1" t="s">
        <v>4</v>
      </c>
      <c r="CO34" s="43"/>
      <c r="CP34" s="43"/>
      <c r="CQ34" s="43"/>
      <c r="CR34" s="43"/>
      <c r="CS34" s="43"/>
      <c r="CT34" s="1" t="s">
        <v>4</v>
      </c>
      <c r="CU34" s="1" t="s">
        <v>4</v>
      </c>
      <c r="CV34" s="43"/>
      <c r="CW34" s="43"/>
      <c r="CX34" s="43"/>
      <c r="CY34" s="43"/>
      <c r="CZ34" s="43"/>
      <c r="DA34" s="1" t="s">
        <v>4</v>
      </c>
      <c r="DB34" s="1" t="s">
        <v>4</v>
      </c>
      <c r="DC34" s="43"/>
      <c r="DD34" s="43"/>
      <c r="DE34" s="43"/>
      <c r="DF34" s="43"/>
      <c r="DG34" s="43"/>
      <c r="DH34" s="1" t="s">
        <v>4</v>
      </c>
      <c r="DI34" s="1" t="s">
        <v>4</v>
      </c>
      <c r="DJ34" s="43"/>
      <c r="DK34" s="43"/>
      <c r="DL34" s="43"/>
      <c r="DM34" s="43"/>
      <c r="DN34" s="43"/>
      <c r="DO34" s="1" t="s">
        <v>4</v>
      </c>
      <c r="DP34" s="1" t="s">
        <v>4</v>
      </c>
      <c r="DQ34" s="43"/>
      <c r="DR34" s="43"/>
      <c r="DS34" s="43"/>
      <c r="DT34" s="43"/>
      <c r="DU34" s="43"/>
      <c r="DV34" s="1" t="s">
        <v>4</v>
      </c>
      <c r="DW34" s="1" t="s">
        <v>4</v>
      </c>
      <c r="DX34" s="43"/>
      <c r="DY34" s="43"/>
      <c r="DZ34" s="43"/>
      <c r="EA34" s="43"/>
      <c r="EB34" s="43"/>
      <c r="EC34" s="1" t="s">
        <v>4</v>
      </c>
      <c r="ED34" s="1" t="s">
        <v>4</v>
      </c>
      <c r="EE34" s="43"/>
      <c r="EF34" s="43"/>
      <c r="EG34" s="43"/>
      <c r="EH34" s="43"/>
      <c r="EI34" s="43"/>
      <c r="EJ34" s="1" t="s">
        <v>4</v>
      </c>
      <c r="EK34" s="1" t="s">
        <v>4</v>
      </c>
      <c r="EL34" s="43"/>
      <c r="EM34" s="43"/>
      <c r="EN34" s="43"/>
      <c r="EO34" s="43"/>
      <c r="EP34" s="43"/>
      <c r="EQ34" s="1" t="s">
        <v>4</v>
      </c>
      <c r="ER34" s="1" t="s">
        <v>4</v>
      </c>
      <c r="ES34" s="43"/>
      <c r="ET34" s="43"/>
      <c r="EU34" s="43"/>
      <c r="EV34" s="43"/>
      <c r="EW34" s="43"/>
      <c r="EX34" s="1" t="s">
        <v>4</v>
      </c>
      <c r="EY34" s="1" t="s">
        <v>4</v>
      </c>
      <c r="EZ34" s="43"/>
      <c r="FA34" s="43"/>
      <c r="FB34" s="43"/>
      <c r="FC34" s="43"/>
      <c r="FD34" s="43"/>
      <c r="FE34" s="1" t="s">
        <v>4</v>
      </c>
      <c r="FF34" s="1" t="s">
        <v>4</v>
      </c>
      <c r="FG34" s="43"/>
      <c r="FH34" s="43"/>
      <c r="FI34" s="43"/>
      <c r="FJ34" s="43"/>
      <c r="FK34" s="43"/>
      <c r="FL34" s="1" t="s">
        <v>4</v>
      </c>
      <c r="FM34" s="1" t="s">
        <v>4</v>
      </c>
      <c r="FN34" s="43"/>
      <c r="FO34" s="43"/>
      <c r="FP34" s="43"/>
      <c r="FQ34" s="43"/>
      <c r="FR34" s="43"/>
      <c r="FS34" s="1" t="s">
        <v>4</v>
      </c>
      <c r="FT34" s="1" t="s">
        <v>4</v>
      </c>
      <c r="FU34" s="43"/>
      <c r="FV34" s="43"/>
      <c r="FW34" s="43"/>
      <c r="FX34" s="43"/>
      <c r="FY34" s="43"/>
      <c r="FZ34" s="1" t="s">
        <v>4</v>
      </c>
      <c r="GA34" s="1" t="s">
        <v>4</v>
      </c>
      <c r="GB34" s="43"/>
      <c r="GC34" s="43"/>
      <c r="GD34" s="43"/>
      <c r="GE34" s="43"/>
      <c r="GF34" s="43"/>
      <c r="GG34" s="1" t="s">
        <v>4</v>
      </c>
      <c r="GH34" s="1" t="s">
        <v>4</v>
      </c>
      <c r="GI34" s="43"/>
      <c r="GJ34" s="43"/>
      <c r="GK34" s="43"/>
      <c r="GL34" s="43"/>
      <c r="GM34" s="43"/>
      <c r="GN34" s="1" t="s">
        <v>4</v>
      </c>
      <c r="GO34" s="1" t="s">
        <v>4</v>
      </c>
      <c r="GP34" s="43"/>
      <c r="GQ34" s="43"/>
      <c r="GR34" s="43"/>
      <c r="GS34" s="43"/>
      <c r="GT34" s="43"/>
    </row>
    <row r="35" spans="1:202" s="20" customFormat="1" ht="13.8">
      <c r="A35" s="71" t="s">
        <v>30</v>
      </c>
      <c r="B35" s="64"/>
      <c r="C35" s="64"/>
      <c r="D35" s="61" t="s">
        <v>123</v>
      </c>
      <c r="E35" s="62" t="s">
        <v>122</v>
      </c>
      <c r="F35" s="45" t="s">
        <v>5</v>
      </c>
      <c r="G35" s="61" t="s">
        <v>123</v>
      </c>
      <c r="H35" s="45" t="s">
        <v>5</v>
      </c>
      <c r="I35" s="64"/>
      <c r="J35" s="64"/>
      <c r="K35" s="46" t="s">
        <v>8</v>
      </c>
      <c r="L35" s="47" t="s">
        <v>11</v>
      </c>
      <c r="M35" s="48" t="s">
        <v>124</v>
      </c>
      <c r="N35" s="62" t="s">
        <v>122</v>
      </c>
      <c r="O35" s="46" t="s">
        <v>8</v>
      </c>
      <c r="P35" s="64"/>
      <c r="Q35" s="64"/>
      <c r="R35" s="49" t="s">
        <v>9</v>
      </c>
      <c r="S35" s="50" t="s">
        <v>10</v>
      </c>
      <c r="T35" s="51" t="s">
        <v>12</v>
      </c>
      <c r="U35" s="45" t="s">
        <v>5</v>
      </c>
      <c r="V35" s="47" t="s">
        <v>11</v>
      </c>
      <c r="W35" s="64"/>
      <c r="X35" s="64"/>
      <c r="Y35" s="61" t="s">
        <v>123</v>
      </c>
      <c r="Z35" s="62" t="s">
        <v>122</v>
      </c>
      <c r="AA35" s="45" t="s">
        <v>5</v>
      </c>
      <c r="AB35" s="46" t="s">
        <v>8</v>
      </c>
      <c r="AC35" s="48" t="s">
        <v>124</v>
      </c>
      <c r="AD35" s="64"/>
      <c r="AE35" s="64"/>
      <c r="AF35" s="46" t="s">
        <v>8</v>
      </c>
      <c r="AG35" s="47" t="s">
        <v>11</v>
      </c>
      <c r="AH35" s="48" t="s">
        <v>124</v>
      </c>
      <c r="AI35" s="47" t="s">
        <v>11</v>
      </c>
      <c r="AJ35" s="49" t="s">
        <v>9</v>
      </c>
      <c r="AK35" s="64"/>
      <c r="AL35" s="64"/>
      <c r="AM35" s="49" t="s">
        <v>9</v>
      </c>
      <c r="AN35" s="50" t="s">
        <v>10</v>
      </c>
      <c r="AO35" s="51" t="s">
        <v>12</v>
      </c>
      <c r="AP35" s="48" t="s">
        <v>124</v>
      </c>
      <c r="AQ35" s="50" t="s">
        <v>10</v>
      </c>
      <c r="AR35" s="64"/>
      <c r="AS35" s="64"/>
      <c r="AT35" s="61" t="s">
        <v>123</v>
      </c>
      <c r="AU35" s="62" t="s">
        <v>122</v>
      </c>
      <c r="AV35" s="45" t="s">
        <v>5</v>
      </c>
      <c r="AW35" s="49" t="s">
        <v>9</v>
      </c>
      <c r="AX35" s="51" t="s">
        <v>12</v>
      </c>
      <c r="AY35" s="64"/>
      <c r="AZ35" s="64"/>
      <c r="BA35" s="46" t="s">
        <v>8</v>
      </c>
      <c r="BB35" s="47" t="s">
        <v>11</v>
      </c>
      <c r="BC35" s="48" t="s">
        <v>124</v>
      </c>
      <c r="BD35" s="50" t="s">
        <v>10</v>
      </c>
      <c r="BE35" s="61" t="s">
        <v>123</v>
      </c>
      <c r="BF35" s="64"/>
      <c r="BG35" s="64"/>
      <c r="BH35" s="49" t="s">
        <v>9</v>
      </c>
      <c r="BI35" s="50" t="s">
        <v>10</v>
      </c>
      <c r="BJ35" s="51" t="s">
        <v>12</v>
      </c>
      <c r="BK35" s="51" t="s">
        <v>12</v>
      </c>
      <c r="BL35" s="62" t="s">
        <v>122</v>
      </c>
      <c r="BM35" s="64"/>
      <c r="BN35" s="64"/>
      <c r="BO35" s="61" t="s">
        <v>123</v>
      </c>
      <c r="BP35" s="62" t="s">
        <v>122</v>
      </c>
      <c r="BQ35" s="45" t="s">
        <v>5</v>
      </c>
      <c r="BR35" s="61" t="s">
        <v>123</v>
      </c>
      <c r="BS35" s="45" t="s">
        <v>5</v>
      </c>
      <c r="BT35" s="64"/>
      <c r="BU35" s="64"/>
      <c r="BV35" s="46" t="s">
        <v>8</v>
      </c>
      <c r="BW35" s="47" t="s">
        <v>11</v>
      </c>
      <c r="BX35" s="48" t="s">
        <v>124</v>
      </c>
      <c r="BY35" s="62" t="s">
        <v>122</v>
      </c>
      <c r="BZ35" s="46" t="s">
        <v>8</v>
      </c>
      <c r="CA35" s="64"/>
      <c r="CB35" s="64"/>
      <c r="CC35" s="49" t="s">
        <v>9</v>
      </c>
      <c r="CD35" s="50" t="s">
        <v>10</v>
      </c>
      <c r="CE35" s="51" t="s">
        <v>12</v>
      </c>
      <c r="CF35" s="45" t="s">
        <v>5</v>
      </c>
      <c r="CG35" s="47" t="s">
        <v>11</v>
      </c>
      <c r="CH35" s="64"/>
      <c r="CI35" s="64"/>
      <c r="CJ35" s="61" t="s">
        <v>123</v>
      </c>
      <c r="CK35" s="62" t="s">
        <v>122</v>
      </c>
      <c r="CL35" s="45" t="s">
        <v>5</v>
      </c>
      <c r="CM35" s="46" t="s">
        <v>8</v>
      </c>
      <c r="CN35" s="48" t="s">
        <v>124</v>
      </c>
      <c r="CO35" s="64"/>
      <c r="CP35" s="64"/>
      <c r="CQ35" s="46" t="s">
        <v>8</v>
      </c>
      <c r="CR35" s="47" t="s">
        <v>11</v>
      </c>
      <c r="CS35" s="48" t="s">
        <v>124</v>
      </c>
      <c r="CT35" s="47" t="s">
        <v>11</v>
      </c>
      <c r="CU35" s="49" t="s">
        <v>9</v>
      </c>
      <c r="CV35" s="64"/>
      <c r="CW35" s="64"/>
      <c r="CX35" s="49" t="s">
        <v>9</v>
      </c>
      <c r="CY35" s="50" t="s">
        <v>10</v>
      </c>
      <c r="CZ35" s="51" t="s">
        <v>12</v>
      </c>
      <c r="DA35" s="48" t="s">
        <v>124</v>
      </c>
      <c r="DB35" s="50" t="s">
        <v>10</v>
      </c>
      <c r="DC35" s="64"/>
      <c r="DD35" s="64"/>
      <c r="DE35" s="61" t="s">
        <v>123</v>
      </c>
      <c r="DF35" s="62" t="s">
        <v>122</v>
      </c>
      <c r="DG35" s="45" t="s">
        <v>5</v>
      </c>
      <c r="DH35" s="49" t="s">
        <v>9</v>
      </c>
      <c r="DI35" s="51" t="s">
        <v>12</v>
      </c>
      <c r="DJ35" s="64"/>
      <c r="DK35" s="64"/>
      <c r="DL35" s="46" t="s">
        <v>8</v>
      </c>
      <c r="DM35" s="47" t="s">
        <v>11</v>
      </c>
      <c r="DN35" s="48" t="s">
        <v>124</v>
      </c>
      <c r="DO35" s="50" t="s">
        <v>10</v>
      </c>
      <c r="DP35" s="61" t="s">
        <v>123</v>
      </c>
      <c r="DQ35" s="64"/>
      <c r="DR35" s="64"/>
      <c r="DS35" s="49" t="s">
        <v>9</v>
      </c>
      <c r="DT35" s="50" t="s">
        <v>10</v>
      </c>
      <c r="DU35" s="51" t="s">
        <v>12</v>
      </c>
      <c r="DV35" s="51" t="s">
        <v>12</v>
      </c>
      <c r="DW35" s="62" t="s">
        <v>122</v>
      </c>
      <c r="DX35" s="64"/>
      <c r="DY35" s="64"/>
      <c r="DZ35" s="61" t="s">
        <v>123</v>
      </c>
      <c r="EA35" s="62" t="s">
        <v>122</v>
      </c>
      <c r="EB35" s="45" t="s">
        <v>5</v>
      </c>
      <c r="EC35" s="61" t="s">
        <v>123</v>
      </c>
      <c r="ED35" s="45" t="s">
        <v>5</v>
      </c>
      <c r="EE35" s="64"/>
      <c r="EF35" s="64"/>
      <c r="EG35" s="46" t="s">
        <v>8</v>
      </c>
      <c r="EH35" s="47" t="s">
        <v>11</v>
      </c>
      <c r="EI35" s="48" t="s">
        <v>124</v>
      </c>
      <c r="EJ35" s="62" t="s">
        <v>122</v>
      </c>
      <c r="EK35" s="46" t="s">
        <v>8</v>
      </c>
      <c r="EL35" s="64"/>
      <c r="EM35" s="64"/>
      <c r="EN35" s="49" t="s">
        <v>9</v>
      </c>
      <c r="EO35" s="50" t="s">
        <v>10</v>
      </c>
      <c r="EP35" s="51" t="s">
        <v>12</v>
      </c>
      <c r="EQ35" s="45" t="s">
        <v>5</v>
      </c>
      <c r="ER35" s="47" t="s">
        <v>11</v>
      </c>
      <c r="ES35" s="64"/>
      <c r="ET35" s="64"/>
      <c r="EU35" s="61" t="s">
        <v>123</v>
      </c>
      <c r="EV35" s="62" t="s">
        <v>122</v>
      </c>
      <c r="EW35" s="45" t="s">
        <v>5</v>
      </c>
      <c r="EX35" s="46" t="s">
        <v>8</v>
      </c>
      <c r="EY35" s="48" t="s">
        <v>124</v>
      </c>
      <c r="EZ35" s="64"/>
      <c r="FA35" s="64"/>
      <c r="FB35" s="46" t="s">
        <v>8</v>
      </c>
      <c r="FC35" s="47" t="s">
        <v>11</v>
      </c>
      <c r="FD35" s="48" t="s">
        <v>124</v>
      </c>
      <c r="FE35" s="47" t="s">
        <v>11</v>
      </c>
      <c r="FF35" s="49" t="s">
        <v>9</v>
      </c>
      <c r="FG35" s="64"/>
      <c r="FH35" s="64"/>
      <c r="FI35" s="49" t="s">
        <v>9</v>
      </c>
      <c r="FJ35" s="50" t="s">
        <v>10</v>
      </c>
      <c r="FK35" s="51" t="s">
        <v>12</v>
      </c>
      <c r="FL35" s="48" t="s">
        <v>124</v>
      </c>
      <c r="FM35" s="50" t="s">
        <v>10</v>
      </c>
      <c r="FN35" s="64"/>
      <c r="FO35" s="64"/>
      <c r="FP35" s="61" t="s">
        <v>123</v>
      </c>
      <c r="FQ35" s="62" t="s">
        <v>122</v>
      </c>
      <c r="FR35" s="45" t="s">
        <v>5</v>
      </c>
      <c r="FS35" s="49" t="s">
        <v>9</v>
      </c>
      <c r="FT35" s="51" t="s">
        <v>12</v>
      </c>
      <c r="FU35" s="64"/>
      <c r="FV35" s="64"/>
      <c r="FW35" s="46" t="s">
        <v>8</v>
      </c>
      <c r="FX35" s="47" t="s">
        <v>11</v>
      </c>
      <c r="FY35" s="48" t="s">
        <v>124</v>
      </c>
      <c r="FZ35" s="50" t="s">
        <v>10</v>
      </c>
      <c r="GA35" s="61" t="s">
        <v>123</v>
      </c>
      <c r="GB35" s="64"/>
      <c r="GC35" s="64"/>
      <c r="GD35" s="49" t="s">
        <v>9</v>
      </c>
      <c r="GE35" s="50" t="s">
        <v>10</v>
      </c>
      <c r="GF35" s="51" t="s">
        <v>12</v>
      </c>
      <c r="GG35" s="51" t="s">
        <v>12</v>
      </c>
      <c r="GH35" s="62" t="s">
        <v>122</v>
      </c>
      <c r="GI35" s="64"/>
      <c r="GJ35" s="64"/>
      <c r="GK35" s="61" t="s">
        <v>123</v>
      </c>
      <c r="GL35" s="62" t="s">
        <v>122</v>
      </c>
      <c r="GM35" s="45" t="s">
        <v>5</v>
      </c>
      <c r="GN35" s="61" t="s">
        <v>123</v>
      </c>
      <c r="GO35" s="45" t="s">
        <v>5</v>
      </c>
      <c r="GP35" s="64"/>
      <c r="GQ35" s="64"/>
      <c r="GR35" s="46" t="s">
        <v>8</v>
      </c>
      <c r="GS35" s="47" t="s">
        <v>11</v>
      </c>
      <c r="GT35" s="48" t="s">
        <v>124</v>
      </c>
    </row>
    <row r="36" spans="1:202" s="20" customFormat="1">
      <c r="A36" s="71"/>
      <c r="B36" s="43"/>
      <c r="C36" s="43"/>
      <c r="D36" s="1" t="s">
        <v>4</v>
      </c>
      <c r="E36" s="1" t="s">
        <v>4</v>
      </c>
      <c r="F36" s="1" t="s">
        <v>4</v>
      </c>
      <c r="G36" s="1" t="s">
        <v>4</v>
      </c>
      <c r="H36" s="1" t="s">
        <v>4</v>
      </c>
      <c r="I36" s="43"/>
      <c r="J36" s="43"/>
      <c r="K36" s="1" t="s">
        <v>4</v>
      </c>
      <c r="L36" s="1" t="s">
        <v>4</v>
      </c>
      <c r="M36" s="1" t="s">
        <v>4</v>
      </c>
      <c r="N36" s="1" t="s">
        <v>4</v>
      </c>
      <c r="O36" s="1" t="s">
        <v>4</v>
      </c>
      <c r="P36" s="43"/>
      <c r="Q36" s="43"/>
      <c r="R36" s="1" t="s">
        <v>4</v>
      </c>
      <c r="S36" s="1" t="s">
        <v>4</v>
      </c>
      <c r="T36" s="1" t="s">
        <v>4</v>
      </c>
      <c r="U36" s="1" t="s">
        <v>4</v>
      </c>
      <c r="V36" s="1" t="s">
        <v>4</v>
      </c>
      <c r="W36" s="43"/>
      <c r="X36" s="43"/>
      <c r="Y36" s="1" t="s">
        <v>4</v>
      </c>
      <c r="Z36" s="1" t="s">
        <v>4</v>
      </c>
      <c r="AA36" s="1" t="s">
        <v>4</v>
      </c>
      <c r="AB36" s="1" t="s">
        <v>4</v>
      </c>
      <c r="AC36" s="1" t="s">
        <v>4</v>
      </c>
      <c r="AD36" s="43"/>
      <c r="AE36" s="43"/>
      <c r="AF36" s="1" t="s">
        <v>4</v>
      </c>
      <c r="AG36" s="1" t="s">
        <v>4</v>
      </c>
      <c r="AH36" s="1" t="s">
        <v>4</v>
      </c>
      <c r="AI36" s="1" t="s">
        <v>4</v>
      </c>
      <c r="AJ36" s="1" t="s">
        <v>4</v>
      </c>
      <c r="AK36" s="43"/>
      <c r="AL36" s="43"/>
      <c r="AM36" s="1" t="s">
        <v>4</v>
      </c>
      <c r="AN36" s="1" t="s">
        <v>4</v>
      </c>
      <c r="AO36" s="1" t="s">
        <v>4</v>
      </c>
      <c r="AP36" s="1" t="s">
        <v>4</v>
      </c>
      <c r="AQ36" s="1" t="s">
        <v>4</v>
      </c>
      <c r="AR36" s="43"/>
      <c r="AS36" s="43"/>
      <c r="AT36" s="1" t="s">
        <v>4</v>
      </c>
      <c r="AU36" s="1" t="s">
        <v>4</v>
      </c>
      <c r="AV36" s="1" t="s">
        <v>4</v>
      </c>
      <c r="AW36" s="1" t="s">
        <v>4</v>
      </c>
      <c r="AX36" s="1" t="s">
        <v>4</v>
      </c>
      <c r="AY36" s="43"/>
      <c r="AZ36" s="43"/>
      <c r="BA36" s="1" t="s">
        <v>4</v>
      </c>
      <c r="BB36" s="1" t="s">
        <v>4</v>
      </c>
      <c r="BC36" s="1" t="s">
        <v>4</v>
      </c>
      <c r="BD36" s="1" t="s">
        <v>4</v>
      </c>
      <c r="BE36" s="1" t="s">
        <v>4</v>
      </c>
      <c r="BF36" s="43"/>
      <c r="BG36" s="43"/>
      <c r="BH36" s="1" t="s">
        <v>4</v>
      </c>
      <c r="BI36" s="1" t="s">
        <v>4</v>
      </c>
      <c r="BJ36" s="1" t="s">
        <v>4</v>
      </c>
      <c r="BK36" s="1" t="s">
        <v>4</v>
      </c>
      <c r="BL36" s="1" t="s">
        <v>4</v>
      </c>
      <c r="BM36" s="43"/>
      <c r="BN36" s="43"/>
      <c r="BO36" s="1" t="s">
        <v>4</v>
      </c>
      <c r="BP36" s="1" t="s">
        <v>4</v>
      </c>
      <c r="BQ36" s="1" t="s">
        <v>4</v>
      </c>
      <c r="BR36" s="1" t="s">
        <v>4</v>
      </c>
      <c r="BS36" s="1" t="s">
        <v>4</v>
      </c>
      <c r="BT36" s="43"/>
      <c r="BU36" s="43"/>
      <c r="BV36" s="1" t="s">
        <v>4</v>
      </c>
      <c r="BW36" s="1" t="s">
        <v>4</v>
      </c>
      <c r="BX36" s="1" t="s">
        <v>4</v>
      </c>
      <c r="BY36" s="1" t="s">
        <v>4</v>
      </c>
      <c r="BZ36" s="1" t="s">
        <v>4</v>
      </c>
      <c r="CA36" s="43"/>
      <c r="CB36" s="43"/>
      <c r="CC36" s="1" t="s">
        <v>4</v>
      </c>
      <c r="CD36" s="1" t="s">
        <v>4</v>
      </c>
      <c r="CE36" s="1" t="s">
        <v>4</v>
      </c>
      <c r="CF36" s="1" t="s">
        <v>4</v>
      </c>
      <c r="CG36" s="1" t="s">
        <v>4</v>
      </c>
      <c r="CH36" s="43"/>
      <c r="CI36" s="43"/>
      <c r="CJ36" s="1" t="s">
        <v>4</v>
      </c>
      <c r="CK36" s="1" t="s">
        <v>4</v>
      </c>
      <c r="CL36" s="1" t="s">
        <v>4</v>
      </c>
      <c r="CM36" s="1" t="s">
        <v>4</v>
      </c>
      <c r="CN36" s="1" t="s">
        <v>4</v>
      </c>
      <c r="CO36" s="43"/>
      <c r="CP36" s="43"/>
      <c r="CQ36" s="1" t="s">
        <v>4</v>
      </c>
      <c r="CR36" s="1" t="s">
        <v>4</v>
      </c>
      <c r="CS36" s="1" t="s">
        <v>4</v>
      </c>
      <c r="CT36" s="1" t="s">
        <v>4</v>
      </c>
      <c r="CU36" s="1" t="s">
        <v>4</v>
      </c>
      <c r="CV36" s="43"/>
      <c r="CW36" s="43"/>
      <c r="CX36" s="1" t="s">
        <v>4</v>
      </c>
      <c r="CY36" s="1" t="s">
        <v>4</v>
      </c>
      <c r="CZ36" s="1" t="s">
        <v>4</v>
      </c>
      <c r="DA36" s="1" t="s">
        <v>4</v>
      </c>
      <c r="DB36" s="1" t="s">
        <v>4</v>
      </c>
      <c r="DC36" s="43"/>
      <c r="DD36" s="43"/>
      <c r="DE36" s="1" t="s">
        <v>4</v>
      </c>
      <c r="DF36" s="1" t="s">
        <v>4</v>
      </c>
      <c r="DG36" s="1" t="s">
        <v>4</v>
      </c>
      <c r="DH36" s="1" t="s">
        <v>4</v>
      </c>
      <c r="DI36" s="1" t="s">
        <v>4</v>
      </c>
      <c r="DJ36" s="43"/>
      <c r="DK36" s="43"/>
      <c r="DL36" s="1" t="s">
        <v>4</v>
      </c>
      <c r="DM36" s="1" t="s">
        <v>4</v>
      </c>
      <c r="DN36" s="1" t="s">
        <v>4</v>
      </c>
      <c r="DO36" s="1" t="s">
        <v>4</v>
      </c>
      <c r="DP36" s="1" t="s">
        <v>4</v>
      </c>
      <c r="DQ36" s="43"/>
      <c r="DR36" s="43"/>
      <c r="DS36" s="1" t="s">
        <v>4</v>
      </c>
      <c r="DT36" s="1" t="s">
        <v>4</v>
      </c>
      <c r="DU36" s="1" t="s">
        <v>4</v>
      </c>
      <c r="DV36" s="1" t="s">
        <v>4</v>
      </c>
      <c r="DW36" s="1" t="s">
        <v>4</v>
      </c>
      <c r="DX36" s="43"/>
      <c r="DY36" s="43"/>
      <c r="DZ36" s="1" t="s">
        <v>4</v>
      </c>
      <c r="EA36" s="1" t="s">
        <v>4</v>
      </c>
      <c r="EB36" s="1" t="s">
        <v>4</v>
      </c>
      <c r="EC36" s="1" t="s">
        <v>4</v>
      </c>
      <c r="ED36" s="1" t="s">
        <v>4</v>
      </c>
      <c r="EE36" s="43"/>
      <c r="EF36" s="43"/>
      <c r="EG36" s="1" t="s">
        <v>4</v>
      </c>
      <c r="EH36" s="1" t="s">
        <v>4</v>
      </c>
      <c r="EI36" s="1" t="s">
        <v>4</v>
      </c>
      <c r="EJ36" s="1" t="s">
        <v>4</v>
      </c>
      <c r="EK36" s="1" t="s">
        <v>4</v>
      </c>
      <c r="EL36" s="43"/>
      <c r="EM36" s="43"/>
      <c r="EN36" s="1" t="s">
        <v>4</v>
      </c>
      <c r="EO36" s="1" t="s">
        <v>4</v>
      </c>
      <c r="EP36" s="1" t="s">
        <v>4</v>
      </c>
      <c r="EQ36" s="1" t="s">
        <v>4</v>
      </c>
      <c r="ER36" s="1" t="s">
        <v>4</v>
      </c>
      <c r="ES36" s="43"/>
      <c r="ET36" s="43"/>
      <c r="EU36" s="1" t="s">
        <v>4</v>
      </c>
      <c r="EV36" s="1" t="s">
        <v>4</v>
      </c>
      <c r="EW36" s="1" t="s">
        <v>4</v>
      </c>
      <c r="EX36" s="1" t="s">
        <v>4</v>
      </c>
      <c r="EY36" s="1" t="s">
        <v>4</v>
      </c>
      <c r="EZ36" s="43"/>
      <c r="FA36" s="43"/>
      <c r="FB36" s="1" t="s">
        <v>4</v>
      </c>
      <c r="FC36" s="1" t="s">
        <v>4</v>
      </c>
      <c r="FD36" s="1" t="s">
        <v>4</v>
      </c>
      <c r="FE36" s="1" t="s">
        <v>4</v>
      </c>
      <c r="FF36" s="1" t="s">
        <v>4</v>
      </c>
      <c r="FG36" s="43"/>
      <c r="FH36" s="43"/>
      <c r="FI36" s="1" t="s">
        <v>4</v>
      </c>
      <c r="FJ36" s="1" t="s">
        <v>4</v>
      </c>
      <c r="FK36" s="1" t="s">
        <v>4</v>
      </c>
      <c r="FL36" s="1" t="s">
        <v>4</v>
      </c>
      <c r="FM36" s="1" t="s">
        <v>4</v>
      </c>
      <c r="FN36" s="43"/>
      <c r="FO36" s="43"/>
      <c r="FP36" s="1" t="s">
        <v>4</v>
      </c>
      <c r="FQ36" s="1" t="s">
        <v>4</v>
      </c>
      <c r="FR36" s="1" t="s">
        <v>4</v>
      </c>
      <c r="FS36" s="1" t="s">
        <v>4</v>
      </c>
      <c r="FT36" s="1" t="s">
        <v>4</v>
      </c>
      <c r="FU36" s="43"/>
      <c r="FV36" s="43"/>
      <c r="FW36" s="1" t="s">
        <v>4</v>
      </c>
      <c r="FX36" s="1" t="s">
        <v>4</v>
      </c>
      <c r="FY36" s="1" t="s">
        <v>4</v>
      </c>
      <c r="FZ36" s="1" t="s">
        <v>4</v>
      </c>
      <c r="GA36" s="1" t="s">
        <v>4</v>
      </c>
      <c r="GB36" s="43"/>
      <c r="GC36" s="43"/>
      <c r="GD36" s="1" t="s">
        <v>4</v>
      </c>
      <c r="GE36" s="1" t="s">
        <v>4</v>
      </c>
      <c r="GF36" s="1" t="s">
        <v>4</v>
      </c>
      <c r="GG36" s="1" t="s">
        <v>4</v>
      </c>
      <c r="GH36" s="1" t="s">
        <v>4</v>
      </c>
      <c r="GI36" s="43"/>
      <c r="GJ36" s="43"/>
      <c r="GK36" s="1" t="s">
        <v>4</v>
      </c>
      <c r="GL36" s="1" t="s">
        <v>4</v>
      </c>
      <c r="GM36" s="1" t="s">
        <v>4</v>
      </c>
      <c r="GN36" s="1" t="s">
        <v>4</v>
      </c>
      <c r="GO36" s="1" t="s">
        <v>4</v>
      </c>
      <c r="GP36" s="43"/>
      <c r="GQ36" s="43"/>
      <c r="GR36" s="1" t="s">
        <v>4</v>
      </c>
      <c r="GS36" s="1" t="s">
        <v>4</v>
      </c>
      <c r="GT36" s="1" t="s">
        <v>4</v>
      </c>
    </row>
    <row r="37" spans="1:202" s="20" customFormat="1" ht="13.8">
      <c r="A37" s="71" t="s">
        <v>31</v>
      </c>
      <c r="B37" s="64"/>
      <c r="C37" s="64"/>
      <c r="D37" s="62" t="s">
        <v>122</v>
      </c>
      <c r="E37" s="45" t="s">
        <v>5</v>
      </c>
      <c r="F37" s="46" t="s">
        <v>8</v>
      </c>
      <c r="G37" s="62" t="s">
        <v>122</v>
      </c>
      <c r="H37" s="46" t="s">
        <v>8</v>
      </c>
      <c r="I37" s="64"/>
      <c r="J37" s="64"/>
      <c r="K37" s="47" t="s">
        <v>11</v>
      </c>
      <c r="L37" s="48" t="s">
        <v>124</v>
      </c>
      <c r="M37" s="49" t="s">
        <v>9</v>
      </c>
      <c r="N37" s="45" t="s">
        <v>5</v>
      </c>
      <c r="O37" s="47" t="s">
        <v>11</v>
      </c>
      <c r="P37" s="64"/>
      <c r="Q37" s="64"/>
      <c r="R37" s="50" t="s">
        <v>10</v>
      </c>
      <c r="S37" s="51" t="s">
        <v>12</v>
      </c>
      <c r="T37" s="61" t="s">
        <v>123</v>
      </c>
      <c r="U37" s="46" t="s">
        <v>8</v>
      </c>
      <c r="V37" s="48" t="s">
        <v>124</v>
      </c>
      <c r="W37" s="64"/>
      <c r="X37" s="64"/>
      <c r="Y37" s="62" t="s">
        <v>122</v>
      </c>
      <c r="Z37" s="45" t="s">
        <v>5</v>
      </c>
      <c r="AA37" s="46" t="s">
        <v>8</v>
      </c>
      <c r="AB37" s="47" t="s">
        <v>11</v>
      </c>
      <c r="AC37" s="49" t="s">
        <v>9</v>
      </c>
      <c r="AD37" s="64"/>
      <c r="AE37" s="64"/>
      <c r="AF37" s="47" t="s">
        <v>11</v>
      </c>
      <c r="AG37" s="48" t="s">
        <v>124</v>
      </c>
      <c r="AH37" s="49" t="s">
        <v>9</v>
      </c>
      <c r="AI37" s="48" t="s">
        <v>124</v>
      </c>
      <c r="AJ37" s="50" t="s">
        <v>10</v>
      </c>
      <c r="AK37" s="64"/>
      <c r="AL37" s="64"/>
      <c r="AM37" s="50" t="s">
        <v>10</v>
      </c>
      <c r="AN37" s="51" t="s">
        <v>12</v>
      </c>
      <c r="AO37" s="61" t="s">
        <v>123</v>
      </c>
      <c r="AP37" s="49" t="s">
        <v>9</v>
      </c>
      <c r="AQ37" s="51" t="s">
        <v>12</v>
      </c>
      <c r="AR37" s="64"/>
      <c r="AS37" s="64"/>
      <c r="AT37" s="62" t="s">
        <v>122</v>
      </c>
      <c r="AU37" s="45" t="s">
        <v>5</v>
      </c>
      <c r="AV37" s="46" t="s">
        <v>8</v>
      </c>
      <c r="AW37" s="50" t="s">
        <v>10</v>
      </c>
      <c r="AX37" s="61" t="s">
        <v>123</v>
      </c>
      <c r="AY37" s="64"/>
      <c r="AZ37" s="64"/>
      <c r="BA37" s="47" t="s">
        <v>11</v>
      </c>
      <c r="BB37" s="48" t="s">
        <v>124</v>
      </c>
      <c r="BC37" s="49" t="s">
        <v>9</v>
      </c>
      <c r="BD37" s="51" t="s">
        <v>12</v>
      </c>
      <c r="BE37" s="62" t="s">
        <v>122</v>
      </c>
      <c r="BF37" s="64"/>
      <c r="BG37" s="64"/>
      <c r="BH37" s="50" t="s">
        <v>10</v>
      </c>
      <c r="BI37" s="51" t="s">
        <v>12</v>
      </c>
      <c r="BJ37" s="61" t="s">
        <v>123</v>
      </c>
      <c r="BK37" s="61" t="s">
        <v>123</v>
      </c>
      <c r="BL37" s="45" t="s">
        <v>5</v>
      </c>
      <c r="BM37" s="64"/>
      <c r="BN37" s="64"/>
      <c r="BO37" s="62" t="s">
        <v>122</v>
      </c>
      <c r="BP37" s="45" t="s">
        <v>5</v>
      </c>
      <c r="BQ37" s="46" t="s">
        <v>8</v>
      </c>
      <c r="BR37" s="62" t="s">
        <v>122</v>
      </c>
      <c r="BS37" s="46" t="s">
        <v>8</v>
      </c>
      <c r="BT37" s="64"/>
      <c r="BU37" s="64"/>
      <c r="BV37" s="47" t="s">
        <v>11</v>
      </c>
      <c r="BW37" s="48" t="s">
        <v>124</v>
      </c>
      <c r="BX37" s="49" t="s">
        <v>9</v>
      </c>
      <c r="BY37" s="45" t="s">
        <v>5</v>
      </c>
      <c r="BZ37" s="47" t="s">
        <v>11</v>
      </c>
      <c r="CA37" s="64"/>
      <c r="CB37" s="64"/>
      <c r="CC37" s="50" t="s">
        <v>10</v>
      </c>
      <c r="CD37" s="51" t="s">
        <v>12</v>
      </c>
      <c r="CE37" s="61" t="s">
        <v>123</v>
      </c>
      <c r="CF37" s="46" t="s">
        <v>8</v>
      </c>
      <c r="CG37" s="48" t="s">
        <v>124</v>
      </c>
      <c r="CH37" s="64"/>
      <c r="CI37" s="64"/>
      <c r="CJ37" s="62" t="s">
        <v>122</v>
      </c>
      <c r="CK37" s="45" t="s">
        <v>5</v>
      </c>
      <c r="CL37" s="46" t="s">
        <v>8</v>
      </c>
      <c r="CM37" s="47" t="s">
        <v>11</v>
      </c>
      <c r="CN37" s="49" t="s">
        <v>9</v>
      </c>
      <c r="CO37" s="64"/>
      <c r="CP37" s="64"/>
      <c r="CQ37" s="47" t="s">
        <v>11</v>
      </c>
      <c r="CR37" s="48" t="s">
        <v>124</v>
      </c>
      <c r="CS37" s="49" t="s">
        <v>9</v>
      </c>
      <c r="CT37" s="48" t="s">
        <v>124</v>
      </c>
      <c r="CU37" s="50" t="s">
        <v>10</v>
      </c>
      <c r="CV37" s="64"/>
      <c r="CW37" s="64"/>
      <c r="CX37" s="50" t="s">
        <v>10</v>
      </c>
      <c r="CY37" s="51" t="s">
        <v>12</v>
      </c>
      <c r="CZ37" s="61" t="s">
        <v>123</v>
      </c>
      <c r="DA37" s="49" t="s">
        <v>9</v>
      </c>
      <c r="DB37" s="51" t="s">
        <v>12</v>
      </c>
      <c r="DC37" s="64"/>
      <c r="DD37" s="64"/>
      <c r="DE37" s="62" t="s">
        <v>122</v>
      </c>
      <c r="DF37" s="45" t="s">
        <v>5</v>
      </c>
      <c r="DG37" s="46" t="s">
        <v>8</v>
      </c>
      <c r="DH37" s="50" t="s">
        <v>10</v>
      </c>
      <c r="DI37" s="61" t="s">
        <v>123</v>
      </c>
      <c r="DJ37" s="64"/>
      <c r="DK37" s="64"/>
      <c r="DL37" s="47" t="s">
        <v>11</v>
      </c>
      <c r="DM37" s="48" t="s">
        <v>124</v>
      </c>
      <c r="DN37" s="49" t="s">
        <v>9</v>
      </c>
      <c r="DO37" s="51" t="s">
        <v>12</v>
      </c>
      <c r="DP37" s="62" t="s">
        <v>122</v>
      </c>
      <c r="DQ37" s="64"/>
      <c r="DR37" s="64"/>
      <c r="DS37" s="50" t="s">
        <v>10</v>
      </c>
      <c r="DT37" s="51" t="s">
        <v>12</v>
      </c>
      <c r="DU37" s="61" t="s">
        <v>123</v>
      </c>
      <c r="DV37" s="61" t="s">
        <v>123</v>
      </c>
      <c r="DW37" s="45" t="s">
        <v>5</v>
      </c>
      <c r="DX37" s="64"/>
      <c r="DY37" s="64"/>
      <c r="DZ37" s="62" t="s">
        <v>122</v>
      </c>
      <c r="EA37" s="45" t="s">
        <v>5</v>
      </c>
      <c r="EB37" s="46" t="s">
        <v>8</v>
      </c>
      <c r="EC37" s="62" t="s">
        <v>122</v>
      </c>
      <c r="ED37" s="46" t="s">
        <v>8</v>
      </c>
      <c r="EE37" s="64"/>
      <c r="EF37" s="64"/>
      <c r="EG37" s="47" t="s">
        <v>11</v>
      </c>
      <c r="EH37" s="48" t="s">
        <v>124</v>
      </c>
      <c r="EI37" s="49" t="s">
        <v>9</v>
      </c>
      <c r="EJ37" s="45" t="s">
        <v>5</v>
      </c>
      <c r="EK37" s="47" t="s">
        <v>11</v>
      </c>
      <c r="EL37" s="64"/>
      <c r="EM37" s="64"/>
      <c r="EN37" s="50" t="s">
        <v>10</v>
      </c>
      <c r="EO37" s="51" t="s">
        <v>12</v>
      </c>
      <c r="EP37" s="61" t="s">
        <v>123</v>
      </c>
      <c r="EQ37" s="46" t="s">
        <v>8</v>
      </c>
      <c r="ER37" s="48" t="s">
        <v>124</v>
      </c>
      <c r="ES37" s="64"/>
      <c r="ET37" s="64"/>
      <c r="EU37" s="62" t="s">
        <v>122</v>
      </c>
      <c r="EV37" s="45" t="s">
        <v>5</v>
      </c>
      <c r="EW37" s="46" t="s">
        <v>8</v>
      </c>
      <c r="EX37" s="47" t="s">
        <v>11</v>
      </c>
      <c r="EY37" s="49" t="s">
        <v>9</v>
      </c>
      <c r="EZ37" s="64"/>
      <c r="FA37" s="64"/>
      <c r="FB37" s="47" t="s">
        <v>11</v>
      </c>
      <c r="FC37" s="48" t="s">
        <v>124</v>
      </c>
      <c r="FD37" s="49" t="s">
        <v>9</v>
      </c>
      <c r="FE37" s="48" t="s">
        <v>124</v>
      </c>
      <c r="FF37" s="50" t="s">
        <v>10</v>
      </c>
      <c r="FG37" s="64"/>
      <c r="FH37" s="64"/>
      <c r="FI37" s="50" t="s">
        <v>10</v>
      </c>
      <c r="FJ37" s="51" t="s">
        <v>12</v>
      </c>
      <c r="FK37" s="61" t="s">
        <v>123</v>
      </c>
      <c r="FL37" s="49" t="s">
        <v>9</v>
      </c>
      <c r="FM37" s="51" t="s">
        <v>12</v>
      </c>
      <c r="FN37" s="64"/>
      <c r="FO37" s="64"/>
      <c r="FP37" s="62" t="s">
        <v>122</v>
      </c>
      <c r="FQ37" s="45" t="s">
        <v>5</v>
      </c>
      <c r="FR37" s="46" t="s">
        <v>8</v>
      </c>
      <c r="FS37" s="50" t="s">
        <v>10</v>
      </c>
      <c r="FT37" s="61" t="s">
        <v>123</v>
      </c>
      <c r="FU37" s="64"/>
      <c r="FV37" s="64"/>
      <c r="FW37" s="47" t="s">
        <v>11</v>
      </c>
      <c r="FX37" s="48" t="s">
        <v>124</v>
      </c>
      <c r="FY37" s="49" t="s">
        <v>9</v>
      </c>
      <c r="FZ37" s="51" t="s">
        <v>12</v>
      </c>
      <c r="GA37" s="62" t="s">
        <v>122</v>
      </c>
      <c r="GB37" s="64"/>
      <c r="GC37" s="64"/>
      <c r="GD37" s="50" t="s">
        <v>10</v>
      </c>
      <c r="GE37" s="51" t="s">
        <v>12</v>
      </c>
      <c r="GF37" s="61" t="s">
        <v>123</v>
      </c>
      <c r="GG37" s="61" t="s">
        <v>123</v>
      </c>
      <c r="GH37" s="45" t="s">
        <v>5</v>
      </c>
      <c r="GI37" s="64"/>
      <c r="GJ37" s="64"/>
      <c r="GK37" s="62" t="s">
        <v>122</v>
      </c>
      <c r="GL37" s="45" t="s">
        <v>5</v>
      </c>
      <c r="GM37" s="46" t="s">
        <v>8</v>
      </c>
      <c r="GN37" s="62" t="s">
        <v>122</v>
      </c>
      <c r="GO37" s="46" t="s">
        <v>8</v>
      </c>
      <c r="GP37" s="64"/>
      <c r="GQ37" s="64"/>
      <c r="GR37" s="47" t="s">
        <v>11</v>
      </c>
      <c r="GS37" s="48" t="s">
        <v>124</v>
      </c>
      <c r="GT37" s="49" t="s">
        <v>9</v>
      </c>
    </row>
    <row r="38" spans="1:202" s="20" customFormat="1">
      <c r="A38" s="71"/>
      <c r="B38" s="52"/>
      <c r="C38" s="52"/>
      <c r="D38" s="1" t="s">
        <v>4</v>
      </c>
      <c r="E38" s="1" t="s">
        <v>4</v>
      </c>
      <c r="F38" s="1" t="s">
        <v>4</v>
      </c>
      <c r="G38" s="1" t="s">
        <v>4</v>
      </c>
      <c r="H38" s="1" t="s">
        <v>4</v>
      </c>
      <c r="I38" s="52"/>
      <c r="J38" s="52"/>
      <c r="K38" s="1" t="s">
        <v>4</v>
      </c>
      <c r="L38" s="1" t="s">
        <v>4</v>
      </c>
      <c r="M38" s="1" t="s">
        <v>4</v>
      </c>
      <c r="N38" s="1" t="s">
        <v>4</v>
      </c>
      <c r="O38" s="1" t="s">
        <v>4</v>
      </c>
      <c r="P38" s="52"/>
      <c r="Q38" s="52"/>
      <c r="R38" s="1" t="s">
        <v>4</v>
      </c>
      <c r="S38" s="1" t="s">
        <v>4</v>
      </c>
      <c r="T38" s="1" t="s">
        <v>4</v>
      </c>
      <c r="U38" s="1" t="s">
        <v>4</v>
      </c>
      <c r="V38" s="1" t="s">
        <v>4</v>
      </c>
      <c r="W38" s="52"/>
      <c r="X38" s="52"/>
      <c r="Y38" s="1" t="s">
        <v>4</v>
      </c>
      <c r="Z38" s="1" t="s">
        <v>4</v>
      </c>
      <c r="AA38" s="1" t="s">
        <v>4</v>
      </c>
      <c r="AB38" s="1" t="s">
        <v>4</v>
      </c>
      <c r="AC38" s="1" t="s">
        <v>4</v>
      </c>
      <c r="AD38" s="52"/>
      <c r="AE38" s="52"/>
      <c r="AF38" s="1" t="s">
        <v>4</v>
      </c>
      <c r="AG38" s="1" t="s">
        <v>4</v>
      </c>
      <c r="AH38" s="1" t="s">
        <v>4</v>
      </c>
      <c r="AI38" s="1" t="s">
        <v>4</v>
      </c>
      <c r="AJ38" s="1" t="s">
        <v>4</v>
      </c>
      <c r="AK38" s="52"/>
      <c r="AL38" s="52"/>
      <c r="AM38" s="1" t="s">
        <v>4</v>
      </c>
      <c r="AN38" s="1" t="s">
        <v>4</v>
      </c>
      <c r="AO38" s="1" t="s">
        <v>4</v>
      </c>
      <c r="AP38" s="1" t="s">
        <v>4</v>
      </c>
      <c r="AQ38" s="1" t="s">
        <v>4</v>
      </c>
      <c r="AR38" s="52"/>
      <c r="AS38" s="52"/>
      <c r="AT38" s="1" t="s">
        <v>4</v>
      </c>
      <c r="AU38" s="1" t="s">
        <v>4</v>
      </c>
      <c r="AV38" s="1" t="s">
        <v>4</v>
      </c>
      <c r="AW38" s="1" t="s">
        <v>4</v>
      </c>
      <c r="AX38" s="1" t="s">
        <v>4</v>
      </c>
      <c r="AY38" s="52"/>
      <c r="AZ38" s="52"/>
      <c r="BA38" s="1" t="s">
        <v>4</v>
      </c>
      <c r="BB38" s="1" t="s">
        <v>4</v>
      </c>
      <c r="BC38" s="1" t="s">
        <v>4</v>
      </c>
      <c r="BD38" s="1" t="s">
        <v>4</v>
      </c>
      <c r="BE38" s="1" t="s">
        <v>4</v>
      </c>
      <c r="BF38" s="52"/>
      <c r="BG38" s="52"/>
      <c r="BH38" s="1" t="s">
        <v>4</v>
      </c>
      <c r="BI38" s="1" t="s">
        <v>4</v>
      </c>
      <c r="BJ38" s="1" t="s">
        <v>4</v>
      </c>
      <c r="BK38" s="1" t="s">
        <v>4</v>
      </c>
      <c r="BL38" s="1" t="s">
        <v>4</v>
      </c>
      <c r="BM38" s="52"/>
      <c r="BN38" s="52"/>
      <c r="BO38" s="1" t="s">
        <v>4</v>
      </c>
      <c r="BP38" s="1" t="s">
        <v>4</v>
      </c>
      <c r="BQ38" s="1" t="s">
        <v>4</v>
      </c>
      <c r="BR38" s="1" t="s">
        <v>4</v>
      </c>
      <c r="BS38" s="1" t="s">
        <v>4</v>
      </c>
      <c r="BT38" s="52"/>
      <c r="BU38" s="52"/>
      <c r="BV38" s="1" t="s">
        <v>4</v>
      </c>
      <c r="BW38" s="1" t="s">
        <v>4</v>
      </c>
      <c r="BX38" s="1" t="s">
        <v>4</v>
      </c>
      <c r="BY38" s="1" t="s">
        <v>4</v>
      </c>
      <c r="BZ38" s="1" t="s">
        <v>4</v>
      </c>
      <c r="CA38" s="52"/>
      <c r="CB38" s="52"/>
      <c r="CC38" s="1" t="s">
        <v>4</v>
      </c>
      <c r="CD38" s="1" t="s">
        <v>4</v>
      </c>
      <c r="CE38" s="1" t="s">
        <v>4</v>
      </c>
      <c r="CF38" s="1" t="s">
        <v>4</v>
      </c>
      <c r="CG38" s="1" t="s">
        <v>4</v>
      </c>
      <c r="CH38" s="52"/>
      <c r="CI38" s="52"/>
      <c r="CJ38" s="1" t="s">
        <v>4</v>
      </c>
      <c r="CK38" s="1" t="s">
        <v>4</v>
      </c>
      <c r="CL38" s="1" t="s">
        <v>4</v>
      </c>
      <c r="CM38" s="1" t="s">
        <v>4</v>
      </c>
      <c r="CN38" s="1" t="s">
        <v>4</v>
      </c>
      <c r="CO38" s="52"/>
      <c r="CP38" s="52"/>
      <c r="CQ38" s="1" t="s">
        <v>4</v>
      </c>
      <c r="CR38" s="1" t="s">
        <v>4</v>
      </c>
      <c r="CS38" s="1" t="s">
        <v>4</v>
      </c>
      <c r="CT38" s="1" t="s">
        <v>4</v>
      </c>
      <c r="CU38" s="1" t="s">
        <v>4</v>
      </c>
      <c r="CV38" s="52"/>
      <c r="CW38" s="52"/>
      <c r="CX38" s="1" t="s">
        <v>4</v>
      </c>
      <c r="CY38" s="1" t="s">
        <v>4</v>
      </c>
      <c r="CZ38" s="1" t="s">
        <v>4</v>
      </c>
      <c r="DA38" s="1" t="s">
        <v>4</v>
      </c>
      <c r="DB38" s="1" t="s">
        <v>4</v>
      </c>
      <c r="DC38" s="52"/>
      <c r="DD38" s="52"/>
      <c r="DE38" s="1" t="s">
        <v>4</v>
      </c>
      <c r="DF38" s="1" t="s">
        <v>4</v>
      </c>
      <c r="DG38" s="1" t="s">
        <v>4</v>
      </c>
      <c r="DH38" s="1" t="s">
        <v>4</v>
      </c>
      <c r="DI38" s="1" t="s">
        <v>4</v>
      </c>
      <c r="DJ38" s="52"/>
      <c r="DK38" s="52"/>
      <c r="DL38" s="1" t="s">
        <v>4</v>
      </c>
      <c r="DM38" s="1" t="s">
        <v>4</v>
      </c>
      <c r="DN38" s="1" t="s">
        <v>4</v>
      </c>
      <c r="DO38" s="1" t="s">
        <v>4</v>
      </c>
      <c r="DP38" s="1" t="s">
        <v>4</v>
      </c>
      <c r="DQ38" s="52"/>
      <c r="DR38" s="52"/>
      <c r="DS38" s="1" t="s">
        <v>4</v>
      </c>
      <c r="DT38" s="1" t="s">
        <v>4</v>
      </c>
      <c r="DU38" s="1" t="s">
        <v>4</v>
      </c>
      <c r="DV38" s="1" t="s">
        <v>4</v>
      </c>
      <c r="DW38" s="1" t="s">
        <v>4</v>
      </c>
      <c r="DX38" s="52"/>
      <c r="DY38" s="52"/>
      <c r="DZ38" s="1" t="s">
        <v>4</v>
      </c>
      <c r="EA38" s="1" t="s">
        <v>4</v>
      </c>
      <c r="EB38" s="1" t="s">
        <v>4</v>
      </c>
      <c r="EC38" s="1" t="s">
        <v>4</v>
      </c>
      <c r="ED38" s="1" t="s">
        <v>4</v>
      </c>
      <c r="EE38" s="52"/>
      <c r="EF38" s="52"/>
      <c r="EG38" s="1" t="s">
        <v>4</v>
      </c>
      <c r="EH38" s="1" t="s">
        <v>4</v>
      </c>
      <c r="EI38" s="1" t="s">
        <v>4</v>
      </c>
      <c r="EJ38" s="1" t="s">
        <v>4</v>
      </c>
      <c r="EK38" s="1" t="s">
        <v>4</v>
      </c>
      <c r="EL38" s="52"/>
      <c r="EM38" s="52"/>
      <c r="EN38" s="1" t="s">
        <v>4</v>
      </c>
      <c r="EO38" s="1" t="s">
        <v>4</v>
      </c>
      <c r="EP38" s="1" t="s">
        <v>4</v>
      </c>
      <c r="EQ38" s="1" t="s">
        <v>4</v>
      </c>
      <c r="ER38" s="1" t="s">
        <v>4</v>
      </c>
      <c r="ES38" s="52"/>
      <c r="ET38" s="52"/>
      <c r="EU38" s="1" t="s">
        <v>4</v>
      </c>
      <c r="EV38" s="1" t="s">
        <v>4</v>
      </c>
      <c r="EW38" s="1" t="s">
        <v>4</v>
      </c>
      <c r="EX38" s="1" t="s">
        <v>4</v>
      </c>
      <c r="EY38" s="1" t="s">
        <v>4</v>
      </c>
      <c r="EZ38" s="52"/>
      <c r="FA38" s="52"/>
      <c r="FB38" s="1" t="s">
        <v>4</v>
      </c>
      <c r="FC38" s="1" t="s">
        <v>4</v>
      </c>
      <c r="FD38" s="1" t="s">
        <v>4</v>
      </c>
      <c r="FE38" s="1" t="s">
        <v>4</v>
      </c>
      <c r="FF38" s="1" t="s">
        <v>4</v>
      </c>
      <c r="FG38" s="52"/>
      <c r="FH38" s="52"/>
      <c r="FI38" s="1" t="s">
        <v>4</v>
      </c>
      <c r="FJ38" s="1" t="s">
        <v>4</v>
      </c>
      <c r="FK38" s="1" t="s">
        <v>4</v>
      </c>
      <c r="FL38" s="1" t="s">
        <v>4</v>
      </c>
      <c r="FM38" s="1" t="s">
        <v>4</v>
      </c>
      <c r="FN38" s="52"/>
      <c r="FO38" s="52"/>
      <c r="FP38" s="1" t="s">
        <v>4</v>
      </c>
      <c r="FQ38" s="1" t="s">
        <v>4</v>
      </c>
      <c r="FR38" s="1" t="s">
        <v>4</v>
      </c>
      <c r="FS38" s="1" t="s">
        <v>4</v>
      </c>
      <c r="FT38" s="1" t="s">
        <v>4</v>
      </c>
      <c r="FU38" s="52"/>
      <c r="FV38" s="52"/>
      <c r="FW38" s="1" t="s">
        <v>4</v>
      </c>
      <c r="FX38" s="1" t="s">
        <v>4</v>
      </c>
      <c r="FY38" s="1" t="s">
        <v>4</v>
      </c>
      <c r="FZ38" s="1" t="s">
        <v>4</v>
      </c>
      <c r="GA38" s="1" t="s">
        <v>4</v>
      </c>
      <c r="GB38" s="52"/>
      <c r="GC38" s="52"/>
      <c r="GD38" s="1" t="s">
        <v>4</v>
      </c>
      <c r="GE38" s="1" t="s">
        <v>4</v>
      </c>
      <c r="GF38" s="1" t="s">
        <v>4</v>
      </c>
      <c r="GG38" s="1" t="s">
        <v>4</v>
      </c>
      <c r="GH38" s="1" t="s">
        <v>4</v>
      </c>
      <c r="GI38" s="52"/>
      <c r="GJ38" s="52"/>
      <c r="GK38" s="1" t="s">
        <v>4</v>
      </c>
      <c r="GL38" s="1" t="s">
        <v>4</v>
      </c>
      <c r="GM38" s="1" t="s">
        <v>4</v>
      </c>
      <c r="GN38" s="1" t="s">
        <v>4</v>
      </c>
      <c r="GO38" s="1" t="s">
        <v>4</v>
      </c>
      <c r="GP38" s="52"/>
      <c r="GQ38" s="52"/>
      <c r="GR38" s="1" t="s">
        <v>4</v>
      </c>
      <c r="GS38" s="1" t="s">
        <v>4</v>
      </c>
      <c r="GT38" s="1" t="s">
        <v>4</v>
      </c>
    </row>
    <row r="39" spans="1:202" s="20" customFormat="1" ht="13.8">
      <c r="A39" s="71" t="s">
        <v>32</v>
      </c>
      <c r="B39" s="64"/>
      <c r="C39" s="64"/>
      <c r="D39" s="45" t="s">
        <v>5</v>
      </c>
      <c r="E39" s="46" t="s">
        <v>8</v>
      </c>
      <c r="F39" s="47" t="s">
        <v>11</v>
      </c>
      <c r="G39" s="64"/>
      <c r="H39" s="64"/>
      <c r="I39" s="64"/>
      <c r="J39" s="64"/>
      <c r="K39" s="48" t="s">
        <v>124</v>
      </c>
      <c r="L39" s="49" t="s">
        <v>9</v>
      </c>
      <c r="M39" s="50" t="s">
        <v>10</v>
      </c>
      <c r="N39" s="64"/>
      <c r="O39" s="64"/>
      <c r="P39" s="64"/>
      <c r="Q39" s="64"/>
      <c r="R39" s="51" t="s">
        <v>12</v>
      </c>
      <c r="S39" s="61" t="s">
        <v>123</v>
      </c>
      <c r="T39" s="62" t="s">
        <v>122</v>
      </c>
      <c r="U39" s="64"/>
      <c r="V39" s="64"/>
      <c r="W39" s="64"/>
      <c r="X39" s="64"/>
      <c r="Y39" s="45" t="s">
        <v>5</v>
      </c>
      <c r="Z39" s="46" t="s">
        <v>8</v>
      </c>
      <c r="AA39" s="47" t="s">
        <v>11</v>
      </c>
      <c r="AB39" s="64"/>
      <c r="AC39" s="64"/>
      <c r="AD39" s="64"/>
      <c r="AE39" s="64"/>
      <c r="AF39" s="48" t="s">
        <v>124</v>
      </c>
      <c r="AG39" s="49" t="s">
        <v>9</v>
      </c>
      <c r="AH39" s="50" t="s">
        <v>10</v>
      </c>
      <c r="AI39" s="64"/>
      <c r="AJ39" s="64"/>
      <c r="AK39" s="64"/>
      <c r="AL39" s="64"/>
      <c r="AM39" s="51" t="s">
        <v>12</v>
      </c>
      <c r="AN39" s="61" t="s">
        <v>123</v>
      </c>
      <c r="AO39" s="62" t="s">
        <v>122</v>
      </c>
      <c r="AP39" s="64"/>
      <c r="AQ39" s="64"/>
      <c r="AR39" s="64"/>
      <c r="AS39" s="64"/>
      <c r="AT39" s="45" t="s">
        <v>5</v>
      </c>
      <c r="AU39" s="46" t="s">
        <v>8</v>
      </c>
      <c r="AV39" s="47" t="s">
        <v>11</v>
      </c>
      <c r="AW39" s="64"/>
      <c r="AX39" s="64"/>
      <c r="AY39" s="64"/>
      <c r="AZ39" s="64"/>
      <c r="BA39" s="48" t="s">
        <v>124</v>
      </c>
      <c r="BB39" s="49" t="s">
        <v>9</v>
      </c>
      <c r="BC39" s="50" t="s">
        <v>10</v>
      </c>
      <c r="BD39" s="64"/>
      <c r="BE39" s="64"/>
      <c r="BF39" s="64"/>
      <c r="BG39" s="64"/>
      <c r="BH39" s="51" t="s">
        <v>12</v>
      </c>
      <c r="BI39" s="61" t="s">
        <v>123</v>
      </c>
      <c r="BJ39" s="62" t="s">
        <v>122</v>
      </c>
      <c r="BK39" s="64"/>
      <c r="BL39" s="64"/>
      <c r="BM39" s="64"/>
      <c r="BN39" s="64"/>
      <c r="BO39" s="45" t="s">
        <v>5</v>
      </c>
      <c r="BP39" s="46" t="s">
        <v>8</v>
      </c>
      <c r="BQ39" s="47" t="s">
        <v>11</v>
      </c>
      <c r="BR39" s="64"/>
      <c r="BS39" s="64"/>
      <c r="BT39" s="64"/>
      <c r="BU39" s="64"/>
      <c r="BV39" s="48" t="s">
        <v>124</v>
      </c>
      <c r="BW39" s="49" t="s">
        <v>9</v>
      </c>
      <c r="BX39" s="50" t="s">
        <v>10</v>
      </c>
      <c r="BY39" s="64"/>
      <c r="BZ39" s="64"/>
      <c r="CA39" s="64"/>
      <c r="CB39" s="64"/>
      <c r="CC39" s="51" t="s">
        <v>12</v>
      </c>
      <c r="CD39" s="61" t="s">
        <v>123</v>
      </c>
      <c r="CE39" s="62" t="s">
        <v>122</v>
      </c>
      <c r="CF39" s="64"/>
      <c r="CG39" s="64"/>
      <c r="CH39" s="64"/>
      <c r="CI39" s="64"/>
      <c r="CJ39" s="45" t="s">
        <v>5</v>
      </c>
      <c r="CK39" s="46" t="s">
        <v>8</v>
      </c>
      <c r="CL39" s="47" t="s">
        <v>11</v>
      </c>
      <c r="CM39" s="64"/>
      <c r="CN39" s="64"/>
      <c r="CO39" s="64"/>
      <c r="CP39" s="64"/>
      <c r="CQ39" s="48" t="s">
        <v>124</v>
      </c>
      <c r="CR39" s="49" t="s">
        <v>9</v>
      </c>
      <c r="CS39" s="50" t="s">
        <v>10</v>
      </c>
      <c r="CT39" s="64"/>
      <c r="CU39" s="64"/>
      <c r="CV39" s="64"/>
      <c r="CW39" s="64"/>
      <c r="CX39" s="51" t="s">
        <v>12</v>
      </c>
      <c r="CY39" s="61" t="s">
        <v>123</v>
      </c>
      <c r="CZ39" s="62" t="s">
        <v>122</v>
      </c>
      <c r="DA39" s="64"/>
      <c r="DB39" s="64"/>
      <c r="DC39" s="64"/>
      <c r="DD39" s="64"/>
      <c r="DE39" s="45" t="s">
        <v>5</v>
      </c>
      <c r="DF39" s="46" t="s">
        <v>8</v>
      </c>
      <c r="DG39" s="47" t="s">
        <v>11</v>
      </c>
      <c r="DH39" s="64"/>
      <c r="DI39" s="64"/>
      <c r="DJ39" s="64"/>
      <c r="DK39" s="64"/>
      <c r="DL39" s="48" t="s">
        <v>124</v>
      </c>
      <c r="DM39" s="49" t="s">
        <v>9</v>
      </c>
      <c r="DN39" s="50" t="s">
        <v>10</v>
      </c>
      <c r="DO39" s="64"/>
      <c r="DP39" s="64"/>
      <c r="DQ39" s="64"/>
      <c r="DR39" s="64"/>
      <c r="DS39" s="51" t="s">
        <v>12</v>
      </c>
      <c r="DT39" s="61" t="s">
        <v>123</v>
      </c>
      <c r="DU39" s="62" t="s">
        <v>122</v>
      </c>
      <c r="DV39" s="64"/>
      <c r="DW39" s="64"/>
      <c r="DX39" s="64"/>
      <c r="DY39" s="64"/>
      <c r="DZ39" s="45" t="s">
        <v>5</v>
      </c>
      <c r="EA39" s="46" t="s">
        <v>8</v>
      </c>
      <c r="EB39" s="47" t="s">
        <v>11</v>
      </c>
      <c r="EC39" s="64"/>
      <c r="ED39" s="64"/>
      <c r="EE39" s="64"/>
      <c r="EF39" s="64"/>
      <c r="EG39" s="48" t="s">
        <v>124</v>
      </c>
      <c r="EH39" s="49" t="s">
        <v>9</v>
      </c>
      <c r="EI39" s="50" t="s">
        <v>10</v>
      </c>
      <c r="EJ39" s="64"/>
      <c r="EK39" s="64"/>
      <c r="EL39" s="64"/>
      <c r="EM39" s="64"/>
      <c r="EN39" s="51" t="s">
        <v>12</v>
      </c>
      <c r="EO39" s="61" t="s">
        <v>123</v>
      </c>
      <c r="EP39" s="62" t="s">
        <v>122</v>
      </c>
      <c r="EQ39" s="64"/>
      <c r="ER39" s="64"/>
      <c r="ES39" s="64"/>
      <c r="ET39" s="64"/>
      <c r="EU39" s="45" t="s">
        <v>5</v>
      </c>
      <c r="EV39" s="46" t="s">
        <v>8</v>
      </c>
      <c r="EW39" s="47" t="s">
        <v>11</v>
      </c>
      <c r="EX39" s="64"/>
      <c r="EY39" s="64"/>
      <c r="EZ39" s="64"/>
      <c r="FA39" s="64"/>
      <c r="FB39" s="48" t="s">
        <v>124</v>
      </c>
      <c r="FC39" s="49" t="s">
        <v>9</v>
      </c>
      <c r="FD39" s="50" t="s">
        <v>10</v>
      </c>
      <c r="FE39" s="64"/>
      <c r="FF39" s="64"/>
      <c r="FG39" s="64"/>
      <c r="FH39" s="64"/>
      <c r="FI39" s="51" t="s">
        <v>12</v>
      </c>
      <c r="FJ39" s="61" t="s">
        <v>123</v>
      </c>
      <c r="FK39" s="62" t="s">
        <v>122</v>
      </c>
      <c r="FL39" s="64"/>
      <c r="FM39" s="64"/>
      <c r="FN39" s="64"/>
      <c r="FO39" s="64"/>
      <c r="FP39" s="45" t="s">
        <v>5</v>
      </c>
      <c r="FQ39" s="46" t="s">
        <v>8</v>
      </c>
      <c r="FR39" s="47" t="s">
        <v>11</v>
      </c>
      <c r="FS39" s="64"/>
      <c r="FT39" s="64"/>
      <c r="FU39" s="64"/>
      <c r="FV39" s="64"/>
      <c r="FW39" s="48" t="s">
        <v>124</v>
      </c>
      <c r="FX39" s="49" t="s">
        <v>9</v>
      </c>
      <c r="FY39" s="50" t="s">
        <v>10</v>
      </c>
      <c r="FZ39" s="64"/>
      <c r="GA39" s="64"/>
      <c r="GB39" s="64"/>
      <c r="GC39" s="64"/>
      <c r="GD39" s="51" t="s">
        <v>12</v>
      </c>
      <c r="GE39" s="61" t="s">
        <v>123</v>
      </c>
      <c r="GF39" s="62" t="s">
        <v>122</v>
      </c>
      <c r="GG39" s="64"/>
      <c r="GH39" s="64"/>
      <c r="GI39" s="64"/>
      <c r="GJ39" s="64"/>
      <c r="GK39" s="45" t="s">
        <v>5</v>
      </c>
      <c r="GL39" s="46" t="s">
        <v>8</v>
      </c>
      <c r="GM39" s="47" t="s">
        <v>11</v>
      </c>
      <c r="GN39" s="64"/>
      <c r="GO39" s="64"/>
      <c r="GP39" s="64"/>
      <c r="GQ39" s="64"/>
      <c r="GR39" s="48" t="s">
        <v>124</v>
      </c>
      <c r="GS39" s="49" t="s">
        <v>9</v>
      </c>
      <c r="GT39" s="50" t="s">
        <v>10</v>
      </c>
    </row>
    <row r="40" spans="1:202" s="20" customFormat="1">
      <c r="A40" s="71"/>
      <c r="B40" s="52"/>
      <c r="C40" s="52"/>
      <c r="D40" s="1" t="s">
        <v>4</v>
      </c>
      <c r="E40" s="1" t="s">
        <v>4</v>
      </c>
      <c r="F40" s="1" t="s">
        <v>4</v>
      </c>
      <c r="G40" s="1" t="s">
        <v>4</v>
      </c>
      <c r="H40" s="1" t="s">
        <v>4</v>
      </c>
      <c r="I40" s="52"/>
      <c r="J40" s="52"/>
      <c r="K40" s="1" t="s">
        <v>4</v>
      </c>
      <c r="L40" s="1" t="s">
        <v>4</v>
      </c>
      <c r="M40" s="1" t="s">
        <v>4</v>
      </c>
      <c r="N40" s="1" t="s">
        <v>4</v>
      </c>
      <c r="O40" s="1" t="s">
        <v>4</v>
      </c>
      <c r="P40" s="52"/>
      <c r="Q40" s="52"/>
      <c r="R40" s="1" t="s">
        <v>4</v>
      </c>
      <c r="S40" s="1" t="s">
        <v>4</v>
      </c>
      <c r="T40" s="1" t="s">
        <v>4</v>
      </c>
      <c r="U40" s="1" t="s">
        <v>4</v>
      </c>
      <c r="V40" s="1" t="s">
        <v>4</v>
      </c>
      <c r="W40" s="52"/>
      <c r="X40" s="52"/>
      <c r="Y40" s="1" t="s">
        <v>4</v>
      </c>
      <c r="Z40" s="1" t="s">
        <v>4</v>
      </c>
      <c r="AA40" s="1" t="s">
        <v>4</v>
      </c>
      <c r="AB40" s="1" t="s">
        <v>4</v>
      </c>
      <c r="AC40" s="1" t="s">
        <v>4</v>
      </c>
      <c r="AD40" s="52"/>
      <c r="AE40" s="52"/>
      <c r="AF40" s="1" t="s">
        <v>4</v>
      </c>
      <c r="AG40" s="1" t="s">
        <v>4</v>
      </c>
      <c r="AH40" s="1" t="s">
        <v>4</v>
      </c>
      <c r="AI40" s="1" t="s">
        <v>4</v>
      </c>
      <c r="AJ40" s="1" t="s">
        <v>4</v>
      </c>
      <c r="AK40" s="52"/>
      <c r="AL40" s="52"/>
      <c r="AM40" s="1" t="s">
        <v>4</v>
      </c>
      <c r="AN40" s="1" t="s">
        <v>4</v>
      </c>
      <c r="AO40" s="1" t="s">
        <v>4</v>
      </c>
      <c r="AP40" s="1" t="s">
        <v>4</v>
      </c>
      <c r="AQ40" s="1" t="s">
        <v>4</v>
      </c>
      <c r="AR40" s="52"/>
      <c r="AS40" s="52"/>
      <c r="AT40" s="1" t="s">
        <v>4</v>
      </c>
      <c r="AU40" s="1" t="s">
        <v>4</v>
      </c>
      <c r="AV40" s="1" t="s">
        <v>4</v>
      </c>
      <c r="AW40" s="1" t="s">
        <v>4</v>
      </c>
      <c r="AX40" s="1" t="s">
        <v>4</v>
      </c>
      <c r="AY40" s="52"/>
      <c r="AZ40" s="52"/>
      <c r="BA40" s="1" t="s">
        <v>4</v>
      </c>
      <c r="BB40" s="1" t="s">
        <v>4</v>
      </c>
      <c r="BC40" s="1" t="s">
        <v>4</v>
      </c>
      <c r="BD40" s="1" t="s">
        <v>4</v>
      </c>
      <c r="BE40" s="1" t="s">
        <v>4</v>
      </c>
      <c r="BF40" s="52"/>
      <c r="BG40" s="52"/>
      <c r="BH40" s="1" t="s">
        <v>4</v>
      </c>
      <c r="BI40" s="1" t="s">
        <v>4</v>
      </c>
      <c r="BJ40" s="1" t="s">
        <v>4</v>
      </c>
      <c r="BK40" s="1" t="s">
        <v>4</v>
      </c>
      <c r="BL40" s="1" t="s">
        <v>4</v>
      </c>
      <c r="BM40" s="52"/>
      <c r="BN40" s="52"/>
      <c r="BO40" s="1" t="s">
        <v>4</v>
      </c>
      <c r="BP40" s="1" t="s">
        <v>4</v>
      </c>
      <c r="BQ40" s="1" t="s">
        <v>4</v>
      </c>
      <c r="BR40" s="1" t="s">
        <v>4</v>
      </c>
      <c r="BS40" s="1" t="s">
        <v>4</v>
      </c>
      <c r="BT40" s="52"/>
      <c r="BU40" s="52"/>
      <c r="BV40" s="1" t="s">
        <v>4</v>
      </c>
      <c r="BW40" s="1" t="s">
        <v>4</v>
      </c>
      <c r="BX40" s="1" t="s">
        <v>4</v>
      </c>
      <c r="BY40" s="1" t="s">
        <v>4</v>
      </c>
      <c r="BZ40" s="1" t="s">
        <v>4</v>
      </c>
      <c r="CA40" s="52"/>
      <c r="CB40" s="52"/>
      <c r="CC40" s="1" t="s">
        <v>4</v>
      </c>
      <c r="CD40" s="1" t="s">
        <v>4</v>
      </c>
      <c r="CE40" s="1" t="s">
        <v>4</v>
      </c>
      <c r="CF40" s="1" t="s">
        <v>4</v>
      </c>
      <c r="CG40" s="1" t="s">
        <v>4</v>
      </c>
      <c r="CH40" s="52"/>
      <c r="CI40" s="52"/>
      <c r="CJ40" s="1" t="s">
        <v>4</v>
      </c>
      <c r="CK40" s="1" t="s">
        <v>4</v>
      </c>
      <c r="CL40" s="1" t="s">
        <v>4</v>
      </c>
      <c r="CM40" s="1" t="s">
        <v>4</v>
      </c>
      <c r="CN40" s="1" t="s">
        <v>4</v>
      </c>
      <c r="CO40" s="52"/>
      <c r="CP40" s="52"/>
      <c r="CQ40" s="1" t="s">
        <v>4</v>
      </c>
      <c r="CR40" s="1" t="s">
        <v>4</v>
      </c>
      <c r="CS40" s="1" t="s">
        <v>4</v>
      </c>
      <c r="CT40" s="1" t="s">
        <v>4</v>
      </c>
      <c r="CU40" s="1" t="s">
        <v>4</v>
      </c>
      <c r="CV40" s="52"/>
      <c r="CW40" s="52"/>
      <c r="CX40" s="1" t="s">
        <v>4</v>
      </c>
      <c r="CY40" s="1" t="s">
        <v>4</v>
      </c>
      <c r="CZ40" s="1" t="s">
        <v>4</v>
      </c>
      <c r="DA40" s="1" t="s">
        <v>4</v>
      </c>
      <c r="DB40" s="1" t="s">
        <v>4</v>
      </c>
      <c r="DC40" s="52"/>
      <c r="DD40" s="52"/>
      <c r="DE40" s="1" t="s">
        <v>4</v>
      </c>
      <c r="DF40" s="1" t="s">
        <v>4</v>
      </c>
      <c r="DG40" s="1" t="s">
        <v>4</v>
      </c>
      <c r="DH40" s="1" t="s">
        <v>4</v>
      </c>
      <c r="DI40" s="1" t="s">
        <v>4</v>
      </c>
      <c r="DJ40" s="52"/>
      <c r="DK40" s="52"/>
      <c r="DL40" s="1" t="s">
        <v>4</v>
      </c>
      <c r="DM40" s="1" t="s">
        <v>4</v>
      </c>
      <c r="DN40" s="1" t="s">
        <v>4</v>
      </c>
      <c r="DO40" s="1" t="s">
        <v>4</v>
      </c>
      <c r="DP40" s="1" t="s">
        <v>4</v>
      </c>
      <c r="DQ40" s="52"/>
      <c r="DR40" s="52"/>
      <c r="DS40" s="1" t="s">
        <v>4</v>
      </c>
      <c r="DT40" s="1" t="s">
        <v>4</v>
      </c>
      <c r="DU40" s="1" t="s">
        <v>4</v>
      </c>
      <c r="DV40" s="1" t="s">
        <v>4</v>
      </c>
      <c r="DW40" s="1" t="s">
        <v>4</v>
      </c>
      <c r="DX40" s="52"/>
      <c r="DY40" s="52"/>
      <c r="DZ40" s="1" t="s">
        <v>4</v>
      </c>
      <c r="EA40" s="1" t="s">
        <v>4</v>
      </c>
      <c r="EB40" s="1" t="s">
        <v>4</v>
      </c>
      <c r="EC40" s="1" t="s">
        <v>4</v>
      </c>
      <c r="ED40" s="1" t="s">
        <v>4</v>
      </c>
      <c r="EE40" s="52"/>
      <c r="EF40" s="52"/>
      <c r="EG40" s="1" t="s">
        <v>4</v>
      </c>
      <c r="EH40" s="1" t="s">
        <v>4</v>
      </c>
      <c r="EI40" s="1" t="s">
        <v>4</v>
      </c>
      <c r="EJ40" s="1" t="s">
        <v>4</v>
      </c>
      <c r="EK40" s="1" t="s">
        <v>4</v>
      </c>
      <c r="EL40" s="52"/>
      <c r="EM40" s="52"/>
      <c r="EN40" s="1" t="s">
        <v>4</v>
      </c>
      <c r="EO40" s="1" t="s">
        <v>4</v>
      </c>
      <c r="EP40" s="1" t="s">
        <v>4</v>
      </c>
      <c r="EQ40" s="1" t="s">
        <v>4</v>
      </c>
      <c r="ER40" s="1" t="s">
        <v>4</v>
      </c>
      <c r="ES40" s="52"/>
      <c r="ET40" s="52"/>
      <c r="EU40" s="1" t="s">
        <v>4</v>
      </c>
      <c r="EV40" s="1" t="s">
        <v>4</v>
      </c>
      <c r="EW40" s="1" t="s">
        <v>4</v>
      </c>
      <c r="EX40" s="1" t="s">
        <v>4</v>
      </c>
      <c r="EY40" s="1" t="s">
        <v>4</v>
      </c>
      <c r="EZ40" s="52"/>
      <c r="FA40" s="52"/>
      <c r="FB40" s="1" t="s">
        <v>4</v>
      </c>
      <c r="FC40" s="1" t="s">
        <v>4</v>
      </c>
      <c r="FD40" s="1" t="s">
        <v>4</v>
      </c>
      <c r="FE40" s="1" t="s">
        <v>4</v>
      </c>
      <c r="FF40" s="1" t="s">
        <v>4</v>
      </c>
      <c r="FG40" s="52"/>
      <c r="FH40" s="52"/>
      <c r="FI40" s="1" t="s">
        <v>4</v>
      </c>
      <c r="FJ40" s="1" t="s">
        <v>4</v>
      </c>
      <c r="FK40" s="1" t="s">
        <v>4</v>
      </c>
      <c r="FL40" s="1" t="s">
        <v>4</v>
      </c>
      <c r="FM40" s="1" t="s">
        <v>4</v>
      </c>
      <c r="FN40" s="52"/>
      <c r="FO40" s="52"/>
      <c r="FP40" s="1" t="s">
        <v>4</v>
      </c>
      <c r="FQ40" s="1" t="s">
        <v>4</v>
      </c>
      <c r="FR40" s="1" t="s">
        <v>4</v>
      </c>
      <c r="FS40" s="1" t="s">
        <v>4</v>
      </c>
      <c r="FT40" s="1" t="s">
        <v>4</v>
      </c>
      <c r="FU40" s="52"/>
      <c r="FV40" s="52"/>
      <c r="FW40" s="1" t="s">
        <v>4</v>
      </c>
      <c r="FX40" s="1" t="s">
        <v>4</v>
      </c>
      <c r="FY40" s="1" t="s">
        <v>4</v>
      </c>
      <c r="FZ40" s="1" t="s">
        <v>4</v>
      </c>
      <c r="GA40" s="1" t="s">
        <v>4</v>
      </c>
      <c r="GB40" s="52"/>
      <c r="GC40" s="52"/>
      <c r="GD40" s="1" t="s">
        <v>4</v>
      </c>
      <c r="GE40" s="1" t="s">
        <v>4</v>
      </c>
      <c r="GF40" s="1" t="s">
        <v>4</v>
      </c>
      <c r="GG40" s="1" t="s">
        <v>4</v>
      </c>
      <c r="GH40" s="1" t="s">
        <v>4</v>
      </c>
      <c r="GI40" s="52"/>
      <c r="GJ40" s="52"/>
      <c r="GK40" s="1" t="s">
        <v>4</v>
      </c>
      <c r="GL40" s="1" t="s">
        <v>4</v>
      </c>
      <c r="GM40" s="1" t="s">
        <v>4</v>
      </c>
      <c r="GN40" s="1" t="s">
        <v>4</v>
      </c>
      <c r="GO40" s="1" t="s">
        <v>4</v>
      </c>
      <c r="GP40" s="52"/>
      <c r="GQ40" s="52"/>
      <c r="GR40" s="1" t="s">
        <v>4</v>
      </c>
      <c r="GS40" s="1" t="s">
        <v>4</v>
      </c>
      <c r="GT40" s="1" t="s">
        <v>4</v>
      </c>
    </row>
    <row r="41" spans="1:202" s="20" customFormat="1" ht="13.8">
      <c r="A41" s="71" t="s">
        <v>33</v>
      </c>
      <c r="B41" s="64"/>
      <c r="C41" s="64"/>
      <c r="D41" s="45" t="s">
        <v>5</v>
      </c>
      <c r="E41" s="46" t="s">
        <v>8</v>
      </c>
      <c r="F41" s="47" t="s">
        <v>11</v>
      </c>
      <c r="G41" s="64"/>
      <c r="H41" s="64"/>
      <c r="I41" s="64"/>
      <c r="J41" s="64"/>
      <c r="K41" s="48" t="s">
        <v>124</v>
      </c>
      <c r="L41" s="49" t="s">
        <v>9</v>
      </c>
      <c r="M41" s="50" t="s">
        <v>10</v>
      </c>
      <c r="N41" s="64"/>
      <c r="O41" s="64"/>
      <c r="P41" s="64"/>
      <c r="Q41" s="64"/>
      <c r="R41" s="51" t="s">
        <v>12</v>
      </c>
      <c r="S41" s="61" t="s">
        <v>123</v>
      </c>
      <c r="T41" s="62" t="s">
        <v>122</v>
      </c>
      <c r="U41" s="64"/>
      <c r="V41" s="64"/>
      <c r="W41" s="64"/>
      <c r="X41" s="64"/>
      <c r="Y41" s="45" t="s">
        <v>5</v>
      </c>
      <c r="Z41" s="46" t="s">
        <v>8</v>
      </c>
      <c r="AA41" s="47" t="s">
        <v>11</v>
      </c>
      <c r="AB41" s="64"/>
      <c r="AC41" s="64"/>
      <c r="AD41" s="64"/>
      <c r="AE41" s="64"/>
      <c r="AF41" s="48" t="s">
        <v>124</v>
      </c>
      <c r="AG41" s="49" t="s">
        <v>9</v>
      </c>
      <c r="AH41" s="50" t="s">
        <v>10</v>
      </c>
      <c r="AI41" s="64"/>
      <c r="AJ41" s="64"/>
      <c r="AK41" s="64"/>
      <c r="AL41" s="64"/>
      <c r="AM41" s="51" t="s">
        <v>12</v>
      </c>
      <c r="AN41" s="61" t="s">
        <v>123</v>
      </c>
      <c r="AO41" s="62" t="s">
        <v>122</v>
      </c>
      <c r="AP41" s="64"/>
      <c r="AQ41" s="64"/>
      <c r="AR41" s="64"/>
      <c r="AS41" s="64"/>
      <c r="AT41" s="45" t="s">
        <v>5</v>
      </c>
      <c r="AU41" s="46" t="s">
        <v>8</v>
      </c>
      <c r="AV41" s="47" t="s">
        <v>11</v>
      </c>
      <c r="AW41" s="64"/>
      <c r="AX41" s="64"/>
      <c r="AY41" s="64"/>
      <c r="AZ41" s="64"/>
      <c r="BA41" s="48" t="s">
        <v>124</v>
      </c>
      <c r="BB41" s="49" t="s">
        <v>9</v>
      </c>
      <c r="BC41" s="50" t="s">
        <v>10</v>
      </c>
      <c r="BD41" s="64"/>
      <c r="BE41" s="64"/>
      <c r="BF41" s="64"/>
      <c r="BG41" s="64"/>
      <c r="BH41" s="51" t="s">
        <v>12</v>
      </c>
      <c r="BI41" s="61" t="s">
        <v>123</v>
      </c>
      <c r="BJ41" s="62" t="s">
        <v>122</v>
      </c>
      <c r="BK41" s="64"/>
      <c r="BL41" s="64"/>
      <c r="BM41" s="64"/>
      <c r="BN41" s="64"/>
      <c r="BO41" s="45" t="s">
        <v>5</v>
      </c>
      <c r="BP41" s="46" t="s">
        <v>8</v>
      </c>
      <c r="BQ41" s="47" t="s">
        <v>11</v>
      </c>
      <c r="BR41" s="64"/>
      <c r="BS41" s="64"/>
      <c r="BT41" s="64"/>
      <c r="BU41" s="64"/>
      <c r="BV41" s="48" t="s">
        <v>124</v>
      </c>
      <c r="BW41" s="49" t="s">
        <v>9</v>
      </c>
      <c r="BX41" s="50" t="s">
        <v>10</v>
      </c>
      <c r="BY41" s="64"/>
      <c r="BZ41" s="64"/>
      <c r="CA41" s="64"/>
      <c r="CB41" s="64"/>
      <c r="CC41" s="51" t="s">
        <v>12</v>
      </c>
      <c r="CD41" s="61" t="s">
        <v>123</v>
      </c>
      <c r="CE41" s="62" t="s">
        <v>122</v>
      </c>
      <c r="CF41" s="64"/>
      <c r="CG41" s="64"/>
      <c r="CH41" s="64"/>
      <c r="CI41" s="64"/>
      <c r="CJ41" s="45" t="s">
        <v>5</v>
      </c>
      <c r="CK41" s="46" t="s">
        <v>8</v>
      </c>
      <c r="CL41" s="47" t="s">
        <v>11</v>
      </c>
      <c r="CM41" s="64"/>
      <c r="CN41" s="64"/>
      <c r="CO41" s="64"/>
      <c r="CP41" s="64"/>
      <c r="CQ41" s="48" t="s">
        <v>124</v>
      </c>
      <c r="CR41" s="49" t="s">
        <v>9</v>
      </c>
      <c r="CS41" s="50" t="s">
        <v>10</v>
      </c>
      <c r="CT41" s="64"/>
      <c r="CU41" s="64"/>
      <c r="CV41" s="64"/>
      <c r="CW41" s="64"/>
      <c r="CX41" s="51" t="s">
        <v>12</v>
      </c>
      <c r="CY41" s="61" t="s">
        <v>123</v>
      </c>
      <c r="CZ41" s="62" t="s">
        <v>122</v>
      </c>
      <c r="DA41" s="64"/>
      <c r="DB41" s="64"/>
      <c r="DC41" s="64"/>
      <c r="DD41" s="64"/>
      <c r="DE41" s="45" t="s">
        <v>5</v>
      </c>
      <c r="DF41" s="46" t="s">
        <v>8</v>
      </c>
      <c r="DG41" s="47" t="s">
        <v>11</v>
      </c>
      <c r="DH41" s="64"/>
      <c r="DI41" s="64"/>
      <c r="DJ41" s="64"/>
      <c r="DK41" s="64"/>
      <c r="DL41" s="48" t="s">
        <v>124</v>
      </c>
      <c r="DM41" s="49" t="s">
        <v>9</v>
      </c>
      <c r="DN41" s="50" t="s">
        <v>10</v>
      </c>
      <c r="DO41" s="64"/>
      <c r="DP41" s="64"/>
      <c r="DQ41" s="64"/>
      <c r="DR41" s="64"/>
      <c r="DS41" s="51" t="s">
        <v>12</v>
      </c>
      <c r="DT41" s="61" t="s">
        <v>123</v>
      </c>
      <c r="DU41" s="62" t="s">
        <v>122</v>
      </c>
      <c r="DV41" s="64"/>
      <c r="DW41" s="64"/>
      <c r="DX41" s="64"/>
      <c r="DY41" s="64"/>
      <c r="DZ41" s="45" t="s">
        <v>5</v>
      </c>
      <c r="EA41" s="46" t="s">
        <v>8</v>
      </c>
      <c r="EB41" s="47" t="s">
        <v>11</v>
      </c>
      <c r="EC41" s="64"/>
      <c r="ED41" s="64"/>
      <c r="EE41" s="64"/>
      <c r="EF41" s="64"/>
      <c r="EG41" s="48" t="s">
        <v>124</v>
      </c>
      <c r="EH41" s="49" t="s">
        <v>9</v>
      </c>
      <c r="EI41" s="50" t="s">
        <v>10</v>
      </c>
      <c r="EJ41" s="64"/>
      <c r="EK41" s="64"/>
      <c r="EL41" s="64"/>
      <c r="EM41" s="64"/>
      <c r="EN41" s="51" t="s">
        <v>12</v>
      </c>
      <c r="EO41" s="61" t="s">
        <v>123</v>
      </c>
      <c r="EP41" s="62" t="s">
        <v>122</v>
      </c>
      <c r="EQ41" s="64"/>
      <c r="ER41" s="64"/>
      <c r="ES41" s="64"/>
      <c r="ET41" s="64"/>
      <c r="EU41" s="45" t="s">
        <v>5</v>
      </c>
      <c r="EV41" s="46" t="s">
        <v>8</v>
      </c>
      <c r="EW41" s="47" t="s">
        <v>11</v>
      </c>
      <c r="EX41" s="64"/>
      <c r="EY41" s="64"/>
      <c r="EZ41" s="64"/>
      <c r="FA41" s="64"/>
      <c r="FB41" s="48" t="s">
        <v>124</v>
      </c>
      <c r="FC41" s="49" t="s">
        <v>9</v>
      </c>
      <c r="FD41" s="50" t="s">
        <v>10</v>
      </c>
      <c r="FE41" s="64"/>
      <c r="FF41" s="64"/>
      <c r="FG41" s="64"/>
      <c r="FH41" s="64"/>
      <c r="FI41" s="51" t="s">
        <v>12</v>
      </c>
      <c r="FJ41" s="61" t="s">
        <v>123</v>
      </c>
      <c r="FK41" s="62" t="s">
        <v>122</v>
      </c>
      <c r="FL41" s="64"/>
      <c r="FM41" s="64"/>
      <c r="FN41" s="64"/>
      <c r="FO41" s="64"/>
      <c r="FP41" s="45" t="s">
        <v>5</v>
      </c>
      <c r="FQ41" s="46" t="s">
        <v>8</v>
      </c>
      <c r="FR41" s="47" t="s">
        <v>11</v>
      </c>
      <c r="FS41" s="64"/>
      <c r="FT41" s="64"/>
      <c r="FU41" s="64"/>
      <c r="FV41" s="64"/>
      <c r="FW41" s="48" t="s">
        <v>124</v>
      </c>
      <c r="FX41" s="49" t="s">
        <v>9</v>
      </c>
      <c r="FY41" s="50" t="s">
        <v>10</v>
      </c>
      <c r="FZ41" s="64"/>
      <c r="GA41" s="64"/>
      <c r="GB41" s="64"/>
      <c r="GC41" s="64"/>
      <c r="GD41" s="51" t="s">
        <v>12</v>
      </c>
      <c r="GE41" s="61" t="s">
        <v>123</v>
      </c>
      <c r="GF41" s="62" t="s">
        <v>122</v>
      </c>
      <c r="GG41" s="64"/>
      <c r="GH41" s="64"/>
      <c r="GI41" s="64"/>
      <c r="GJ41" s="64"/>
      <c r="GK41" s="45" t="s">
        <v>5</v>
      </c>
      <c r="GL41" s="46" t="s">
        <v>8</v>
      </c>
      <c r="GM41" s="47" t="s">
        <v>11</v>
      </c>
      <c r="GN41" s="64"/>
      <c r="GO41" s="64"/>
      <c r="GP41" s="64"/>
      <c r="GQ41" s="64"/>
      <c r="GR41" s="48" t="s">
        <v>124</v>
      </c>
      <c r="GS41" s="49" t="s">
        <v>9</v>
      </c>
      <c r="GT41" s="50" t="s">
        <v>10</v>
      </c>
    </row>
    <row r="42" spans="1:202" s="20" customFormat="1">
      <c r="A42" s="71"/>
      <c r="B42" s="52"/>
      <c r="C42" s="52"/>
      <c r="D42" s="1" t="s">
        <v>4</v>
      </c>
      <c r="E42" s="1" t="s">
        <v>4</v>
      </c>
      <c r="F42" s="1" t="s">
        <v>4</v>
      </c>
      <c r="G42" s="1" t="s">
        <v>4</v>
      </c>
      <c r="H42" s="1" t="s">
        <v>4</v>
      </c>
      <c r="I42" s="52"/>
      <c r="J42" s="52"/>
      <c r="K42" s="1" t="s">
        <v>4</v>
      </c>
      <c r="L42" s="1" t="s">
        <v>4</v>
      </c>
      <c r="M42" s="1" t="s">
        <v>4</v>
      </c>
      <c r="N42" s="1" t="s">
        <v>4</v>
      </c>
      <c r="O42" s="1" t="s">
        <v>4</v>
      </c>
      <c r="P42" s="52"/>
      <c r="Q42" s="52"/>
      <c r="R42" s="1" t="s">
        <v>4</v>
      </c>
      <c r="S42" s="1" t="s">
        <v>4</v>
      </c>
      <c r="T42" s="1" t="s">
        <v>4</v>
      </c>
      <c r="U42" s="1" t="s">
        <v>4</v>
      </c>
      <c r="V42" s="1" t="s">
        <v>4</v>
      </c>
      <c r="W42" s="52"/>
      <c r="X42" s="52"/>
      <c r="Y42" s="1" t="s">
        <v>4</v>
      </c>
      <c r="Z42" s="1" t="s">
        <v>4</v>
      </c>
      <c r="AA42" s="1" t="s">
        <v>4</v>
      </c>
      <c r="AB42" s="1" t="s">
        <v>4</v>
      </c>
      <c r="AC42" s="1" t="s">
        <v>4</v>
      </c>
      <c r="AD42" s="52"/>
      <c r="AE42" s="52"/>
      <c r="AF42" s="1" t="s">
        <v>4</v>
      </c>
      <c r="AG42" s="1" t="s">
        <v>4</v>
      </c>
      <c r="AH42" s="1" t="s">
        <v>4</v>
      </c>
      <c r="AI42" s="1" t="s">
        <v>4</v>
      </c>
      <c r="AJ42" s="1" t="s">
        <v>4</v>
      </c>
      <c r="AK42" s="52"/>
      <c r="AL42" s="52"/>
      <c r="AM42" s="1" t="s">
        <v>4</v>
      </c>
      <c r="AN42" s="1" t="s">
        <v>4</v>
      </c>
      <c r="AO42" s="1" t="s">
        <v>4</v>
      </c>
      <c r="AP42" s="1" t="s">
        <v>4</v>
      </c>
      <c r="AQ42" s="1" t="s">
        <v>4</v>
      </c>
      <c r="AR42" s="52"/>
      <c r="AS42" s="52"/>
      <c r="AT42" s="1" t="s">
        <v>4</v>
      </c>
      <c r="AU42" s="1" t="s">
        <v>4</v>
      </c>
      <c r="AV42" s="1" t="s">
        <v>4</v>
      </c>
      <c r="AW42" s="1" t="s">
        <v>4</v>
      </c>
      <c r="AX42" s="1" t="s">
        <v>4</v>
      </c>
      <c r="AY42" s="52"/>
      <c r="AZ42" s="52"/>
      <c r="BA42" s="1" t="s">
        <v>4</v>
      </c>
      <c r="BB42" s="1" t="s">
        <v>4</v>
      </c>
      <c r="BC42" s="1" t="s">
        <v>4</v>
      </c>
      <c r="BD42" s="1" t="s">
        <v>4</v>
      </c>
      <c r="BE42" s="1" t="s">
        <v>4</v>
      </c>
      <c r="BF42" s="52"/>
      <c r="BG42" s="52"/>
      <c r="BH42" s="1" t="s">
        <v>4</v>
      </c>
      <c r="BI42" s="1" t="s">
        <v>4</v>
      </c>
      <c r="BJ42" s="1" t="s">
        <v>4</v>
      </c>
      <c r="BK42" s="1" t="s">
        <v>4</v>
      </c>
      <c r="BL42" s="1" t="s">
        <v>4</v>
      </c>
      <c r="BM42" s="52"/>
      <c r="BN42" s="52"/>
      <c r="BO42" s="1" t="s">
        <v>4</v>
      </c>
      <c r="BP42" s="1" t="s">
        <v>4</v>
      </c>
      <c r="BQ42" s="1" t="s">
        <v>4</v>
      </c>
      <c r="BR42" s="1" t="s">
        <v>4</v>
      </c>
      <c r="BS42" s="1" t="s">
        <v>4</v>
      </c>
      <c r="BT42" s="52"/>
      <c r="BU42" s="52"/>
      <c r="BV42" s="1" t="s">
        <v>4</v>
      </c>
      <c r="BW42" s="1" t="s">
        <v>4</v>
      </c>
      <c r="BX42" s="1" t="s">
        <v>4</v>
      </c>
      <c r="BY42" s="1" t="s">
        <v>4</v>
      </c>
      <c r="BZ42" s="1" t="s">
        <v>4</v>
      </c>
      <c r="CA42" s="52"/>
      <c r="CB42" s="52"/>
      <c r="CC42" s="1" t="s">
        <v>4</v>
      </c>
      <c r="CD42" s="1" t="s">
        <v>4</v>
      </c>
      <c r="CE42" s="1" t="s">
        <v>4</v>
      </c>
      <c r="CF42" s="1" t="s">
        <v>4</v>
      </c>
      <c r="CG42" s="1" t="s">
        <v>4</v>
      </c>
      <c r="CH42" s="52"/>
      <c r="CI42" s="52"/>
      <c r="CJ42" s="1" t="s">
        <v>4</v>
      </c>
      <c r="CK42" s="1" t="s">
        <v>4</v>
      </c>
      <c r="CL42" s="1" t="s">
        <v>4</v>
      </c>
      <c r="CM42" s="1" t="s">
        <v>4</v>
      </c>
      <c r="CN42" s="1" t="s">
        <v>4</v>
      </c>
      <c r="CO42" s="52"/>
      <c r="CP42" s="52"/>
      <c r="CQ42" s="1" t="s">
        <v>4</v>
      </c>
      <c r="CR42" s="1" t="s">
        <v>4</v>
      </c>
      <c r="CS42" s="1" t="s">
        <v>4</v>
      </c>
      <c r="CT42" s="1" t="s">
        <v>4</v>
      </c>
      <c r="CU42" s="1" t="s">
        <v>4</v>
      </c>
      <c r="CV42" s="52"/>
      <c r="CW42" s="52"/>
      <c r="CX42" s="1" t="s">
        <v>4</v>
      </c>
      <c r="CY42" s="1" t="s">
        <v>4</v>
      </c>
      <c r="CZ42" s="1" t="s">
        <v>4</v>
      </c>
      <c r="DA42" s="1" t="s">
        <v>4</v>
      </c>
      <c r="DB42" s="1" t="s">
        <v>4</v>
      </c>
      <c r="DC42" s="52"/>
      <c r="DD42" s="52"/>
      <c r="DE42" s="1" t="s">
        <v>4</v>
      </c>
      <c r="DF42" s="1" t="s">
        <v>4</v>
      </c>
      <c r="DG42" s="1" t="s">
        <v>4</v>
      </c>
      <c r="DH42" s="1" t="s">
        <v>4</v>
      </c>
      <c r="DI42" s="1" t="s">
        <v>4</v>
      </c>
      <c r="DJ42" s="52"/>
      <c r="DK42" s="52"/>
      <c r="DL42" s="1" t="s">
        <v>4</v>
      </c>
      <c r="DM42" s="1" t="s">
        <v>4</v>
      </c>
      <c r="DN42" s="1" t="s">
        <v>4</v>
      </c>
      <c r="DO42" s="1" t="s">
        <v>4</v>
      </c>
      <c r="DP42" s="1" t="s">
        <v>4</v>
      </c>
      <c r="DQ42" s="52"/>
      <c r="DR42" s="52"/>
      <c r="DS42" s="1" t="s">
        <v>4</v>
      </c>
      <c r="DT42" s="1" t="s">
        <v>4</v>
      </c>
      <c r="DU42" s="1" t="s">
        <v>4</v>
      </c>
      <c r="DV42" s="1" t="s">
        <v>4</v>
      </c>
      <c r="DW42" s="1" t="s">
        <v>4</v>
      </c>
      <c r="DX42" s="52"/>
      <c r="DY42" s="52"/>
      <c r="DZ42" s="1" t="s">
        <v>4</v>
      </c>
      <c r="EA42" s="1" t="s">
        <v>4</v>
      </c>
      <c r="EB42" s="1" t="s">
        <v>4</v>
      </c>
      <c r="EC42" s="1" t="s">
        <v>4</v>
      </c>
      <c r="ED42" s="1" t="s">
        <v>4</v>
      </c>
      <c r="EE42" s="52"/>
      <c r="EF42" s="52"/>
      <c r="EG42" s="1" t="s">
        <v>4</v>
      </c>
      <c r="EH42" s="1" t="s">
        <v>4</v>
      </c>
      <c r="EI42" s="1" t="s">
        <v>4</v>
      </c>
      <c r="EJ42" s="1" t="s">
        <v>4</v>
      </c>
      <c r="EK42" s="1" t="s">
        <v>4</v>
      </c>
      <c r="EL42" s="52"/>
      <c r="EM42" s="52"/>
      <c r="EN42" s="1" t="s">
        <v>4</v>
      </c>
      <c r="EO42" s="1" t="s">
        <v>4</v>
      </c>
      <c r="EP42" s="1" t="s">
        <v>4</v>
      </c>
      <c r="EQ42" s="1" t="s">
        <v>4</v>
      </c>
      <c r="ER42" s="1" t="s">
        <v>4</v>
      </c>
      <c r="ES42" s="52"/>
      <c r="ET42" s="52"/>
      <c r="EU42" s="1" t="s">
        <v>4</v>
      </c>
      <c r="EV42" s="1" t="s">
        <v>4</v>
      </c>
      <c r="EW42" s="1" t="s">
        <v>4</v>
      </c>
      <c r="EX42" s="1" t="s">
        <v>4</v>
      </c>
      <c r="EY42" s="1" t="s">
        <v>4</v>
      </c>
      <c r="EZ42" s="52"/>
      <c r="FA42" s="52"/>
      <c r="FB42" s="1" t="s">
        <v>4</v>
      </c>
      <c r="FC42" s="1" t="s">
        <v>4</v>
      </c>
      <c r="FD42" s="1" t="s">
        <v>4</v>
      </c>
      <c r="FE42" s="1" t="s">
        <v>4</v>
      </c>
      <c r="FF42" s="1" t="s">
        <v>4</v>
      </c>
      <c r="FG42" s="52"/>
      <c r="FH42" s="52"/>
      <c r="FI42" s="1" t="s">
        <v>4</v>
      </c>
      <c r="FJ42" s="1" t="s">
        <v>4</v>
      </c>
      <c r="FK42" s="1" t="s">
        <v>4</v>
      </c>
      <c r="FL42" s="1" t="s">
        <v>4</v>
      </c>
      <c r="FM42" s="1" t="s">
        <v>4</v>
      </c>
      <c r="FN42" s="52"/>
      <c r="FO42" s="52"/>
      <c r="FP42" s="1" t="s">
        <v>4</v>
      </c>
      <c r="FQ42" s="1" t="s">
        <v>4</v>
      </c>
      <c r="FR42" s="1" t="s">
        <v>4</v>
      </c>
      <c r="FS42" s="1" t="s">
        <v>4</v>
      </c>
      <c r="FT42" s="1" t="s">
        <v>4</v>
      </c>
      <c r="FU42" s="52"/>
      <c r="FV42" s="52"/>
      <c r="FW42" s="1" t="s">
        <v>4</v>
      </c>
      <c r="FX42" s="1" t="s">
        <v>4</v>
      </c>
      <c r="FY42" s="1" t="s">
        <v>4</v>
      </c>
      <c r="FZ42" s="1" t="s">
        <v>4</v>
      </c>
      <c r="GA42" s="1" t="s">
        <v>4</v>
      </c>
      <c r="GB42" s="52"/>
      <c r="GC42" s="52"/>
      <c r="GD42" s="1" t="s">
        <v>4</v>
      </c>
      <c r="GE42" s="1" t="s">
        <v>4</v>
      </c>
      <c r="GF42" s="1" t="s">
        <v>4</v>
      </c>
      <c r="GG42" s="1" t="s">
        <v>4</v>
      </c>
      <c r="GH42" s="1" t="s">
        <v>4</v>
      </c>
      <c r="GI42" s="52"/>
      <c r="GJ42" s="52"/>
      <c r="GK42" s="1" t="s">
        <v>4</v>
      </c>
      <c r="GL42" s="1" t="s">
        <v>4</v>
      </c>
      <c r="GM42" s="1" t="s">
        <v>4</v>
      </c>
      <c r="GN42" s="1" t="s">
        <v>4</v>
      </c>
      <c r="GO42" s="1" t="s">
        <v>4</v>
      </c>
      <c r="GP42" s="52"/>
      <c r="GQ42" s="52"/>
      <c r="GR42" s="1" t="s">
        <v>4</v>
      </c>
      <c r="GS42" s="1" t="s">
        <v>4</v>
      </c>
      <c r="GT42" s="1" t="s">
        <v>4</v>
      </c>
    </row>
    <row r="43" spans="1:202" s="20" customFormat="1" ht="13.8">
      <c r="A43" s="70" t="s">
        <v>34</v>
      </c>
      <c r="B43" s="64"/>
      <c r="C43" s="64"/>
      <c r="D43" s="45" t="s">
        <v>5</v>
      </c>
      <c r="E43" s="46" t="s">
        <v>8</v>
      </c>
      <c r="F43" s="47" t="s">
        <v>11</v>
      </c>
      <c r="G43" s="64"/>
      <c r="H43" s="64"/>
      <c r="I43" s="64"/>
      <c r="J43" s="64"/>
      <c r="K43" s="48" t="s">
        <v>124</v>
      </c>
      <c r="L43" s="49" t="s">
        <v>9</v>
      </c>
      <c r="M43" s="50" t="s">
        <v>10</v>
      </c>
      <c r="N43" s="64"/>
      <c r="O43" s="64"/>
      <c r="P43" s="64"/>
      <c r="Q43" s="64"/>
      <c r="R43" s="51" t="s">
        <v>12</v>
      </c>
      <c r="S43" s="61" t="s">
        <v>123</v>
      </c>
      <c r="T43" s="62" t="s">
        <v>122</v>
      </c>
      <c r="U43" s="64"/>
      <c r="V43" s="64"/>
      <c r="W43" s="64"/>
      <c r="X43" s="64"/>
      <c r="Y43" s="45" t="s">
        <v>5</v>
      </c>
      <c r="Z43" s="46" t="s">
        <v>8</v>
      </c>
      <c r="AA43" s="47" t="s">
        <v>11</v>
      </c>
      <c r="AB43" s="64"/>
      <c r="AC43" s="64"/>
      <c r="AD43" s="64"/>
      <c r="AE43" s="64"/>
      <c r="AF43" s="48" t="s">
        <v>124</v>
      </c>
      <c r="AG43" s="49" t="s">
        <v>9</v>
      </c>
      <c r="AH43" s="50" t="s">
        <v>10</v>
      </c>
      <c r="AI43" s="64"/>
      <c r="AJ43" s="64"/>
      <c r="AK43" s="64"/>
      <c r="AL43" s="64"/>
      <c r="AM43" s="51" t="s">
        <v>12</v>
      </c>
      <c r="AN43" s="61" t="s">
        <v>123</v>
      </c>
      <c r="AO43" s="62" t="s">
        <v>122</v>
      </c>
      <c r="AP43" s="64"/>
      <c r="AQ43" s="64"/>
      <c r="AR43" s="64"/>
      <c r="AS43" s="64"/>
      <c r="AT43" s="45" t="s">
        <v>5</v>
      </c>
      <c r="AU43" s="46" t="s">
        <v>8</v>
      </c>
      <c r="AV43" s="47" t="s">
        <v>11</v>
      </c>
      <c r="AW43" s="64"/>
      <c r="AX43" s="64"/>
      <c r="AY43" s="64"/>
      <c r="AZ43" s="64"/>
      <c r="BA43" s="48" t="s">
        <v>124</v>
      </c>
      <c r="BB43" s="49" t="s">
        <v>9</v>
      </c>
      <c r="BC43" s="50" t="s">
        <v>10</v>
      </c>
      <c r="BD43" s="64"/>
      <c r="BE43" s="64"/>
      <c r="BF43" s="64"/>
      <c r="BG43" s="64"/>
      <c r="BH43" s="51" t="s">
        <v>12</v>
      </c>
      <c r="BI43" s="61" t="s">
        <v>123</v>
      </c>
      <c r="BJ43" s="62" t="s">
        <v>122</v>
      </c>
      <c r="BK43" s="64"/>
      <c r="BL43" s="64"/>
      <c r="BM43" s="64"/>
      <c r="BN43" s="64"/>
      <c r="BO43" s="45" t="s">
        <v>5</v>
      </c>
      <c r="BP43" s="46" t="s">
        <v>8</v>
      </c>
      <c r="BQ43" s="47" t="s">
        <v>11</v>
      </c>
      <c r="BR43" s="64"/>
      <c r="BS43" s="64"/>
      <c r="BT43" s="64"/>
      <c r="BU43" s="64"/>
      <c r="BV43" s="48" t="s">
        <v>124</v>
      </c>
      <c r="BW43" s="49" t="s">
        <v>9</v>
      </c>
      <c r="BX43" s="50" t="s">
        <v>10</v>
      </c>
      <c r="BY43" s="64"/>
      <c r="BZ43" s="64"/>
      <c r="CA43" s="64"/>
      <c r="CB43" s="64"/>
      <c r="CC43" s="51" t="s">
        <v>12</v>
      </c>
      <c r="CD43" s="61" t="s">
        <v>123</v>
      </c>
      <c r="CE43" s="62" t="s">
        <v>122</v>
      </c>
      <c r="CF43" s="64"/>
      <c r="CG43" s="64"/>
      <c r="CH43" s="64"/>
      <c r="CI43" s="64"/>
      <c r="CJ43" s="45" t="s">
        <v>5</v>
      </c>
      <c r="CK43" s="46" t="s">
        <v>8</v>
      </c>
      <c r="CL43" s="47" t="s">
        <v>11</v>
      </c>
      <c r="CM43" s="64"/>
      <c r="CN43" s="64"/>
      <c r="CO43" s="64"/>
      <c r="CP43" s="64"/>
      <c r="CQ43" s="48" t="s">
        <v>124</v>
      </c>
      <c r="CR43" s="49" t="s">
        <v>9</v>
      </c>
      <c r="CS43" s="50" t="s">
        <v>10</v>
      </c>
      <c r="CT43" s="64"/>
      <c r="CU43" s="64"/>
      <c r="CV43" s="64"/>
      <c r="CW43" s="64"/>
      <c r="CX43" s="51" t="s">
        <v>12</v>
      </c>
      <c r="CY43" s="61" t="s">
        <v>123</v>
      </c>
      <c r="CZ43" s="62" t="s">
        <v>122</v>
      </c>
      <c r="DA43" s="64"/>
      <c r="DB43" s="64"/>
      <c r="DC43" s="64"/>
      <c r="DD43" s="64"/>
      <c r="DE43" s="45" t="s">
        <v>5</v>
      </c>
      <c r="DF43" s="46" t="s">
        <v>8</v>
      </c>
      <c r="DG43" s="47" t="s">
        <v>11</v>
      </c>
      <c r="DH43" s="64"/>
      <c r="DI43" s="64"/>
      <c r="DJ43" s="64"/>
      <c r="DK43" s="64"/>
      <c r="DL43" s="48" t="s">
        <v>124</v>
      </c>
      <c r="DM43" s="49" t="s">
        <v>9</v>
      </c>
      <c r="DN43" s="50" t="s">
        <v>10</v>
      </c>
      <c r="DO43" s="64"/>
      <c r="DP43" s="64"/>
      <c r="DQ43" s="64"/>
      <c r="DR43" s="64"/>
      <c r="DS43" s="51" t="s">
        <v>12</v>
      </c>
      <c r="DT43" s="61" t="s">
        <v>123</v>
      </c>
      <c r="DU43" s="62" t="s">
        <v>122</v>
      </c>
      <c r="DV43" s="64"/>
      <c r="DW43" s="64"/>
      <c r="DX43" s="64"/>
      <c r="DY43" s="64"/>
      <c r="DZ43" s="45" t="s">
        <v>5</v>
      </c>
      <c r="EA43" s="46" t="s">
        <v>8</v>
      </c>
      <c r="EB43" s="47" t="s">
        <v>11</v>
      </c>
      <c r="EC43" s="64"/>
      <c r="ED43" s="64"/>
      <c r="EE43" s="64"/>
      <c r="EF43" s="64"/>
      <c r="EG43" s="48" t="s">
        <v>124</v>
      </c>
      <c r="EH43" s="49" t="s">
        <v>9</v>
      </c>
      <c r="EI43" s="50" t="s">
        <v>10</v>
      </c>
      <c r="EJ43" s="64"/>
      <c r="EK43" s="64"/>
      <c r="EL43" s="64"/>
      <c r="EM43" s="64"/>
      <c r="EN43" s="51" t="s">
        <v>12</v>
      </c>
      <c r="EO43" s="61" t="s">
        <v>123</v>
      </c>
      <c r="EP43" s="62" t="s">
        <v>122</v>
      </c>
      <c r="EQ43" s="64"/>
      <c r="ER43" s="64"/>
      <c r="ES43" s="64"/>
      <c r="ET43" s="64"/>
      <c r="EU43" s="45" t="s">
        <v>5</v>
      </c>
      <c r="EV43" s="46" t="s">
        <v>8</v>
      </c>
      <c r="EW43" s="47" t="s">
        <v>11</v>
      </c>
      <c r="EX43" s="64"/>
      <c r="EY43" s="64"/>
      <c r="EZ43" s="64"/>
      <c r="FA43" s="64"/>
      <c r="FB43" s="48" t="s">
        <v>124</v>
      </c>
      <c r="FC43" s="49" t="s">
        <v>9</v>
      </c>
      <c r="FD43" s="50" t="s">
        <v>10</v>
      </c>
      <c r="FE43" s="64"/>
      <c r="FF43" s="64"/>
      <c r="FG43" s="64"/>
      <c r="FH43" s="64"/>
      <c r="FI43" s="51" t="s">
        <v>12</v>
      </c>
      <c r="FJ43" s="61" t="s">
        <v>123</v>
      </c>
      <c r="FK43" s="62" t="s">
        <v>122</v>
      </c>
      <c r="FL43" s="64"/>
      <c r="FM43" s="64"/>
      <c r="FN43" s="64"/>
      <c r="FO43" s="64"/>
      <c r="FP43" s="45" t="s">
        <v>5</v>
      </c>
      <c r="FQ43" s="46" t="s">
        <v>8</v>
      </c>
      <c r="FR43" s="47" t="s">
        <v>11</v>
      </c>
      <c r="FS43" s="64"/>
      <c r="FT43" s="64"/>
      <c r="FU43" s="64"/>
      <c r="FV43" s="64"/>
      <c r="FW43" s="48" t="s">
        <v>124</v>
      </c>
      <c r="FX43" s="49" t="s">
        <v>9</v>
      </c>
      <c r="FY43" s="50" t="s">
        <v>10</v>
      </c>
      <c r="FZ43" s="64"/>
      <c r="GA43" s="64"/>
      <c r="GB43" s="64"/>
      <c r="GC43" s="64"/>
      <c r="GD43" s="51" t="s">
        <v>12</v>
      </c>
      <c r="GE43" s="61" t="s">
        <v>123</v>
      </c>
      <c r="GF43" s="62" t="s">
        <v>122</v>
      </c>
      <c r="GG43" s="64"/>
      <c r="GH43" s="64"/>
      <c r="GI43" s="64"/>
      <c r="GJ43" s="64"/>
      <c r="GK43" s="45" t="s">
        <v>5</v>
      </c>
      <c r="GL43" s="46" t="s">
        <v>8</v>
      </c>
      <c r="GM43" s="47" t="s">
        <v>11</v>
      </c>
      <c r="GN43" s="64"/>
      <c r="GO43" s="64"/>
      <c r="GP43" s="64"/>
      <c r="GQ43" s="64"/>
      <c r="GR43" s="48" t="s">
        <v>124</v>
      </c>
      <c r="GS43" s="49" t="s">
        <v>9</v>
      </c>
      <c r="GT43" s="50" t="s">
        <v>10</v>
      </c>
    </row>
    <row r="44" spans="1:202" s="20" customFormat="1">
      <c r="A44" s="70"/>
      <c r="B44" s="52"/>
      <c r="C44" s="52"/>
      <c r="D44" s="1" t="s">
        <v>4</v>
      </c>
      <c r="E44" s="1" t="s">
        <v>4</v>
      </c>
      <c r="F44" s="1" t="s">
        <v>4</v>
      </c>
      <c r="G44" s="1" t="s">
        <v>4</v>
      </c>
      <c r="H44" s="1" t="s">
        <v>4</v>
      </c>
      <c r="I44" s="52"/>
      <c r="J44" s="52"/>
      <c r="K44" s="1" t="s">
        <v>4</v>
      </c>
      <c r="L44" s="1" t="s">
        <v>4</v>
      </c>
      <c r="M44" s="1" t="s">
        <v>4</v>
      </c>
      <c r="N44" s="1" t="s">
        <v>4</v>
      </c>
      <c r="O44" s="1" t="s">
        <v>4</v>
      </c>
      <c r="P44" s="52"/>
      <c r="Q44" s="52"/>
      <c r="R44" s="1" t="s">
        <v>4</v>
      </c>
      <c r="S44" s="1" t="s">
        <v>4</v>
      </c>
      <c r="T44" s="1" t="s">
        <v>4</v>
      </c>
      <c r="U44" s="1" t="s">
        <v>4</v>
      </c>
      <c r="V44" s="1" t="s">
        <v>4</v>
      </c>
      <c r="W44" s="52"/>
      <c r="X44" s="52"/>
      <c r="Y44" s="1" t="s">
        <v>4</v>
      </c>
      <c r="Z44" s="1" t="s">
        <v>4</v>
      </c>
      <c r="AA44" s="1" t="s">
        <v>4</v>
      </c>
      <c r="AB44" s="1" t="s">
        <v>4</v>
      </c>
      <c r="AC44" s="1" t="s">
        <v>4</v>
      </c>
      <c r="AD44" s="52"/>
      <c r="AE44" s="52"/>
      <c r="AF44" s="1" t="s">
        <v>4</v>
      </c>
      <c r="AG44" s="1" t="s">
        <v>4</v>
      </c>
      <c r="AH44" s="1" t="s">
        <v>4</v>
      </c>
      <c r="AI44" s="1" t="s">
        <v>4</v>
      </c>
      <c r="AJ44" s="1" t="s">
        <v>4</v>
      </c>
      <c r="AK44" s="52"/>
      <c r="AL44" s="52"/>
      <c r="AM44" s="1" t="s">
        <v>4</v>
      </c>
      <c r="AN44" s="1" t="s">
        <v>4</v>
      </c>
      <c r="AO44" s="1" t="s">
        <v>4</v>
      </c>
      <c r="AP44" s="1" t="s">
        <v>4</v>
      </c>
      <c r="AQ44" s="1" t="s">
        <v>4</v>
      </c>
      <c r="AR44" s="52"/>
      <c r="AS44" s="52"/>
      <c r="AT44" s="1" t="s">
        <v>4</v>
      </c>
      <c r="AU44" s="1" t="s">
        <v>4</v>
      </c>
      <c r="AV44" s="1" t="s">
        <v>4</v>
      </c>
      <c r="AW44" s="1" t="s">
        <v>4</v>
      </c>
      <c r="AX44" s="1" t="s">
        <v>4</v>
      </c>
      <c r="AY44" s="52"/>
      <c r="AZ44" s="52"/>
      <c r="BA44" s="1" t="s">
        <v>4</v>
      </c>
      <c r="BB44" s="1" t="s">
        <v>4</v>
      </c>
      <c r="BC44" s="1" t="s">
        <v>4</v>
      </c>
      <c r="BD44" s="1" t="s">
        <v>4</v>
      </c>
      <c r="BE44" s="1" t="s">
        <v>4</v>
      </c>
      <c r="BF44" s="52"/>
      <c r="BG44" s="52"/>
      <c r="BH44" s="1" t="s">
        <v>4</v>
      </c>
      <c r="BI44" s="1" t="s">
        <v>4</v>
      </c>
      <c r="BJ44" s="1" t="s">
        <v>4</v>
      </c>
      <c r="BK44" s="1" t="s">
        <v>4</v>
      </c>
      <c r="BL44" s="1" t="s">
        <v>4</v>
      </c>
      <c r="BM44" s="52"/>
      <c r="BN44" s="52"/>
      <c r="BO44" s="1" t="s">
        <v>4</v>
      </c>
      <c r="BP44" s="1" t="s">
        <v>4</v>
      </c>
      <c r="BQ44" s="1" t="s">
        <v>4</v>
      </c>
      <c r="BR44" s="1" t="s">
        <v>4</v>
      </c>
      <c r="BS44" s="1" t="s">
        <v>4</v>
      </c>
      <c r="BT44" s="52"/>
      <c r="BU44" s="52"/>
      <c r="BV44" s="1" t="s">
        <v>4</v>
      </c>
      <c r="BW44" s="1" t="s">
        <v>4</v>
      </c>
      <c r="BX44" s="1" t="s">
        <v>4</v>
      </c>
      <c r="BY44" s="1" t="s">
        <v>4</v>
      </c>
      <c r="BZ44" s="1" t="s">
        <v>4</v>
      </c>
      <c r="CA44" s="52"/>
      <c r="CB44" s="52"/>
      <c r="CC44" s="1" t="s">
        <v>4</v>
      </c>
      <c r="CD44" s="1" t="s">
        <v>4</v>
      </c>
      <c r="CE44" s="1" t="s">
        <v>4</v>
      </c>
      <c r="CF44" s="1" t="s">
        <v>4</v>
      </c>
      <c r="CG44" s="1" t="s">
        <v>4</v>
      </c>
      <c r="CH44" s="52"/>
      <c r="CI44" s="52"/>
      <c r="CJ44" s="1" t="s">
        <v>4</v>
      </c>
      <c r="CK44" s="1" t="s">
        <v>4</v>
      </c>
      <c r="CL44" s="1" t="s">
        <v>4</v>
      </c>
      <c r="CM44" s="1" t="s">
        <v>4</v>
      </c>
      <c r="CN44" s="1" t="s">
        <v>4</v>
      </c>
      <c r="CO44" s="52"/>
      <c r="CP44" s="52"/>
      <c r="CQ44" s="1" t="s">
        <v>4</v>
      </c>
      <c r="CR44" s="1" t="s">
        <v>4</v>
      </c>
      <c r="CS44" s="1" t="s">
        <v>4</v>
      </c>
      <c r="CT44" s="1" t="s">
        <v>4</v>
      </c>
      <c r="CU44" s="1" t="s">
        <v>4</v>
      </c>
      <c r="CV44" s="52"/>
      <c r="CW44" s="52"/>
      <c r="CX44" s="1" t="s">
        <v>4</v>
      </c>
      <c r="CY44" s="1" t="s">
        <v>4</v>
      </c>
      <c r="CZ44" s="1" t="s">
        <v>4</v>
      </c>
      <c r="DA44" s="1" t="s">
        <v>4</v>
      </c>
      <c r="DB44" s="1" t="s">
        <v>4</v>
      </c>
      <c r="DC44" s="52"/>
      <c r="DD44" s="52"/>
      <c r="DE44" s="1" t="s">
        <v>4</v>
      </c>
      <c r="DF44" s="1" t="s">
        <v>4</v>
      </c>
      <c r="DG44" s="1" t="s">
        <v>4</v>
      </c>
      <c r="DH44" s="1" t="s">
        <v>4</v>
      </c>
      <c r="DI44" s="1" t="s">
        <v>4</v>
      </c>
      <c r="DJ44" s="52"/>
      <c r="DK44" s="52"/>
      <c r="DL44" s="1" t="s">
        <v>4</v>
      </c>
      <c r="DM44" s="1" t="s">
        <v>4</v>
      </c>
      <c r="DN44" s="1" t="s">
        <v>4</v>
      </c>
      <c r="DO44" s="1" t="s">
        <v>4</v>
      </c>
      <c r="DP44" s="1" t="s">
        <v>4</v>
      </c>
      <c r="DQ44" s="52"/>
      <c r="DR44" s="52"/>
      <c r="DS44" s="1" t="s">
        <v>4</v>
      </c>
      <c r="DT44" s="1" t="s">
        <v>4</v>
      </c>
      <c r="DU44" s="1" t="s">
        <v>4</v>
      </c>
      <c r="DV44" s="1" t="s">
        <v>4</v>
      </c>
      <c r="DW44" s="1" t="s">
        <v>4</v>
      </c>
      <c r="DX44" s="52"/>
      <c r="DY44" s="52"/>
      <c r="DZ44" s="1" t="s">
        <v>4</v>
      </c>
      <c r="EA44" s="1" t="s">
        <v>4</v>
      </c>
      <c r="EB44" s="1" t="s">
        <v>4</v>
      </c>
      <c r="EC44" s="1" t="s">
        <v>4</v>
      </c>
      <c r="ED44" s="1" t="s">
        <v>4</v>
      </c>
      <c r="EE44" s="52"/>
      <c r="EF44" s="52"/>
      <c r="EG44" s="1" t="s">
        <v>4</v>
      </c>
      <c r="EH44" s="1" t="s">
        <v>4</v>
      </c>
      <c r="EI44" s="1" t="s">
        <v>4</v>
      </c>
      <c r="EJ44" s="1" t="s">
        <v>4</v>
      </c>
      <c r="EK44" s="1" t="s">
        <v>4</v>
      </c>
      <c r="EL44" s="52"/>
      <c r="EM44" s="52"/>
      <c r="EN44" s="1" t="s">
        <v>4</v>
      </c>
      <c r="EO44" s="1" t="s">
        <v>4</v>
      </c>
      <c r="EP44" s="1" t="s">
        <v>4</v>
      </c>
      <c r="EQ44" s="1" t="s">
        <v>4</v>
      </c>
      <c r="ER44" s="1" t="s">
        <v>4</v>
      </c>
      <c r="ES44" s="52"/>
      <c r="ET44" s="52"/>
      <c r="EU44" s="1" t="s">
        <v>4</v>
      </c>
      <c r="EV44" s="1" t="s">
        <v>4</v>
      </c>
      <c r="EW44" s="1" t="s">
        <v>4</v>
      </c>
      <c r="EX44" s="1" t="s">
        <v>4</v>
      </c>
      <c r="EY44" s="1" t="s">
        <v>4</v>
      </c>
      <c r="EZ44" s="52"/>
      <c r="FA44" s="52"/>
      <c r="FB44" s="1" t="s">
        <v>4</v>
      </c>
      <c r="FC44" s="1" t="s">
        <v>4</v>
      </c>
      <c r="FD44" s="1" t="s">
        <v>4</v>
      </c>
      <c r="FE44" s="1" t="s">
        <v>4</v>
      </c>
      <c r="FF44" s="1" t="s">
        <v>4</v>
      </c>
      <c r="FG44" s="52"/>
      <c r="FH44" s="52"/>
      <c r="FI44" s="1" t="s">
        <v>4</v>
      </c>
      <c r="FJ44" s="1" t="s">
        <v>4</v>
      </c>
      <c r="FK44" s="1" t="s">
        <v>4</v>
      </c>
      <c r="FL44" s="1" t="s">
        <v>4</v>
      </c>
      <c r="FM44" s="1" t="s">
        <v>4</v>
      </c>
      <c r="FN44" s="52"/>
      <c r="FO44" s="52"/>
      <c r="FP44" s="1" t="s">
        <v>4</v>
      </c>
      <c r="FQ44" s="1" t="s">
        <v>4</v>
      </c>
      <c r="FR44" s="1" t="s">
        <v>4</v>
      </c>
      <c r="FS44" s="1" t="s">
        <v>4</v>
      </c>
      <c r="FT44" s="1" t="s">
        <v>4</v>
      </c>
      <c r="FU44" s="52"/>
      <c r="FV44" s="52"/>
      <c r="FW44" s="1" t="s">
        <v>4</v>
      </c>
      <c r="FX44" s="1" t="s">
        <v>4</v>
      </c>
      <c r="FY44" s="1" t="s">
        <v>4</v>
      </c>
      <c r="FZ44" s="1" t="s">
        <v>4</v>
      </c>
      <c r="GA44" s="1" t="s">
        <v>4</v>
      </c>
      <c r="GB44" s="52"/>
      <c r="GC44" s="52"/>
      <c r="GD44" s="1" t="s">
        <v>4</v>
      </c>
      <c r="GE44" s="1" t="s">
        <v>4</v>
      </c>
      <c r="GF44" s="1" t="s">
        <v>4</v>
      </c>
      <c r="GG44" s="1" t="s">
        <v>4</v>
      </c>
      <c r="GH44" s="1" t="s">
        <v>4</v>
      </c>
      <c r="GI44" s="52"/>
      <c r="GJ44" s="52"/>
      <c r="GK44" s="1" t="s">
        <v>4</v>
      </c>
      <c r="GL44" s="1" t="s">
        <v>4</v>
      </c>
      <c r="GM44" s="1" t="s">
        <v>4</v>
      </c>
      <c r="GN44" s="1" t="s">
        <v>4</v>
      </c>
      <c r="GO44" s="1" t="s">
        <v>4</v>
      </c>
      <c r="GP44" s="52"/>
      <c r="GQ44" s="52"/>
      <c r="GR44" s="1" t="s">
        <v>4</v>
      </c>
      <c r="GS44" s="1" t="s">
        <v>4</v>
      </c>
      <c r="GT44" s="1" t="s">
        <v>4</v>
      </c>
    </row>
    <row r="45" spans="1:202" s="20" customFormat="1">
      <c r="A45" s="70" t="s">
        <v>35</v>
      </c>
      <c r="B45" s="52"/>
      <c r="C45" s="52"/>
      <c r="D45" s="53"/>
      <c r="E45" s="53"/>
      <c r="F45" s="53"/>
      <c r="G45" s="5"/>
      <c r="H45" s="5"/>
      <c r="I45" s="52"/>
      <c r="J45" s="52"/>
      <c r="K45" s="53"/>
      <c r="L45" s="53"/>
      <c r="M45" s="53"/>
      <c r="N45" s="5"/>
      <c r="O45" s="5"/>
      <c r="P45" s="52"/>
      <c r="Q45" s="52"/>
      <c r="R45" s="53"/>
      <c r="S45" s="53"/>
      <c r="T45" s="53"/>
      <c r="U45" s="5"/>
      <c r="V45" s="5"/>
      <c r="W45" s="52"/>
      <c r="X45" s="52"/>
      <c r="Y45" s="53"/>
      <c r="Z45" s="53"/>
      <c r="AA45" s="53"/>
      <c r="AB45" s="5"/>
      <c r="AC45" s="5"/>
      <c r="AD45" s="52"/>
      <c r="AE45" s="52"/>
      <c r="AF45" s="53"/>
      <c r="AG45" s="53"/>
      <c r="AH45" s="53"/>
      <c r="AI45" s="5"/>
      <c r="AJ45" s="5"/>
      <c r="AK45" s="52"/>
      <c r="AL45" s="52"/>
      <c r="AM45" s="53"/>
      <c r="AN45" s="53"/>
      <c r="AO45" s="53"/>
      <c r="AP45" s="5"/>
      <c r="AQ45" s="5"/>
      <c r="AR45" s="52"/>
      <c r="AS45" s="52"/>
      <c r="AT45" s="53"/>
      <c r="AU45" s="53"/>
      <c r="AV45" s="53"/>
      <c r="AW45" s="5"/>
      <c r="AX45" s="5"/>
      <c r="AY45" s="52"/>
      <c r="AZ45" s="52"/>
      <c r="BA45" s="53"/>
      <c r="BB45" s="53"/>
      <c r="BC45" s="53"/>
      <c r="BD45" s="5"/>
      <c r="BE45" s="5"/>
      <c r="BF45" s="52"/>
      <c r="BG45" s="52"/>
      <c r="BH45" s="53"/>
      <c r="BI45" s="53"/>
      <c r="BJ45" s="53"/>
      <c r="BK45" s="5"/>
      <c r="BL45" s="5"/>
      <c r="BM45" s="52"/>
      <c r="BN45" s="52"/>
      <c r="BO45" s="53"/>
      <c r="BP45" s="53"/>
      <c r="BQ45" s="53"/>
      <c r="BR45" s="5"/>
      <c r="BS45" s="5"/>
      <c r="BT45" s="52"/>
      <c r="BU45" s="52"/>
      <c r="BV45" s="53"/>
      <c r="BW45" s="53"/>
      <c r="BX45" s="53"/>
      <c r="BY45" s="5"/>
      <c r="BZ45" s="5"/>
      <c r="CA45" s="52"/>
      <c r="CB45" s="52"/>
      <c r="CC45" s="53"/>
      <c r="CD45" s="53"/>
      <c r="CE45" s="53"/>
      <c r="CF45" s="5"/>
      <c r="CG45" s="5"/>
      <c r="CH45" s="52"/>
      <c r="CI45" s="52"/>
      <c r="CJ45" s="53"/>
      <c r="CK45" s="53"/>
      <c r="CL45" s="53"/>
      <c r="CM45" s="5"/>
      <c r="CN45" s="5"/>
      <c r="CO45" s="52"/>
      <c r="CP45" s="52"/>
      <c r="CQ45" s="53"/>
      <c r="CR45" s="53"/>
      <c r="CS45" s="53"/>
      <c r="CT45" s="5"/>
      <c r="CU45" s="5"/>
      <c r="CV45" s="52"/>
      <c r="CW45" s="52"/>
      <c r="CX45" s="53"/>
      <c r="CY45" s="53"/>
      <c r="CZ45" s="53"/>
      <c r="DA45" s="5"/>
      <c r="DB45" s="5"/>
      <c r="DC45" s="52"/>
      <c r="DD45" s="52"/>
      <c r="DE45" s="53"/>
      <c r="DF45" s="53"/>
      <c r="DG45" s="53"/>
      <c r="DH45" s="5"/>
      <c r="DI45" s="5"/>
      <c r="DJ45" s="52"/>
      <c r="DK45" s="52"/>
      <c r="DL45" s="53"/>
      <c r="DM45" s="53"/>
      <c r="DN45" s="53"/>
      <c r="DO45" s="5"/>
      <c r="DP45" s="5"/>
      <c r="DQ45" s="52"/>
      <c r="DR45" s="52"/>
      <c r="DS45" s="53"/>
      <c r="DT45" s="53"/>
      <c r="DU45" s="53"/>
      <c r="DV45" s="5"/>
      <c r="DW45" s="5"/>
      <c r="DX45" s="52"/>
      <c r="DY45" s="52"/>
      <c r="DZ45" s="53"/>
      <c r="EA45" s="53"/>
      <c r="EB45" s="53"/>
      <c r="EC45" s="5"/>
      <c r="ED45" s="5"/>
      <c r="EE45" s="52"/>
      <c r="EF45" s="52"/>
      <c r="EG45" s="53"/>
      <c r="EH45" s="53"/>
      <c r="EI45" s="53"/>
      <c r="EJ45" s="5"/>
      <c r="EK45" s="5"/>
      <c r="EL45" s="52"/>
      <c r="EM45" s="52"/>
      <c r="EN45" s="53"/>
      <c r="EO45" s="53"/>
      <c r="EP45" s="53"/>
      <c r="EQ45" s="5"/>
      <c r="ER45" s="5"/>
      <c r="ES45" s="52"/>
      <c r="ET45" s="52"/>
      <c r="EU45" s="53"/>
      <c r="EV45" s="53"/>
      <c r="EW45" s="53"/>
      <c r="EX45" s="5"/>
      <c r="EY45" s="5"/>
      <c r="EZ45" s="52"/>
      <c r="FA45" s="52"/>
      <c r="FB45" s="53"/>
      <c r="FC45" s="53"/>
      <c r="FD45" s="53"/>
      <c r="FE45" s="5"/>
      <c r="FF45" s="5"/>
      <c r="FG45" s="52"/>
      <c r="FH45" s="52"/>
      <c r="FI45" s="53"/>
      <c r="FJ45" s="53"/>
      <c r="FK45" s="53"/>
      <c r="FL45" s="5"/>
      <c r="FM45" s="5"/>
      <c r="FN45" s="52"/>
      <c r="FO45" s="52"/>
      <c r="FP45" s="53"/>
      <c r="FQ45" s="53"/>
      <c r="FR45" s="53"/>
      <c r="FS45" s="5"/>
      <c r="FT45" s="5"/>
      <c r="FU45" s="52"/>
      <c r="FV45" s="52"/>
      <c r="FW45" s="53"/>
      <c r="FX45" s="53"/>
      <c r="FY45" s="53"/>
      <c r="FZ45" s="5"/>
      <c r="GA45" s="5"/>
      <c r="GB45" s="52"/>
      <c r="GC45" s="52"/>
      <c r="GD45" s="53"/>
      <c r="GE45" s="53"/>
      <c r="GF45" s="53"/>
      <c r="GG45" s="5"/>
      <c r="GH45" s="5"/>
      <c r="GI45" s="52"/>
      <c r="GJ45" s="52"/>
      <c r="GK45" s="53"/>
      <c r="GL45" s="53"/>
      <c r="GM45" s="53"/>
      <c r="GN45" s="5"/>
      <c r="GO45" s="5"/>
      <c r="GP45" s="52"/>
      <c r="GQ45" s="52"/>
      <c r="GR45" s="53"/>
      <c r="GS45" s="53"/>
      <c r="GT45" s="53"/>
    </row>
    <row r="46" spans="1:202" s="20" customFormat="1">
      <c r="A46" s="70"/>
      <c r="B46" s="52"/>
      <c r="C46" s="52"/>
      <c r="D46" s="56"/>
      <c r="E46" s="56"/>
      <c r="F46" s="56"/>
      <c r="G46" s="56"/>
      <c r="H46" s="56"/>
      <c r="I46" s="52"/>
      <c r="J46" s="52"/>
      <c r="K46" s="1"/>
      <c r="L46" s="1"/>
      <c r="M46" s="1"/>
      <c r="N46" s="1"/>
      <c r="O46" s="1"/>
      <c r="P46" s="52"/>
      <c r="Q46" s="52"/>
      <c r="R46" s="1"/>
      <c r="S46" s="1"/>
      <c r="T46" s="1"/>
      <c r="U46" s="1"/>
      <c r="V46" s="1"/>
      <c r="W46" s="52"/>
      <c r="X46" s="52"/>
      <c r="Y46" s="1"/>
      <c r="Z46" s="1"/>
      <c r="AA46" s="1"/>
      <c r="AB46" s="1"/>
      <c r="AC46" s="1"/>
      <c r="AD46" s="52"/>
      <c r="AE46" s="52"/>
      <c r="AF46" s="1"/>
      <c r="AG46" s="1"/>
      <c r="AH46" s="1"/>
      <c r="AI46" s="1"/>
      <c r="AJ46" s="1"/>
      <c r="AK46" s="52"/>
      <c r="AL46" s="52"/>
      <c r="AM46" s="1"/>
      <c r="AN46" s="1"/>
      <c r="AO46" s="1"/>
      <c r="AP46" s="1"/>
      <c r="AQ46" s="1"/>
      <c r="AR46" s="52"/>
      <c r="AS46" s="52"/>
      <c r="AT46" s="1"/>
      <c r="AU46" s="1"/>
      <c r="AV46" s="1"/>
      <c r="AW46" s="1"/>
      <c r="AX46" s="1"/>
      <c r="AY46" s="52"/>
      <c r="AZ46" s="52"/>
      <c r="BA46" s="1"/>
      <c r="BB46" s="1"/>
      <c r="BC46" s="1"/>
      <c r="BD46" s="1"/>
      <c r="BE46" s="1"/>
      <c r="BF46" s="52"/>
      <c r="BG46" s="52"/>
      <c r="BH46" s="1"/>
      <c r="BI46" s="1"/>
      <c r="BJ46" s="1"/>
      <c r="BK46" s="1"/>
      <c r="BL46" s="1"/>
      <c r="BM46" s="52"/>
      <c r="BN46" s="52"/>
      <c r="BO46" s="1"/>
      <c r="BP46" s="1"/>
      <c r="BQ46" s="1"/>
      <c r="BR46" s="1"/>
      <c r="BS46" s="1"/>
      <c r="BT46" s="52"/>
      <c r="BU46" s="52"/>
      <c r="BV46" s="1"/>
      <c r="BW46" s="1"/>
      <c r="BX46" s="1"/>
      <c r="BY46" s="1"/>
      <c r="BZ46" s="1"/>
      <c r="CA46" s="52"/>
      <c r="CB46" s="52"/>
      <c r="CC46" s="1"/>
      <c r="CD46" s="1"/>
      <c r="CE46" s="1"/>
      <c r="CF46" s="1"/>
      <c r="CG46" s="1"/>
      <c r="CH46" s="52"/>
      <c r="CI46" s="52"/>
      <c r="CJ46" s="1"/>
      <c r="CK46" s="1"/>
      <c r="CL46" s="1"/>
      <c r="CM46" s="1"/>
      <c r="CN46" s="1"/>
      <c r="CO46" s="52"/>
      <c r="CP46" s="52"/>
      <c r="CQ46" s="1"/>
      <c r="CR46" s="1"/>
      <c r="CS46" s="1"/>
      <c r="CT46" s="1"/>
      <c r="CU46" s="1"/>
      <c r="CV46" s="52"/>
      <c r="CW46" s="52"/>
      <c r="CX46" s="1"/>
      <c r="CY46" s="1"/>
      <c r="CZ46" s="1"/>
      <c r="DA46" s="1"/>
      <c r="DB46" s="1"/>
      <c r="DC46" s="52"/>
      <c r="DD46" s="52"/>
      <c r="DE46" s="1"/>
      <c r="DF46" s="1"/>
      <c r="DG46" s="1"/>
      <c r="DH46" s="1"/>
      <c r="DI46" s="1"/>
      <c r="DJ46" s="52"/>
      <c r="DK46" s="52"/>
      <c r="DL46" s="1"/>
      <c r="DM46" s="1"/>
      <c r="DN46" s="1"/>
      <c r="DO46" s="1"/>
      <c r="DP46" s="1"/>
      <c r="DQ46" s="52"/>
      <c r="DR46" s="52"/>
      <c r="DS46" s="1"/>
      <c r="DT46" s="1"/>
      <c r="DU46" s="1"/>
      <c r="DV46" s="1"/>
      <c r="DW46" s="1"/>
      <c r="DX46" s="52"/>
      <c r="DY46" s="52"/>
      <c r="DZ46" s="1"/>
      <c r="EA46" s="1"/>
      <c r="EB46" s="1"/>
      <c r="EC46" s="1"/>
      <c r="ED46" s="1"/>
      <c r="EE46" s="52"/>
      <c r="EF46" s="52"/>
      <c r="EG46" s="1"/>
      <c r="EH46" s="1"/>
      <c r="EI46" s="1"/>
      <c r="EJ46" s="1"/>
      <c r="EK46" s="1"/>
      <c r="EL46" s="52"/>
      <c r="EM46" s="52"/>
      <c r="EN46" s="1"/>
      <c r="EO46" s="1"/>
      <c r="EP46" s="1"/>
      <c r="EQ46" s="1"/>
      <c r="ER46" s="1"/>
      <c r="ES46" s="52"/>
      <c r="ET46" s="52"/>
      <c r="EU46" s="1"/>
      <c r="EV46" s="1"/>
      <c r="EW46" s="1"/>
      <c r="EX46" s="1"/>
      <c r="EY46" s="1"/>
      <c r="EZ46" s="52"/>
      <c r="FA46" s="52"/>
      <c r="FB46" s="1"/>
      <c r="FC46" s="1"/>
      <c r="FD46" s="1"/>
      <c r="FE46" s="1"/>
      <c r="FF46" s="1"/>
      <c r="FG46" s="52"/>
      <c r="FH46" s="52"/>
      <c r="FI46" s="1"/>
      <c r="FJ46" s="1"/>
      <c r="FK46" s="1"/>
      <c r="FL46" s="1"/>
      <c r="FM46" s="1"/>
      <c r="FN46" s="52"/>
      <c r="FO46" s="52"/>
      <c r="FP46" s="1"/>
      <c r="FQ46" s="1"/>
      <c r="FR46" s="1"/>
      <c r="FS46" s="1"/>
      <c r="FT46" s="1"/>
      <c r="FU46" s="52"/>
      <c r="FV46" s="52"/>
      <c r="FW46" s="1"/>
      <c r="FX46" s="1"/>
      <c r="FY46" s="1"/>
      <c r="FZ46" s="1"/>
      <c r="GA46" s="1"/>
      <c r="GB46" s="52"/>
      <c r="GC46" s="52"/>
      <c r="GD46" s="1"/>
      <c r="GE46" s="1"/>
      <c r="GF46" s="1"/>
      <c r="GG46" s="1"/>
      <c r="GH46" s="1"/>
      <c r="GI46" s="52"/>
      <c r="GJ46" s="52"/>
      <c r="GK46" s="1"/>
      <c r="GL46" s="1"/>
      <c r="GM46" s="1"/>
      <c r="GN46" s="1"/>
      <c r="GO46" s="1"/>
      <c r="GP46" s="52"/>
      <c r="GQ46" s="52"/>
      <c r="GR46" s="1"/>
      <c r="GS46" s="1"/>
      <c r="GT46" s="1"/>
    </row>
    <row r="47" spans="1:202" s="20" customFormat="1">
      <c r="A47" s="70" t="s">
        <v>36</v>
      </c>
      <c r="B47" s="52"/>
      <c r="C47" s="52"/>
      <c r="D47" s="4"/>
      <c r="E47" s="4"/>
      <c r="F47" s="4"/>
      <c r="G47" s="4"/>
      <c r="H47" s="4"/>
      <c r="I47" s="52"/>
      <c r="J47" s="52"/>
      <c r="K47" s="4"/>
      <c r="L47" s="4"/>
      <c r="M47" s="4"/>
      <c r="N47" s="4"/>
      <c r="O47" s="4"/>
      <c r="P47" s="52"/>
      <c r="Q47" s="52"/>
      <c r="R47" s="4"/>
      <c r="S47" s="4"/>
      <c r="T47" s="4"/>
      <c r="U47" s="4"/>
      <c r="V47" s="4"/>
      <c r="W47" s="52"/>
      <c r="X47" s="52"/>
      <c r="Y47" s="4"/>
      <c r="Z47" s="4"/>
      <c r="AA47" s="4"/>
      <c r="AB47" s="4"/>
      <c r="AC47" s="4"/>
      <c r="AD47" s="52"/>
      <c r="AE47" s="52"/>
      <c r="AF47" s="4"/>
      <c r="AG47" s="4"/>
      <c r="AH47" s="4"/>
      <c r="AI47" s="4"/>
      <c r="AJ47" s="4"/>
      <c r="AK47" s="52"/>
      <c r="AL47" s="52"/>
      <c r="AM47" s="4"/>
      <c r="AN47" s="4"/>
      <c r="AO47" s="4"/>
      <c r="AP47" s="4"/>
      <c r="AQ47" s="4"/>
      <c r="AR47" s="52"/>
      <c r="AS47" s="52"/>
      <c r="AT47" s="4"/>
      <c r="AU47" s="4"/>
      <c r="AV47" s="4"/>
      <c r="AW47" s="4"/>
      <c r="AX47" s="4"/>
      <c r="AY47" s="52"/>
      <c r="AZ47" s="52"/>
      <c r="BA47" s="4"/>
      <c r="BB47" s="4"/>
      <c r="BC47" s="4"/>
      <c r="BD47" s="4"/>
      <c r="BE47" s="4"/>
      <c r="BF47" s="52"/>
      <c r="BG47" s="52"/>
      <c r="BH47" s="4"/>
      <c r="BI47" s="4"/>
      <c r="BJ47" s="4"/>
      <c r="BK47" s="4"/>
      <c r="BL47" s="4"/>
      <c r="BM47" s="52"/>
      <c r="BN47" s="52"/>
      <c r="BO47" s="4"/>
      <c r="BP47" s="4"/>
      <c r="BQ47" s="4"/>
      <c r="BR47" s="4"/>
      <c r="BS47" s="4"/>
      <c r="BT47" s="52"/>
      <c r="BU47" s="52"/>
      <c r="BV47" s="4"/>
      <c r="BW47" s="4"/>
      <c r="BX47" s="4"/>
      <c r="BY47" s="4"/>
      <c r="BZ47" s="4"/>
      <c r="CA47" s="52"/>
      <c r="CB47" s="52"/>
      <c r="CC47" s="4"/>
      <c r="CD47" s="4"/>
      <c r="CE47" s="4"/>
      <c r="CF47" s="4"/>
      <c r="CG47" s="4"/>
      <c r="CH47" s="52"/>
      <c r="CI47" s="52"/>
      <c r="CJ47" s="4"/>
      <c r="CK47" s="4"/>
      <c r="CL47" s="4"/>
      <c r="CM47" s="4"/>
      <c r="CN47" s="4"/>
      <c r="CO47" s="52"/>
      <c r="CP47" s="52"/>
      <c r="CQ47" s="4"/>
      <c r="CR47" s="4"/>
      <c r="CS47" s="4"/>
      <c r="CT47" s="4"/>
      <c r="CU47" s="4"/>
      <c r="CV47" s="52"/>
      <c r="CW47" s="52"/>
      <c r="CX47" s="4"/>
      <c r="CY47" s="4"/>
      <c r="CZ47" s="4"/>
      <c r="DA47" s="4"/>
      <c r="DB47" s="4"/>
      <c r="DC47" s="52"/>
      <c r="DD47" s="52"/>
      <c r="DE47" s="4"/>
      <c r="DF47" s="4"/>
      <c r="DG47" s="4"/>
      <c r="DH47" s="4"/>
      <c r="DI47" s="4"/>
      <c r="DJ47" s="52"/>
      <c r="DK47" s="52"/>
      <c r="DL47" s="4"/>
      <c r="DM47" s="4"/>
      <c r="DN47" s="4"/>
      <c r="DO47" s="4"/>
      <c r="DP47" s="4"/>
      <c r="DQ47" s="52"/>
      <c r="DR47" s="52"/>
      <c r="DS47" s="4"/>
      <c r="DT47" s="4"/>
      <c r="DU47" s="4"/>
      <c r="DV47" s="4"/>
      <c r="DW47" s="4"/>
      <c r="DX47" s="52"/>
      <c r="DY47" s="52"/>
      <c r="DZ47" s="4"/>
      <c r="EA47" s="4"/>
      <c r="EB47" s="4"/>
      <c r="EC47" s="4"/>
      <c r="ED47" s="4"/>
      <c r="EE47" s="52"/>
      <c r="EF47" s="52"/>
      <c r="EG47" s="4"/>
      <c r="EH47" s="4"/>
      <c r="EI47" s="4"/>
      <c r="EJ47" s="4"/>
      <c r="EK47" s="4"/>
      <c r="EL47" s="52"/>
      <c r="EM47" s="52"/>
      <c r="EN47" s="4"/>
      <c r="EO47" s="4"/>
      <c r="EP47" s="4"/>
      <c r="EQ47" s="4"/>
      <c r="ER47" s="4"/>
      <c r="ES47" s="52"/>
      <c r="ET47" s="52"/>
      <c r="EU47" s="4"/>
      <c r="EV47" s="4"/>
      <c r="EW47" s="4"/>
      <c r="EX47" s="4"/>
      <c r="EY47" s="4"/>
      <c r="EZ47" s="52"/>
      <c r="FA47" s="52"/>
      <c r="FB47" s="4"/>
      <c r="FC47" s="4"/>
      <c r="FD47" s="4"/>
      <c r="FE47" s="4"/>
      <c r="FF47" s="4"/>
      <c r="FG47" s="52"/>
      <c r="FH47" s="52"/>
      <c r="FI47" s="4"/>
      <c r="FJ47" s="4"/>
      <c r="FK47" s="4"/>
      <c r="FL47" s="4"/>
      <c r="FM47" s="4"/>
      <c r="FN47" s="52"/>
      <c r="FO47" s="52"/>
      <c r="FP47" s="4"/>
      <c r="FQ47" s="4"/>
      <c r="FR47" s="4"/>
      <c r="FS47" s="4"/>
      <c r="FT47" s="4"/>
      <c r="FU47" s="52"/>
      <c r="FV47" s="52"/>
      <c r="FW47" s="4"/>
      <c r="FX47" s="4"/>
      <c r="FY47" s="4"/>
      <c r="FZ47" s="4"/>
      <c r="GA47" s="4"/>
      <c r="GB47" s="52"/>
      <c r="GC47" s="52"/>
      <c r="GD47" s="4"/>
      <c r="GE47" s="4"/>
      <c r="GF47" s="4"/>
      <c r="GG47" s="4"/>
      <c r="GH47" s="4"/>
      <c r="GI47" s="52"/>
      <c r="GJ47" s="52"/>
      <c r="GK47" s="4"/>
      <c r="GL47" s="4"/>
      <c r="GM47" s="4"/>
      <c r="GN47" s="4"/>
      <c r="GO47" s="4"/>
      <c r="GP47" s="52"/>
      <c r="GQ47" s="52"/>
      <c r="GR47" s="4"/>
      <c r="GS47" s="4"/>
      <c r="GT47" s="4"/>
    </row>
    <row r="48" spans="1:202" s="20" customFormat="1">
      <c r="A48" s="70"/>
      <c r="B48" s="52"/>
      <c r="C48" s="52"/>
      <c r="D48" s="56"/>
      <c r="E48" s="56"/>
      <c r="F48" s="56"/>
      <c r="G48" s="56"/>
      <c r="H48" s="56"/>
      <c r="I48" s="52"/>
      <c r="J48" s="52"/>
      <c r="K48" s="1"/>
      <c r="L48" s="1"/>
      <c r="M48" s="1"/>
      <c r="N48" s="1"/>
      <c r="O48" s="1"/>
      <c r="P48" s="52"/>
      <c r="Q48" s="52"/>
      <c r="R48" s="1"/>
      <c r="S48" s="1"/>
      <c r="T48" s="1"/>
      <c r="U48" s="1"/>
      <c r="V48" s="1"/>
      <c r="W48" s="52"/>
      <c r="X48" s="52"/>
      <c r="Y48" s="1"/>
      <c r="Z48" s="1"/>
      <c r="AA48" s="1"/>
      <c r="AB48" s="1"/>
      <c r="AC48" s="1"/>
      <c r="AD48" s="52"/>
      <c r="AE48" s="52"/>
      <c r="AF48" s="1"/>
      <c r="AG48" s="1"/>
      <c r="AH48" s="1"/>
      <c r="AI48" s="1"/>
      <c r="AJ48" s="1"/>
      <c r="AK48" s="52"/>
      <c r="AL48" s="52"/>
      <c r="AM48" s="1"/>
      <c r="AN48" s="1"/>
      <c r="AO48" s="1"/>
      <c r="AP48" s="1"/>
      <c r="AQ48" s="1"/>
      <c r="AR48" s="52"/>
      <c r="AS48" s="52"/>
      <c r="AT48" s="1"/>
      <c r="AU48" s="1"/>
      <c r="AV48" s="1"/>
      <c r="AW48" s="1"/>
      <c r="AX48" s="1"/>
      <c r="AY48" s="52"/>
      <c r="AZ48" s="52"/>
      <c r="BA48" s="1"/>
      <c r="BB48" s="1"/>
      <c r="BC48" s="1"/>
      <c r="BD48" s="1"/>
      <c r="BE48" s="1"/>
      <c r="BF48" s="52"/>
      <c r="BG48" s="52"/>
      <c r="BH48" s="1"/>
      <c r="BI48" s="1"/>
      <c r="BJ48" s="1"/>
      <c r="BK48" s="1"/>
      <c r="BL48" s="1"/>
      <c r="BM48" s="52"/>
      <c r="BN48" s="52"/>
      <c r="BO48" s="1"/>
      <c r="BP48" s="1"/>
      <c r="BQ48" s="1"/>
      <c r="BR48" s="1"/>
      <c r="BS48" s="1"/>
      <c r="BT48" s="52"/>
      <c r="BU48" s="52"/>
      <c r="BV48" s="1"/>
      <c r="BW48" s="1"/>
      <c r="BX48" s="1"/>
      <c r="BY48" s="1"/>
      <c r="BZ48" s="1"/>
      <c r="CA48" s="52"/>
      <c r="CB48" s="52"/>
      <c r="CC48" s="1"/>
      <c r="CD48" s="1"/>
      <c r="CE48" s="1"/>
      <c r="CF48" s="1"/>
      <c r="CG48" s="1"/>
      <c r="CH48" s="52"/>
      <c r="CI48" s="52"/>
      <c r="CJ48" s="1"/>
      <c r="CK48" s="1"/>
      <c r="CL48" s="1"/>
      <c r="CM48" s="1"/>
      <c r="CN48" s="1"/>
      <c r="CO48" s="52"/>
      <c r="CP48" s="52"/>
      <c r="CQ48" s="1"/>
      <c r="CR48" s="1"/>
      <c r="CS48" s="1"/>
      <c r="CT48" s="1"/>
      <c r="CU48" s="1"/>
      <c r="CV48" s="52"/>
      <c r="CW48" s="52"/>
      <c r="CX48" s="1"/>
      <c r="CY48" s="1"/>
      <c r="CZ48" s="1"/>
      <c r="DA48" s="1"/>
      <c r="DB48" s="1"/>
      <c r="DC48" s="52"/>
      <c r="DD48" s="52"/>
      <c r="DE48" s="1"/>
      <c r="DF48" s="1"/>
      <c r="DG48" s="1"/>
      <c r="DH48" s="1"/>
      <c r="DI48" s="1"/>
      <c r="DJ48" s="52"/>
      <c r="DK48" s="52"/>
      <c r="DL48" s="1"/>
      <c r="DM48" s="1"/>
      <c r="DN48" s="1"/>
      <c r="DO48" s="1"/>
      <c r="DP48" s="1"/>
      <c r="DQ48" s="52"/>
      <c r="DR48" s="52"/>
      <c r="DS48" s="1"/>
      <c r="DT48" s="1"/>
      <c r="DU48" s="1"/>
      <c r="DV48" s="1"/>
      <c r="DW48" s="1"/>
      <c r="DX48" s="52"/>
      <c r="DY48" s="52"/>
      <c r="DZ48" s="1"/>
      <c r="EA48" s="1"/>
      <c r="EB48" s="1"/>
      <c r="EC48" s="1"/>
      <c r="ED48" s="1"/>
      <c r="EE48" s="52"/>
      <c r="EF48" s="52"/>
      <c r="EG48" s="1"/>
      <c r="EH48" s="1"/>
      <c r="EI48" s="1"/>
      <c r="EJ48" s="1"/>
      <c r="EK48" s="1"/>
      <c r="EL48" s="52"/>
      <c r="EM48" s="52"/>
      <c r="EN48" s="1"/>
      <c r="EO48" s="1"/>
      <c r="EP48" s="1"/>
      <c r="EQ48" s="1"/>
      <c r="ER48" s="1"/>
      <c r="ES48" s="52"/>
      <c r="ET48" s="52"/>
      <c r="EU48" s="1"/>
      <c r="EV48" s="1"/>
      <c r="EW48" s="1"/>
      <c r="EX48" s="1"/>
      <c r="EY48" s="1"/>
      <c r="EZ48" s="52"/>
      <c r="FA48" s="52"/>
      <c r="FB48" s="1"/>
      <c r="FC48" s="1"/>
      <c r="FD48" s="1"/>
      <c r="FE48" s="1"/>
      <c r="FF48" s="1"/>
      <c r="FG48" s="52"/>
      <c r="FH48" s="52"/>
      <c r="FI48" s="1"/>
      <c r="FJ48" s="1"/>
      <c r="FK48" s="1"/>
      <c r="FL48" s="1"/>
      <c r="FM48" s="1"/>
      <c r="FN48" s="52"/>
      <c r="FO48" s="52"/>
      <c r="FP48" s="1"/>
      <c r="FQ48" s="1"/>
      <c r="FR48" s="1"/>
      <c r="FS48" s="1"/>
      <c r="FT48" s="1"/>
      <c r="FU48" s="52"/>
      <c r="FV48" s="52"/>
      <c r="FW48" s="1"/>
      <c r="FX48" s="1"/>
      <c r="FY48" s="1"/>
      <c r="FZ48" s="1"/>
      <c r="GA48" s="1"/>
      <c r="GB48" s="52"/>
      <c r="GC48" s="52"/>
      <c r="GD48" s="1"/>
      <c r="GE48" s="1"/>
      <c r="GF48" s="1"/>
      <c r="GG48" s="1"/>
      <c r="GH48" s="1"/>
      <c r="GI48" s="52"/>
      <c r="GJ48" s="52"/>
      <c r="GK48" s="1"/>
      <c r="GL48" s="1"/>
      <c r="GM48" s="1"/>
      <c r="GN48" s="1"/>
      <c r="GO48" s="1"/>
      <c r="GP48" s="52"/>
      <c r="GQ48" s="52"/>
      <c r="GR48" s="1"/>
      <c r="GS48" s="1"/>
      <c r="GT48" s="1"/>
    </row>
    <row r="49" spans="1:209" s="20" customFormat="1">
      <c r="A49" s="70" t="s">
        <v>37</v>
      </c>
      <c r="B49" s="52"/>
      <c r="C49" s="52"/>
      <c r="D49" s="4"/>
      <c r="E49" s="4"/>
      <c r="F49" s="4"/>
      <c r="G49" s="4"/>
      <c r="H49" s="4"/>
      <c r="I49" s="52"/>
      <c r="J49" s="52"/>
      <c r="K49" s="4"/>
      <c r="L49" s="4"/>
      <c r="M49" s="4"/>
      <c r="N49" s="4"/>
      <c r="O49" s="4"/>
      <c r="P49" s="52"/>
      <c r="Q49" s="52"/>
      <c r="R49" s="4"/>
      <c r="S49" s="4"/>
      <c r="T49" s="4"/>
      <c r="U49" s="4"/>
      <c r="V49" s="4"/>
      <c r="W49" s="52"/>
      <c r="X49" s="52"/>
      <c r="Y49" s="4"/>
      <c r="Z49" s="4"/>
      <c r="AA49" s="4"/>
      <c r="AB49" s="4"/>
      <c r="AC49" s="4"/>
      <c r="AD49" s="52"/>
      <c r="AE49" s="52"/>
      <c r="AF49" s="4"/>
      <c r="AG49" s="4"/>
      <c r="AH49" s="4"/>
      <c r="AI49" s="4"/>
      <c r="AJ49" s="4"/>
      <c r="AK49" s="52"/>
      <c r="AL49" s="52"/>
      <c r="AM49" s="4"/>
      <c r="AN49" s="4"/>
      <c r="AO49" s="4"/>
      <c r="AP49" s="4"/>
      <c r="AQ49" s="4"/>
      <c r="AR49" s="52"/>
      <c r="AS49" s="52"/>
      <c r="AT49" s="4"/>
      <c r="AU49" s="4"/>
      <c r="AV49" s="4"/>
      <c r="AW49" s="4"/>
      <c r="AX49" s="4"/>
      <c r="AY49" s="52"/>
      <c r="AZ49" s="52"/>
      <c r="BA49" s="4"/>
      <c r="BB49" s="4"/>
      <c r="BC49" s="4"/>
      <c r="BD49" s="4"/>
      <c r="BE49" s="4"/>
      <c r="BF49" s="52"/>
      <c r="BG49" s="52"/>
      <c r="BH49" s="4"/>
      <c r="BI49" s="4"/>
      <c r="BJ49" s="4"/>
      <c r="BK49" s="4"/>
      <c r="BL49" s="4"/>
      <c r="BM49" s="52"/>
      <c r="BN49" s="52"/>
      <c r="BO49" s="4"/>
      <c r="BP49" s="4"/>
      <c r="BQ49" s="4"/>
      <c r="BR49" s="4"/>
      <c r="BS49" s="4"/>
      <c r="BT49" s="52"/>
      <c r="BU49" s="52"/>
      <c r="BV49" s="4"/>
      <c r="BW49" s="4"/>
      <c r="BX49" s="4"/>
      <c r="BY49" s="4"/>
      <c r="BZ49" s="4"/>
      <c r="CA49" s="52"/>
      <c r="CB49" s="52"/>
      <c r="CC49" s="4"/>
      <c r="CD49" s="4"/>
      <c r="CE49" s="4"/>
      <c r="CF49" s="4"/>
      <c r="CG49" s="4"/>
      <c r="CH49" s="52"/>
      <c r="CI49" s="52"/>
      <c r="CJ49" s="4"/>
      <c r="CK49" s="4"/>
      <c r="CL49" s="4"/>
      <c r="CM49" s="4"/>
      <c r="CN49" s="4"/>
      <c r="CO49" s="52"/>
      <c r="CP49" s="52"/>
      <c r="CQ49" s="4"/>
      <c r="CR49" s="4"/>
      <c r="CS49" s="4"/>
      <c r="CT49" s="4"/>
      <c r="CU49" s="4"/>
      <c r="CV49" s="52"/>
      <c r="CW49" s="52"/>
      <c r="CX49" s="4"/>
      <c r="CY49" s="4"/>
      <c r="CZ49" s="4"/>
      <c r="DA49" s="4"/>
      <c r="DB49" s="4"/>
      <c r="DC49" s="52"/>
      <c r="DD49" s="52"/>
      <c r="DE49" s="4"/>
      <c r="DF49" s="4"/>
      <c r="DG49" s="4"/>
      <c r="DH49" s="4"/>
      <c r="DI49" s="4"/>
      <c r="DJ49" s="52"/>
      <c r="DK49" s="52"/>
      <c r="DL49" s="4"/>
      <c r="DM49" s="4"/>
      <c r="DN49" s="4"/>
      <c r="DO49" s="4"/>
      <c r="DP49" s="4"/>
      <c r="DQ49" s="52"/>
      <c r="DR49" s="52"/>
      <c r="DS49" s="4"/>
      <c r="DT49" s="4"/>
      <c r="DU49" s="4"/>
      <c r="DV49" s="4"/>
      <c r="DW49" s="4"/>
      <c r="DX49" s="52"/>
      <c r="DY49" s="52"/>
      <c r="DZ49" s="4"/>
      <c r="EA49" s="4"/>
      <c r="EB49" s="4"/>
      <c r="EC49" s="4"/>
      <c r="ED49" s="4"/>
      <c r="EE49" s="52"/>
      <c r="EF49" s="52"/>
      <c r="EG49" s="4"/>
      <c r="EH49" s="4"/>
      <c r="EI49" s="4"/>
      <c r="EJ49" s="4"/>
      <c r="EK49" s="4"/>
      <c r="EL49" s="52"/>
      <c r="EM49" s="52"/>
      <c r="EN49" s="4"/>
      <c r="EO49" s="4"/>
      <c r="EP49" s="4"/>
      <c r="EQ49" s="4"/>
      <c r="ER49" s="4"/>
      <c r="ES49" s="52"/>
      <c r="ET49" s="52"/>
      <c r="EU49" s="4"/>
      <c r="EV49" s="4"/>
      <c r="EW49" s="4"/>
      <c r="EX49" s="4"/>
      <c r="EY49" s="4"/>
      <c r="EZ49" s="52"/>
      <c r="FA49" s="52"/>
      <c r="FB49" s="4"/>
      <c r="FC49" s="4"/>
      <c r="FD49" s="4"/>
      <c r="FE49" s="4"/>
      <c r="FF49" s="4"/>
      <c r="FG49" s="52"/>
      <c r="FH49" s="52"/>
      <c r="FI49" s="4"/>
      <c r="FJ49" s="4"/>
      <c r="FK49" s="4"/>
      <c r="FL49" s="4"/>
      <c r="FM49" s="4"/>
      <c r="FN49" s="52"/>
      <c r="FO49" s="52"/>
      <c r="FP49" s="4"/>
      <c r="FQ49" s="4"/>
      <c r="FR49" s="4"/>
      <c r="FS49" s="4"/>
      <c r="FT49" s="4"/>
      <c r="FU49" s="52"/>
      <c r="FV49" s="52"/>
      <c r="FW49" s="4"/>
      <c r="FX49" s="4"/>
      <c r="FY49" s="4"/>
      <c r="FZ49" s="4"/>
      <c r="GA49" s="4"/>
      <c r="GB49" s="52"/>
      <c r="GC49" s="52"/>
      <c r="GD49" s="4"/>
      <c r="GE49" s="4"/>
      <c r="GF49" s="4"/>
      <c r="GG49" s="4"/>
      <c r="GH49" s="4"/>
      <c r="GI49" s="52"/>
      <c r="GJ49" s="52"/>
      <c r="GK49" s="4"/>
      <c r="GL49" s="4"/>
      <c r="GM49" s="4"/>
      <c r="GN49" s="4"/>
      <c r="GO49" s="4"/>
      <c r="GP49" s="52"/>
      <c r="GQ49" s="52"/>
      <c r="GR49" s="4"/>
      <c r="GS49" s="4"/>
      <c r="GT49" s="4"/>
    </row>
    <row r="50" spans="1:209" s="20" customFormat="1">
      <c r="A50" s="70"/>
      <c r="B50" s="52"/>
      <c r="C50" s="52"/>
      <c r="D50" s="56"/>
      <c r="E50" s="56"/>
      <c r="F50" s="56"/>
      <c r="G50" s="56"/>
      <c r="H50" s="56"/>
      <c r="I50" s="52"/>
      <c r="J50" s="52"/>
      <c r="K50" s="1"/>
      <c r="L50" s="1"/>
      <c r="M50" s="1"/>
      <c r="N50" s="1"/>
      <c r="O50" s="1"/>
      <c r="P50" s="52"/>
      <c r="Q50" s="52"/>
      <c r="R50" s="1"/>
      <c r="S50" s="1"/>
      <c r="T50" s="1"/>
      <c r="U50" s="1"/>
      <c r="V50" s="1"/>
      <c r="W50" s="52"/>
      <c r="X50" s="52"/>
      <c r="Y50" s="1"/>
      <c r="Z50" s="1"/>
      <c r="AA50" s="1"/>
      <c r="AB50" s="1"/>
      <c r="AC50" s="1"/>
      <c r="AD50" s="52"/>
      <c r="AE50" s="52"/>
      <c r="AF50" s="1"/>
      <c r="AG50" s="1"/>
      <c r="AH50" s="1"/>
      <c r="AI50" s="1"/>
      <c r="AJ50" s="1"/>
      <c r="AK50" s="52"/>
      <c r="AL50" s="52"/>
      <c r="AM50" s="1"/>
      <c r="AN50" s="1"/>
      <c r="AO50" s="1"/>
      <c r="AP50" s="1"/>
      <c r="AQ50" s="1"/>
      <c r="AR50" s="52"/>
      <c r="AS50" s="52"/>
      <c r="AT50" s="1"/>
      <c r="AU50" s="1"/>
      <c r="AV50" s="1"/>
      <c r="AW50" s="1"/>
      <c r="AX50" s="1"/>
      <c r="AY50" s="52"/>
      <c r="AZ50" s="52"/>
      <c r="BA50" s="1"/>
      <c r="BB50" s="1"/>
      <c r="BC50" s="1"/>
      <c r="BD50" s="1"/>
      <c r="BE50" s="1"/>
      <c r="BF50" s="52"/>
      <c r="BG50" s="52"/>
      <c r="BH50" s="1"/>
      <c r="BI50" s="1"/>
      <c r="BJ50" s="1"/>
      <c r="BK50" s="1"/>
      <c r="BL50" s="1"/>
      <c r="BM50" s="52"/>
      <c r="BN50" s="52"/>
      <c r="BO50" s="1"/>
      <c r="BP50" s="1"/>
      <c r="BQ50" s="1"/>
      <c r="BR50" s="1"/>
      <c r="BS50" s="1"/>
      <c r="BT50" s="52"/>
      <c r="BU50" s="52"/>
      <c r="BV50" s="1"/>
      <c r="BW50" s="1"/>
      <c r="BX50" s="1"/>
      <c r="BY50" s="1"/>
      <c r="BZ50" s="1"/>
      <c r="CA50" s="52"/>
      <c r="CB50" s="52"/>
      <c r="CC50" s="1"/>
      <c r="CD50" s="1"/>
      <c r="CE50" s="1"/>
      <c r="CF50" s="1"/>
      <c r="CG50" s="1"/>
      <c r="CH50" s="52"/>
      <c r="CI50" s="52"/>
      <c r="CJ50" s="1"/>
      <c r="CK50" s="1"/>
      <c r="CL50" s="1"/>
      <c r="CM50" s="1"/>
      <c r="CN50" s="1"/>
      <c r="CO50" s="52"/>
      <c r="CP50" s="52"/>
      <c r="CQ50" s="1"/>
      <c r="CR50" s="1"/>
      <c r="CS50" s="1"/>
      <c r="CT50" s="1"/>
      <c r="CU50" s="1"/>
      <c r="CV50" s="52"/>
      <c r="CW50" s="52"/>
      <c r="CX50" s="1"/>
      <c r="CY50" s="1"/>
      <c r="CZ50" s="1"/>
      <c r="DA50" s="1"/>
      <c r="DB50" s="1"/>
      <c r="DC50" s="52"/>
      <c r="DD50" s="52"/>
      <c r="DE50" s="1"/>
      <c r="DF50" s="1"/>
      <c r="DG50" s="1"/>
      <c r="DH50" s="1"/>
      <c r="DI50" s="1"/>
      <c r="DJ50" s="52"/>
      <c r="DK50" s="52"/>
      <c r="DL50" s="1"/>
      <c r="DM50" s="1"/>
      <c r="DN50" s="1"/>
      <c r="DO50" s="1"/>
      <c r="DP50" s="1"/>
      <c r="DQ50" s="52"/>
      <c r="DR50" s="52"/>
      <c r="DS50" s="1"/>
      <c r="DT50" s="1"/>
      <c r="DU50" s="1"/>
      <c r="DV50" s="1"/>
      <c r="DW50" s="1"/>
      <c r="DX50" s="52"/>
      <c r="DY50" s="52"/>
      <c r="DZ50" s="1"/>
      <c r="EA50" s="1"/>
      <c r="EB50" s="1"/>
      <c r="EC50" s="1"/>
      <c r="ED50" s="1"/>
      <c r="EE50" s="52"/>
      <c r="EF50" s="52"/>
      <c r="EG50" s="1"/>
      <c r="EH50" s="1"/>
      <c r="EI50" s="1"/>
      <c r="EJ50" s="1"/>
      <c r="EK50" s="1"/>
      <c r="EL50" s="52"/>
      <c r="EM50" s="52"/>
      <c r="EN50" s="1"/>
      <c r="EO50" s="1"/>
      <c r="EP50" s="1"/>
      <c r="EQ50" s="1"/>
      <c r="ER50" s="1"/>
      <c r="ES50" s="52"/>
      <c r="ET50" s="52"/>
      <c r="EU50" s="1"/>
      <c r="EV50" s="1"/>
      <c r="EW50" s="1"/>
      <c r="EX50" s="1"/>
      <c r="EY50" s="1"/>
      <c r="EZ50" s="52"/>
      <c r="FA50" s="52"/>
      <c r="FB50" s="1"/>
      <c r="FC50" s="1"/>
      <c r="FD50" s="1"/>
      <c r="FE50" s="1"/>
      <c r="FF50" s="1"/>
      <c r="FG50" s="52"/>
      <c r="FH50" s="52"/>
      <c r="FI50" s="1"/>
      <c r="FJ50" s="1"/>
      <c r="FK50" s="1"/>
      <c r="FL50" s="1"/>
      <c r="FM50" s="1"/>
      <c r="FN50" s="52"/>
      <c r="FO50" s="52"/>
      <c r="FP50" s="1"/>
      <c r="FQ50" s="1"/>
      <c r="FR50" s="1"/>
      <c r="FS50" s="1"/>
      <c r="FT50" s="1"/>
      <c r="FU50" s="52"/>
      <c r="FV50" s="52"/>
      <c r="FW50" s="1"/>
      <c r="FX50" s="1"/>
      <c r="FY50" s="1"/>
      <c r="FZ50" s="1"/>
      <c r="GA50" s="1"/>
      <c r="GB50" s="52"/>
      <c r="GC50" s="52"/>
      <c r="GD50" s="1"/>
      <c r="GE50" s="1"/>
      <c r="GF50" s="1"/>
      <c r="GG50" s="1"/>
      <c r="GH50" s="1"/>
      <c r="GI50" s="52"/>
      <c r="GJ50" s="52"/>
      <c r="GK50" s="1"/>
      <c r="GL50" s="1"/>
      <c r="GM50" s="1"/>
      <c r="GN50" s="1"/>
      <c r="GO50" s="1"/>
      <c r="GP50" s="52"/>
      <c r="GQ50" s="52"/>
      <c r="GR50" s="1"/>
      <c r="GS50" s="1"/>
      <c r="GT50" s="1"/>
    </row>
    <row r="51" spans="1:209" s="20" customFormat="1">
      <c r="A51" s="70" t="s">
        <v>38</v>
      </c>
      <c r="B51" s="52"/>
      <c r="C51" s="52"/>
      <c r="D51" s="4"/>
      <c r="E51" s="4"/>
      <c r="F51" s="4"/>
      <c r="G51" s="4"/>
      <c r="H51" s="4"/>
      <c r="I51" s="52"/>
      <c r="J51" s="52"/>
      <c r="K51" s="4"/>
      <c r="L51" s="4"/>
      <c r="M51" s="4"/>
      <c r="N51" s="4"/>
      <c r="O51" s="4"/>
      <c r="P51" s="52"/>
      <c r="Q51" s="52"/>
      <c r="R51" s="4"/>
      <c r="S51" s="4"/>
      <c r="T51" s="4"/>
      <c r="U51" s="4"/>
      <c r="V51" s="4"/>
      <c r="W51" s="52"/>
      <c r="X51" s="52"/>
      <c r="Y51" s="4"/>
      <c r="Z51" s="4"/>
      <c r="AA51" s="4"/>
      <c r="AB51" s="4"/>
      <c r="AC51" s="4"/>
      <c r="AD51" s="52"/>
      <c r="AE51" s="52"/>
      <c r="AF51" s="4"/>
      <c r="AG51" s="4"/>
      <c r="AH51" s="4"/>
      <c r="AI51" s="4"/>
      <c r="AJ51" s="4"/>
      <c r="AK51" s="52"/>
      <c r="AL51" s="52"/>
      <c r="AM51" s="4"/>
      <c r="AN51" s="4"/>
      <c r="AO51" s="4"/>
      <c r="AP51" s="4"/>
      <c r="AQ51" s="4"/>
      <c r="AR51" s="52"/>
      <c r="AS51" s="52"/>
      <c r="AT51" s="4"/>
      <c r="AU51" s="4"/>
      <c r="AV51" s="4"/>
      <c r="AW51" s="4"/>
      <c r="AX51" s="4"/>
      <c r="AY51" s="52"/>
      <c r="AZ51" s="52"/>
      <c r="BA51" s="4"/>
      <c r="BB51" s="4"/>
      <c r="BC51" s="4"/>
      <c r="BD51" s="4"/>
      <c r="BE51" s="4"/>
      <c r="BF51" s="52"/>
      <c r="BG51" s="52"/>
      <c r="BH51" s="4"/>
      <c r="BI51" s="4"/>
      <c r="BJ51" s="4"/>
      <c r="BK51" s="4"/>
      <c r="BL51" s="4"/>
      <c r="BM51" s="52"/>
      <c r="BN51" s="52"/>
      <c r="BO51" s="4"/>
      <c r="BP51" s="4"/>
      <c r="BQ51" s="4"/>
      <c r="BR51" s="4"/>
      <c r="BS51" s="4"/>
      <c r="BT51" s="52"/>
      <c r="BU51" s="52"/>
      <c r="BV51" s="4"/>
      <c r="BW51" s="4"/>
      <c r="BX51" s="4"/>
      <c r="BY51" s="4"/>
      <c r="BZ51" s="4"/>
      <c r="CA51" s="52"/>
      <c r="CB51" s="52"/>
      <c r="CC51" s="4"/>
      <c r="CD51" s="4"/>
      <c r="CE51" s="4"/>
      <c r="CF51" s="4"/>
      <c r="CG51" s="4"/>
      <c r="CH51" s="52"/>
      <c r="CI51" s="52"/>
      <c r="CJ51" s="4"/>
      <c r="CK51" s="4"/>
      <c r="CL51" s="4"/>
      <c r="CM51" s="4"/>
      <c r="CN51" s="4"/>
      <c r="CO51" s="52"/>
      <c r="CP51" s="52"/>
      <c r="CQ51" s="4"/>
      <c r="CR51" s="4"/>
      <c r="CS51" s="4"/>
      <c r="CT51" s="4"/>
      <c r="CU51" s="4"/>
      <c r="CV51" s="52"/>
      <c r="CW51" s="52"/>
      <c r="CX51" s="4"/>
      <c r="CY51" s="4"/>
      <c r="CZ51" s="4"/>
      <c r="DA51" s="4"/>
      <c r="DB51" s="4"/>
      <c r="DC51" s="52"/>
      <c r="DD51" s="52"/>
      <c r="DE51" s="4"/>
      <c r="DF51" s="4"/>
      <c r="DG51" s="4"/>
      <c r="DH51" s="4"/>
      <c r="DI51" s="4"/>
      <c r="DJ51" s="52"/>
      <c r="DK51" s="52"/>
      <c r="DL51" s="4"/>
      <c r="DM51" s="4"/>
      <c r="DN51" s="4"/>
      <c r="DO51" s="4"/>
      <c r="DP51" s="4"/>
      <c r="DQ51" s="52"/>
      <c r="DR51" s="52"/>
      <c r="DS51" s="4"/>
      <c r="DT51" s="4"/>
      <c r="DU51" s="4"/>
      <c r="DV51" s="4"/>
      <c r="DW51" s="4"/>
      <c r="DX51" s="52"/>
      <c r="DY51" s="52"/>
      <c r="DZ51" s="4"/>
      <c r="EA51" s="4"/>
      <c r="EB51" s="4"/>
      <c r="EC51" s="4"/>
      <c r="ED51" s="4"/>
      <c r="EE51" s="52"/>
      <c r="EF51" s="52"/>
      <c r="EG51" s="4"/>
      <c r="EH51" s="4"/>
      <c r="EI51" s="4"/>
      <c r="EJ51" s="4"/>
      <c r="EK51" s="4"/>
      <c r="EL51" s="52"/>
      <c r="EM51" s="52"/>
      <c r="EN51" s="4"/>
      <c r="EO51" s="4"/>
      <c r="EP51" s="4"/>
      <c r="EQ51" s="4"/>
      <c r="ER51" s="4"/>
      <c r="ES51" s="52"/>
      <c r="ET51" s="52"/>
      <c r="EU51" s="4"/>
      <c r="EV51" s="4"/>
      <c r="EW51" s="4"/>
      <c r="EX51" s="4"/>
      <c r="EY51" s="4"/>
      <c r="EZ51" s="52"/>
      <c r="FA51" s="52"/>
      <c r="FB51" s="4"/>
      <c r="FC51" s="4"/>
      <c r="FD51" s="4"/>
      <c r="FE51" s="4"/>
      <c r="FF51" s="4"/>
      <c r="FG51" s="52"/>
      <c r="FH51" s="52"/>
      <c r="FI51" s="4"/>
      <c r="FJ51" s="4"/>
      <c r="FK51" s="4"/>
      <c r="FL51" s="4"/>
      <c r="FM51" s="4"/>
      <c r="FN51" s="52"/>
      <c r="FO51" s="52"/>
      <c r="FP51" s="4"/>
      <c r="FQ51" s="4"/>
      <c r="FR51" s="4"/>
      <c r="FS51" s="4"/>
      <c r="FT51" s="4"/>
      <c r="FU51" s="52"/>
      <c r="FV51" s="52"/>
      <c r="FW51" s="4"/>
      <c r="FX51" s="4"/>
      <c r="FY51" s="4"/>
      <c r="FZ51" s="4"/>
      <c r="GA51" s="4"/>
      <c r="GB51" s="52"/>
      <c r="GC51" s="52"/>
      <c r="GD51" s="4"/>
      <c r="GE51" s="4"/>
      <c r="GF51" s="4"/>
      <c r="GG51" s="4"/>
      <c r="GH51" s="4"/>
      <c r="GI51" s="52"/>
      <c r="GJ51" s="52"/>
      <c r="GK51" s="4"/>
      <c r="GL51" s="4"/>
      <c r="GM51" s="4"/>
      <c r="GN51" s="4"/>
      <c r="GO51" s="4"/>
      <c r="GP51" s="52"/>
      <c r="GQ51" s="52"/>
      <c r="GR51" s="4"/>
      <c r="GS51" s="4"/>
      <c r="GT51" s="4"/>
    </row>
    <row r="52" spans="1:209" s="20" customFormat="1">
      <c r="A52" s="70"/>
      <c r="B52" s="52"/>
      <c r="C52" s="52"/>
      <c r="D52" s="42"/>
      <c r="E52" s="42"/>
      <c r="F52" s="42"/>
      <c r="G52" s="42"/>
      <c r="H52" s="42"/>
      <c r="I52" s="52"/>
      <c r="J52" s="52"/>
      <c r="K52" s="42"/>
      <c r="L52" s="42"/>
      <c r="M52" s="42"/>
      <c r="N52" s="42"/>
      <c r="O52" s="42"/>
      <c r="P52" s="52"/>
      <c r="Q52" s="52"/>
      <c r="R52" s="42"/>
      <c r="S52" s="42"/>
      <c r="T52" s="42"/>
      <c r="U52" s="42"/>
      <c r="V52" s="42"/>
      <c r="W52" s="52"/>
      <c r="X52" s="52"/>
      <c r="Y52" s="42"/>
      <c r="Z52" s="42"/>
      <c r="AA52" s="42"/>
      <c r="AB52" s="42"/>
      <c r="AC52" s="42"/>
      <c r="AD52" s="52"/>
      <c r="AE52" s="52"/>
      <c r="AF52" s="42"/>
      <c r="AG52" s="42"/>
      <c r="AH52" s="42"/>
      <c r="AI52" s="42"/>
      <c r="AJ52" s="42"/>
      <c r="AK52" s="52"/>
      <c r="AL52" s="52"/>
      <c r="AM52" s="42"/>
      <c r="AN52" s="42"/>
      <c r="AO52" s="42"/>
      <c r="AP52" s="42"/>
      <c r="AQ52" s="42"/>
      <c r="AR52" s="52"/>
      <c r="AS52" s="52"/>
      <c r="AT52" s="42"/>
      <c r="AU52" s="42"/>
      <c r="AV52" s="42"/>
      <c r="AW52" s="42"/>
      <c r="AX52" s="42"/>
      <c r="AY52" s="52"/>
      <c r="AZ52" s="52"/>
      <c r="BA52" s="42"/>
      <c r="BB52" s="42"/>
      <c r="BC52" s="42"/>
      <c r="BD52" s="42"/>
      <c r="BE52" s="42"/>
      <c r="BF52" s="52"/>
      <c r="BG52" s="52"/>
      <c r="BH52" s="42"/>
      <c r="BI52" s="42"/>
      <c r="BJ52" s="42"/>
      <c r="BK52" s="42"/>
      <c r="BL52" s="42"/>
      <c r="BM52" s="52"/>
      <c r="BN52" s="52"/>
      <c r="BO52" s="42"/>
      <c r="BP52" s="42"/>
      <c r="BQ52" s="42"/>
      <c r="BR52" s="42"/>
      <c r="BS52" s="42"/>
      <c r="BT52" s="52"/>
      <c r="BU52" s="52"/>
      <c r="BV52" s="42"/>
      <c r="BW52" s="42"/>
      <c r="BX52" s="42"/>
      <c r="BY52" s="42"/>
      <c r="BZ52" s="42"/>
      <c r="CA52" s="52"/>
      <c r="CB52" s="52"/>
      <c r="CC52" s="42"/>
      <c r="CD52" s="42"/>
      <c r="CE52" s="42"/>
      <c r="CF52" s="42"/>
      <c r="CG52" s="42"/>
      <c r="CH52" s="52"/>
      <c r="CI52" s="52"/>
      <c r="CJ52" s="42"/>
      <c r="CK52" s="42"/>
      <c r="CL52" s="42"/>
      <c r="CM52" s="42"/>
      <c r="CN52" s="42"/>
      <c r="CO52" s="52"/>
      <c r="CP52" s="52"/>
      <c r="CQ52" s="42"/>
      <c r="CR52" s="42"/>
      <c r="CS52" s="42"/>
      <c r="CT52" s="42"/>
      <c r="CU52" s="42"/>
      <c r="CV52" s="52"/>
      <c r="CW52" s="52"/>
      <c r="CX52" s="42"/>
      <c r="CY52" s="42"/>
      <c r="CZ52" s="42"/>
      <c r="DA52" s="42"/>
      <c r="DB52" s="42"/>
      <c r="DC52" s="52"/>
      <c r="DD52" s="52"/>
      <c r="DE52" s="42"/>
      <c r="DF52" s="42"/>
      <c r="DG52" s="42"/>
      <c r="DH52" s="42"/>
      <c r="DI52" s="42"/>
      <c r="DJ52" s="52"/>
      <c r="DK52" s="52"/>
      <c r="DL52" s="42"/>
      <c r="DM52" s="42"/>
      <c r="DN52" s="42"/>
      <c r="DO52" s="42"/>
      <c r="DP52" s="42"/>
      <c r="DQ52" s="52"/>
      <c r="DR52" s="52"/>
      <c r="DS52" s="42"/>
      <c r="DT52" s="42"/>
      <c r="DU52" s="42"/>
      <c r="DV52" s="42"/>
      <c r="DW52" s="42"/>
      <c r="DX52" s="52"/>
      <c r="DY52" s="52"/>
      <c r="DZ52" s="42"/>
      <c r="EA52" s="42"/>
      <c r="EB52" s="42"/>
      <c r="EC52" s="42"/>
      <c r="ED52" s="42"/>
      <c r="EE52" s="52"/>
      <c r="EF52" s="52"/>
      <c r="EG52" s="42"/>
      <c r="EH52" s="42"/>
      <c r="EI52" s="42"/>
      <c r="EJ52" s="42"/>
      <c r="EK52" s="42"/>
      <c r="EL52" s="52"/>
      <c r="EM52" s="52"/>
      <c r="EN52" s="42"/>
      <c r="EO52" s="42"/>
      <c r="EP52" s="42"/>
      <c r="EQ52" s="42"/>
      <c r="ER52" s="42"/>
      <c r="ES52" s="52"/>
      <c r="ET52" s="52"/>
      <c r="EU52" s="42"/>
      <c r="EV52" s="42"/>
      <c r="EW52" s="42"/>
      <c r="EX52" s="42"/>
      <c r="EY52" s="42"/>
      <c r="EZ52" s="52"/>
      <c r="FA52" s="52"/>
      <c r="FB52" s="42"/>
      <c r="FC52" s="42"/>
      <c r="FD52" s="42"/>
      <c r="FE52" s="42"/>
      <c r="FF52" s="42"/>
      <c r="FG52" s="52"/>
      <c r="FH52" s="52"/>
      <c r="FI52" s="42"/>
      <c r="FJ52" s="42"/>
      <c r="FK52" s="42"/>
      <c r="FL52" s="42"/>
      <c r="FM52" s="42"/>
      <c r="FN52" s="52"/>
      <c r="FO52" s="52"/>
      <c r="FP52" s="42"/>
      <c r="FQ52" s="42"/>
      <c r="FR52" s="42"/>
      <c r="FS52" s="42"/>
      <c r="FT52" s="42"/>
      <c r="FU52" s="52"/>
      <c r="FV52" s="52"/>
      <c r="FW52" s="42"/>
      <c r="FX52" s="42"/>
      <c r="FY52" s="42"/>
      <c r="FZ52" s="42"/>
      <c r="GA52" s="42"/>
      <c r="GB52" s="52"/>
      <c r="GC52" s="52"/>
      <c r="GD52" s="42"/>
      <c r="GE52" s="42"/>
      <c r="GF52" s="42"/>
      <c r="GG52" s="42"/>
      <c r="GH52" s="42"/>
      <c r="GI52" s="52"/>
      <c r="GJ52" s="52"/>
      <c r="GK52" s="42"/>
      <c r="GL52" s="42"/>
      <c r="GM52" s="42"/>
      <c r="GN52" s="42"/>
      <c r="GO52" s="42"/>
      <c r="GP52" s="52"/>
      <c r="GQ52" s="52"/>
      <c r="GR52" s="42"/>
      <c r="GS52" s="42"/>
      <c r="GT52" s="42"/>
    </row>
    <row r="53" spans="1:209" s="20" customFormat="1">
      <c r="A53" s="70" t="s">
        <v>39</v>
      </c>
      <c r="B53" s="52"/>
      <c r="C53" s="52"/>
      <c r="D53" s="4"/>
      <c r="E53" s="4"/>
      <c r="F53" s="4"/>
      <c r="G53" s="4"/>
      <c r="H53" s="4"/>
      <c r="I53" s="52"/>
      <c r="J53" s="52"/>
      <c r="K53" s="4"/>
      <c r="L53" s="4"/>
      <c r="M53" s="4"/>
      <c r="N53" s="4"/>
      <c r="O53" s="4"/>
      <c r="P53" s="52"/>
      <c r="Q53" s="52"/>
      <c r="R53" s="4"/>
      <c r="S53" s="4"/>
      <c r="T53" s="4"/>
      <c r="U53" s="4"/>
      <c r="V53" s="4"/>
      <c r="W53" s="52"/>
      <c r="X53" s="52"/>
      <c r="Y53" s="4"/>
      <c r="Z53" s="4"/>
      <c r="AA53" s="4"/>
      <c r="AB53" s="4"/>
      <c r="AC53" s="4"/>
      <c r="AD53" s="52"/>
      <c r="AE53" s="52"/>
      <c r="AF53" s="4"/>
      <c r="AG53" s="4"/>
      <c r="AH53" s="4"/>
      <c r="AI53" s="4"/>
      <c r="AJ53" s="4"/>
      <c r="AK53" s="52"/>
      <c r="AL53" s="52"/>
      <c r="AM53" s="4"/>
      <c r="AN53" s="4"/>
      <c r="AO53" s="4"/>
      <c r="AP53" s="4"/>
      <c r="AQ53" s="4"/>
      <c r="AR53" s="52"/>
      <c r="AS53" s="52"/>
      <c r="AT53" s="4"/>
      <c r="AU53" s="4"/>
      <c r="AV53" s="4"/>
      <c r="AW53" s="4"/>
      <c r="AX53" s="4"/>
      <c r="AY53" s="52"/>
      <c r="AZ53" s="52"/>
      <c r="BA53" s="4"/>
      <c r="BB53" s="4"/>
      <c r="BC53" s="4"/>
      <c r="BD53" s="4"/>
      <c r="BE53" s="4"/>
      <c r="BF53" s="52"/>
      <c r="BG53" s="52"/>
      <c r="BH53" s="4"/>
      <c r="BI53" s="4"/>
      <c r="BJ53" s="4"/>
      <c r="BK53" s="4"/>
      <c r="BL53" s="4"/>
      <c r="BM53" s="52"/>
      <c r="BN53" s="52"/>
      <c r="BO53" s="4"/>
      <c r="BP53" s="4"/>
      <c r="BQ53" s="4"/>
      <c r="BR53" s="4"/>
      <c r="BS53" s="4"/>
      <c r="BT53" s="52"/>
      <c r="BU53" s="52"/>
      <c r="BV53" s="4"/>
      <c r="BW53" s="4"/>
      <c r="BX53" s="4"/>
      <c r="BY53" s="4"/>
      <c r="BZ53" s="4"/>
      <c r="CA53" s="52"/>
      <c r="CB53" s="52"/>
      <c r="CC53" s="4"/>
      <c r="CD53" s="4"/>
      <c r="CE53" s="4"/>
      <c r="CF53" s="4"/>
      <c r="CG53" s="4"/>
      <c r="CH53" s="52"/>
      <c r="CI53" s="52"/>
      <c r="CJ53" s="4"/>
      <c r="CK53" s="4"/>
      <c r="CL53" s="4"/>
      <c r="CM53" s="4"/>
      <c r="CN53" s="4"/>
      <c r="CO53" s="52"/>
      <c r="CP53" s="52"/>
      <c r="CQ53" s="4"/>
      <c r="CR53" s="4"/>
      <c r="CS53" s="4"/>
      <c r="CT53" s="4"/>
      <c r="CU53" s="4"/>
      <c r="CV53" s="52"/>
      <c r="CW53" s="52"/>
      <c r="CX53" s="4"/>
      <c r="CY53" s="4"/>
      <c r="CZ53" s="4"/>
      <c r="DA53" s="4"/>
      <c r="DB53" s="4"/>
      <c r="DC53" s="52"/>
      <c r="DD53" s="52"/>
      <c r="DE53" s="4"/>
      <c r="DF53" s="4"/>
      <c r="DG53" s="4"/>
      <c r="DH53" s="4"/>
      <c r="DI53" s="4"/>
      <c r="DJ53" s="52"/>
      <c r="DK53" s="52"/>
      <c r="DL53" s="4"/>
      <c r="DM53" s="4"/>
      <c r="DN53" s="4"/>
      <c r="DO53" s="4"/>
      <c r="DP53" s="4"/>
      <c r="DQ53" s="52"/>
      <c r="DR53" s="52"/>
      <c r="DS53" s="4"/>
      <c r="DT53" s="4"/>
      <c r="DU53" s="4"/>
      <c r="DV53" s="4"/>
      <c r="DW53" s="4"/>
      <c r="DX53" s="52"/>
      <c r="DY53" s="52"/>
      <c r="DZ53" s="4"/>
      <c r="EA53" s="4"/>
      <c r="EB53" s="4"/>
      <c r="EC53" s="4"/>
      <c r="ED53" s="4"/>
      <c r="EE53" s="52"/>
      <c r="EF53" s="52"/>
      <c r="EG53" s="4"/>
      <c r="EH53" s="4"/>
      <c r="EI53" s="4"/>
      <c r="EJ53" s="4"/>
      <c r="EK53" s="4"/>
      <c r="EL53" s="52"/>
      <c r="EM53" s="52"/>
      <c r="EN53" s="4"/>
      <c r="EO53" s="4"/>
      <c r="EP53" s="4"/>
      <c r="EQ53" s="4"/>
      <c r="ER53" s="4"/>
      <c r="ES53" s="52"/>
      <c r="ET53" s="52"/>
      <c r="EU53" s="4"/>
      <c r="EV53" s="4"/>
      <c r="EW53" s="4"/>
      <c r="EX53" s="4"/>
      <c r="EY53" s="4"/>
      <c r="EZ53" s="52"/>
      <c r="FA53" s="52"/>
      <c r="FB53" s="4"/>
      <c r="FC53" s="4"/>
      <c r="FD53" s="4"/>
      <c r="FE53" s="4"/>
      <c r="FF53" s="4"/>
      <c r="FG53" s="52"/>
      <c r="FH53" s="52"/>
      <c r="FI53" s="4"/>
      <c r="FJ53" s="4"/>
      <c r="FK53" s="4"/>
      <c r="FL53" s="4"/>
      <c r="FM53" s="4"/>
      <c r="FN53" s="52"/>
      <c r="FO53" s="52"/>
      <c r="FP53" s="4"/>
      <c r="FQ53" s="4"/>
      <c r="FR53" s="4"/>
      <c r="FS53" s="4"/>
      <c r="FT53" s="4"/>
      <c r="FU53" s="52"/>
      <c r="FV53" s="52"/>
      <c r="FW53" s="4"/>
      <c r="FX53" s="4"/>
      <c r="FY53" s="4"/>
      <c r="FZ53" s="4"/>
      <c r="GA53" s="4"/>
      <c r="GB53" s="52"/>
      <c r="GC53" s="52"/>
      <c r="GD53" s="4"/>
      <c r="GE53" s="4"/>
      <c r="GF53" s="4"/>
      <c r="GG53" s="4"/>
      <c r="GH53" s="4"/>
      <c r="GI53" s="52"/>
      <c r="GJ53" s="52"/>
      <c r="GK53" s="4"/>
      <c r="GL53" s="4"/>
      <c r="GM53" s="4"/>
      <c r="GN53" s="4"/>
      <c r="GO53" s="4"/>
      <c r="GP53" s="52"/>
      <c r="GQ53" s="52"/>
      <c r="GR53" s="4"/>
      <c r="GS53" s="4"/>
      <c r="GT53" s="4"/>
    </row>
    <row r="54" spans="1:209" s="20" customFormat="1">
      <c r="A54" s="70"/>
      <c r="B54" s="52"/>
      <c r="C54" s="52"/>
      <c r="D54" s="56"/>
      <c r="E54" s="56"/>
      <c r="F54" s="56"/>
      <c r="G54" s="56"/>
      <c r="H54" s="56"/>
      <c r="I54" s="52"/>
      <c r="J54" s="52"/>
      <c r="K54" s="1"/>
      <c r="L54" s="1"/>
      <c r="M54" s="1"/>
      <c r="N54" s="1"/>
      <c r="O54" s="1"/>
      <c r="P54" s="52"/>
      <c r="Q54" s="52"/>
      <c r="R54" s="1"/>
      <c r="S54" s="1"/>
      <c r="T54" s="1"/>
      <c r="U54" s="1"/>
      <c r="V54" s="1"/>
      <c r="W54" s="52"/>
      <c r="X54" s="52"/>
      <c r="Y54" s="1"/>
      <c r="Z54" s="1"/>
      <c r="AA54" s="1"/>
      <c r="AB54" s="1"/>
      <c r="AC54" s="1"/>
      <c r="AD54" s="52"/>
      <c r="AE54" s="52"/>
      <c r="AF54" s="1"/>
      <c r="AG54" s="1"/>
      <c r="AH54" s="1"/>
      <c r="AI54" s="1"/>
      <c r="AJ54" s="1"/>
      <c r="AK54" s="52"/>
      <c r="AL54" s="52"/>
      <c r="AM54" s="1"/>
      <c r="AN54" s="1"/>
      <c r="AO54" s="1"/>
      <c r="AP54" s="1"/>
      <c r="AQ54" s="1"/>
      <c r="AR54" s="52"/>
      <c r="AS54" s="52"/>
      <c r="AT54" s="1"/>
      <c r="AU54" s="1"/>
      <c r="AV54" s="1"/>
      <c r="AW54" s="1"/>
      <c r="AX54" s="1"/>
      <c r="AY54" s="52"/>
      <c r="AZ54" s="52"/>
      <c r="BA54" s="1"/>
      <c r="BB54" s="1"/>
      <c r="BC54" s="1"/>
      <c r="BD54" s="1"/>
      <c r="BE54" s="1"/>
      <c r="BF54" s="52"/>
      <c r="BG54" s="52"/>
      <c r="BH54" s="1"/>
      <c r="BI54" s="1"/>
      <c r="BJ54" s="1"/>
      <c r="BK54" s="1"/>
      <c r="BL54" s="1"/>
      <c r="BM54" s="52"/>
      <c r="BN54" s="52"/>
      <c r="BO54" s="1"/>
      <c r="BP54" s="1"/>
      <c r="BQ54" s="1"/>
      <c r="BR54" s="1"/>
      <c r="BS54" s="1"/>
      <c r="BT54" s="52"/>
      <c r="BU54" s="52"/>
      <c r="BV54" s="1"/>
      <c r="BW54" s="1"/>
      <c r="BX54" s="1"/>
      <c r="BY54" s="1"/>
      <c r="BZ54" s="1"/>
      <c r="CA54" s="52"/>
      <c r="CB54" s="52"/>
      <c r="CC54" s="1"/>
      <c r="CD54" s="1"/>
      <c r="CE54" s="1"/>
      <c r="CF54" s="1"/>
      <c r="CG54" s="1"/>
      <c r="CH54" s="52"/>
      <c r="CI54" s="52"/>
      <c r="CJ54" s="1"/>
      <c r="CK54" s="1"/>
      <c r="CL54" s="1"/>
      <c r="CM54" s="1"/>
      <c r="CN54" s="1"/>
      <c r="CO54" s="52"/>
      <c r="CP54" s="52"/>
      <c r="CQ54" s="1"/>
      <c r="CR54" s="1"/>
      <c r="CS54" s="1"/>
      <c r="CT54" s="1"/>
      <c r="CU54" s="1"/>
      <c r="CV54" s="52"/>
      <c r="CW54" s="52"/>
      <c r="CX54" s="1"/>
      <c r="CY54" s="1"/>
      <c r="CZ54" s="1"/>
      <c r="DA54" s="1"/>
      <c r="DB54" s="1"/>
      <c r="DC54" s="52"/>
      <c r="DD54" s="52"/>
      <c r="DE54" s="1"/>
      <c r="DF54" s="1"/>
      <c r="DG54" s="1"/>
      <c r="DH54" s="1"/>
      <c r="DI54" s="1"/>
      <c r="DJ54" s="52"/>
      <c r="DK54" s="52"/>
      <c r="DL54" s="1"/>
      <c r="DM54" s="1"/>
      <c r="DN54" s="1"/>
      <c r="DO54" s="1"/>
      <c r="DP54" s="1"/>
      <c r="DQ54" s="52"/>
      <c r="DR54" s="52"/>
      <c r="DS54" s="1"/>
      <c r="DT54" s="1"/>
      <c r="DU54" s="1"/>
      <c r="DV54" s="1"/>
      <c r="DW54" s="1"/>
      <c r="DX54" s="52"/>
      <c r="DY54" s="52"/>
      <c r="DZ54" s="1"/>
      <c r="EA54" s="1"/>
      <c r="EB54" s="1"/>
      <c r="EC54" s="1"/>
      <c r="ED54" s="1"/>
      <c r="EE54" s="52"/>
      <c r="EF54" s="52"/>
      <c r="EG54" s="1"/>
      <c r="EH54" s="1"/>
      <c r="EI54" s="1"/>
      <c r="EJ54" s="1"/>
      <c r="EK54" s="1"/>
      <c r="EL54" s="52"/>
      <c r="EM54" s="52"/>
      <c r="EN54" s="1"/>
      <c r="EO54" s="1"/>
      <c r="EP54" s="1"/>
      <c r="EQ54" s="1"/>
      <c r="ER54" s="1"/>
      <c r="ES54" s="52"/>
      <c r="ET54" s="52"/>
      <c r="EU54" s="1"/>
      <c r="EV54" s="1"/>
      <c r="EW54" s="1"/>
      <c r="EX54" s="1"/>
      <c r="EY54" s="1"/>
      <c r="EZ54" s="52"/>
      <c r="FA54" s="52"/>
      <c r="FB54" s="1"/>
      <c r="FC54" s="1"/>
      <c r="FD54" s="1"/>
      <c r="FE54" s="1"/>
      <c r="FF54" s="1"/>
      <c r="FG54" s="52"/>
      <c r="FH54" s="52"/>
      <c r="FI54" s="1"/>
      <c r="FJ54" s="1"/>
      <c r="FK54" s="1"/>
      <c r="FL54" s="1"/>
      <c r="FM54" s="1"/>
      <c r="FN54" s="52"/>
      <c r="FO54" s="52"/>
      <c r="FP54" s="1"/>
      <c r="FQ54" s="1"/>
      <c r="FR54" s="1"/>
      <c r="FS54" s="1"/>
      <c r="FT54" s="1"/>
      <c r="FU54" s="52"/>
      <c r="FV54" s="52"/>
      <c r="FW54" s="1"/>
      <c r="FX54" s="1"/>
      <c r="FY54" s="1"/>
      <c r="FZ54" s="1"/>
      <c r="GA54" s="1"/>
      <c r="GB54" s="52"/>
      <c r="GC54" s="52"/>
      <c r="GD54" s="1"/>
      <c r="GE54" s="1"/>
      <c r="GF54" s="1"/>
      <c r="GG54" s="1"/>
      <c r="GH54" s="1"/>
      <c r="GI54" s="52"/>
      <c r="GJ54" s="52"/>
      <c r="GK54" s="1"/>
      <c r="GL54" s="1"/>
      <c r="GM54" s="1"/>
      <c r="GN54" s="1"/>
      <c r="GO54" s="1"/>
      <c r="GP54" s="52"/>
      <c r="GQ54" s="52"/>
      <c r="GR54" s="1"/>
      <c r="GS54" s="1"/>
      <c r="GT54" s="1"/>
    </row>
    <row r="55" spans="1:209" s="19" customFormat="1">
      <c r="H55" s="8"/>
      <c r="J55" s="8"/>
      <c r="K55" s="8"/>
      <c r="R55" s="8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  <c r="BK55" s="21"/>
      <c r="BL55" s="21"/>
      <c r="BM55" s="21"/>
      <c r="BN55" s="21"/>
      <c r="BO55" s="21"/>
      <c r="BP55" s="21"/>
      <c r="BQ55" s="21"/>
      <c r="BR55" s="21"/>
      <c r="BS55" s="21"/>
      <c r="BT55" s="21"/>
      <c r="BU55" s="21"/>
      <c r="BV55" s="21"/>
      <c r="BW55" s="21"/>
      <c r="BX55" s="21"/>
      <c r="BY55" s="21"/>
      <c r="BZ55" s="21"/>
      <c r="CA55" s="21"/>
      <c r="CB55" s="21"/>
      <c r="CC55" s="21"/>
      <c r="CD55" s="21"/>
      <c r="CE55" s="21"/>
      <c r="CF55" s="21"/>
      <c r="CG55" s="21"/>
      <c r="CH55" s="21"/>
      <c r="CI55" s="21"/>
      <c r="CJ55" s="21"/>
      <c r="CK55" s="21"/>
      <c r="CL55" s="21"/>
      <c r="CM55" s="21"/>
      <c r="CN55" s="21"/>
      <c r="CO55" s="21"/>
      <c r="CP55" s="21"/>
      <c r="CQ55" s="21"/>
      <c r="CR55" s="21"/>
      <c r="CS55" s="21"/>
      <c r="CT55" s="21"/>
      <c r="CU55" s="21"/>
      <c r="CV55" s="21"/>
      <c r="CW55" s="21"/>
      <c r="CX55" s="21"/>
      <c r="CY55" s="21"/>
      <c r="CZ55" s="21"/>
      <c r="DA55" s="21"/>
      <c r="DB55" s="21"/>
      <c r="DC55" s="21"/>
      <c r="DD55" s="21"/>
      <c r="DE55" s="21"/>
      <c r="DF55" s="21"/>
    </row>
    <row r="56" spans="1:209" s="20" customFormat="1">
      <c r="A56" s="19"/>
      <c r="B56" s="19"/>
      <c r="C56" s="19"/>
      <c r="D56" s="19"/>
      <c r="E56" s="19"/>
      <c r="F56" s="19"/>
      <c r="G56" s="19"/>
      <c r="H56" s="8"/>
      <c r="I56" s="19"/>
      <c r="J56" s="8"/>
      <c r="K56" s="8"/>
      <c r="L56" s="19"/>
      <c r="M56" s="19"/>
      <c r="N56" s="19"/>
      <c r="O56" s="19"/>
      <c r="P56" s="19"/>
      <c r="Q56" s="19"/>
      <c r="R56" s="8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R56" s="21"/>
      <c r="BS56" s="21"/>
      <c r="BT56" s="21"/>
      <c r="BU56" s="21"/>
      <c r="BV56" s="21"/>
      <c r="BW56" s="21"/>
      <c r="BX56" s="21"/>
      <c r="BY56" s="21"/>
      <c r="BZ56" s="21"/>
      <c r="CA56" s="21"/>
      <c r="CB56" s="21"/>
      <c r="CC56" s="21"/>
      <c r="CD56" s="21"/>
      <c r="CE56" s="21"/>
      <c r="CF56" s="21"/>
      <c r="CG56" s="21"/>
      <c r="CH56" s="21"/>
      <c r="CI56" s="21"/>
      <c r="CJ56" s="21"/>
      <c r="CK56" s="21"/>
      <c r="CL56" s="21"/>
      <c r="CM56" s="21"/>
      <c r="CN56" s="21"/>
      <c r="CO56" s="21"/>
      <c r="CP56" s="21"/>
      <c r="CQ56" s="21"/>
      <c r="CR56" s="21"/>
      <c r="CS56" s="21"/>
      <c r="CT56" s="21"/>
      <c r="CU56" s="21"/>
      <c r="CV56" s="21"/>
      <c r="CW56" s="21"/>
      <c r="CX56" s="21"/>
      <c r="CY56" s="21"/>
      <c r="CZ56" s="21"/>
      <c r="DA56" s="21"/>
      <c r="DB56" s="21"/>
      <c r="DC56" s="21"/>
      <c r="DD56" s="21"/>
      <c r="DE56" s="21"/>
      <c r="DF56" s="21"/>
    </row>
    <row r="57" spans="1:209" s="20" customFormat="1">
      <c r="A57" s="3"/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3"/>
      <c r="N57" s="8"/>
      <c r="O57" s="8"/>
      <c r="P57" s="8"/>
      <c r="Q57" s="8"/>
      <c r="R57" s="8"/>
      <c r="S57" s="8"/>
      <c r="T57" s="3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S57" s="21"/>
      <c r="BT57" s="21"/>
      <c r="BU57" s="21"/>
      <c r="BV57" s="21"/>
      <c r="BW57" s="21"/>
      <c r="BX57" s="21"/>
      <c r="BY57" s="21"/>
      <c r="BZ57" s="21"/>
      <c r="CA57" s="21"/>
      <c r="CB57" s="21"/>
      <c r="CC57" s="21"/>
      <c r="CD57" s="21"/>
      <c r="CE57" s="21"/>
      <c r="CF57" s="21"/>
      <c r="CG57" s="21"/>
      <c r="CH57" s="21"/>
      <c r="CI57" s="21"/>
      <c r="CJ57" s="21"/>
      <c r="CK57" s="21"/>
      <c r="CL57" s="21"/>
      <c r="CM57" s="21"/>
      <c r="CN57" s="21"/>
      <c r="CO57" s="21"/>
      <c r="CP57" s="21"/>
      <c r="CQ57" s="21"/>
      <c r="CR57" s="21"/>
      <c r="CS57" s="21"/>
      <c r="CT57" s="21"/>
      <c r="CU57" s="21"/>
      <c r="CV57" s="21"/>
      <c r="CW57" s="21"/>
      <c r="CX57" s="21"/>
      <c r="CY57" s="21"/>
      <c r="CZ57" s="21"/>
      <c r="DA57" s="21"/>
      <c r="DB57" s="21"/>
      <c r="DC57" s="21"/>
      <c r="DD57" s="21"/>
      <c r="DE57" s="21"/>
      <c r="DF57" s="21"/>
    </row>
    <row r="58" spans="1:209" s="25" customFormat="1">
      <c r="A58" s="3"/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3"/>
      <c r="N58" s="8"/>
      <c r="O58" s="8"/>
      <c r="P58" s="8"/>
      <c r="Q58" s="8"/>
      <c r="R58" s="8"/>
      <c r="S58" s="8"/>
      <c r="T58" s="3"/>
      <c r="U58" s="20"/>
      <c r="V58" s="20"/>
      <c r="W58" s="20"/>
      <c r="X58" s="20"/>
      <c r="Y58" s="20"/>
      <c r="Z58" s="20"/>
      <c r="AA58" s="20"/>
      <c r="AB58" s="20"/>
      <c r="AC58" s="20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S58" s="21"/>
      <c r="BT58" s="21"/>
      <c r="BU58" s="21"/>
      <c r="BV58" s="21"/>
      <c r="BW58" s="21"/>
      <c r="BX58" s="21"/>
      <c r="BY58" s="21"/>
      <c r="BZ58" s="21"/>
      <c r="CA58" s="21"/>
      <c r="CB58" s="21"/>
      <c r="CC58" s="21"/>
      <c r="CD58" s="21"/>
      <c r="CE58" s="21"/>
      <c r="CF58" s="21"/>
      <c r="CG58" s="21"/>
      <c r="CH58" s="21"/>
      <c r="CI58" s="21"/>
      <c r="CJ58" s="21"/>
      <c r="CK58" s="21"/>
      <c r="CL58" s="21"/>
      <c r="CM58" s="21"/>
      <c r="CN58" s="21"/>
      <c r="CO58" s="21"/>
      <c r="CP58" s="21"/>
      <c r="CQ58" s="21"/>
      <c r="CR58" s="21"/>
      <c r="CS58" s="21"/>
      <c r="CT58" s="21"/>
      <c r="CU58" s="21"/>
      <c r="CV58" s="21"/>
      <c r="CW58" s="24"/>
      <c r="CX58" s="24"/>
      <c r="CY58" s="24"/>
      <c r="CZ58" s="24"/>
      <c r="DA58" s="24"/>
      <c r="DB58" s="24"/>
      <c r="DC58" s="24"/>
      <c r="DD58" s="24"/>
      <c r="DE58" s="24"/>
      <c r="DF58" s="24"/>
    </row>
    <row r="59" spans="1:209" s="25" customFormat="1">
      <c r="A59" s="19"/>
      <c r="B59" s="19"/>
      <c r="C59" s="19"/>
      <c r="D59" s="19"/>
      <c r="E59" s="19"/>
      <c r="F59" s="19"/>
      <c r="G59" s="19"/>
      <c r="H59" s="19"/>
      <c r="I59" s="19"/>
      <c r="J59" s="19"/>
      <c r="K59" s="54"/>
      <c r="L59" s="54"/>
      <c r="M59" s="54"/>
      <c r="N59" s="54"/>
      <c r="O59" s="54"/>
      <c r="P59" s="54"/>
      <c r="Q59" s="54"/>
      <c r="R59" s="54"/>
      <c r="S59" s="54"/>
      <c r="T59" s="54"/>
      <c r="U59" s="23"/>
      <c r="V59" s="23"/>
      <c r="W59" s="23"/>
      <c r="X59" s="23"/>
      <c r="Y59" s="19"/>
      <c r="Z59" s="19"/>
      <c r="AA59" s="19"/>
      <c r="AB59" s="19"/>
      <c r="AC59" s="19"/>
      <c r="AD59" s="19"/>
      <c r="AE59" s="19"/>
      <c r="AF59" s="21"/>
      <c r="AG59" s="27"/>
      <c r="AH59" s="27"/>
      <c r="AI59" s="27"/>
      <c r="AJ59" s="27"/>
      <c r="AK59" s="27"/>
      <c r="AL59" s="27"/>
      <c r="AM59" s="27"/>
      <c r="AN59" s="27"/>
      <c r="AO59" s="27"/>
      <c r="AP59" s="27"/>
      <c r="AQ59" s="27"/>
      <c r="AR59" s="27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  <c r="BK59" s="21"/>
      <c r="BL59" s="21"/>
      <c r="BM59" s="21"/>
      <c r="BN59" s="21"/>
      <c r="BO59" s="21"/>
      <c r="BP59" s="21"/>
      <c r="BQ59" s="21"/>
      <c r="BR59" s="21"/>
      <c r="BS59" s="21"/>
      <c r="BT59" s="21"/>
      <c r="BU59" s="21"/>
      <c r="BV59" s="21"/>
      <c r="BW59" s="21"/>
      <c r="BX59" s="21"/>
      <c r="BY59" s="21"/>
      <c r="BZ59" s="21"/>
      <c r="CA59" s="21"/>
      <c r="CB59" s="21"/>
      <c r="CC59" s="21"/>
      <c r="CD59" s="21"/>
      <c r="CE59" s="21"/>
      <c r="CF59" s="21"/>
      <c r="CG59" s="21"/>
      <c r="CH59" s="21"/>
      <c r="CI59" s="21"/>
      <c r="CJ59" s="21"/>
      <c r="CK59" s="21"/>
      <c r="CL59" s="21"/>
      <c r="CM59" s="21"/>
      <c r="CN59" s="21"/>
      <c r="CO59" s="21"/>
      <c r="CP59" s="21"/>
      <c r="CQ59" s="21"/>
      <c r="CR59" s="21"/>
      <c r="CS59" s="21"/>
      <c r="CT59" s="21"/>
      <c r="CU59" s="21"/>
      <c r="CV59" s="21"/>
      <c r="CW59" s="24"/>
      <c r="CX59" s="24"/>
      <c r="CY59" s="24"/>
      <c r="CZ59" s="24"/>
      <c r="DA59" s="24"/>
      <c r="DB59" s="24"/>
      <c r="DC59" s="24"/>
      <c r="DD59" s="24"/>
      <c r="DE59" s="24"/>
      <c r="DF59" s="24"/>
    </row>
    <row r="60" spans="1:209" s="28" customFormat="1">
      <c r="A60" s="19"/>
      <c r="B60" s="19"/>
      <c r="F60" s="29"/>
      <c r="G60" s="29"/>
      <c r="H60" s="29"/>
      <c r="I60" s="29"/>
      <c r="J60" s="30"/>
      <c r="L60" s="55"/>
      <c r="M60" s="55"/>
      <c r="N60" s="55"/>
      <c r="O60" s="55"/>
      <c r="P60" s="55"/>
      <c r="Q60" s="55"/>
      <c r="S60" s="55"/>
      <c r="T60" s="19"/>
      <c r="U60" s="19"/>
      <c r="V60" s="29"/>
      <c r="W60" s="29"/>
      <c r="X60" s="29"/>
      <c r="Y60" s="29"/>
      <c r="Z60" s="30"/>
      <c r="AA60" s="30"/>
      <c r="AB60" s="55"/>
      <c r="AE60" s="21"/>
      <c r="AF60" s="21"/>
      <c r="AH60" s="55"/>
      <c r="AI60" s="19"/>
      <c r="AJ60" s="19"/>
      <c r="AK60" s="29"/>
      <c r="AL60" s="29"/>
      <c r="AM60" s="29"/>
      <c r="AN60" s="29"/>
      <c r="AO60" s="30"/>
      <c r="AP60" s="30"/>
      <c r="AQ60" s="55"/>
      <c r="AS60" s="21"/>
      <c r="AT60" s="21"/>
      <c r="AU60" s="21"/>
      <c r="AW60" s="55"/>
      <c r="AX60" s="19"/>
      <c r="AY60" s="19"/>
      <c r="AZ60" s="29"/>
      <c r="BA60" s="29"/>
      <c r="BB60" s="29"/>
      <c r="BC60" s="29"/>
      <c r="BD60" s="30"/>
      <c r="BE60" s="30"/>
      <c r="BF60" s="55"/>
      <c r="BH60" s="21"/>
      <c r="BI60" s="21"/>
      <c r="BJ60" s="21"/>
      <c r="BL60" s="55"/>
      <c r="BM60" s="19"/>
      <c r="BN60" s="19"/>
      <c r="BO60" s="29"/>
      <c r="BP60" s="29"/>
      <c r="BQ60" s="29"/>
      <c r="BR60" s="29"/>
      <c r="BS60" s="30"/>
      <c r="BT60" s="30"/>
      <c r="BU60" s="55"/>
      <c r="BW60" s="21"/>
      <c r="BX60" s="21"/>
      <c r="BY60" s="21"/>
      <c r="CA60" s="55"/>
      <c r="CB60" s="19"/>
      <c r="CC60" s="19"/>
      <c r="CD60" s="29"/>
      <c r="CE60" s="29"/>
      <c r="CF60" s="29"/>
      <c r="CG60" s="29"/>
      <c r="CH60" s="30"/>
      <c r="CI60" s="30"/>
      <c r="CJ60" s="55"/>
      <c r="CL60" s="21"/>
      <c r="CM60" s="21"/>
      <c r="CN60" s="21"/>
      <c r="CO60" s="21"/>
      <c r="CP60" s="55"/>
      <c r="CQ60" s="19"/>
      <c r="CR60" s="19"/>
      <c r="CS60" s="29"/>
      <c r="CT60" s="29"/>
      <c r="CU60" s="29"/>
      <c r="CV60" s="29"/>
      <c r="CW60" s="30"/>
      <c r="CX60" s="30"/>
      <c r="CY60" s="55"/>
      <c r="DA60" s="21"/>
      <c r="DB60" s="21"/>
      <c r="DC60" s="21"/>
      <c r="DE60" s="55"/>
      <c r="DF60" s="19"/>
      <c r="DG60" s="19"/>
      <c r="DH60" s="29"/>
      <c r="DI60" s="29"/>
      <c r="DJ60" s="29"/>
      <c r="DK60" s="29"/>
      <c r="DL60" s="30"/>
      <c r="DM60" s="30"/>
      <c r="DN60" s="55"/>
      <c r="DT60" s="55"/>
      <c r="DU60" s="19"/>
      <c r="DV60" s="19"/>
      <c r="DW60" s="29"/>
      <c r="DX60" s="29"/>
      <c r="DY60" s="29"/>
      <c r="DZ60" s="29"/>
      <c r="EA60" s="30"/>
      <c r="EB60" s="30"/>
      <c r="EC60" s="55"/>
      <c r="EI60" s="55"/>
      <c r="EJ60" s="19"/>
      <c r="EK60" s="19"/>
      <c r="EL60" s="29"/>
      <c r="EM60" s="29"/>
      <c r="EN60" s="29"/>
      <c r="EO60" s="29"/>
      <c r="EP60" s="30"/>
      <c r="EQ60" s="30"/>
      <c r="ER60" s="55"/>
      <c r="EX60" s="55"/>
      <c r="EY60" s="19"/>
      <c r="EZ60" s="19"/>
      <c r="FA60" s="29"/>
      <c r="FB60" s="29"/>
      <c r="FC60" s="29"/>
      <c r="FD60" s="29"/>
      <c r="FE60" s="30"/>
      <c r="FF60" s="30"/>
      <c r="FG60" s="55"/>
      <c r="FM60" s="55"/>
      <c r="FN60" s="19"/>
      <c r="FO60" s="19"/>
      <c r="FP60" s="29"/>
      <c r="FQ60" s="29"/>
      <c r="FR60" s="29"/>
      <c r="FS60" s="29"/>
      <c r="FT60" s="30"/>
      <c r="FU60" s="30"/>
      <c r="FV60" s="55"/>
      <c r="GB60" s="55"/>
      <c r="GC60" s="19"/>
      <c r="GD60" s="19"/>
      <c r="GE60" s="29"/>
      <c r="GF60" s="29"/>
      <c r="GG60" s="29"/>
      <c r="GH60" s="29"/>
      <c r="GI60" s="30"/>
      <c r="GJ60" s="30"/>
      <c r="GK60" s="55"/>
      <c r="GQ60" s="55"/>
      <c r="GR60" s="19"/>
      <c r="GS60" s="19"/>
      <c r="GT60" s="29"/>
      <c r="GU60" s="29"/>
      <c r="GV60" s="29"/>
      <c r="GW60" s="29"/>
      <c r="GX60" s="30"/>
      <c r="GY60" s="30"/>
      <c r="GZ60" s="55"/>
    </row>
    <row r="61" spans="1:209" s="28" customFormat="1" ht="18" customHeight="1">
      <c r="A61" s="19"/>
      <c r="B61" s="19"/>
      <c r="D61" s="66" t="s">
        <v>41</v>
      </c>
      <c r="E61" s="66"/>
      <c r="F61" s="66"/>
      <c r="G61" s="66"/>
      <c r="H61" s="66"/>
      <c r="I61" s="66"/>
      <c r="J61" s="66"/>
      <c r="K61" s="66"/>
      <c r="L61" s="66"/>
      <c r="M61" s="41"/>
      <c r="N61" s="41"/>
      <c r="O61" s="41"/>
      <c r="P61" s="41"/>
      <c r="Q61" s="41"/>
      <c r="R61" s="41"/>
      <c r="S61" s="23"/>
      <c r="T61" s="66" t="s">
        <v>41</v>
      </c>
      <c r="U61" s="66"/>
      <c r="V61" s="66"/>
      <c r="W61" s="66"/>
      <c r="X61" s="66"/>
      <c r="Y61" s="66"/>
      <c r="Z61" s="66"/>
      <c r="AA61" s="66"/>
      <c r="AB61" s="66"/>
      <c r="AC61" s="66"/>
      <c r="AE61" s="21"/>
      <c r="AF61" s="21"/>
      <c r="AG61" s="41"/>
      <c r="AH61" s="23"/>
      <c r="AI61" s="66" t="s">
        <v>41</v>
      </c>
      <c r="AJ61" s="66"/>
      <c r="AK61" s="66"/>
      <c r="AL61" s="66"/>
      <c r="AM61" s="66"/>
      <c r="AN61" s="66"/>
      <c r="AO61" s="66"/>
      <c r="AP61" s="66"/>
      <c r="AQ61" s="66"/>
      <c r="AR61" s="66"/>
      <c r="AS61" s="21"/>
      <c r="AT61" s="21"/>
      <c r="AU61" s="21"/>
      <c r="AV61" s="41"/>
      <c r="AW61" s="23"/>
      <c r="AX61" s="66" t="s">
        <v>41</v>
      </c>
      <c r="AY61" s="66"/>
      <c r="AZ61" s="66"/>
      <c r="BA61" s="66"/>
      <c r="BB61" s="66"/>
      <c r="BC61" s="66"/>
      <c r="BD61" s="66"/>
      <c r="BE61" s="66"/>
      <c r="BF61" s="66"/>
      <c r="BG61" s="66"/>
      <c r="BH61" s="21"/>
      <c r="BI61" s="21"/>
      <c r="BJ61" s="21"/>
      <c r="BK61" s="41"/>
      <c r="BL61" s="23"/>
      <c r="BM61" s="66" t="s">
        <v>41</v>
      </c>
      <c r="BN61" s="66"/>
      <c r="BO61" s="66"/>
      <c r="BP61" s="66"/>
      <c r="BQ61" s="66"/>
      <c r="BR61" s="66"/>
      <c r="BS61" s="66"/>
      <c r="BT61" s="66"/>
      <c r="BU61" s="66"/>
      <c r="BV61" s="66"/>
      <c r="BW61" s="21"/>
      <c r="BX61" s="21"/>
      <c r="BY61" s="21"/>
      <c r="BZ61" s="41"/>
      <c r="CA61" s="23"/>
      <c r="CB61" s="66" t="s">
        <v>41</v>
      </c>
      <c r="CC61" s="66"/>
      <c r="CD61" s="66"/>
      <c r="CE61" s="66"/>
      <c r="CF61" s="66"/>
      <c r="CG61" s="66"/>
      <c r="CH61" s="66"/>
      <c r="CI61" s="66"/>
      <c r="CJ61" s="66"/>
      <c r="CK61" s="66"/>
      <c r="CL61" s="21"/>
      <c r="CM61" s="21"/>
      <c r="CN61" s="21"/>
      <c r="CO61" s="21"/>
      <c r="CP61" s="23"/>
      <c r="CQ61" s="66" t="s">
        <v>41</v>
      </c>
      <c r="CR61" s="66"/>
      <c r="CS61" s="66"/>
      <c r="CT61" s="66"/>
      <c r="CU61" s="66"/>
      <c r="CV61" s="66"/>
      <c r="CW61" s="66"/>
      <c r="CX61" s="66"/>
      <c r="CY61" s="66"/>
      <c r="CZ61" s="66"/>
      <c r="DA61" s="21"/>
      <c r="DB61" s="21"/>
      <c r="DC61" s="21"/>
      <c r="DD61" s="41"/>
      <c r="DE61" s="23"/>
      <c r="DF61" s="66" t="s">
        <v>41</v>
      </c>
      <c r="DG61" s="66"/>
      <c r="DH61" s="66"/>
      <c r="DI61" s="66"/>
      <c r="DJ61" s="66"/>
      <c r="DK61" s="66"/>
      <c r="DL61" s="66"/>
      <c r="DM61" s="66"/>
      <c r="DN61" s="66"/>
      <c r="DO61" s="66"/>
      <c r="DS61" s="41"/>
      <c r="DT61" s="23"/>
      <c r="DU61" s="66" t="s">
        <v>41</v>
      </c>
      <c r="DV61" s="66"/>
      <c r="DW61" s="66"/>
      <c r="DX61" s="66"/>
      <c r="DY61" s="66"/>
      <c r="DZ61" s="66"/>
      <c r="EA61" s="66"/>
      <c r="EB61" s="66"/>
      <c r="EC61" s="66"/>
      <c r="ED61" s="66"/>
      <c r="EH61" s="41"/>
      <c r="EI61" s="23"/>
      <c r="EJ61" s="66" t="s">
        <v>41</v>
      </c>
      <c r="EK61" s="66"/>
      <c r="EL61" s="66"/>
      <c r="EM61" s="66"/>
      <c r="EN61" s="66"/>
      <c r="EO61" s="66"/>
      <c r="EP61" s="66"/>
      <c r="EQ61" s="66"/>
      <c r="ER61" s="66"/>
      <c r="ES61" s="66"/>
      <c r="EW61" s="41"/>
      <c r="EX61" s="23"/>
      <c r="EY61" s="66" t="s">
        <v>41</v>
      </c>
      <c r="EZ61" s="66"/>
      <c r="FA61" s="66"/>
      <c r="FB61" s="66"/>
      <c r="FC61" s="66"/>
      <c r="FD61" s="66"/>
      <c r="FE61" s="66"/>
      <c r="FF61" s="66"/>
      <c r="FG61" s="66"/>
      <c r="FH61" s="66"/>
      <c r="FL61" s="41"/>
      <c r="FM61" s="23"/>
      <c r="FN61" s="66" t="s">
        <v>41</v>
      </c>
      <c r="FO61" s="66"/>
      <c r="FP61" s="66"/>
      <c r="FQ61" s="66"/>
      <c r="FR61" s="66"/>
      <c r="FS61" s="66"/>
      <c r="FT61" s="66"/>
      <c r="FU61" s="66"/>
      <c r="FV61" s="66"/>
      <c r="FW61" s="66"/>
      <c r="GA61" s="41"/>
      <c r="GB61" s="23"/>
      <c r="GC61" s="66" t="s">
        <v>41</v>
      </c>
      <c r="GD61" s="66"/>
      <c r="GE61" s="66"/>
      <c r="GF61" s="66"/>
      <c r="GG61" s="66"/>
      <c r="GH61" s="66"/>
      <c r="GI61" s="66"/>
      <c r="GJ61" s="66"/>
      <c r="GK61" s="66"/>
      <c r="GL61" s="66"/>
      <c r="GP61" s="41"/>
      <c r="GQ61" s="23"/>
      <c r="GR61" s="66" t="s">
        <v>41</v>
      </c>
      <c r="GS61" s="66"/>
      <c r="GT61" s="66"/>
      <c r="GU61" s="66"/>
      <c r="GV61" s="66"/>
      <c r="GW61" s="66"/>
      <c r="GX61" s="66"/>
      <c r="GY61" s="66"/>
      <c r="GZ61" s="66"/>
      <c r="HA61" s="66"/>
    </row>
    <row r="62" spans="1:209" s="19" customFormat="1" ht="18" customHeight="1">
      <c r="D62" s="66"/>
      <c r="E62" s="66"/>
      <c r="F62" s="66"/>
      <c r="G62" s="66"/>
      <c r="H62" s="66"/>
      <c r="I62" s="66"/>
      <c r="J62" s="66"/>
      <c r="K62" s="66"/>
      <c r="L62" s="66"/>
      <c r="M62" s="41"/>
      <c r="N62" s="41"/>
      <c r="O62" s="41"/>
      <c r="P62" s="41"/>
      <c r="Q62" s="41"/>
      <c r="R62" s="41"/>
      <c r="S62" s="8"/>
      <c r="T62" s="66"/>
      <c r="U62" s="66"/>
      <c r="V62" s="66"/>
      <c r="W62" s="66"/>
      <c r="X62" s="66"/>
      <c r="Y62" s="66"/>
      <c r="Z62" s="66"/>
      <c r="AA62" s="66"/>
      <c r="AB62" s="66"/>
      <c r="AC62" s="66"/>
      <c r="AE62" s="21"/>
      <c r="AF62" s="21"/>
      <c r="AG62" s="41"/>
      <c r="AH62" s="8"/>
      <c r="AI62" s="66"/>
      <c r="AJ62" s="66"/>
      <c r="AK62" s="66"/>
      <c r="AL62" s="66"/>
      <c r="AM62" s="66"/>
      <c r="AN62" s="66"/>
      <c r="AO62" s="66"/>
      <c r="AP62" s="66"/>
      <c r="AQ62" s="66"/>
      <c r="AR62" s="66"/>
      <c r="AS62" s="21"/>
      <c r="AT62" s="21"/>
      <c r="AU62" s="21"/>
      <c r="AV62" s="41"/>
      <c r="AW62" s="8"/>
      <c r="AX62" s="66"/>
      <c r="AY62" s="66"/>
      <c r="AZ62" s="66"/>
      <c r="BA62" s="66"/>
      <c r="BB62" s="66"/>
      <c r="BC62" s="66"/>
      <c r="BD62" s="66"/>
      <c r="BE62" s="66"/>
      <c r="BF62" s="66"/>
      <c r="BG62" s="66"/>
      <c r="BH62" s="21"/>
      <c r="BI62" s="21"/>
      <c r="BJ62" s="21"/>
      <c r="BK62" s="41"/>
      <c r="BL62" s="8"/>
      <c r="BM62" s="66"/>
      <c r="BN62" s="66"/>
      <c r="BO62" s="66"/>
      <c r="BP62" s="66"/>
      <c r="BQ62" s="66"/>
      <c r="BR62" s="66"/>
      <c r="BS62" s="66"/>
      <c r="BT62" s="66"/>
      <c r="BU62" s="66"/>
      <c r="BV62" s="66"/>
      <c r="BW62" s="21"/>
      <c r="BX62" s="21"/>
      <c r="BY62" s="21"/>
      <c r="BZ62" s="41"/>
      <c r="CA62" s="8"/>
      <c r="CB62" s="66"/>
      <c r="CC62" s="66"/>
      <c r="CD62" s="66"/>
      <c r="CE62" s="66"/>
      <c r="CF62" s="66"/>
      <c r="CG62" s="66"/>
      <c r="CH62" s="66"/>
      <c r="CI62" s="66"/>
      <c r="CJ62" s="66"/>
      <c r="CK62" s="66"/>
      <c r="CL62" s="21"/>
      <c r="CM62" s="21"/>
      <c r="CN62" s="21"/>
      <c r="CO62" s="21"/>
      <c r="CP62" s="8"/>
      <c r="CQ62" s="66"/>
      <c r="CR62" s="66"/>
      <c r="CS62" s="66"/>
      <c r="CT62" s="66"/>
      <c r="CU62" s="66"/>
      <c r="CV62" s="66"/>
      <c r="CW62" s="66"/>
      <c r="CX62" s="66"/>
      <c r="CY62" s="66"/>
      <c r="CZ62" s="66"/>
      <c r="DA62" s="21"/>
      <c r="DB62" s="21"/>
      <c r="DC62" s="21"/>
      <c r="DD62" s="41"/>
      <c r="DE62" s="8"/>
      <c r="DF62" s="66"/>
      <c r="DG62" s="66"/>
      <c r="DH62" s="66"/>
      <c r="DI62" s="66"/>
      <c r="DJ62" s="66"/>
      <c r="DK62" s="66"/>
      <c r="DL62" s="66"/>
      <c r="DM62" s="66"/>
      <c r="DN62" s="66"/>
      <c r="DO62" s="66"/>
      <c r="DS62" s="41"/>
      <c r="DT62" s="8"/>
      <c r="DU62" s="66"/>
      <c r="DV62" s="66"/>
      <c r="DW62" s="66"/>
      <c r="DX62" s="66"/>
      <c r="DY62" s="66"/>
      <c r="DZ62" s="66"/>
      <c r="EA62" s="66"/>
      <c r="EB62" s="66"/>
      <c r="EC62" s="66"/>
      <c r="ED62" s="66"/>
      <c r="EH62" s="41"/>
      <c r="EI62" s="8"/>
      <c r="EJ62" s="66"/>
      <c r="EK62" s="66"/>
      <c r="EL62" s="66"/>
      <c r="EM62" s="66"/>
      <c r="EN62" s="66"/>
      <c r="EO62" s="66"/>
      <c r="EP62" s="66"/>
      <c r="EQ62" s="66"/>
      <c r="ER62" s="66"/>
      <c r="ES62" s="66"/>
      <c r="EW62" s="41"/>
      <c r="EX62" s="8"/>
      <c r="EY62" s="66"/>
      <c r="EZ62" s="66"/>
      <c r="FA62" s="66"/>
      <c r="FB62" s="66"/>
      <c r="FC62" s="66"/>
      <c r="FD62" s="66"/>
      <c r="FE62" s="66"/>
      <c r="FF62" s="66"/>
      <c r="FG62" s="66"/>
      <c r="FH62" s="66"/>
      <c r="FL62" s="41"/>
      <c r="FM62" s="8"/>
      <c r="FN62" s="66"/>
      <c r="FO62" s="66"/>
      <c r="FP62" s="66"/>
      <c r="FQ62" s="66"/>
      <c r="FR62" s="66"/>
      <c r="FS62" s="66"/>
      <c r="FT62" s="66"/>
      <c r="FU62" s="66"/>
      <c r="FV62" s="66"/>
      <c r="FW62" s="66"/>
      <c r="GA62" s="41"/>
      <c r="GB62" s="8"/>
      <c r="GC62" s="66"/>
      <c r="GD62" s="66"/>
      <c r="GE62" s="66"/>
      <c r="GF62" s="66"/>
      <c r="GG62" s="66"/>
      <c r="GH62" s="66"/>
      <c r="GI62" s="66"/>
      <c r="GJ62" s="66"/>
      <c r="GK62" s="66"/>
      <c r="GL62" s="66"/>
      <c r="GP62" s="41"/>
      <c r="GQ62" s="8"/>
      <c r="GR62" s="66"/>
      <c r="GS62" s="66"/>
      <c r="GT62" s="66"/>
      <c r="GU62" s="66"/>
      <c r="GV62" s="66"/>
      <c r="GW62" s="66"/>
      <c r="GX62" s="66"/>
      <c r="GY62" s="66"/>
      <c r="GZ62" s="66"/>
      <c r="HA62" s="66"/>
    </row>
    <row r="63" spans="1:209" s="19" customFormat="1" ht="18" customHeight="1">
      <c r="D63" s="66"/>
      <c r="E63" s="66"/>
      <c r="F63" s="66"/>
      <c r="G63" s="66"/>
      <c r="H63" s="66"/>
      <c r="I63" s="66"/>
      <c r="J63" s="66"/>
      <c r="K63" s="66"/>
      <c r="L63" s="66"/>
      <c r="M63" s="41"/>
      <c r="N63" s="41"/>
      <c r="O63" s="41"/>
      <c r="P63" s="41"/>
      <c r="Q63" s="41"/>
      <c r="R63" s="41"/>
      <c r="S63" s="8"/>
      <c r="T63" s="66"/>
      <c r="U63" s="66"/>
      <c r="V63" s="66"/>
      <c r="W63" s="66"/>
      <c r="X63" s="66"/>
      <c r="Y63" s="66"/>
      <c r="Z63" s="66"/>
      <c r="AA63" s="66"/>
      <c r="AB63" s="66"/>
      <c r="AC63" s="66"/>
      <c r="AE63" s="21"/>
      <c r="AF63" s="21"/>
      <c r="AG63" s="41"/>
      <c r="AH63" s="8"/>
      <c r="AI63" s="66"/>
      <c r="AJ63" s="66"/>
      <c r="AK63" s="66"/>
      <c r="AL63" s="66"/>
      <c r="AM63" s="66"/>
      <c r="AN63" s="66"/>
      <c r="AO63" s="66"/>
      <c r="AP63" s="66"/>
      <c r="AQ63" s="66"/>
      <c r="AR63" s="66"/>
      <c r="AS63" s="21"/>
      <c r="AT63" s="21"/>
      <c r="AU63" s="21"/>
      <c r="AV63" s="41"/>
      <c r="AW63" s="8"/>
      <c r="AX63" s="66"/>
      <c r="AY63" s="66"/>
      <c r="AZ63" s="66"/>
      <c r="BA63" s="66"/>
      <c r="BB63" s="66"/>
      <c r="BC63" s="66"/>
      <c r="BD63" s="66"/>
      <c r="BE63" s="66"/>
      <c r="BF63" s="66"/>
      <c r="BG63" s="66"/>
      <c r="BH63" s="21"/>
      <c r="BI63" s="21"/>
      <c r="BJ63" s="21"/>
      <c r="BK63" s="41"/>
      <c r="BL63" s="8"/>
      <c r="BM63" s="66"/>
      <c r="BN63" s="66"/>
      <c r="BO63" s="66"/>
      <c r="BP63" s="66"/>
      <c r="BQ63" s="66"/>
      <c r="BR63" s="66"/>
      <c r="BS63" s="66"/>
      <c r="BT63" s="66"/>
      <c r="BU63" s="66"/>
      <c r="BV63" s="66"/>
      <c r="BW63" s="21"/>
      <c r="BX63" s="21"/>
      <c r="BY63" s="21"/>
      <c r="BZ63" s="41"/>
      <c r="CA63" s="8"/>
      <c r="CB63" s="66"/>
      <c r="CC63" s="66"/>
      <c r="CD63" s="66"/>
      <c r="CE63" s="66"/>
      <c r="CF63" s="66"/>
      <c r="CG63" s="66"/>
      <c r="CH63" s="66"/>
      <c r="CI63" s="66"/>
      <c r="CJ63" s="66"/>
      <c r="CK63" s="66"/>
      <c r="CL63" s="21"/>
      <c r="CM63" s="21"/>
      <c r="CN63" s="21"/>
      <c r="CO63" s="21"/>
      <c r="CP63" s="8"/>
      <c r="CQ63" s="66"/>
      <c r="CR63" s="66"/>
      <c r="CS63" s="66"/>
      <c r="CT63" s="66"/>
      <c r="CU63" s="66"/>
      <c r="CV63" s="66"/>
      <c r="CW63" s="66"/>
      <c r="CX63" s="66"/>
      <c r="CY63" s="66"/>
      <c r="CZ63" s="66"/>
      <c r="DA63" s="21"/>
      <c r="DB63" s="21"/>
      <c r="DC63" s="21"/>
      <c r="DD63" s="41"/>
      <c r="DE63" s="8"/>
      <c r="DF63" s="66"/>
      <c r="DG63" s="66"/>
      <c r="DH63" s="66"/>
      <c r="DI63" s="66"/>
      <c r="DJ63" s="66"/>
      <c r="DK63" s="66"/>
      <c r="DL63" s="66"/>
      <c r="DM63" s="66"/>
      <c r="DN63" s="66"/>
      <c r="DO63" s="66"/>
      <c r="DS63" s="41"/>
      <c r="DT63" s="8"/>
      <c r="DU63" s="66"/>
      <c r="DV63" s="66"/>
      <c r="DW63" s="66"/>
      <c r="DX63" s="66"/>
      <c r="DY63" s="66"/>
      <c r="DZ63" s="66"/>
      <c r="EA63" s="66"/>
      <c r="EB63" s="66"/>
      <c r="EC63" s="66"/>
      <c r="ED63" s="66"/>
      <c r="EH63" s="41"/>
      <c r="EI63" s="8"/>
      <c r="EJ63" s="66"/>
      <c r="EK63" s="66"/>
      <c r="EL63" s="66"/>
      <c r="EM63" s="66"/>
      <c r="EN63" s="66"/>
      <c r="EO63" s="66"/>
      <c r="EP63" s="66"/>
      <c r="EQ63" s="66"/>
      <c r="ER63" s="66"/>
      <c r="ES63" s="66"/>
      <c r="EW63" s="41"/>
      <c r="EX63" s="8"/>
      <c r="EY63" s="66"/>
      <c r="EZ63" s="66"/>
      <c r="FA63" s="66"/>
      <c r="FB63" s="66"/>
      <c r="FC63" s="66"/>
      <c r="FD63" s="66"/>
      <c r="FE63" s="66"/>
      <c r="FF63" s="66"/>
      <c r="FG63" s="66"/>
      <c r="FH63" s="66"/>
      <c r="FL63" s="41"/>
      <c r="FM63" s="8"/>
      <c r="FN63" s="66"/>
      <c r="FO63" s="66"/>
      <c r="FP63" s="66"/>
      <c r="FQ63" s="66"/>
      <c r="FR63" s="66"/>
      <c r="FS63" s="66"/>
      <c r="FT63" s="66"/>
      <c r="FU63" s="66"/>
      <c r="FV63" s="66"/>
      <c r="FW63" s="66"/>
      <c r="GA63" s="41"/>
      <c r="GB63" s="8"/>
      <c r="GC63" s="66"/>
      <c r="GD63" s="66"/>
      <c r="GE63" s="66"/>
      <c r="GF63" s="66"/>
      <c r="GG63" s="66"/>
      <c r="GH63" s="66"/>
      <c r="GI63" s="66"/>
      <c r="GJ63" s="66"/>
      <c r="GK63" s="66"/>
      <c r="GL63" s="66"/>
      <c r="GP63" s="41"/>
      <c r="GQ63" s="8"/>
      <c r="GR63" s="66"/>
      <c r="GS63" s="66"/>
      <c r="GT63" s="66"/>
      <c r="GU63" s="66"/>
      <c r="GV63" s="66"/>
      <c r="GW63" s="66"/>
      <c r="GX63" s="66"/>
      <c r="GY63" s="66"/>
      <c r="GZ63" s="66"/>
      <c r="HA63" s="66"/>
    </row>
    <row r="64" spans="1:209"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  <c r="BQ64" s="7"/>
      <c r="BR64" s="7"/>
      <c r="BS64" s="7"/>
      <c r="BT64" s="7"/>
      <c r="BU64" s="7"/>
      <c r="BV64" s="7"/>
      <c r="BW64" s="7"/>
      <c r="BX64" s="7"/>
      <c r="BY64" s="7"/>
      <c r="BZ64" s="7"/>
      <c r="CA64" s="7"/>
      <c r="CB64" s="7"/>
      <c r="CC64" s="7"/>
      <c r="CD64" s="7"/>
      <c r="CE64" s="7"/>
      <c r="CF64" s="7"/>
      <c r="CG64" s="7"/>
      <c r="CH64" s="7"/>
      <c r="CI64" s="7"/>
      <c r="CJ64" s="7"/>
      <c r="CK64" s="7"/>
      <c r="CL64" s="7"/>
      <c r="CM64" s="7"/>
      <c r="CN64" s="7"/>
      <c r="CO64" s="7"/>
      <c r="CP64" s="7"/>
      <c r="CQ64" s="7"/>
      <c r="CR64" s="7"/>
      <c r="CS64" s="7"/>
      <c r="CT64" s="7"/>
      <c r="CU64" s="7"/>
      <c r="CV64" s="7"/>
      <c r="CW64" s="7"/>
      <c r="CX64" s="7"/>
      <c r="CY64" s="7"/>
      <c r="CZ64" s="7"/>
      <c r="DA64" s="7"/>
      <c r="DB64" s="7"/>
      <c r="DC64" s="7"/>
      <c r="DD64" s="7"/>
      <c r="DE64" s="7"/>
      <c r="DF64" s="7"/>
    </row>
    <row r="65" spans="25:110"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  <c r="BQ65" s="7"/>
      <c r="BR65" s="7"/>
      <c r="BS65" s="7"/>
      <c r="BT65" s="7"/>
      <c r="BU65" s="7"/>
      <c r="BV65" s="7"/>
      <c r="BW65" s="7"/>
      <c r="BX65" s="7"/>
      <c r="BY65" s="7"/>
      <c r="BZ65" s="7"/>
      <c r="CA65" s="7"/>
      <c r="CB65" s="7"/>
      <c r="CC65" s="7"/>
      <c r="CD65" s="7"/>
      <c r="CE65" s="7"/>
      <c r="CF65" s="7"/>
      <c r="CG65" s="7"/>
      <c r="CH65" s="7"/>
      <c r="CI65" s="7"/>
      <c r="CJ65" s="7"/>
      <c r="CK65" s="7"/>
      <c r="CL65" s="7"/>
      <c r="CM65" s="7"/>
      <c r="CN65" s="7"/>
      <c r="CO65" s="7"/>
      <c r="CP65" s="7"/>
      <c r="CQ65" s="7"/>
      <c r="CR65" s="7"/>
      <c r="CS65" s="7"/>
      <c r="CT65" s="7"/>
      <c r="CU65" s="7"/>
      <c r="CV65" s="7"/>
      <c r="CW65" s="7"/>
      <c r="CX65" s="7"/>
      <c r="CY65" s="7"/>
      <c r="CZ65" s="7"/>
      <c r="DA65" s="7"/>
      <c r="DB65" s="7"/>
      <c r="DC65" s="7"/>
      <c r="DD65" s="7"/>
      <c r="DE65" s="7"/>
      <c r="DF65" s="7"/>
    </row>
    <row r="66" spans="25:110"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  <c r="BQ66" s="7"/>
      <c r="BR66" s="7"/>
      <c r="BS66" s="7"/>
      <c r="BT66" s="7"/>
      <c r="BU66" s="7"/>
      <c r="BV66" s="7"/>
      <c r="BW66" s="7"/>
      <c r="BX66" s="7"/>
      <c r="BY66" s="7"/>
      <c r="BZ66" s="7"/>
      <c r="CA66" s="7"/>
      <c r="CB66" s="7"/>
      <c r="CC66" s="7"/>
      <c r="CD66" s="7"/>
      <c r="CE66" s="7"/>
      <c r="CF66" s="7"/>
      <c r="CG66" s="7"/>
      <c r="CH66" s="7"/>
      <c r="CI66" s="7"/>
      <c r="CJ66" s="7"/>
      <c r="CK66" s="7"/>
      <c r="CL66" s="7"/>
      <c r="CM66" s="7"/>
      <c r="CN66" s="7"/>
      <c r="CO66" s="7"/>
      <c r="CP66" s="7"/>
      <c r="CQ66" s="7"/>
      <c r="CR66" s="7"/>
      <c r="CS66" s="7"/>
      <c r="CT66" s="7"/>
      <c r="CU66" s="7"/>
      <c r="CV66" s="7"/>
      <c r="CW66" s="7"/>
      <c r="CX66" s="7"/>
      <c r="CY66" s="7"/>
      <c r="CZ66" s="7"/>
      <c r="DA66" s="7"/>
      <c r="DB66" s="7"/>
      <c r="DC66" s="7"/>
      <c r="DD66" s="7"/>
      <c r="DE66" s="7"/>
      <c r="DF66" s="7"/>
    </row>
    <row r="67" spans="25:110"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  <c r="BQ67" s="7"/>
      <c r="BR67" s="7"/>
      <c r="BS67" s="7"/>
      <c r="BT67" s="7"/>
      <c r="BU67" s="7"/>
      <c r="BV67" s="7"/>
      <c r="BW67" s="7"/>
      <c r="BX67" s="7"/>
      <c r="BY67" s="7"/>
      <c r="BZ67" s="7"/>
      <c r="CA67" s="7"/>
      <c r="CB67" s="7"/>
      <c r="CC67" s="7"/>
      <c r="CD67" s="7"/>
      <c r="CE67" s="7"/>
      <c r="CF67" s="7"/>
      <c r="CG67" s="7"/>
      <c r="CH67" s="7"/>
      <c r="CI67" s="7"/>
      <c r="CJ67" s="7"/>
      <c r="CK67" s="7"/>
      <c r="CL67" s="7"/>
      <c r="CM67" s="7"/>
      <c r="CN67" s="7"/>
      <c r="CO67" s="7"/>
      <c r="CP67" s="7"/>
      <c r="CQ67" s="7"/>
      <c r="CR67" s="7"/>
      <c r="CS67" s="7"/>
      <c r="CT67" s="7"/>
      <c r="CU67" s="7"/>
      <c r="CV67" s="7"/>
      <c r="CW67" s="7"/>
      <c r="CX67" s="7"/>
      <c r="CY67" s="7"/>
      <c r="CZ67" s="7"/>
      <c r="DA67" s="7"/>
      <c r="DB67" s="7"/>
      <c r="DC67" s="7"/>
      <c r="DD67" s="7"/>
      <c r="DE67" s="7"/>
      <c r="DF67" s="7"/>
    </row>
    <row r="68" spans="25:110"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  <c r="BQ68" s="7"/>
      <c r="BR68" s="7"/>
      <c r="BS68" s="7"/>
      <c r="BT68" s="7"/>
      <c r="BU68" s="7"/>
      <c r="BV68" s="7"/>
      <c r="BW68" s="7"/>
      <c r="BX68" s="7"/>
      <c r="BY68" s="7"/>
      <c r="BZ68" s="7"/>
      <c r="CA68" s="7"/>
      <c r="CB68" s="7"/>
      <c r="CC68" s="7"/>
      <c r="CD68" s="7"/>
      <c r="CE68" s="7"/>
      <c r="CF68" s="7"/>
      <c r="CG68" s="7"/>
      <c r="CH68" s="7"/>
      <c r="CI68" s="7"/>
      <c r="CJ68" s="7"/>
      <c r="CK68" s="7"/>
      <c r="CL68" s="7"/>
      <c r="CM68" s="7"/>
      <c r="CN68" s="7"/>
      <c r="CO68" s="7"/>
      <c r="CP68" s="7"/>
      <c r="CQ68" s="7"/>
      <c r="CR68" s="7"/>
      <c r="CS68" s="7"/>
      <c r="CT68" s="7"/>
      <c r="CU68" s="7"/>
      <c r="CV68" s="7"/>
      <c r="CW68" s="7"/>
      <c r="CX68" s="7"/>
      <c r="CY68" s="7"/>
      <c r="CZ68" s="7"/>
      <c r="DA68" s="7"/>
      <c r="DB68" s="7"/>
      <c r="DC68" s="7"/>
      <c r="DD68" s="7"/>
      <c r="DE68" s="7"/>
      <c r="DF68" s="7"/>
    </row>
    <row r="69" spans="25:110"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  <c r="BQ69" s="7"/>
      <c r="BR69" s="7"/>
      <c r="BS69" s="7"/>
      <c r="BT69" s="7"/>
      <c r="BU69" s="7"/>
      <c r="BV69" s="7"/>
      <c r="BW69" s="7"/>
      <c r="BX69" s="7"/>
      <c r="BY69" s="7"/>
      <c r="BZ69" s="7"/>
      <c r="CA69" s="7"/>
      <c r="CB69" s="7"/>
      <c r="CC69" s="7"/>
      <c r="CD69" s="7"/>
      <c r="CE69" s="7"/>
      <c r="CF69" s="7"/>
      <c r="CG69" s="7"/>
      <c r="CH69" s="7"/>
      <c r="CI69" s="7"/>
      <c r="CJ69" s="7"/>
      <c r="CK69" s="7"/>
      <c r="CL69" s="7"/>
      <c r="CM69" s="7"/>
      <c r="CN69" s="7"/>
      <c r="CO69" s="7"/>
      <c r="CP69" s="7"/>
      <c r="CQ69" s="7"/>
      <c r="CR69" s="7"/>
      <c r="CS69" s="7"/>
      <c r="CT69" s="7"/>
      <c r="CU69" s="7"/>
      <c r="CV69" s="7"/>
      <c r="CW69" s="7"/>
      <c r="CX69" s="7"/>
      <c r="CY69" s="7"/>
      <c r="CZ69" s="7"/>
      <c r="DA69" s="7"/>
      <c r="DB69" s="7"/>
      <c r="DC69" s="7"/>
      <c r="DD69" s="7"/>
      <c r="DE69" s="7"/>
      <c r="DF69" s="7"/>
    </row>
    <row r="70" spans="25:110"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  <c r="BQ70" s="7"/>
      <c r="BR70" s="7"/>
      <c r="BS70" s="7"/>
      <c r="BT70" s="7"/>
      <c r="BU70" s="7"/>
      <c r="BV70" s="7"/>
      <c r="BW70" s="7"/>
      <c r="BX70" s="7"/>
      <c r="BY70" s="7"/>
      <c r="BZ70" s="7"/>
      <c r="CA70" s="7"/>
      <c r="CB70" s="7"/>
      <c r="CC70" s="7"/>
      <c r="CD70" s="7"/>
      <c r="CE70" s="7"/>
      <c r="CF70" s="7"/>
      <c r="CG70" s="7"/>
      <c r="CH70" s="7"/>
      <c r="CI70" s="7"/>
      <c r="CJ70" s="7"/>
      <c r="CK70" s="7"/>
      <c r="CL70" s="7"/>
      <c r="CM70" s="7"/>
      <c r="CN70" s="7"/>
      <c r="CO70" s="7"/>
      <c r="CP70" s="7"/>
      <c r="CQ70" s="7"/>
      <c r="CR70" s="7"/>
      <c r="CS70" s="7"/>
      <c r="CT70" s="7"/>
      <c r="CU70" s="7"/>
      <c r="CV70" s="7"/>
      <c r="CW70" s="7"/>
      <c r="CX70" s="7"/>
      <c r="CY70" s="7"/>
      <c r="CZ70" s="7"/>
      <c r="DA70" s="7"/>
      <c r="DB70" s="7"/>
      <c r="DC70" s="7"/>
      <c r="DD70" s="7"/>
      <c r="DE70" s="7"/>
      <c r="DF70" s="7"/>
    </row>
    <row r="71" spans="25:110"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  <c r="BQ71" s="7"/>
      <c r="BR71" s="7"/>
      <c r="BS71" s="7"/>
      <c r="BT71" s="7"/>
      <c r="BU71" s="7"/>
      <c r="BV71" s="7"/>
      <c r="BW71" s="7"/>
      <c r="BX71" s="7"/>
      <c r="BY71" s="7"/>
      <c r="BZ71" s="7"/>
      <c r="CA71" s="7"/>
      <c r="CB71" s="7"/>
      <c r="CC71" s="7"/>
      <c r="CD71" s="7"/>
      <c r="CE71" s="7"/>
      <c r="CF71" s="7"/>
      <c r="CG71" s="7"/>
      <c r="CH71" s="7"/>
      <c r="CI71" s="7"/>
      <c r="CJ71" s="7"/>
      <c r="CK71" s="7"/>
      <c r="CL71" s="7"/>
      <c r="CM71" s="7"/>
      <c r="CN71" s="7"/>
      <c r="CO71" s="7"/>
      <c r="CP71" s="7"/>
      <c r="CQ71" s="7"/>
      <c r="CR71" s="7"/>
      <c r="CS71" s="7"/>
      <c r="CT71" s="7"/>
      <c r="CU71" s="7"/>
      <c r="CV71" s="7"/>
      <c r="CW71" s="7"/>
      <c r="CX71" s="7"/>
      <c r="CY71" s="7"/>
      <c r="CZ71" s="7"/>
      <c r="DA71" s="7"/>
      <c r="DB71" s="7"/>
      <c r="DC71" s="7"/>
      <c r="DD71" s="7"/>
      <c r="DE71" s="7"/>
      <c r="DF71" s="7"/>
    </row>
    <row r="72" spans="25:110"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  <c r="BQ72" s="7"/>
      <c r="BR72" s="7"/>
      <c r="BS72" s="7"/>
      <c r="BT72" s="7"/>
      <c r="BU72" s="7"/>
      <c r="BV72" s="7"/>
      <c r="BW72" s="7"/>
      <c r="BX72" s="7"/>
      <c r="BY72" s="7"/>
      <c r="BZ72" s="7"/>
      <c r="CA72" s="7"/>
      <c r="CB72" s="7"/>
      <c r="CC72" s="7"/>
      <c r="CD72" s="7"/>
      <c r="CE72" s="7"/>
      <c r="CF72" s="7"/>
      <c r="CG72" s="7"/>
      <c r="CH72" s="7"/>
      <c r="CI72" s="7"/>
      <c r="CJ72" s="7"/>
      <c r="CK72" s="7"/>
      <c r="CL72" s="7"/>
      <c r="CM72" s="7"/>
      <c r="CN72" s="7"/>
      <c r="CO72" s="7"/>
      <c r="CP72" s="7"/>
      <c r="CQ72" s="7"/>
      <c r="CR72" s="7"/>
      <c r="CS72" s="7"/>
      <c r="CT72" s="7"/>
      <c r="CU72" s="7"/>
      <c r="CV72" s="7"/>
      <c r="CW72" s="7"/>
      <c r="CX72" s="7"/>
      <c r="CY72" s="7"/>
      <c r="CZ72" s="7"/>
      <c r="DA72" s="7"/>
      <c r="DB72" s="7"/>
      <c r="DC72" s="7"/>
      <c r="DD72" s="7"/>
      <c r="DE72" s="7"/>
      <c r="DF72" s="7"/>
    </row>
    <row r="73" spans="25:110"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  <c r="BQ73" s="7"/>
      <c r="BR73" s="7"/>
      <c r="BS73" s="7"/>
      <c r="BT73" s="7"/>
      <c r="BU73" s="7"/>
      <c r="BV73" s="7"/>
      <c r="BW73" s="7"/>
      <c r="BX73" s="7"/>
      <c r="BY73" s="7"/>
      <c r="BZ73" s="7"/>
      <c r="CA73" s="7"/>
      <c r="CB73" s="7"/>
      <c r="CC73" s="7"/>
      <c r="CD73" s="7"/>
      <c r="CE73" s="7"/>
      <c r="CF73" s="7"/>
      <c r="CG73" s="7"/>
      <c r="CH73" s="7"/>
      <c r="CI73" s="7"/>
      <c r="CJ73" s="7"/>
      <c r="CK73" s="7"/>
      <c r="CL73" s="7"/>
      <c r="CM73" s="7"/>
      <c r="CN73" s="7"/>
      <c r="CO73" s="7"/>
      <c r="CP73" s="7"/>
      <c r="CQ73" s="7"/>
      <c r="CR73" s="7"/>
      <c r="CS73" s="7"/>
      <c r="CT73" s="7"/>
      <c r="CU73" s="7"/>
      <c r="CV73" s="7"/>
      <c r="CW73" s="7"/>
      <c r="CX73" s="7"/>
      <c r="CY73" s="7"/>
      <c r="CZ73" s="7"/>
      <c r="DA73" s="7"/>
      <c r="DB73" s="7"/>
      <c r="DC73" s="7"/>
      <c r="DD73" s="7"/>
      <c r="DE73" s="7"/>
      <c r="DF73" s="7"/>
    </row>
    <row r="74" spans="25:110"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  <c r="BQ74" s="7"/>
      <c r="BR74" s="7"/>
      <c r="BS74" s="7"/>
      <c r="BT74" s="7"/>
      <c r="BU74" s="7"/>
      <c r="BV74" s="7"/>
      <c r="BW74" s="7"/>
      <c r="BX74" s="7"/>
      <c r="BY74" s="7"/>
      <c r="BZ74" s="7"/>
      <c r="CA74" s="7"/>
      <c r="CB74" s="7"/>
      <c r="CC74" s="7"/>
      <c r="CD74" s="7"/>
      <c r="CE74" s="7"/>
      <c r="CF74" s="7"/>
      <c r="CG74" s="7"/>
      <c r="CH74" s="7"/>
      <c r="CI74" s="7"/>
      <c r="CJ74" s="7"/>
      <c r="CK74" s="7"/>
      <c r="CL74" s="7"/>
      <c r="CM74" s="7"/>
      <c r="CN74" s="7"/>
      <c r="CO74" s="7"/>
      <c r="CP74" s="7"/>
      <c r="CQ74" s="7"/>
      <c r="CR74" s="7"/>
      <c r="CS74" s="7"/>
      <c r="CT74" s="7"/>
      <c r="CU74" s="7"/>
      <c r="CV74" s="7"/>
      <c r="CW74" s="7"/>
      <c r="CX74" s="7"/>
      <c r="CY74" s="7"/>
      <c r="CZ74" s="7"/>
      <c r="DA74" s="7"/>
      <c r="DB74" s="7"/>
      <c r="DC74" s="7"/>
      <c r="DD74" s="7"/>
      <c r="DE74" s="7"/>
      <c r="DF74" s="7"/>
    </row>
    <row r="75" spans="25:110"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  <c r="BQ75" s="7"/>
      <c r="BR75" s="7"/>
      <c r="BS75" s="7"/>
      <c r="BT75" s="7"/>
      <c r="BU75" s="7"/>
      <c r="BV75" s="7"/>
      <c r="BW75" s="7"/>
      <c r="BX75" s="7"/>
      <c r="BY75" s="7"/>
      <c r="BZ75" s="7"/>
      <c r="CA75" s="7"/>
      <c r="CB75" s="7"/>
      <c r="CC75" s="7"/>
      <c r="CD75" s="7"/>
      <c r="CE75" s="7"/>
      <c r="CF75" s="7"/>
      <c r="CG75" s="7"/>
      <c r="CH75" s="7"/>
      <c r="CI75" s="7"/>
      <c r="CJ75" s="7"/>
      <c r="CK75" s="7"/>
      <c r="CL75" s="7"/>
      <c r="CM75" s="7"/>
      <c r="CN75" s="7"/>
      <c r="CO75" s="7"/>
      <c r="CP75" s="7"/>
      <c r="CQ75" s="7"/>
      <c r="CR75" s="7"/>
      <c r="CS75" s="7"/>
      <c r="CT75" s="7"/>
      <c r="CU75" s="7"/>
      <c r="CV75" s="7"/>
      <c r="CW75" s="7"/>
      <c r="CX75" s="7"/>
      <c r="CY75" s="7"/>
      <c r="CZ75" s="7"/>
      <c r="DA75" s="7"/>
      <c r="DB75" s="7"/>
      <c r="DC75" s="7"/>
      <c r="DD75" s="7"/>
      <c r="DE75" s="7"/>
      <c r="DF75" s="7"/>
    </row>
    <row r="76" spans="25:110"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  <c r="BQ76" s="7"/>
      <c r="BR76" s="7"/>
      <c r="BS76" s="7"/>
      <c r="BT76" s="7"/>
      <c r="BU76" s="7"/>
      <c r="BV76" s="7"/>
      <c r="BW76" s="7"/>
      <c r="BX76" s="7"/>
      <c r="BY76" s="7"/>
      <c r="BZ76" s="7"/>
      <c r="CA76" s="7"/>
      <c r="CB76" s="7"/>
      <c r="CC76" s="7"/>
      <c r="CD76" s="7"/>
      <c r="CE76" s="7"/>
      <c r="CF76" s="7"/>
      <c r="CG76" s="7"/>
      <c r="CH76" s="7"/>
      <c r="CI76" s="7"/>
      <c r="CJ76" s="7"/>
      <c r="CK76" s="7"/>
      <c r="CL76" s="7"/>
      <c r="CM76" s="7"/>
      <c r="CN76" s="7"/>
      <c r="CO76" s="7"/>
      <c r="CP76" s="7"/>
      <c r="CQ76" s="7"/>
      <c r="CR76" s="7"/>
      <c r="CS76" s="7"/>
      <c r="CT76" s="7"/>
      <c r="CU76" s="7"/>
      <c r="CV76" s="7"/>
      <c r="CW76" s="7"/>
      <c r="CX76" s="7"/>
      <c r="CY76" s="7"/>
      <c r="CZ76" s="7"/>
      <c r="DA76" s="7"/>
      <c r="DB76" s="7"/>
      <c r="DC76" s="7"/>
      <c r="DD76" s="7"/>
      <c r="DE76" s="7"/>
      <c r="DF76" s="7"/>
    </row>
    <row r="77" spans="25:110"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  <c r="BQ77" s="7"/>
      <c r="BR77" s="7"/>
      <c r="BS77" s="7"/>
      <c r="BT77" s="7"/>
      <c r="BU77" s="7"/>
      <c r="BV77" s="7"/>
      <c r="BW77" s="7"/>
      <c r="BX77" s="7"/>
      <c r="BY77" s="7"/>
      <c r="BZ77" s="7"/>
      <c r="CA77" s="7"/>
      <c r="CB77" s="7"/>
      <c r="CC77" s="7"/>
      <c r="CD77" s="7"/>
      <c r="CE77" s="7"/>
      <c r="CF77" s="7"/>
      <c r="CG77" s="7"/>
      <c r="CH77" s="7"/>
      <c r="CI77" s="7"/>
      <c r="CJ77" s="7"/>
      <c r="CK77" s="7"/>
      <c r="CL77" s="7"/>
      <c r="CM77" s="7"/>
      <c r="CN77" s="7"/>
      <c r="CO77" s="7"/>
      <c r="CP77" s="7"/>
      <c r="CQ77" s="7"/>
      <c r="CR77" s="7"/>
      <c r="CS77" s="7"/>
      <c r="CT77" s="7"/>
      <c r="CU77" s="7"/>
      <c r="CV77" s="7"/>
      <c r="CW77" s="7"/>
      <c r="CX77" s="7"/>
      <c r="CY77" s="7"/>
      <c r="CZ77" s="7"/>
      <c r="DA77" s="7"/>
      <c r="DB77" s="7"/>
      <c r="DC77" s="7"/>
      <c r="DD77" s="7"/>
      <c r="DE77" s="7"/>
      <c r="DF77" s="7"/>
    </row>
    <row r="78" spans="25:110"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  <c r="BQ78" s="7"/>
      <c r="BR78" s="7"/>
      <c r="BS78" s="7"/>
      <c r="BT78" s="7"/>
      <c r="BU78" s="7"/>
      <c r="BV78" s="7"/>
      <c r="BW78" s="7"/>
      <c r="BX78" s="7"/>
      <c r="BY78" s="7"/>
      <c r="BZ78" s="7"/>
      <c r="CA78" s="7"/>
      <c r="CB78" s="7"/>
      <c r="CC78" s="7"/>
      <c r="CD78" s="7"/>
      <c r="CE78" s="7"/>
      <c r="CF78" s="7"/>
      <c r="CG78" s="7"/>
      <c r="CH78" s="7"/>
      <c r="CI78" s="7"/>
      <c r="CJ78" s="7"/>
      <c r="CK78" s="7"/>
      <c r="CL78" s="7"/>
      <c r="CM78" s="7"/>
      <c r="CN78" s="7"/>
      <c r="CO78" s="7"/>
      <c r="CP78" s="7"/>
      <c r="CQ78" s="7"/>
      <c r="CR78" s="7"/>
      <c r="CS78" s="7"/>
      <c r="CT78" s="7"/>
      <c r="CU78" s="7"/>
      <c r="CV78" s="7"/>
      <c r="CW78" s="7"/>
      <c r="CX78" s="7"/>
      <c r="CY78" s="7"/>
      <c r="CZ78" s="7"/>
      <c r="DA78" s="7"/>
      <c r="DB78" s="7"/>
      <c r="DC78" s="7"/>
      <c r="DD78" s="7"/>
      <c r="DE78" s="7"/>
      <c r="DF78" s="7"/>
    </row>
    <row r="79" spans="25:110"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  <c r="BQ79" s="7"/>
      <c r="BR79" s="7"/>
      <c r="BS79" s="7"/>
      <c r="BT79" s="7"/>
      <c r="BU79" s="7"/>
      <c r="BV79" s="7"/>
      <c r="BW79" s="7"/>
      <c r="BX79" s="7"/>
      <c r="BY79" s="7"/>
      <c r="BZ79" s="7"/>
      <c r="CA79" s="7"/>
      <c r="CB79" s="7"/>
      <c r="CC79" s="7"/>
      <c r="CD79" s="7"/>
      <c r="CE79" s="7"/>
      <c r="CF79" s="7"/>
      <c r="CG79" s="7"/>
      <c r="CH79" s="7"/>
      <c r="CI79" s="7"/>
      <c r="CJ79" s="7"/>
      <c r="CK79" s="7"/>
      <c r="CL79" s="7"/>
      <c r="CM79" s="7"/>
      <c r="CN79" s="7"/>
      <c r="CO79" s="7"/>
      <c r="CP79" s="7"/>
      <c r="CQ79" s="7"/>
      <c r="CR79" s="7"/>
      <c r="CS79" s="7"/>
      <c r="CT79" s="7"/>
      <c r="CU79" s="7"/>
      <c r="CV79" s="7"/>
      <c r="CW79" s="7"/>
      <c r="CX79" s="7"/>
      <c r="CY79" s="7"/>
      <c r="CZ79" s="7"/>
      <c r="DA79" s="7"/>
      <c r="DB79" s="7"/>
      <c r="DC79" s="7"/>
      <c r="DD79" s="7"/>
      <c r="DE79" s="7"/>
      <c r="DF79" s="7"/>
    </row>
    <row r="80" spans="25:110"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  <c r="BQ80" s="7"/>
      <c r="BR80" s="7"/>
      <c r="BS80" s="7"/>
      <c r="BT80" s="7"/>
      <c r="BU80" s="7"/>
      <c r="BV80" s="7"/>
      <c r="BW80" s="7"/>
      <c r="BX80" s="7"/>
      <c r="BY80" s="7"/>
      <c r="BZ80" s="7"/>
      <c r="CA80" s="7"/>
      <c r="CB80" s="7"/>
      <c r="CC80" s="7"/>
      <c r="CD80" s="7"/>
      <c r="CE80" s="7"/>
      <c r="CF80" s="7"/>
      <c r="CG80" s="7"/>
      <c r="CH80" s="7"/>
      <c r="CI80" s="7"/>
      <c r="CJ80" s="7"/>
      <c r="CK80" s="7"/>
      <c r="CL80" s="7"/>
      <c r="CM80" s="7"/>
      <c r="CN80" s="7"/>
      <c r="CO80" s="7"/>
      <c r="CP80" s="7"/>
      <c r="CQ80" s="7"/>
      <c r="CR80" s="7"/>
      <c r="CS80" s="7"/>
      <c r="CT80" s="7"/>
      <c r="CU80" s="7"/>
      <c r="CV80" s="7"/>
      <c r="CW80" s="7"/>
      <c r="CX80" s="7"/>
      <c r="CY80" s="7"/>
      <c r="CZ80" s="7"/>
      <c r="DA80" s="7"/>
      <c r="DB80" s="7"/>
      <c r="DC80" s="7"/>
      <c r="DD80" s="7"/>
      <c r="DE80" s="7"/>
      <c r="DF80" s="7"/>
    </row>
    <row r="81" spans="25:110"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  <c r="BQ81" s="7"/>
      <c r="BR81" s="7"/>
      <c r="BS81" s="7"/>
      <c r="BT81" s="7"/>
      <c r="BU81" s="7"/>
      <c r="BV81" s="7"/>
      <c r="BW81" s="7"/>
      <c r="BX81" s="7"/>
      <c r="BY81" s="7"/>
      <c r="BZ81" s="7"/>
      <c r="CA81" s="7"/>
      <c r="CB81" s="7"/>
      <c r="CC81" s="7"/>
      <c r="CD81" s="7"/>
      <c r="CE81" s="7"/>
      <c r="CF81" s="7"/>
      <c r="CG81" s="7"/>
      <c r="CH81" s="7"/>
      <c r="CI81" s="7"/>
      <c r="CJ81" s="7"/>
      <c r="CK81" s="7"/>
      <c r="CL81" s="7"/>
      <c r="CM81" s="7"/>
      <c r="CN81" s="7"/>
      <c r="CO81" s="7"/>
      <c r="CP81" s="7"/>
      <c r="CQ81" s="7"/>
      <c r="CR81" s="7"/>
      <c r="CS81" s="7"/>
      <c r="CT81" s="7"/>
      <c r="CU81" s="7"/>
      <c r="CV81" s="7"/>
      <c r="CW81" s="7"/>
      <c r="CX81" s="7"/>
      <c r="CY81" s="7"/>
      <c r="CZ81" s="7"/>
      <c r="DA81" s="7"/>
      <c r="DB81" s="7"/>
      <c r="DC81" s="7"/>
      <c r="DD81" s="7"/>
      <c r="DE81" s="7"/>
      <c r="DF81" s="7"/>
    </row>
    <row r="82" spans="25:110"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  <c r="BQ82" s="7"/>
      <c r="BR82" s="7"/>
      <c r="BS82" s="7"/>
      <c r="BT82" s="7"/>
      <c r="BU82" s="7"/>
      <c r="BV82" s="7"/>
      <c r="BW82" s="7"/>
      <c r="BX82" s="7"/>
      <c r="BY82" s="7"/>
      <c r="BZ82" s="7"/>
      <c r="CA82" s="7"/>
      <c r="CB82" s="7"/>
      <c r="CC82" s="7"/>
      <c r="CD82" s="7"/>
      <c r="CE82" s="7"/>
      <c r="CF82" s="7"/>
      <c r="CG82" s="7"/>
      <c r="CH82" s="7"/>
      <c r="CI82" s="7"/>
      <c r="CJ82" s="7"/>
      <c r="CK82" s="7"/>
      <c r="CL82" s="7"/>
      <c r="CM82" s="7"/>
      <c r="CN82" s="7"/>
      <c r="CO82" s="7"/>
      <c r="CP82" s="7"/>
      <c r="CQ82" s="7"/>
      <c r="CR82" s="7"/>
      <c r="CS82" s="7"/>
      <c r="CT82" s="7"/>
      <c r="CU82" s="7"/>
      <c r="CV82" s="7"/>
      <c r="CW82" s="7"/>
      <c r="CX82" s="7"/>
      <c r="CY82" s="7"/>
      <c r="CZ82" s="7"/>
      <c r="DA82" s="7"/>
      <c r="DB82" s="7"/>
      <c r="DC82" s="7"/>
      <c r="DD82" s="7"/>
      <c r="DE82" s="7"/>
      <c r="DF82" s="7"/>
    </row>
    <row r="83" spans="25:110"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  <c r="BQ83" s="7"/>
      <c r="BR83" s="7"/>
      <c r="BS83" s="7"/>
      <c r="BT83" s="7"/>
      <c r="BU83" s="7"/>
      <c r="BV83" s="7"/>
      <c r="BW83" s="7"/>
      <c r="BX83" s="7"/>
      <c r="BY83" s="7"/>
      <c r="BZ83" s="7"/>
      <c r="CA83" s="7"/>
      <c r="CB83" s="7"/>
      <c r="CC83" s="7"/>
      <c r="CD83" s="7"/>
      <c r="CE83" s="7"/>
      <c r="CF83" s="7"/>
      <c r="CG83" s="7"/>
      <c r="CH83" s="7"/>
      <c r="CI83" s="7"/>
      <c r="CJ83" s="7"/>
      <c r="CK83" s="7"/>
      <c r="CL83" s="7"/>
      <c r="CM83" s="7"/>
      <c r="CN83" s="7"/>
      <c r="CO83" s="7"/>
      <c r="CP83" s="7"/>
      <c r="CQ83" s="7"/>
      <c r="CR83" s="7"/>
      <c r="CS83" s="7"/>
      <c r="CT83" s="7"/>
      <c r="CU83" s="7"/>
      <c r="CV83" s="7"/>
      <c r="CW83" s="7"/>
      <c r="CX83" s="7"/>
      <c r="CY83" s="7"/>
      <c r="CZ83" s="7"/>
      <c r="DA83" s="7"/>
      <c r="DB83" s="7"/>
      <c r="DC83" s="7"/>
      <c r="DD83" s="7"/>
      <c r="DE83" s="7"/>
      <c r="DF83" s="7"/>
    </row>
    <row r="84" spans="25:110"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  <c r="BQ84" s="7"/>
      <c r="BR84" s="7"/>
      <c r="BS84" s="7"/>
      <c r="BT84" s="7"/>
      <c r="BU84" s="7"/>
      <c r="BV84" s="7"/>
      <c r="BW84" s="7"/>
      <c r="BX84" s="7"/>
      <c r="BY84" s="7"/>
      <c r="BZ84" s="7"/>
      <c r="CA84" s="7"/>
      <c r="CB84" s="7"/>
      <c r="CC84" s="7"/>
      <c r="CD84" s="7"/>
      <c r="CE84" s="7"/>
      <c r="CF84" s="7"/>
      <c r="CG84" s="7"/>
      <c r="CH84" s="7"/>
      <c r="CI84" s="7"/>
      <c r="CJ84" s="7"/>
      <c r="CK84" s="7"/>
      <c r="CL84" s="7"/>
      <c r="CM84" s="7"/>
      <c r="CN84" s="7"/>
      <c r="CO84" s="7"/>
      <c r="CP84" s="7"/>
      <c r="CQ84" s="7"/>
      <c r="CR84" s="7"/>
      <c r="CS84" s="7"/>
      <c r="CT84" s="7"/>
      <c r="CU84" s="7"/>
      <c r="CV84" s="7"/>
      <c r="CW84" s="7"/>
      <c r="CX84" s="7"/>
      <c r="CY84" s="7"/>
      <c r="CZ84" s="7"/>
      <c r="DA84" s="7"/>
      <c r="DB84" s="7"/>
      <c r="DC84" s="7"/>
      <c r="DD84" s="7"/>
      <c r="DE84" s="7"/>
      <c r="DF84" s="7"/>
    </row>
    <row r="85" spans="25:110"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7"/>
      <c r="BZ85" s="7"/>
      <c r="CA85" s="7"/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/>
      <c r="CP85" s="7"/>
      <c r="CQ85" s="7"/>
      <c r="CR85" s="7"/>
      <c r="CS85" s="7"/>
      <c r="CT85" s="7"/>
      <c r="CU85" s="7"/>
      <c r="CV85" s="7"/>
      <c r="CW85" s="7"/>
      <c r="CX85" s="7"/>
      <c r="CY85" s="7"/>
      <c r="CZ85" s="7"/>
      <c r="DA85" s="7"/>
      <c r="DB85" s="7"/>
      <c r="DC85" s="7"/>
      <c r="DD85" s="7"/>
      <c r="DE85" s="7"/>
      <c r="DF85" s="7"/>
    </row>
    <row r="86" spans="25:110"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  <c r="BQ86" s="7"/>
      <c r="BR86" s="7"/>
      <c r="BS86" s="7"/>
      <c r="BT86" s="7"/>
      <c r="BU86" s="7"/>
      <c r="BV86" s="7"/>
      <c r="BW86" s="7"/>
      <c r="BX86" s="7"/>
      <c r="BY86" s="7"/>
      <c r="BZ86" s="7"/>
      <c r="CA86" s="7"/>
      <c r="CB86" s="7"/>
      <c r="CC86" s="7"/>
      <c r="CD86" s="7"/>
      <c r="CE86" s="7"/>
      <c r="CF86" s="7"/>
      <c r="CG86" s="7"/>
      <c r="CH86" s="7"/>
      <c r="CI86" s="7"/>
      <c r="CJ86" s="7"/>
      <c r="CK86" s="7"/>
      <c r="CL86" s="7"/>
      <c r="CM86" s="7"/>
      <c r="CN86" s="7"/>
      <c r="CO86" s="7"/>
      <c r="CP86" s="7"/>
      <c r="CQ86" s="7"/>
      <c r="CR86" s="7"/>
      <c r="CS86" s="7"/>
      <c r="CT86" s="7"/>
      <c r="CU86" s="7"/>
      <c r="CV86" s="7"/>
      <c r="CW86" s="7"/>
      <c r="CX86" s="7"/>
      <c r="CY86" s="7"/>
      <c r="CZ86" s="7"/>
      <c r="DA86" s="7"/>
      <c r="DB86" s="7"/>
      <c r="DC86" s="7"/>
      <c r="DD86" s="7"/>
      <c r="DE86" s="7"/>
      <c r="DF86" s="7"/>
    </row>
    <row r="87" spans="25:110"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  <c r="BQ87" s="7"/>
      <c r="BR87" s="7"/>
      <c r="BS87" s="7"/>
      <c r="BT87" s="7"/>
      <c r="BU87" s="7"/>
      <c r="BV87" s="7"/>
      <c r="BW87" s="7"/>
      <c r="BX87" s="7"/>
      <c r="BY87" s="7"/>
      <c r="BZ87" s="7"/>
      <c r="CA87" s="7"/>
      <c r="CB87" s="7"/>
      <c r="CC87" s="7"/>
      <c r="CD87" s="7"/>
      <c r="CE87" s="7"/>
      <c r="CF87" s="7"/>
      <c r="CG87" s="7"/>
      <c r="CH87" s="7"/>
      <c r="CI87" s="7"/>
      <c r="CJ87" s="7"/>
      <c r="CK87" s="7"/>
      <c r="CL87" s="7"/>
      <c r="CM87" s="7"/>
      <c r="CN87" s="7"/>
      <c r="CO87" s="7"/>
      <c r="CP87" s="7"/>
      <c r="CQ87" s="7"/>
      <c r="CR87" s="7"/>
      <c r="CS87" s="7"/>
      <c r="CT87" s="7"/>
      <c r="CU87" s="7"/>
      <c r="CV87" s="7"/>
      <c r="CW87" s="7"/>
      <c r="CX87" s="7"/>
      <c r="CY87" s="7"/>
      <c r="CZ87" s="7"/>
      <c r="DA87" s="7"/>
      <c r="DB87" s="7"/>
      <c r="DC87" s="7"/>
      <c r="DD87" s="7"/>
      <c r="DE87" s="7"/>
      <c r="DF87" s="7"/>
    </row>
    <row r="88" spans="25:110"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  <c r="BQ88" s="7"/>
      <c r="BR88" s="7"/>
      <c r="BS88" s="7"/>
      <c r="BT88" s="7"/>
      <c r="BU88" s="7"/>
      <c r="BV88" s="7"/>
      <c r="BW88" s="7"/>
      <c r="BX88" s="7"/>
      <c r="BY88" s="7"/>
      <c r="BZ88" s="7"/>
      <c r="CA88" s="7"/>
      <c r="CB88" s="7"/>
      <c r="CC88" s="7"/>
      <c r="CD88" s="7"/>
      <c r="CE88" s="7"/>
      <c r="CF88" s="7"/>
      <c r="CG88" s="7"/>
      <c r="CH88" s="7"/>
      <c r="CI88" s="7"/>
      <c r="CJ88" s="7"/>
      <c r="CK88" s="7"/>
      <c r="CL88" s="7"/>
      <c r="CM88" s="7"/>
      <c r="CN88" s="7"/>
      <c r="CO88" s="7"/>
      <c r="CP88" s="7"/>
      <c r="CQ88" s="7"/>
      <c r="CR88" s="7"/>
      <c r="CS88" s="7"/>
      <c r="CT88" s="7"/>
      <c r="CU88" s="7"/>
      <c r="CV88" s="7"/>
      <c r="CW88" s="7"/>
      <c r="CX88" s="7"/>
      <c r="CY88" s="7"/>
      <c r="CZ88" s="7"/>
      <c r="DA88" s="7"/>
      <c r="DB88" s="7"/>
      <c r="DC88" s="7"/>
      <c r="DD88" s="7"/>
      <c r="DE88" s="7"/>
      <c r="DF88" s="7"/>
    </row>
    <row r="89" spans="25:110"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  <c r="BQ89" s="7"/>
      <c r="BR89" s="7"/>
      <c r="BS89" s="7"/>
      <c r="BT89" s="7"/>
      <c r="BU89" s="7"/>
      <c r="BV89" s="7"/>
      <c r="BW89" s="7"/>
      <c r="BX89" s="7"/>
      <c r="BY89" s="7"/>
      <c r="BZ89" s="7"/>
      <c r="CA89" s="7"/>
      <c r="CB89" s="7"/>
      <c r="CC89" s="7"/>
      <c r="CD89" s="7"/>
      <c r="CE89" s="7"/>
      <c r="CF89" s="7"/>
      <c r="CG89" s="7"/>
      <c r="CH89" s="7"/>
      <c r="CI89" s="7"/>
      <c r="CJ89" s="7"/>
      <c r="CK89" s="7"/>
      <c r="CL89" s="7"/>
      <c r="CM89" s="7"/>
      <c r="CN89" s="7"/>
      <c r="CO89" s="7"/>
      <c r="CP89" s="7"/>
      <c r="CQ89" s="7"/>
      <c r="CR89" s="7"/>
      <c r="CS89" s="7"/>
      <c r="CT89" s="7"/>
      <c r="CU89" s="7"/>
      <c r="CV89" s="7"/>
      <c r="CW89" s="7"/>
      <c r="CX89" s="7"/>
      <c r="CY89" s="7"/>
      <c r="CZ89" s="7"/>
      <c r="DA89" s="7"/>
      <c r="DB89" s="7"/>
      <c r="DC89" s="7"/>
      <c r="DD89" s="7"/>
      <c r="DE89" s="7"/>
      <c r="DF89" s="7"/>
    </row>
    <row r="90" spans="25:110"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  <c r="BQ90" s="7"/>
      <c r="BR90" s="7"/>
      <c r="BS90" s="7"/>
      <c r="BT90" s="7"/>
      <c r="BU90" s="7"/>
      <c r="BV90" s="7"/>
      <c r="BW90" s="7"/>
      <c r="BX90" s="7"/>
      <c r="BY90" s="7"/>
      <c r="BZ90" s="7"/>
      <c r="CA90" s="7"/>
      <c r="CB90" s="7"/>
      <c r="CC90" s="7"/>
      <c r="CD90" s="7"/>
      <c r="CE90" s="7"/>
      <c r="CF90" s="7"/>
      <c r="CG90" s="7"/>
      <c r="CH90" s="7"/>
      <c r="CI90" s="7"/>
      <c r="CJ90" s="7"/>
      <c r="CK90" s="7"/>
      <c r="CL90" s="7"/>
      <c r="CM90" s="7"/>
      <c r="CN90" s="7"/>
      <c r="CO90" s="7"/>
      <c r="CP90" s="7"/>
      <c r="CQ90" s="7"/>
      <c r="CR90" s="7"/>
      <c r="CS90" s="7"/>
      <c r="CT90" s="7"/>
      <c r="CU90" s="7"/>
      <c r="CV90" s="7"/>
      <c r="CW90" s="7"/>
      <c r="CX90" s="7"/>
      <c r="CY90" s="7"/>
      <c r="CZ90" s="7"/>
      <c r="DA90" s="7"/>
      <c r="DB90" s="7"/>
      <c r="DC90" s="7"/>
      <c r="DD90" s="7"/>
      <c r="DE90" s="7"/>
      <c r="DF90" s="7"/>
    </row>
    <row r="91" spans="25:110"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  <c r="BQ91" s="7"/>
      <c r="BR91" s="7"/>
      <c r="BS91" s="7"/>
      <c r="BT91" s="7"/>
      <c r="BU91" s="7"/>
      <c r="BV91" s="7"/>
      <c r="BW91" s="7"/>
      <c r="BX91" s="7"/>
      <c r="BY91" s="7"/>
      <c r="BZ91" s="7"/>
      <c r="CA91" s="7"/>
      <c r="CB91" s="7"/>
      <c r="CC91" s="7"/>
      <c r="CD91" s="7"/>
      <c r="CE91" s="7"/>
      <c r="CF91" s="7"/>
      <c r="CG91" s="7"/>
      <c r="CH91" s="7"/>
      <c r="CI91" s="7"/>
      <c r="CJ91" s="7"/>
      <c r="CK91" s="7"/>
      <c r="CL91" s="7"/>
      <c r="CM91" s="7"/>
      <c r="CN91" s="7"/>
      <c r="CO91" s="7"/>
      <c r="CP91" s="7"/>
      <c r="CQ91" s="7"/>
      <c r="CR91" s="7"/>
      <c r="CS91" s="7"/>
      <c r="CT91" s="7"/>
      <c r="CU91" s="7"/>
      <c r="CV91" s="7"/>
      <c r="CW91" s="7"/>
      <c r="CX91" s="7"/>
      <c r="CY91" s="7"/>
      <c r="CZ91" s="7"/>
      <c r="DA91" s="7"/>
      <c r="DB91" s="7"/>
      <c r="DC91" s="7"/>
      <c r="DD91" s="7"/>
      <c r="DE91" s="7"/>
      <c r="DF91" s="7"/>
    </row>
    <row r="92" spans="25:110"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  <c r="BQ92" s="7"/>
      <c r="BR92" s="7"/>
      <c r="BS92" s="7"/>
      <c r="BT92" s="7"/>
      <c r="BU92" s="7"/>
      <c r="BV92" s="7"/>
      <c r="BW92" s="7"/>
      <c r="BX92" s="7"/>
      <c r="BY92" s="7"/>
      <c r="BZ92" s="7"/>
      <c r="CA92" s="7"/>
      <c r="CB92" s="7"/>
      <c r="CC92" s="7"/>
      <c r="CD92" s="7"/>
      <c r="CE92" s="7"/>
      <c r="CF92" s="7"/>
      <c r="CG92" s="7"/>
      <c r="CH92" s="7"/>
      <c r="CI92" s="7"/>
      <c r="CJ92" s="7"/>
      <c r="CK92" s="7"/>
      <c r="CL92" s="7"/>
      <c r="CM92" s="7"/>
      <c r="CN92" s="7"/>
      <c r="CO92" s="7"/>
      <c r="CP92" s="7"/>
      <c r="CQ92" s="7"/>
      <c r="CR92" s="7"/>
      <c r="CS92" s="7"/>
      <c r="CT92" s="7"/>
      <c r="CU92" s="7"/>
      <c r="CV92" s="7"/>
      <c r="CW92" s="7"/>
      <c r="CX92" s="7"/>
      <c r="CY92" s="7"/>
      <c r="CZ92" s="7"/>
      <c r="DA92" s="7"/>
      <c r="DB92" s="7"/>
      <c r="DC92" s="7"/>
      <c r="DD92" s="7"/>
      <c r="DE92" s="7"/>
      <c r="DF92" s="7"/>
    </row>
    <row r="93" spans="25:110"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  <c r="BQ93" s="7"/>
      <c r="BR93" s="7"/>
      <c r="BS93" s="7"/>
      <c r="BT93" s="7"/>
      <c r="BU93" s="7"/>
      <c r="BV93" s="7"/>
      <c r="BW93" s="7"/>
      <c r="BX93" s="7"/>
      <c r="BY93" s="7"/>
      <c r="BZ93" s="7"/>
      <c r="CA93" s="7"/>
      <c r="CB93" s="7"/>
      <c r="CC93" s="7"/>
      <c r="CD93" s="7"/>
      <c r="CE93" s="7"/>
      <c r="CF93" s="7"/>
      <c r="CG93" s="7"/>
      <c r="CH93" s="7"/>
      <c r="CI93" s="7"/>
      <c r="CJ93" s="7"/>
      <c r="CK93" s="7"/>
      <c r="CL93" s="7"/>
      <c r="CM93" s="7"/>
      <c r="CN93" s="7"/>
      <c r="CO93" s="7"/>
      <c r="CP93" s="7"/>
      <c r="CQ93" s="7"/>
      <c r="CR93" s="7"/>
      <c r="CS93" s="7"/>
      <c r="CT93" s="7"/>
      <c r="CU93" s="7"/>
      <c r="CV93" s="7"/>
      <c r="CW93" s="7"/>
      <c r="CX93" s="7"/>
      <c r="CY93" s="7"/>
      <c r="CZ93" s="7"/>
      <c r="DA93" s="7"/>
      <c r="DB93" s="7"/>
      <c r="DC93" s="7"/>
      <c r="DD93" s="7"/>
      <c r="DE93" s="7"/>
      <c r="DF93" s="7"/>
    </row>
    <row r="94" spans="25:110"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  <c r="BQ94" s="7"/>
      <c r="BR94" s="7"/>
      <c r="BS94" s="7"/>
      <c r="BT94" s="7"/>
      <c r="BU94" s="7"/>
      <c r="BV94" s="7"/>
      <c r="BW94" s="7"/>
      <c r="BX94" s="7"/>
      <c r="BY94" s="7"/>
      <c r="BZ94" s="7"/>
      <c r="CA94" s="7"/>
      <c r="CB94" s="7"/>
      <c r="CC94" s="7"/>
      <c r="CD94" s="7"/>
      <c r="CE94" s="7"/>
      <c r="CF94" s="7"/>
      <c r="CG94" s="7"/>
      <c r="CH94" s="7"/>
      <c r="CI94" s="7"/>
      <c r="CJ94" s="7"/>
      <c r="CK94" s="7"/>
      <c r="CL94" s="7"/>
      <c r="CM94" s="7"/>
      <c r="CN94" s="7"/>
      <c r="CO94" s="7"/>
      <c r="CP94" s="7"/>
      <c r="CQ94" s="7"/>
      <c r="CR94" s="7"/>
      <c r="CS94" s="7"/>
      <c r="CT94" s="7"/>
      <c r="CU94" s="7"/>
      <c r="CV94" s="7"/>
      <c r="CW94" s="7"/>
      <c r="CX94" s="7"/>
      <c r="CY94" s="7"/>
      <c r="CZ94" s="7"/>
      <c r="DA94" s="7"/>
      <c r="DB94" s="7"/>
      <c r="DC94" s="7"/>
      <c r="DD94" s="7"/>
      <c r="DE94" s="7"/>
      <c r="DF94" s="7"/>
    </row>
    <row r="95" spans="25:110"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  <c r="BQ95" s="7"/>
      <c r="BR95" s="7"/>
      <c r="BS95" s="7"/>
      <c r="BT95" s="7"/>
      <c r="BU95" s="7"/>
      <c r="BV95" s="7"/>
      <c r="BW95" s="7"/>
      <c r="BX95" s="7"/>
      <c r="BY95" s="7"/>
      <c r="BZ95" s="7"/>
      <c r="CA95" s="7"/>
      <c r="CB95" s="7"/>
      <c r="CC95" s="7"/>
      <c r="CD95" s="7"/>
      <c r="CE95" s="7"/>
      <c r="CF95" s="7"/>
      <c r="CG95" s="7"/>
      <c r="CH95" s="7"/>
      <c r="CI95" s="7"/>
      <c r="CJ95" s="7"/>
      <c r="CK95" s="7"/>
      <c r="CL95" s="7"/>
      <c r="CM95" s="7"/>
      <c r="CN95" s="7"/>
      <c r="CO95" s="7"/>
      <c r="CP95" s="7"/>
      <c r="CQ95" s="7"/>
      <c r="CR95" s="7"/>
      <c r="CS95" s="7"/>
      <c r="CT95" s="7"/>
      <c r="CU95" s="7"/>
      <c r="CV95" s="7"/>
      <c r="CW95" s="7"/>
      <c r="CX95" s="7"/>
      <c r="CY95" s="7"/>
      <c r="CZ95" s="7"/>
      <c r="DA95" s="7"/>
      <c r="DB95" s="7"/>
      <c r="DC95" s="7"/>
      <c r="DD95" s="7"/>
      <c r="DE95" s="7"/>
      <c r="DF95" s="7"/>
    </row>
    <row r="96" spans="25:110"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  <c r="BQ96" s="7"/>
      <c r="BR96" s="7"/>
      <c r="BS96" s="7"/>
      <c r="BT96" s="7"/>
      <c r="BU96" s="7"/>
      <c r="BV96" s="7"/>
      <c r="BW96" s="7"/>
      <c r="BX96" s="7"/>
      <c r="BY96" s="7"/>
      <c r="BZ96" s="7"/>
      <c r="CA96" s="7"/>
      <c r="CB96" s="7"/>
      <c r="CC96" s="7"/>
      <c r="CD96" s="7"/>
      <c r="CE96" s="7"/>
      <c r="CF96" s="7"/>
      <c r="CG96" s="7"/>
      <c r="CH96" s="7"/>
      <c r="CI96" s="7"/>
      <c r="CJ96" s="7"/>
      <c r="CK96" s="7"/>
      <c r="CL96" s="7"/>
      <c r="CM96" s="7"/>
      <c r="CN96" s="7"/>
      <c r="CO96" s="7"/>
      <c r="CP96" s="7"/>
      <c r="CQ96" s="7"/>
      <c r="CR96" s="7"/>
      <c r="CS96" s="7"/>
      <c r="CT96" s="7"/>
      <c r="CU96" s="7"/>
      <c r="CV96" s="7"/>
      <c r="CW96" s="7"/>
      <c r="CX96" s="7"/>
      <c r="CY96" s="7"/>
      <c r="CZ96" s="7"/>
      <c r="DA96" s="7"/>
      <c r="DB96" s="7"/>
      <c r="DC96" s="7"/>
      <c r="DD96" s="7"/>
      <c r="DE96" s="7"/>
      <c r="DF96" s="7"/>
    </row>
    <row r="97" spans="25:110"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  <c r="BQ97" s="7"/>
      <c r="BR97" s="7"/>
      <c r="BS97" s="7"/>
      <c r="BT97" s="7"/>
      <c r="BU97" s="7"/>
      <c r="BV97" s="7"/>
      <c r="BW97" s="7"/>
      <c r="BX97" s="7"/>
      <c r="BY97" s="7"/>
      <c r="BZ97" s="7"/>
      <c r="CA97" s="7"/>
      <c r="CB97" s="7"/>
      <c r="CC97" s="7"/>
      <c r="CD97" s="7"/>
      <c r="CE97" s="7"/>
      <c r="CF97" s="7"/>
      <c r="CG97" s="7"/>
      <c r="CH97" s="7"/>
      <c r="CI97" s="7"/>
      <c r="CJ97" s="7"/>
      <c r="CK97" s="7"/>
      <c r="CL97" s="7"/>
      <c r="CM97" s="7"/>
      <c r="CN97" s="7"/>
      <c r="CO97" s="7"/>
      <c r="CP97" s="7"/>
      <c r="CQ97" s="7"/>
      <c r="CR97" s="7"/>
      <c r="CS97" s="7"/>
      <c r="CT97" s="7"/>
      <c r="CU97" s="7"/>
      <c r="CV97" s="7"/>
      <c r="CW97" s="7"/>
      <c r="CX97" s="7"/>
      <c r="CY97" s="7"/>
      <c r="CZ97" s="7"/>
      <c r="DA97" s="7"/>
      <c r="DB97" s="7"/>
      <c r="DC97" s="7"/>
      <c r="DD97" s="7"/>
      <c r="DE97" s="7"/>
      <c r="DF97" s="7"/>
    </row>
    <row r="98" spans="25:110"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  <c r="BQ98" s="7"/>
      <c r="BR98" s="7"/>
      <c r="BS98" s="7"/>
      <c r="BT98" s="7"/>
      <c r="BU98" s="7"/>
      <c r="BV98" s="7"/>
      <c r="BW98" s="7"/>
      <c r="BX98" s="7"/>
      <c r="BY98" s="7"/>
      <c r="BZ98" s="7"/>
      <c r="CA98" s="7"/>
      <c r="CB98" s="7"/>
      <c r="CC98" s="7"/>
      <c r="CD98" s="7"/>
      <c r="CE98" s="7"/>
      <c r="CF98" s="7"/>
      <c r="CG98" s="7"/>
      <c r="CH98" s="7"/>
      <c r="CI98" s="7"/>
      <c r="CJ98" s="7"/>
      <c r="CK98" s="7"/>
      <c r="CL98" s="7"/>
      <c r="CM98" s="7"/>
      <c r="CN98" s="7"/>
      <c r="CO98" s="7"/>
      <c r="CP98" s="7"/>
      <c r="CQ98" s="7"/>
      <c r="CR98" s="7"/>
      <c r="CS98" s="7"/>
      <c r="CT98" s="7"/>
      <c r="CU98" s="7"/>
      <c r="CV98" s="7"/>
      <c r="CW98" s="7"/>
      <c r="CX98" s="7"/>
      <c r="CY98" s="7"/>
      <c r="CZ98" s="7"/>
      <c r="DA98" s="7"/>
      <c r="DB98" s="7"/>
      <c r="DC98" s="7"/>
      <c r="DD98" s="7"/>
      <c r="DE98" s="7"/>
      <c r="DF98" s="7"/>
    </row>
    <row r="99" spans="25:110"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  <c r="BQ99" s="7"/>
      <c r="BR99" s="7"/>
      <c r="BS99" s="7"/>
      <c r="BT99" s="7"/>
      <c r="BU99" s="7"/>
      <c r="BV99" s="7"/>
      <c r="BW99" s="7"/>
      <c r="BX99" s="7"/>
      <c r="BY99" s="7"/>
      <c r="BZ99" s="7"/>
      <c r="CA99" s="7"/>
      <c r="CB99" s="7"/>
      <c r="CC99" s="7"/>
      <c r="CD99" s="7"/>
      <c r="CE99" s="7"/>
      <c r="CF99" s="7"/>
      <c r="CG99" s="7"/>
      <c r="CH99" s="7"/>
      <c r="CI99" s="7"/>
      <c r="CJ99" s="7"/>
      <c r="CK99" s="7"/>
      <c r="CL99" s="7"/>
      <c r="CM99" s="7"/>
      <c r="CN99" s="7"/>
      <c r="CO99" s="7"/>
      <c r="CP99" s="7"/>
      <c r="CQ99" s="7"/>
      <c r="CR99" s="7"/>
      <c r="CS99" s="7"/>
      <c r="CT99" s="7"/>
      <c r="CU99" s="7"/>
      <c r="CV99" s="7"/>
      <c r="CW99" s="7"/>
      <c r="CX99" s="7"/>
      <c r="CY99" s="7"/>
      <c r="CZ99" s="7"/>
      <c r="DA99" s="7"/>
      <c r="DB99" s="7"/>
      <c r="DC99" s="7"/>
      <c r="DD99" s="7"/>
      <c r="DE99" s="7"/>
      <c r="DF99" s="7"/>
    </row>
    <row r="100" spans="25:110"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  <c r="BQ100" s="7"/>
      <c r="BR100" s="7"/>
      <c r="BS100" s="7"/>
      <c r="BT100" s="7"/>
      <c r="BU100" s="7"/>
      <c r="BV100" s="7"/>
      <c r="BW100" s="7"/>
      <c r="BX100" s="7"/>
      <c r="BY100" s="7"/>
      <c r="BZ100" s="7"/>
      <c r="CA100" s="7"/>
      <c r="CB100" s="7"/>
      <c r="CC100" s="7"/>
      <c r="CD100" s="7"/>
      <c r="CE100" s="7"/>
      <c r="CF100" s="7"/>
      <c r="CG100" s="7"/>
      <c r="CH100" s="7"/>
      <c r="CI100" s="7"/>
      <c r="CJ100" s="7"/>
      <c r="CK100" s="7"/>
      <c r="CL100" s="7"/>
      <c r="CM100" s="7"/>
      <c r="CN100" s="7"/>
      <c r="CO100" s="7"/>
      <c r="CP100" s="7"/>
      <c r="CQ100" s="7"/>
      <c r="CR100" s="7"/>
      <c r="CS100" s="7"/>
      <c r="CT100" s="7"/>
      <c r="CU100" s="7"/>
      <c r="CV100" s="7"/>
      <c r="CW100" s="7"/>
      <c r="CX100" s="7"/>
      <c r="CY100" s="7"/>
      <c r="CZ100" s="7"/>
      <c r="DA100" s="7"/>
      <c r="DB100" s="7"/>
      <c r="DC100" s="7"/>
      <c r="DD100" s="7"/>
      <c r="DE100" s="7"/>
      <c r="DF100" s="7"/>
    </row>
    <row r="101" spans="25:110"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  <c r="AY101" s="7"/>
      <c r="AZ101" s="7"/>
      <c r="BA101" s="7"/>
      <c r="BB101" s="7"/>
      <c r="BC101" s="7"/>
      <c r="BD101" s="7"/>
      <c r="BE101" s="7"/>
      <c r="BF101" s="7"/>
      <c r="BG101" s="7"/>
      <c r="BH101" s="7"/>
      <c r="BI101" s="7"/>
      <c r="BJ101" s="7"/>
      <c r="BK101" s="7"/>
      <c r="BL101" s="7"/>
      <c r="BM101" s="7"/>
      <c r="BN101" s="7"/>
      <c r="BO101" s="7"/>
      <c r="BP101" s="7"/>
      <c r="BQ101" s="7"/>
      <c r="BR101" s="7"/>
      <c r="BS101" s="7"/>
      <c r="BT101" s="7"/>
      <c r="BU101" s="7"/>
      <c r="BV101" s="7"/>
      <c r="BW101" s="7"/>
      <c r="BX101" s="7"/>
      <c r="BY101" s="7"/>
      <c r="BZ101" s="7"/>
      <c r="CA101" s="7"/>
      <c r="CB101" s="7"/>
      <c r="CC101" s="7"/>
      <c r="CD101" s="7"/>
      <c r="CE101" s="7"/>
      <c r="CF101" s="7"/>
      <c r="CG101" s="7"/>
      <c r="CH101" s="7"/>
      <c r="CI101" s="7"/>
      <c r="CJ101" s="7"/>
      <c r="CK101" s="7"/>
      <c r="CL101" s="7"/>
      <c r="CM101" s="7"/>
      <c r="CN101" s="7"/>
      <c r="CO101" s="7"/>
      <c r="CP101" s="7"/>
      <c r="CQ101" s="7"/>
      <c r="CR101" s="7"/>
      <c r="CS101" s="7"/>
      <c r="CT101" s="7"/>
      <c r="CU101" s="7"/>
      <c r="CV101" s="7"/>
      <c r="CW101" s="7"/>
      <c r="CX101" s="7"/>
      <c r="CY101" s="7"/>
      <c r="CZ101" s="7"/>
      <c r="DA101" s="7"/>
      <c r="DB101" s="7"/>
      <c r="DC101" s="7"/>
      <c r="DD101" s="7"/>
      <c r="DE101" s="7"/>
      <c r="DF101" s="7"/>
    </row>
    <row r="102" spans="25:110"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  <c r="AY102" s="7"/>
      <c r="AZ102" s="7"/>
      <c r="BA102" s="7"/>
      <c r="BB102" s="7"/>
      <c r="BC102" s="7"/>
      <c r="BD102" s="7"/>
      <c r="BE102" s="7"/>
      <c r="BF102" s="7"/>
      <c r="BG102" s="7"/>
      <c r="BH102" s="7"/>
      <c r="BI102" s="7"/>
      <c r="BJ102" s="7"/>
      <c r="BK102" s="7"/>
      <c r="BL102" s="7"/>
      <c r="BM102" s="7"/>
      <c r="BN102" s="7"/>
      <c r="BO102" s="7"/>
      <c r="BP102" s="7"/>
      <c r="BQ102" s="7"/>
      <c r="BR102" s="7"/>
      <c r="BS102" s="7"/>
      <c r="BT102" s="7"/>
      <c r="BU102" s="7"/>
      <c r="BV102" s="7"/>
      <c r="BW102" s="7"/>
      <c r="BX102" s="7"/>
      <c r="BY102" s="7"/>
      <c r="BZ102" s="7"/>
      <c r="CA102" s="7"/>
      <c r="CB102" s="7"/>
      <c r="CC102" s="7"/>
      <c r="CD102" s="7"/>
      <c r="CE102" s="7"/>
      <c r="CF102" s="7"/>
      <c r="CG102" s="7"/>
      <c r="CH102" s="7"/>
      <c r="CI102" s="7"/>
      <c r="CJ102" s="7"/>
      <c r="CK102" s="7"/>
      <c r="CL102" s="7"/>
      <c r="CM102" s="7"/>
      <c r="CN102" s="7"/>
      <c r="CO102" s="7"/>
      <c r="CP102" s="7"/>
      <c r="CQ102" s="7"/>
      <c r="CR102" s="7"/>
      <c r="CS102" s="7"/>
      <c r="CT102" s="7"/>
      <c r="CU102" s="7"/>
      <c r="CV102" s="7"/>
      <c r="CW102" s="7"/>
      <c r="CX102" s="7"/>
      <c r="CY102" s="7"/>
      <c r="CZ102" s="7"/>
      <c r="DA102" s="7"/>
      <c r="DB102" s="7"/>
      <c r="DC102" s="7"/>
      <c r="DD102" s="7"/>
      <c r="DE102" s="7"/>
      <c r="DF102" s="7"/>
    </row>
    <row r="103" spans="25:110">
      <c r="Y103" s="7"/>
      <c r="Z103" s="7"/>
      <c r="AA103" s="7"/>
      <c r="AB103" s="7"/>
      <c r="AC103" s="7"/>
      <c r="AD103" s="7"/>
      <c r="AE103" s="7"/>
      <c r="AF103" s="7"/>
      <c r="AG103" s="7"/>
      <c r="AH103" s="7"/>
      <c r="AI103" s="7"/>
      <c r="AJ103" s="7"/>
      <c r="AK103" s="7"/>
      <c r="AL103" s="7"/>
      <c r="AM103" s="7"/>
      <c r="AN103" s="7"/>
      <c r="AO103" s="7"/>
      <c r="AP103" s="7"/>
      <c r="AQ103" s="7"/>
      <c r="AR103" s="7"/>
      <c r="AS103" s="7"/>
      <c r="AT103" s="7"/>
      <c r="AU103" s="7"/>
      <c r="AV103" s="7"/>
      <c r="AW103" s="7"/>
      <c r="AX103" s="7"/>
      <c r="AY103" s="7"/>
      <c r="AZ103" s="7"/>
      <c r="BA103" s="7"/>
      <c r="BB103" s="7"/>
      <c r="BC103" s="7"/>
      <c r="BD103" s="7"/>
      <c r="BE103" s="7"/>
      <c r="BF103" s="7"/>
      <c r="BG103" s="7"/>
      <c r="BH103" s="7"/>
      <c r="BI103" s="7"/>
      <c r="BJ103" s="7"/>
      <c r="BK103" s="7"/>
      <c r="BL103" s="7"/>
      <c r="BM103" s="7"/>
      <c r="BN103" s="7"/>
      <c r="BO103" s="7"/>
      <c r="BP103" s="7"/>
      <c r="BQ103" s="7"/>
      <c r="BR103" s="7"/>
      <c r="BS103" s="7"/>
      <c r="BT103" s="7"/>
      <c r="BU103" s="7"/>
      <c r="BV103" s="7"/>
      <c r="BW103" s="7"/>
      <c r="BX103" s="7"/>
      <c r="BY103" s="7"/>
      <c r="BZ103" s="7"/>
      <c r="CA103" s="7"/>
      <c r="CB103" s="7"/>
      <c r="CC103" s="7"/>
      <c r="CD103" s="7"/>
      <c r="CE103" s="7"/>
      <c r="CF103" s="7"/>
      <c r="CG103" s="7"/>
      <c r="CH103" s="7"/>
      <c r="CI103" s="7"/>
      <c r="CJ103" s="7"/>
      <c r="CK103" s="7"/>
      <c r="CL103" s="7"/>
      <c r="CM103" s="7"/>
      <c r="CN103" s="7"/>
      <c r="CO103" s="7"/>
      <c r="CP103" s="7"/>
      <c r="CQ103" s="7"/>
      <c r="CR103" s="7"/>
      <c r="CS103" s="7"/>
      <c r="CT103" s="7"/>
      <c r="CU103" s="7"/>
      <c r="CV103" s="7"/>
      <c r="CW103" s="7"/>
      <c r="CX103" s="7"/>
      <c r="CY103" s="7"/>
      <c r="CZ103" s="7"/>
      <c r="DA103" s="7"/>
      <c r="DB103" s="7"/>
      <c r="DC103" s="7"/>
      <c r="DD103" s="7"/>
      <c r="DE103" s="7"/>
      <c r="DF103" s="7"/>
    </row>
    <row r="104" spans="25:110"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  <c r="AY104" s="7"/>
      <c r="AZ104" s="7"/>
      <c r="BA104" s="7"/>
      <c r="BB104" s="7"/>
      <c r="BC104" s="7"/>
      <c r="BD104" s="7"/>
      <c r="BE104" s="7"/>
      <c r="BF104" s="7"/>
      <c r="BG104" s="7"/>
      <c r="BH104" s="7"/>
      <c r="BI104" s="7"/>
      <c r="BJ104" s="7"/>
      <c r="BK104" s="7"/>
      <c r="BL104" s="7"/>
      <c r="BM104" s="7"/>
      <c r="BN104" s="7"/>
      <c r="BO104" s="7"/>
      <c r="BP104" s="7"/>
      <c r="BQ104" s="7"/>
      <c r="BR104" s="7"/>
      <c r="BS104" s="7"/>
      <c r="BT104" s="7"/>
      <c r="BU104" s="7"/>
      <c r="BV104" s="7"/>
      <c r="BW104" s="7"/>
      <c r="BX104" s="7"/>
      <c r="BY104" s="7"/>
      <c r="BZ104" s="7"/>
      <c r="CA104" s="7"/>
      <c r="CB104" s="7"/>
      <c r="CC104" s="7"/>
      <c r="CD104" s="7"/>
      <c r="CE104" s="7"/>
      <c r="CF104" s="7"/>
      <c r="CG104" s="7"/>
      <c r="CH104" s="7"/>
      <c r="CI104" s="7"/>
      <c r="CJ104" s="7"/>
      <c r="CK104" s="7"/>
      <c r="CL104" s="7"/>
      <c r="CM104" s="7"/>
      <c r="CN104" s="7"/>
      <c r="CO104" s="7"/>
      <c r="CP104" s="7"/>
      <c r="CQ104" s="7"/>
      <c r="CR104" s="7"/>
      <c r="CS104" s="7"/>
      <c r="CT104" s="7"/>
      <c r="CU104" s="7"/>
      <c r="CV104" s="7"/>
      <c r="CW104" s="7"/>
      <c r="CX104" s="7"/>
      <c r="CY104" s="7"/>
      <c r="CZ104" s="7"/>
      <c r="DA104" s="7"/>
      <c r="DB104" s="7"/>
      <c r="DC104" s="7"/>
      <c r="DD104" s="7"/>
      <c r="DE104" s="7"/>
      <c r="DF104" s="7"/>
    </row>
    <row r="105" spans="25:110"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  <c r="AY105" s="7"/>
      <c r="AZ105" s="7"/>
      <c r="BA105" s="7"/>
      <c r="BB105" s="7"/>
      <c r="BC105" s="7"/>
      <c r="BD105" s="7"/>
      <c r="BE105" s="7"/>
      <c r="BF105" s="7"/>
      <c r="BG105" s="7"/>
      <c r="BH105" s="7"/>
      <c r="BI105" s="7"/>
      <c r="BJ105" s="7"/>
      <c r="BK105" s="7"/>
      <c r="BL105" s="7"/>
      <c r="BM105" s="7"/>
      <c r="BN105" s="7"/>
      <c r="BO105" s="7"/>
      <c r="BP105" s="7"/>
      <c r="BQ105" s="7"/>
      <c r="BR105" s="7"/>
      <c r="BS105" s="7"/>
      <c r="BT105" s="7"/>
      <c r="BU105" s="7"/>
      <c r="BV105" s="7"/>
      <c r="BW105" s="7"/>
      <c r="BX105" s="7"/>
      <c r="BY105" s="7"/>
      <c r="BZ105" s="7"/>
      <c r="CA105" s="7"/>
      <c r="CB105" s="7"/>
      <c r="CC105" s="7"/>
      <c r="CD105" s="7"/>
      <c r="CE105" s="7"/>
      <c r="CF105" s="7"/>
      <c r="CG105" s="7"/>
      <c r="CH105" s="7"/>
      <c r="CI105" s="7"/>
      <c r="CJ105" s="7"/>
      <c r="CK105" s="7"/>
      <c r="CL105" s="7"/>
      <c r="CM105" s="7"/>
      <c r="CN105" s="7"/>
      <c r="CO105" s="7"/>
      <c r="CP105" s="7"/>
      <c r="CQ105" s="7"/>
      <c r="CR105" s="7"/>
      <c r="CS105" s="7"/>
      <c r="CT105" s="7"/>
      <c r="CU105" s="7"/>
      <c r="CV105" s="7"/>
      <c r="CW105" s="7"/>
      <c r="CX105" s="7"/>
      <c r="CY105" s="7"/>
      <c r="CZ105" s="7"/>
      <c r="DA105" s="7"/>
      <c r="DB105" s="7"/>
      <c r="DC105" s="7"/>
      <c r="DD105" s="7"/>
      <c r="DE105" s="7"/>
      <c r="DF105" s="7"/>
    </row>
    <row r="106" spans="25:110"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  <c r="AY106" s="7"/>
      <c r="AZ106" s="7"/>
      <c r="BA106" s="7"/>
      <c r="BB106" s="7"/>
      <c r="BC106" s="7"/>
      <c r="BD106" s="7"/>
      <c r="BE106" s="7"/>
      <c r="BF106" s="7"/>
      <c r="BG106" s="7"/>
      <c r="BH106" s="7"/>
      <c r="BI106" s="7"/>
      <c r="BJ106" s="7"/>
      <c r="BK106" s="7"/>
      <c r="BL106" s="7"/>
      <c r="BM106" s="7"/>
      <c r="BN106" s="7"/>
      <c r="BO106" s="7"/>
      <c r="BP106" s="7"/>
      <c r="BQ106" s="7"/>
      <c r="BR106" s="7"/>
      <c r="BS106" s="7"/>
      <c r="BT106" s="7"/>
      <c r="BU106" s="7"/>
      <c r="BV106" s="7"/>
      <c r="BW106" s="7"/>
      <c r="BX106" s="7"/>
      <c r="BY106" s="7"/>
      <c r="BZ106" s="7"/>
      <c r="CA106" s="7"/>
      <c r="CB106" s="7"/>
      <c r="CC106" s="7"/>
      <c r="CD106" s="7"/>
      <c r="CE106" s="7"/>
      <c r="CF106" s="7"/>
      <c r="CG106" s="7"/>
      <c r="CH106" s="7"/>
      <c r="CI106" s="7"/>
      <c r="CJ106" s="7"/>
      <c r="CK106" s="7"/>
      <c r="CL106" s="7"/>
      <c r="CM106" s="7"/>
      <c r="CN106" s="7"/>
      <c r="CO106" s="7"/>
      <c r="CP106" s="7"/>
      <c r="CQ106" s="7"/>
      <c r="CR106" s="7"/>
      <c r="CS106" s="7"/>
      <c r="CT106" s="7"/>
      <c r="CU106" s="7"/>
      <c r="CV106" s="7"/>
      <c r="CW106" s="7"/>
      <c r="CX106" s="7"/>
      <c r="CY106" s="7"/>
      <c r="CZ106" s="7"/>
      <c r="DA106" s="7"/>
      <c r="DB106" s="7"/>
      <c r="DC106" s="7"/>
      <c r="DD106" s="7"/>
      <c r="DE106" s="7"/>
      <c r="DF106" s="7"/>
    </row>
    <row r="107" spans="25:110"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7"/>
      <c r="BL107" s="7"/>
      <c r="BM107" s="7"/>
      <c r="BN107" s="7"/>
      <c r="BO107" s="7"/>
      <c r="BP107" s="7"/>
      <c r="BQ107" s="7"/>
      <c r="BR107" s="7"/>
      <c r="BS107" s="7"/>
      <c r="BT107" s="7"/>
      <c r="BU107" s="7"/>
      <c r="BV107" s="7"/>
      <c r="BW107" s="7"/>
      <c r="BX107" s="7"/>
      <c r="BY107" s="7"/>
      <c r="BZ107" s="7"/>
      <c r="CA107" s="7"/>
      <c r="CB107" s="7"/>
      <c r="CC107" s="7"/>
      <c r="CD107" s="7"/>
      <c r="CE107" s="7"/>
      <c r="CF107" s="7"/>
      <c r="CG107" s="7"/>
      <c r="CH107" s="7"/>
      <c r="CI107" s="7"/>
      <c r="CJ107" s="7"/>
      <c r="CK107" s="7"/>
      <c r="CL107" s="7"/>
      <c r="CM107" s="7"/>
      <c r="CN107" s="7"/>
      <c r="CO107" s="7"/>
      <c r="CP107" s="7"/>
      <c r="CQ107" s="7"/>
      <c r="CR107" s="7"/>
      <c r="CS107" s="7"/>
      <c r="CT107" s="7"/>
      <c r="CU107" s="7"/>
      <c r="CV107" s="7"/>
      <c r="CW107" s="7"/>
      <c r="CX107" s="7"/>
      <c r="CY107" s="7"/>
      <c r="CZ107" s="7"/>
      <c r="DA107" s="7"/>
      <c r="DB107" s="7"/>
      <c r="DC107" s="7"/>
      <c r="DD107" s="7"/>
      <c r="DE107" s="7"/>
      <c r="DF107" s="7"/>
    </row>
    <row r="108" spans="25:110"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  <c r="AY108" s="7"/>
      <c r="AZ108" s="7"/>
      <c r="BA108" s="7"/>
      <c r="BB108" s="7"/>
      <c r="BC108" s="7"/>
      <c r="BD108" s="7"/>
      <c r="BE108" s="7"/>
      <c r="BF108" s="7"/>
      <c r="BG108" s="7"/>
      <c r="BH108" s="7"/>
      <c r="BI108" s="7"/>
      <c r="BJ108" s="7"/>
      <c r="BK108" s="7"/>
      <c r="BL108" s="7"/>
      <c r="BM108" s="7"/>
      <c r="BN108" s="7"/>
      <c r="BO108" s="7"/>
      <c r="BP108" s="7"/>
      <c r="BQ108" s="7"/>
      <c r="BR108" s="7"/>
      <c r="BS108" s="7"/>
      <c r="BT108" s="7"/>
      <c r="BU108" s="7"/>
      <c r="BV108" s="7"/>
      <c r="BW108" s="7"/>
      <c r="BX108" s="7"/>
      <c r="BY108" s="7"/>
      <c r="BZ108" s="7"/>
      <c r="CA108" s="7"/>
      <c r="CB108" s="7"/>
      <c r="CC108" s="7"/>
      <c r="CD108" s="7"/>
      <c r="CE108" s="7"/>
      <c r="CF108" s="7"/>
      <c r="CG108" s="7"/>
      <c r="CH108" s="7"/>
      <c r="CI108" s="7"/>
      <c r="CJ108" s="7"/>
      <c r="CK108" s="7"/>
      <c r="CL108" s="7"/>
      <c r="CM108" s="7"/>
      <c r="CN108" s="7"/>
      <c r="CO108" s="7"/>
      <c r="CP108" s="7"/>
      <c r="CQ108" s="7"/>
      <c r="CR108" s="7"/>
      <c r="CS108" s="7"/>
      <c r="CT108" s="7"/>
      <c r="CU108" s="7"/>
      <c r="CV108" s="7"/>
      <c r="CW108" s="7"/>
      <c r="CX108" s="7"/>
      <c r="CY108" s="7"/>
      <c r="CZ108" s="7"/>
      <c r="DA108" s="7"/>
      <c r="DB108" s="7"/>
      <c r="DC108" s="7"/>
      <c r="DD108" s="7"/>
      <c r="DE108" s="7"/>
      <c r="DF108" s="7"/>
    </row>
    <row r="109" spans="25:110"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  <c r="AY109" s="7"/>
      <c r="AZ109" s="7"/>
      <c r="BA109" s="7"/>
      <c r="BB109" s="7"/>
      <c r="BC109" s="7"/>
      <c r="BD109" s="7"/>
      <c r="BE109" s="7"/>
      <c r="BF109" s="7"/>
      <c r="BG109" s="7"/>
      <c r="BH109" s="7"/>
      <c r="BI109" s="7"/>
      <c r="BJ109" s="7"/>
      <c r="BK109" s="7"/>
      <c r="BL109" s="7"/>
      <c r="BM109" s="7"/>
      <c r="BN109" s="7"/>
      <c r="BO109" s="7"/>
      <c r="BP109" s="7"/>
      <c r="BQ109" s="7"/>
      <c r="BR109" s="7"/>
      <c r="BS109" s="7"/>
      <c r="BT109" s="7"/>
      <c r="BU109" s="7"/>
      <c r="BV109" s="7"/>
      <c r="BW109" s="7"/>
      <c r="BX109" s="7"/>
      <c r="BY109" s="7"/>
      <c r="BZ109" s="7"/>
      <c r="CA109" s="7"/>
      <c r="CB109" s="7"/>
      <c r="CC109" s="7"/>
      <c r="CD109" s="7"/>
      <c r="CE109" s="7"/>
      <c r="CF109" s="7"/>
      <c r="CG109" s="7"/>
      <c r="CH109" s="7"/>
      <c r="CI109" s="7"/>
      <c r="CJ109" s="7"/>
      <c r="CK109" s="7"/>
      <c r="CL109" s="7"/>
      <c r="CM109" s="7"/>
      <c r="CN109" s="7"/>
      <c r="CO109" s="7"/>
      <c r="CP109" s="7"/>
      <c r="CQ109" s="7"/>
      <c r="CR109" s="7"/>
      <c r="CS109" s="7"/>
      <c r="CT109" s="7"/>
      <c r="CU109" s="7"/>
      <c r="CV109" s="7"/>
      <c r="CW109" s="7"/>
      <c r="CX109" s="7"/>
      <c r="CY109" s="7"/>
      <c r="CZ109" s="7"/>
      <c r="DA109" s="7"/>
      <c r="DB109" s="7"/>
      <c r="DC109" s="7"/>
      <c r="DD109" s="7"/>
      <c r="DE109" s="7"/>
      <c r="DF109" s="7"/>
    </row>
    <row r="110" spans="25:110"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  <c r="AY110" s="7"/>
      <c r="AZ110" s="7"/>
      <c r="BA110" s="7"/>
      <c r="BB110" s="7"/>
      <c r="BC110" s="7"/>
      <c r="BD110" s="7"/>
      <c r="BE110" s="7"/>
      <c r="BF110" s="7"/>
      <c r="BG110" s="7"/>
      <c r="BH110" s="7"/>
      <c r="BI110" s="7"/>
      <c r="BJ110" s="7"/>
      <c r="BK110" s="7"/>
      <c r="BL110" s="7"/>
      <c r="BM110" s="7"/>
      <c r="BN110" s="7"/>
      <c r="BO110" s="7"/>
      <c r="BP110" s="7"/>
      <c r="BQ110" s="7"/>
      <c r="BR110" s="7"/>
      <c r="BS110" s="7"/>
      <c r="BT110" s="7"/>
      <c r="BU110" s="7"/>
      <c r="BV110" s="7"/>
      <c r="BW110" s="7"/>
      <c r="BX110" s="7"/>
      <c r="BY110" s="7"/>
      <c r="BZ110" s="7"/>
      <c r="CA110" s="7"/>
      <c r="CB110" s="7"/>
      <c r="CC110" s="7"/>
      <c r="CD110" s="7"/>
      <c r="CE110" s="7"/>
      <c r="CF110" s="7"/>
      <c r="CG110" s="7"/>
      <c r="CH110" s="7"/>
      <c r="CI110" s="7"/>
      <c r="CJ110" s="7"/>
      <c r="CK110" s="7"/>
      <c r="CL110" s="7"/>
      <c r="CM110" s="7"/>
      <c r="CN110" s="7"/>
      <c r="CO110" s="7"/>
      <c r="CP110" s="7"/>
      <c r="CQ110" s="7"/>
      <c r="CR110" s="7"/>
      <c r="CS110" s="7"/>
      <c r="CT110" s="7"/>
      <c r="CU110" s="7"/>
      <c r="CV110" s="7"/>
      <c r="CW110" s="7"/>
      <c r="CX110" s="7"/>
      <c r="CY110" s="7"/>
      <c r="CZ110" s="7"/>
      <c r="DA110" s="7"/>
      <c r="DB110" s="7"/>
      <c r="DC110" s="7"/>
      <c r="DD110" s="7"/>
      <c r="DE110" s="7"/>
      <c r="DF110" s="7"/>
    </row>
    <row r="111" spans="25:110"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  <c r="AY111" s="7"/>
      <c r="AZ111" s="7"/>
      <c r="BA111" s="7"/>
      <c r="BB111" s="7"/>
      <c r="BC111" s="7"/>
      <c r="BD111" s="7"/>
      <c r="BE111" s="7"/>
      <c r="BF111" s="7"/>
      <c r="BG111" s="7"/>
      <c r="BH111" s="7"/>
      <c r="BI111" s="7"/>
      <c r="BJ111" s="7"/>
      <c r="BK111" s="7"/>
      <c r="BL111" s="7"/>
      <c r="BM111" s="7"/>
      <c r="BN111" s="7"/>
      <c r="BO111" s="7"/>
      <c r="BP111" s="7"/>
      <c r="BQ111" s="7"/>
      <c r="BR111" s="7"/>
      <c r="BS111" s="7"/>
      <c r="BT111" s="7"/>
      <c r="BU111" s="7"/>
      <c r="BV111" s="7"/>
      <c r="BW111" s="7"/>
      <c r="BX111" s="7"/>
      <c r="BY111" s="7"/>
      <c r="BZ111" s="7"/>
      <c r="CA111" s="7"/>
      <c r="CB111" s="7"/>
      <c r="CC111" s="7"/>
      <c r="CD111" s="7"/>
      <c r="CE111" s="7"/>
      <c r="CF111" s="7"/>
      <c r="CG111" s="7"/>
      <c r="CH111" s="7"/>
      <c r="CI111" s="7"/>
      <c r="CJ111" s="7"/>
      <c r="CK111" s="7"/>
      <c r="CL111" s="7"/>
      <c r="CM111" s="7"/>
      <c r="CN111" s="7"/>
      <c r="CO111" s="7"/>
      <c r="CP111" s="7"/>
      <c r="CQ111" s="7"/>
      <c r="CR111" s="7"/>
      <c r="CS111" s="7"/>
      <c r="CT111" s="7"/>
      <c r="CU111" s="7"/>
      <c r="CV111" s="7"/>
      <c r="CW111" s="7"/>
      <c r="CX111" s="7"/>
      <c r="CY111" s="7"/>
      <c r="CZ111" s="7"/>
      <c r="DA111" s="7"/>
      <c r="DB111" s="7"/>
      <c r="DC111" s="7"/>
      <c r="DD111" s="7"/>
      <c r="DE111" s="7"/>
      <c r="DF111" s="7"/>
    </row>
    <row r="112" spans="25:110"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  <c r="AY112" s="7"/>
      <c r="AZ112" s="7"/>
      <c r="BA112" s="7"/>
      <c r="BB112" s="7"/>
      <c r="BC112" s="7"/>
      <c r="BD112" s="7"/>
      <c r="BE112" s="7"/>
      <c r="BF112" s="7"/>
      <c r="BG112" s="7"/>
      <c r="BH112" s="7"/>
      <c r="BI112" s="7"/>
      <c r="BJ112" s="7"/>
      <c r="BK112" s="7"/>
      <c r="BL112" s="7"/>
      <c r="BM112" s="7"/>
      <c r="BN112" s="7"/>
      <c r="BO112" s="7"/>
      <c r="BP112" s="7"/>
      <c r="BQ112" s="7"/>
      <c r="BR112" s="7"/>
      <c r="BS112" s="7"/>
      <c r="BT112" s="7"/>
      <c r="BU112" s="7"/>
      <c r="BV112" s="7"/>
      <c r="BW112" s="7"/>
      <c r="BX112" s="7"/>
      <c r="BY112" s="7"/>
      <c r="BZ112" s="7"/>
      <c r="CA112" s="7"/>
      <c r="CB112" s="7"/>
      <c r="CC112" s="7"/>
      <c r="CD112" s="7"/>
      <c r="CE112" s="7"/>
      <c r="CF112" s="7"/>
      <c r="CG112" s="7"/>
      <c r="CH112" s="7"/>
      <c r="CI112" s="7"/>
      <c r="CJ112" s="7"/>
      <c r="CK112" s="7"/>
      <c r="CL112" s="7"/>
      <c r="CM112" s="7"/>
      <c r="CN112" s="7"/>
      <c r="CO112" s="7"/>
      <c r="CP112" s="7"/>
      <c r="CQ112" s="7"/>
      <c r="CR112" s="7"/>
      <c r="CS112" s="7"/>
      <c r="CT112" s="7"/>
      <c r="CU112" s="7"/>
      <c r="CV112" s="7"/>
      <c r="CW112" s="7"/>
      <c r="CX112" s="7"/>
      <c r="CY112" s="7"/>
      <c r="CZ112" s="7"/>
      <c r="DA112" s="7"/>
      <c r="DB112" s="7"/>
      <c r="DC112" s="7"/>
      <c r="DD112" s="7"/>
      <c r="DE112" s="7"/>
      <c r="DF112" s="7"/>
    </row>
    <row r="113" spans="25:110"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  <c r="AY113" s="7"/>
      <c r="AZ113" s="7"/>
      <c r="BA113" s="7"/>
      <c r="BB113" s="7"/>
      <c r="BC113" s="7"/>
      <c r="BD113" s="7"/>
      <c r="BE113" s="7"/>
      <c r="BF113" s="7"/>
      <c r="BG113" s="7"/>
      <c r="BH113" s="7"/>
      <c r="BI113" s="7"/>
      <c r="BJ113" s="7"/>
      <c r="BK113" s="7"/>
      <c r="BL113" s="7"/>
      <c r="BM113" s="7"/>
      <c r="BN113" s="7"/>
      <c r="BO113" s="7"/>
      <c r="BP113" s="7"/>
      <c r="BQ113" s="7"/>
      <c r="BR113" s="7"/>
      <c r="BS113" s="7"/>
      <c r="BT113" s="7"/>
      <c r="BU113" s="7"/>
      <c r="BV113" s="7"/>
      <c r="BW113" s="7"/>
      <c r="BX113" s="7"/>
      <c r="BY113" s="7"/>
      <c r="BZ113" s="7"/>
      <c r="CA113" s="7"/>
      <c r="CB113" s="7"/>
      <c r="CC113" s="7"/>
      <c r="CD113" s="7"/>
      <c r="CE113" s="7"/>
      <c r="CF113" s="7"/>
      <c r="CG113" s="7"/>
      <c r="CH113" s="7"/>
      <c r="CI113" s="7"/>
      <c r="CJ113" s="7"/>
      <c r="CK113" s="7"/>
      <c r="CL113" s="7"/>
      <c r="CM113" s="7"/>
      <c r="CN113" s="7"/>
      <c r="CO113" s="7"/>
      <c r="CP113" s="7"/>
      <c r="CQ113" s="7"/>
      <c r="CR113" s="7"/>
      <c r="CS113" s="7"/>
      <c r="CT113" s="7"/>
      <c r="CU113" s="7"/>
      <c r="CV113" s="7"/>
      <c r="CW113" s="7"/>
      <c r="CX113" s="7"/>
      <c r="CY113" s="7"/>
      <c r="CZ113" s="7"/>
      <c r="DA113" s="7"/>
      <c r="DB113" s="7"/>
      <c r="DC113" s="7"/>
      <c r="DD113" s="7"/>
      <c r="DE113" s="7"/>
      <c r="DF113" s="7"/>
    </row>
    <row r="114" spans="25:110"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  <c r="AY114" s="7"/>
      <c r="AZ114" s="7"/>
      <c r="BA114" s="7"/>
      <c r="BB114" s="7"/>
      <c r="BC114" s="7"/>
      <c r="BD114" s="7"/>
      <c r="BE114" s="7"/>
      <c r="BF114" s="7"/>
      <c r="BG114" s="7"/>
      <c r="BH114" s="7"/>
      <c r="BI114" s="7"/>
      <c r="BJ114" s="7"/>
      <c r="BK114" s="7"/>
      <c r="BL114" s="7"/>
      <c r="BM114" s="7"/>
      <c r="BN114" s="7"/>
      <c r="BO114" s="7"/>
      <c r="BP114" s="7"/>
      <c r="BQ114" s="7"/>
      <c r="BR114" s="7"/>
      <c r="BS114" s="7"/>
      <c r="BT114" s="7"/>
      <c r="BU114" s="7"/>
      <c r="BV114" s="7"/>
      <c r="BW114" s="7"/>
      <c r="BX114" s="7"/>
      <c r="BY114" s="7"/>
      <c r="BZ114" s="7"/>
      <c r="CA114" s="7"/>
      <c r="CB114" s="7"/>
      <c r="CC114" s="7"/>
      <c r="CD114" s="7"/>
      <c r="CE114" s="7"/>
      <c r="CF114" s="7"/>
      <c r="CG114" s="7"/>
      <c r="CH114" s="7"/>
      <c r="CI114" s="7"/>
      <c r="CJ114" s="7"/>
      <c r="CK114" s="7"/>
      <c r="CL114" s="7"/>
      <c r="CM114" s="7"/>
      <c r="CN114" s="7"/>
      <c r="CO114" s="7"/>
      <c r="CP114" s="7"/>
      <c r="CQ114" s="7"/>
      <c r="CR114" s="7"/>
      <c r="CS114" s="7"/>
      <c r="CT114" s="7"/>
      <c r="CU114" s="7"/>
      <c r="CV114" s="7"/>
      <c r="CW114" s="7"/>
      <c r="CX114" s="7"/>
      <c r="CY114" s="7"/>
      <c r="CZ114" s="7"/>
      <c r="DA114" s="7"/>
      <c r="DB114" s="7"/>
      <c r="DC114" s="7"/>
      <c r="DD114" s="7"/>
      <c r="DE114" s="7"/>
      <c r="DF114" s="7"/>
    </row>
    <row r="115" spans="25:110"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  <c r="AY115" s="7"/>
      <c r="AZ115" s="7"/>
      <c r="BA115" s="7"/>
      <c r="BB115" s="7"/>
      <c r="BC115" s="7"/>
      <c r="BD115" s="7"/>
      <c r="BE115" s="7"/>
      <c r="BF115" s="7"/>
      <c r="BG115" s="7"/>
      <c r="BH115" s="7"/>
      <c r="BI115" s="7"/>
      <c r="BJ115" s="7"/>
      <c r="BK115" s="7"/>
      <c r="BL115" s="7"/>
      <c r="BM115" s="7"/>
      <c r="BN115" s="7"/>
      <c r="BO115" s="7"/>
      <c r="BP115" s="7"/>
      <c r="BQ115" s="7"/>
      <c r="BR115" s="7"/>
      <c r="BS115" s="7"/>
      <c r="BT115" s="7"/>
      <c r="BU115" s="7"/>
      <c r="BV115" s="7"/>
      <c r="BW115" s="7"/>
      <c r="BX115" s="7"/>
      <c r="BY115" s="7"/>
      <c r="BZ115" s="7"/>
      <c r="CA115" s="7"/>
      <c r="CB115" s="7"/>
      <c r="CC115" s="7"/>
      <c r="CD115" s="7"/>
      <c r="CE115" s="7"/>
      <c r="CF115" s="7"/>
      <c r="CG115" s="7"/>
      <c r="CH115" s="7"/>
      <c r="CI115" s="7"/>
      <c r="CJ115" s="7"/>
      <c r="CK115" s="7"/>
      <c r="CL115" s="7"/>
      <c r="CM115" s="7"/>
      <c r="CN115" s="7"/>
      <c r="CO115" s="7"/>
      <c r="CP115" s="7"/>
      <c r="CQ115" s="7"/>
      <c r="CR115" s="7"/>
      <c r="CS115" s="7"/>
      <c r="CT115" s="7"/>
      <c r="CU115" s="7"/>
      <c r="CV115" s="7"/>
      <c r="CW115" s="7"/>
      <c r="CX115" s="7"/>
      <c r="CY115" s="7"/>
      <c r="CZ115" s="7"/>
      <c r="DA115" s="7"/>
      <c r="DB115" s="7"/>
      <c r="DC115" s="7"/>
      <c r="DD115" s="7"/>
      <c r="DE115" s="7"/>
      <c r="DF115" s="7"/>
    </row>
    <row r="116" spans="25:110">
      <c r="Y116" s="7"/>
      <c r="Z116" s="7"/>
      <c r="AA116" s="7"/>
      <c r="AB116" s="7"/>
      <c r="AC116" s="7"/>
      <c r="AD116" s="7"/>
      <c r="AE116" s="7"/>
      <c r="AF116" s="7"/>
      <c r="AG116" s="7"/>
      <c r="AH116" s="7"/>
      <c r="AI116" s="7"/>
      <c r="AJ116" s="7"/>
      <c r="AK116" s="7"/>
      <c r="AL116" s="7"/>
      <c r="AM116" s="7"/>
      <c r="AN116" s="7"/>
      <c r="AO116" s="7"/>
      <c r="AP116" s="7"/>
      <c r="AQ116" s="7"/>
      <c r="AR116" s="7"/>
      <c r="AS116" s="7"/>
      <c r="AT116" s="7"/>
      <c r="AU116" s="7"/>
      <c r="AV116" s="7"/>
      <c r="AW116" s="7"/>
      <c r="AX116" s="7"/>
      <c r="AY116" s="7"/>
      <c r="AZ116" s="7"/>
      <c r="BA116" s="7"/>
      <c r="BB116" s="7"/>
      <c r="BC116" s="7"/>
      <c r="BD116" s="7"/>
      <c r="BE116" s="7"/>
      <c r="BF116" s="7"/>
      <c r="BG116" s="7"/>
      <c r="BH116" s="7"/>
      <c r="BI116" s="7"/>
      <c r="BJ116" s="7"/>
      <c r="BK116" s="7"/>
      <c r="BL116" s="7"/>
      <c r="BM116" s="7"/>
      <c r="BN116" s="7"/>
      <c r="BO116" s="7"/>
      <c r="BP116" s="7"/>
      <c r="BQ116" s="7"/>
      <c r="BR116" s="7"/>
      <c r="BS116" s="7"/>
      <c r="BT116" s="7"/>
      <c r="BU116" s="7"/>
      <c r="BV116" s="7"/>
      <c r="BW116" s="7"/>
      <c r="BX116" s="7"/>
      <c r="BY116" s="7"/>
      <c r="BZ116" s="7"/>
      <c r="CA116" s="7"/>
      <c r="CB116" s="7"/>
      <c r="CC116" s="7"/>
      <c r="CD116" s="7"/>
      <c r="CE116" s="7"/>
      <c r="CF116" s="7"/>
      <c r="CG116" s="7"/>
      <c r="CH116" s="7"/>
      <c r="CI116" s="7"/>
      <c r="CJ116" s="7"/>
      <c r="CK116" s="7"/>
      <c r="CL116" s="7"/>
      <c r="CM116" s="7"/>
      <c r="CN116" s="7"/>
      <c r="CO116" s="7"/>
      <c r="CP116" s="7"/>
      <c r="CQ116" s="7"/>
      <c r="CR116" s="7"/>
      <c r="CS116" s="7"/>
      <c r="CT116" s="7"/>
      <c r="CU116" s="7"/>
      <c r="CV116" s="7"/>
      <c r="CW116" s="7"/>
      <c r="CX116" s="7"/>
      <c r="CY116" s="7"/>
      <c r="CZ116" s="7"/>
      <c r="DA116" s="7"/>
      <c r="DB116" s="7"/>
      <c r="DC116" s="7"/>
      <c r="DD116" s="7"/>
      <c r="DE116" s="7"/>
      <c r="DF116" s="7"/>
    </row>
    <row r="117" spans="25:110">
      <c r="Y117" s="7"/>
      <c r="Z117" s="7"/>
      <c r="AA117" s="7"/>
      <c r="AB117" s="7"/>
      <c r="AC117" s="7"/>
      <c r="AD117" s="7"/>
      <c r="AE117" s="7"/>
      <c r="AF117" s="7"/>
      <c r="AG117" s="7"/>
      <c r="AH117" s="7"/>
      <c r="AI117" s="7"/>
      <c r="AJ117" s="7"/>
      <c r="AK117" s="7"/>
      <c r="AL117" s="7"/>
      <c r="AM117" s="7"/>
      <c r="AN117" s="7"/>
      <c r="AO117" s="7"/>
      <c r="AP117" s="7"/>
      <c r="AQ117" s="7"/>
      <c r="AR117" s="7"/>
      <c r="AS117" s="7"/>
      <c r="AT117" s="7"/>
      <c r="AU117" s="7"/>
      <c r="AV117" s="7"/>
      <c r="AW117" s="7"/>
      <c r="AX117" s="7"/>
      <c r="AY117" s="7"/>
      <c r="AZ117" s="7"/>
      <c r="BA117" s="7"/>
      <c r="BB117" s="7"/>
      <c r="BC117" s="7"/>
      <c r="BD117" s="7"/>
      <c r="BE117" s="7"/>
      <c r="BF117" s="7"/>
      <c r="BG117" s="7"/>
      <c r="BH117" s="7"/>
      <c r="BI117" s="7"/>
      <c r="BJ117" s="7"/>
      <c r="BK117" s="7"/>
      <c r="BL117" s="7"/>
      <c r="BM117" s="7"/>
      <c r="BN117" s="7"/>
      <c r="BO117" s="7"/>
      <c r="BP117" s="7"/>
      <c r="BQ117" s="7"/>
      <c r="BR117" s="7"/>
      <c r="BS117" s="7"/>
      <c r="BT117" s="7"/>
      <c r="BU117" s="7"/>
      <c r="BV117" s="7"/>
      <c r="BW117" s="7"/>
      <c r="BX117" s="7"/>
      <c r="BY117" s="7"/>
      <c r="BZ117" s="7"/>
      <c r="CA117" s="7"/>
      <c r="CB117" s="7"/>
      <c r="CC117" s="7"/>
      <c r="CD117" s="7"/>
      <c r="CE117" s="7"/>
      <c r="CF117" s="7"/>
      <c r="CG117" s="7"/>
      <c r="CH117" s="7"/>
      <c r="CI117" s="7"/>
      <c r="CJ117" s="7"/>
      <c r="CK117" s="7"/>
      <c r="CL117" s="7"/>
      <c r="CM117" s="7"/>
      <c r="CN117" s="7"/>
      <c r="CO117" s="7"/>
      <c r="CP117" s="7"/>
      <c r="CQ117" s="7"/>
      <c r="CR117" s="7"/>
      <c r="CS117" s="7"/>
      <c r="CT117" s="7"/>
      <c r="CU117" s="7"/>
      <c r="CV117" s="7"/>
      <c r="CW117" s="7"/>
      <c r="CX117" s="7"/>
      <c r="CY117" s="7"/>
      <c r="CZ117" s="7"/>
      <c r="DA117" s="7"/>
      <c r="DB117" s="7"/>
      <c r="DC117" s="7"/>
      <c r="DD117" s="7"/>
      <c r="DE117" s="7"/>
      <c r="DF117" s="7"/>
    </row>
    <row r="118" spans="25:110"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  <c r="AN118" s="7"/>
      <c r="AO118" s="7"/>
      <c r="AP118" s="7"/>
      <c r="AQ118" s="7"/>
      <c r="AR118" s="7"/>
      <c r="AS118" s="7"/>
      <c r="AT118" s="7"/>
      <c r="AU118" s="7"/>
      <c r="AV118" s="7"/>
      <c r="AW118" s="7"/>
      <c r="AX118" s="7"/>
      <c r="AY118" s="7"/>
      <c r="AZ118" s="7"/>
      <c r="BA118" s="7"/>
      <c r="BB118" s="7"/>
      <c r="BC118" s="7"/>
      <c r="BD118" s="7"/>
      <c r="BE118" s="7"/>
      <c r="BF118" s="7"/>
      <c r="BG118" s="7"/>
      <c r="BH118" s="7"/>
      <c r="BI118" s="7"/>
      <c r="BJ118" s="7"/>
      <c r="BK118" s="7"/>
      <c r="BL118" s="7"/>
      <c r="BM118" s="7"/>
      <c r="BN118" s="7"/>
      <c r="BO118" s="7"/>
      <c r="BP118" s="7"/>
      <c r="BQ118" s="7"/>
      <c r="BR118" s="7"/>
      <c r="BS118" s="7"/>
      <c r="BT118" s="7"/>
      <c r="BU118" s="7"/>
      <c r="BV118" s="7"/>
      <c r="BW118" s="7"/>
      <c r="BX118" s="7"/>
      <c r="BY118" s="7"/>
      <c r="BZ118" s="7"/>
      <c r="CA118" s="7"/>
      <c r="CB118" s="7"/>
      <c r="CC118" s="7"/>
      <c r="CD118" s="7"/>
      <c r="CE118" s="7"/>
      <c r="CF118" s="7"/>
      <c r="CG118" s="7"/>
      <c r="CH118" s="7"/>
      <c r="CI118" s="7"/>
      <c r="CJ118" s="7"/>
      <c r="CK118" s="7"/>
      <c r="CL118" s="7"/>
      <c r="CM118" s="7"/>
      <c r="CN118" s="7"/>
      <c r="CO118" s="7"/>
      <c r="CP118" s="7"/>
      <c r="CQ118" s="7"/>
      <c r="CR118" s="7"/>
      <c r="CS118" s="7"/>
      <c r="CT118" s="7"/>
      <c r="CU118" s="7"/>
      <c r="CV118" s="7"/>
      <c r="CW118" s="7"/>
      <c r="CX118" s="7"/>
      <c r="CY118" s="7"/>
      <c r="CZ118" s="7"/>
      <c r="DA118" s="7"/>
      <c r="DB118" s="7"/>
      <c r="DC118" s="7"/>
      <c r="DD118" s="7"/>
      <c r="DE118" s="7"/>
      <c r="DF118" s="7"/>
    </row>
    <row r="119" spans="25:110"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7"/>
      <c r="AL119" s="7"/>
      <c r="AM119" s="7"/>
      <c r="AN119" s="7"/>
      <c r="AO119" s="7"/>
      <c r="AP119" s="7"/>
      <c r="AQ119" s="7"/>
      <c r="AR119" s="7"/>
      <c r="AS119" s="7"/>
      <c r="AT119" s="7"/>
      <c r="AU119" s="7"/>
      <c r="AV119" s="7"/>
      <c r="AW119" s="7"/>
      <c r="AX119" s="7"/>
      <c r="AY119" s="7"/>
      <c r="AZ119" s="7"/>
      <c r="BA119" s="7"/>
      <c r="BB119" s="7"/>
      <c r="BC119" s="7"/>
      <c r="BD119" s="7"/>
      <c r="BE119" s="7"/>
      <c r="BF119" s="7"/>
      <c r="BG119" s="7"/>
      <c r="BH119" s="7"/>
      <c r="BI119" s="7"/>
      <c r="BJ119" s="7"/>
      <c r="BK119" s="7"/>
      <c r="BL119" s="7"/>
      <c r="BM119" s="7"/>
      <c r="BN119" s="7"/>
      <c r="BO119" s="7"/>
      <c r="BP119" s="7"/>
      <c r="BQ119" s="7"/>
      <c r="BR119" s="7"/>
      <c r="BS119" s="7"/>
      <c r="BT119" s="7"/>
      <c r="BU119" s="7"/>
      <c r="BV119" s="7"/>
      <c r="BW119" s="7"/>
      <c r="BX119" s="7"/>
      <c r="BY119" s="7"/>
      <c r="BZ119" s="7"/>
      <c r="CA119" s="7"/>
      <c r="CB119" s="7"/>
      <c r="CC119" s="7"/>
      <c r="CD119" s="7"/>
      <c r="CE119" s="7"/>
      <c r="CF119" s="7"/>
      <c r="CG119" s="7"/>
      <c r="CH119" s="7"/>
      <c r="CI119" s="7"/>
      <c r="CJ119" s="7"/>
      <c r="CK119" s="7"/>
      <c r="CL119" s="7"/>
      <c r="CM119" s="7"/>
      <c r="CN119" s="7"/>
      <c r="CO119" s="7"/>
      <c r="CP119" s="7"/>
      <c r="CQ119" s="7"/>
      <c r="CR119" s="7"/>
      <c r="CS119" s="7"/>
      <c r="CT119" s="7"/>
      <c r="CU119" s="7"/>
      <c r="CV119" s="7"/>
      <c r="CW119" s="7"/>
      <c r="CX119" s="7"/>
      <c r="CY119" s="7"/>
      <c r="CZ119" s="7"/>
      <c r="DA119" s="7"/>
      <c r="DB119" s="7"/>
      <c r="DC119" s="7"/>
      <c r="DD119" s="7"/>
      <c r="DE119" s="7"/>
      <c r="DF119" s="7"/>
    </row>
    <row r="120" spans="25:110">
      <c r="Y120" s="7"/>
      <c r="Z120" s="7"/>
      <c r="AA120" s="7"/>
      <c r="AB120" s="7"/>
      <c r="AC120" s="7"/>
      <c r="AD120" s="7"/>
      <c r="AE120" s="7"/>
      <c r="AF120" s="7"/>
      <c r="AG120" s="7"/>
      <c r="AH120" s="7"/>
      <c r="AI120" s="7"/>
      <c r="AJ120" s="7"/>
      <c r="AK120" s="7"/>
      <c r="AL120" s="7"/>
      <c r="AM120" s="7"/>
      <c r="AN120" s="7"/>
      <c r="AO120" s="7"/>
      <c r="AP120" s="7"/>
      <c r="AQ120" s="7"/>
      <c r="AR120" s="7"/>
      <c r="AS120" s="7"/>
      <c r="AT120" s="7"/>
      <c r="AU120" s="7"/>
      <c r="AV120" s="7"/>
      <c r="AW120" s="7"/>
      <c r="AX120" s="7"/>
      <c r="AY120" s="7"/>
      <c r="AZ120" s="7"/>
      <c r="BA120" s="7"/>
      <c r="BB120" s="7"/>
      <c r="BC120" s="7"/>
      <c r="BD120" s="7"/>
      <c r="BE120" s="7"/>
      <c r="BF120" s="7"/>
      <c r="BG120" s="7"/>
      <c r="BH120" s="7"/>
      <c r="BI120" s="7"/>
      <c r="BJ120" s="7"/>
      <c r="BK120" s="7"/>
      <c r="BL120" s="7"/>
      <c r="BM120" s="7"/>
      <c r="BN120" s="7"/>
      <c r="BO120" s="7"/>
      <c r="BP120" s="7"/>
      <c r="BQ120" s="7"/>
      <c r="BR120" s="7"/>
      <c r="BS120" s="7"/>
      <c r="BT120" s="7"/>
      <c r="BU120" s="7"/>
      <c r="BV120" s="7"/>
      <c r="BW120" s="7"/>
      <c r="BX120" s="7"/>
      <c r="BY120" s="7"/>
      <c r="BZ120" s="7"/>
      <c r="CA120" s="7"/>
      <c r="CB120" s="7"/>
      <c r="CC120" s="7"/>
      <c r="CD120" s="7"/>
      <c r="CE120" s="7"/>
      <c r="CF120" s="7"/>
      <c r="CG120" s="7"/>
      <c r="CH120" s="7"/>
      <c r="CI120" s="7"/>
      <c r="CJ120" s="7"/>
      <c r="CK120" s="7"/>
      <c r="CL120" s="7"/>
      <c r="CM120" s="7"/>
      <c r="CN120" s="7"/>
      <c r="CO120" s="7"/>
      <c r="CP120" s="7"/>
      <c r="CQ120" s="7"/>
      <c r="CR120" s="7"/>
      <c r="CS120" s="7"/>
      <c r="CT120" s="7"/>
      <c r="CU120" s="7"/>
      <c r="CV120" s="7"/>
      <c r="CW120" s="7"/>
      <c r="CX120" s="7"/>
      <c r="CY120" s="7"/>
      <c r="CZ120" s="7"/>
      <c r="DA120" s="7"/>
      <c r="DB120" s="7"/>
      <c r="DC120" s="7"/>
      <c r="DD120" s="7"/>
      <c r="DE120" s="7"/>
      <c r="DF120" s="7"/>
    </row>
    <row r="121" spans="25:110"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  <c r="AY121" s="7"/>
      <c r="AZ121" s="7"/>
      <c r="BA121" s="7"/>
      <c r="BB121" s="7"/>
      <c r="BC121" s="7"/>
      <c r="BD121" s="7"/>
      <c r="BE121" s="7"/>
      <c r="BF121" s="7"/>
      <c r="BG121" s="7"/>
      <c r="BH121" s="7"/>
      <c r="BI121" s="7"/>
      <c r="BJ121" s="7"/>
      <c r="BK121" s="7"/>
      <c r="BL121" s="7"/>
      <c r="BM121" s="7"/>
      <c r="BN121" s="7"/>
      <c r="BO121" s="7"/>
      <c r="BP121" s="7"/>
      <c r="BQ121" s="7"/>
      <c r="BR121" s="7"/>
      <c r="BS121" s="7"/>
      <c r="BT121" s="7"/>
      <c r="BU121" s="7"/>
      <c r="BV121" s="7"/>
      <c r="BW121" s="7"/>
      <c r="BX121" s="7"/>
      <c r="BY121" s="7"/>
      <c r="BZ121" s="7"/>
      <c r="CA121" s="7"/>
      <c r="CB121" s="7"/>
      <c r="CC121" s="7"/>
      <c r="CD121" s="7"/>
      <c r="CE121" s="7"/>
      <c r="CF121" s="7"/>
      <c r="CG121" s="7"/>
      <c r="CH121" s="7"/>
      <c r="CI121" s="7"/>
      <c r="CJ121" s="7"/>
      <c r="CK121" s="7"/>
      <c r="CL121" s="7"/>
      <c r="CM121" s="7"/>
      <c r="CN121" s="7"/>
      <c r="CO121" s="7"/>
      <c r="CP121" s="7"/>
      <c r="CQ121" s="7"/>
      <c r="CR121" s="7"/>
      <c r="CS121" s="7"/>
      <c r="CT121" s="7"/>
      <c r="CU121" s="7"/>
      <c r="CV121" s="7"/>
      <c r="CW121" s="7"/>
      <c r="CX121" s="7"/>
      <c r="CY121" s="7"/>
      <c r="CZ121" s="7"/>
      <c r="DA121" s="7"/>
      <c r="DB121" s="7"/>
      <c r="DC121" s="7"/>
      <c r="DD121" s="7"/>
      <c r="DE121" s="7"/>
      <c r="DF121" s="7"/>
    </row>
    <row r="122" spans="25:110"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  <c r="AY122" s="7"/>
      <c r="AZ122" s="7"/>
      <c r="BA122" s="7"/>
      <c r="BB122" s="7"/>
      <c r="BC122" s="7"/>
      <c r="BD122" s="7"/>
      <c r="BE122" s="7"/>
      <c r="BF122" s="7"/>
      <c r="BG122" s="7"/>
      <c r="BH122" s="7"/>
      <c r="BI122" s="7"/>
      <c r="BJ122" s="7"/>
      <c r="BK122" s="7"/>
      <c r="BL122" s="7"/>
      <c r="BM122" s="7"/>
      <c r="BN122" s="7"/>
      <c r="BO122" s="7"/>
      <c r="BP122" s="7"/>
      <c r="BQ122" s="7"/>
      <c r="BR122" s="7"/>
      <c r="BS122" s="7"/>
      <c r="BT122" s="7"/>
      <c r="BU122" s="7"/>
      <c r="BV122" s="7"/>
      <c r="BW122" s="7"/>
      <c r="BX122" s="7"/>
      <c r="BY122" s="7"/>
      <c r="BZ122" s="7"/>
      <c r="CA122" s="7"/>
      <c r="CB122" s="7"/>
      <c r="CC122" s="7"/>
      <c r="CD122" s="7"/>
      <c r="CE122" s="7"/>
      <c r="CF122" s="7"/>
      <c r="CG122" s="7"/>
      <c r="CH122" s="7"/>
      <c r="CI122" s="7"/>
      <c r="CJ122" s="7"/>
      <c r="CK122" s="7"/>
      <c r="CL122" s="7"/>
      <c r="CM122" s="7"/>
      <c r="CN122" s="7"/>
      <c r="CO122" s="7"/>
      <c r="CP122" s="7"/>
      <c r="CQ122" s="7"/>
      <c r="CR122" s="7"/>
      <c r="CS122" s="7"/>
      <c r="CT122" s="7"/>
      <c r="CU122" s="7"/>
      <c r="CV122" s="7"/>
      <c r="CW122" s="7"/>
      <c r="CX122" s="7"/>
      <c r="CY122" s="7"/>
      <c r="CZ122" s="7"/>
      <c r="DA122" s="7"/>
      <c r="DB122" s="7"/>
      <c r="DC122" s="7"/>
      <c r="DD122" s="7"/>
      <c r="DE122" s="7"/>
      <c r="DF122" s="7"/>
    </row>
    <row r="123" spans="25:110">
      <c r="Y123" s="7"/>
      <c r="Z123" s="7"/>
      <c r="AA123" s="7"/>
      <c r="AB123" s="7"/>
      <c r="AC123" s="7"/>
      <c r="AD123" s="7"/>
      <c r="AE123" s="7"/>
      <c r="AF123" s="7"/>
      <c r="AG123" s="7"/>
      <c r="AH123" s="7"/>
      <c r="AI123" s="7"/>
      <c r="AJ123" s="7"/>
      <c r="AK123" s="7"/>
      <c r="AL123" s="7"/>
      <c r="AM123" s="7"/>
      <c r="AN123" s="7"/>
      <c r="AO123" s="7"/>
      <c r="AP123" s="7"/>
      <c r="AQ123" s="7"/>
      <c r="AR123" s="7"/>
      <c r="AS123" s="7"/>
      <c r="AT123" s="7"/>
      <c r="AU123" s="7"/>
      <c r="AV123" s="7"/>
      <c r="AW123" s="7"/>
      <c r="AX123" s="7"/>
      <c r="AY123" s="7"/>
      <c r="AZ123" s="7"/>
      <c r="BA123" s="7"/>
      <c r="BB123" s="7"/>
      <c r="BC123" s="7"/>
      <c r="BD123" s="7"/>
      <c r="BE123" s="7"/>
      <c r="BF123" s="7"/>
      <c r="BG123" s="7"/>
      <c r="BH123" s="7"/>
      <c r="BI123" s="7"/>
      <c r="BJ123" s="7"/>
      <c r="BK123" s="7"/>
      <c r="BL123" s="7"/>
      <c r="BM123" s="7"/>
      <c r="BN123" s="7"/>
      <c r="BO123" s="7"/>
      <c r="BP123" s="7"/>
      <c r="BQ123" s="7"/>
      <c r="BR123" s="7"/>
      <c r="BS123" s="7"/>
      <c r="BT123" s="7"/>
      <c r="BU123" s="7"/>
      <c r="BV123" s="7"/>
      <c r="BW123" s="7"/>
      <c r="BX123" s="7"/>
      <c r="BY123" s="7"/>
      <c r="BZ123" s="7"/>
      <c r="CA123" s="7"/>
      <c r="CB123" s="7"/>
      <c r="CC123" s="7"/>
      <c r="CD123" s="7"/>
      <c r="CE123" s="7"/>
      <c r="CF123" s="7"/>
      <c r="CG123" s="7"/>
      <c r="CH123" s="7"/>
      <c r="CI123" s="7"/>
      <c r="CJ123" s="7"/>
      <c r="CK123" s="7"/>
      <c r="CL123" s="7"/>
      <c r="CM123" s="7"/>
      <c r="CN123" s="7"/>
      <c r="CO123" s="7"/>
      <c r="CP123" s="7"/>
      <c r="CQ123" s="7"/>
      <c r="CR123" s="7"/>
      <c r="CS123" s="7"/>
      <c r="CT123" s="7"/>
      <c r="CU123" s="7"/>
      <c r="CV123" s="7"/>
      <c r="CW123" s="7"/>
      <c r="CX123" s="7"/>
      <c r="CY123" s="7"/>
      <c r="CZ123" s="7"/>
      <c r="DA123" s="7"/>
      <c r="DB123" s="7"/>
      <c r="DC123" s="7"/>
      <c r="DD123" s="7"/>
      <c r="DE123" s="7"/>
      <c r="DF123" s="7"/>
    </row>
    <row r="124" spans="25:110"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  <c r="AY124" s="7"/>
      <c r="AZ124" s="7"/>
      <c r="BA124" s="7"/>
      <c r="BB124" s="7"/>
      <c r="BC124" s="7"/>
      <c r="BD124" s="7"/>
      <c r="BE124" s="7"/>
      <c r="BF124" s="7"/>
      <c r="BG124" s="7"/>
      <c r="BH124" s="7"/>
      <c r="BI124" s="7"/>
      <c r="BJ124" s="7"/>
      <c r="BK124" s="7"/>
      <c r="BL124" s="7"/>
      <c r="BM124" s="7"/>
      <c r="BN124" s="7"/>
      <c r="BO124" s="7"/>
      <c r="BP124" s="7"/>
      <c r="BQ124" s="7"/>
      <c r="BR124" s="7"/>
      <c r="BS124" s="7"/>
      <c r="BT124" s="7"/>
      <c r="BU124" s="7"/>
      <c r="BV124" s="7"/>
      <c r="BW124" s="7"/>
      <c r="BX124" s="7"/>
      <c r="BY124" s="7"/>
      <c r="BZ124" s="7"/>
      <c r="CA124" s="7"/>
      <c r="CB124" s="7"/>
      <c r="CC124" s="7"/>
      <c r="CD124" s="7"/>
      <c r="CE124" s="7"/>
      <c r="CF124" s="7"/>
      <c r="CG124" s="7"/>
      <c r="CH124" s="7"/>
      <c r="CI124" s="7"/>
      <c r="CJ124" s="7"/>
      <c r="CK124" s="7"/>
      <c r="CL124" s="7"/>
      <c r="CM124" s="7"/>
      <c r="CN124" s="7"/>
      <c r="CO124" s="7"/>
      <c r="CP124" s="7"/>
      <c r="CQ124" s="7"/>
      <c r="CR124" s="7"/>
      <c r="CS124" s="7"/>
      <c r="CT124" s="7"/>
      <c r="CU124" s="7"/>
      <c r="CV124" s="7"/>
      <c r="CW124" s="7"/>
      <c r="CX124" s="7"/>
      <c r="CY124" s="7"/>
      <c r="CZ124" s="7"/>
      <c r="DA124" s="7"/>
      <c r="DB124" s="7"/>
      <c r="DC124" s="7"/>
      <c r="DD124" s="7"/>
      <c r="DE124" s="7"/>
      <c r="DF124" s="7"/>
    </row>
    <row r="125" spans="25:110"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7"/>
      <c r="AQ125" s="7"/>
      <c r="AR125" s="7"/>
      <c r="AS125" s="7"/>
      <c r="AT125" s="7"/>
      <c r="AU125" s="7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7"/>
      <c r="BL125" s="7"/>
      <c r="BM125" s="7"/>
      <c r="BN125" s="7"/>
      <c r="BO125" s="7"/>
      <c r="BP125" s="7"/>
      <c r="BQ125" s="7"/>
      <c r="BR125" s="7"/>
      <c r="BS125" s="7"/>
      <c r="BT125" s="7"/>
      <c r="BU125" s="7"/>
      <c r="BV125" s="7"/>
      <c r="BW125" s="7"/>
      <c r="BX125" s="7"/>
      <c r="BY125" s="7"/>
      <c r="BZ125" s="7"/>
      <c r="CA125" s="7"/>
      <c r="CB125" s="7"/>
      <c r="CC125" s="7"/>
      <c r="CD125" s="7"/>
      <c r="CE125" s="7"/>
      <c r="CF125" s="7"/>
      <c r="CG125" s="7"/>
      <c r="CH125" s="7"/>
      <c r="CI125" s="7"/>
      <c r="CJ125" s="7"/>
      <c r="CK125" s="7"/>
      <c r="CL125" s="7"/>
      <c r="CM125" s="7"/>
      <c r="CN125" s="7"/>
      <c r="CO125" s="7"/>
      <c r="CP125" s="7"/>
      <c r="CQ125" s="7"/>
      <c r="CR125" s="7"/>
      <c r="CS125" s="7"/>
      <c r="CT125" s="7"/>
      <c r="CU125" s="7"/>
      <c r="CV125" s="7"/>
      <c r="CW125" s="7"/>
      <c r="CX125" s="7"/>
      <c r="CY125" s="7"/>
      <c r="CZ125" s="7"/>
      <c r="DA125" s="7"/>
      <c r="DB125" s="7"/>
      <c r="DC125" s="7"/>
      <c r="DD125" s="7"/>
      <c r="DE125" s="7"/>
      <c r="DF125" s="7"/>
    </row>
    <row r="126" spans="25:110">
      <c r="DB126" s="7"/>
      <c r="DC126" s="7"/>
      <c r="DD126" s="7"/>
      <c r="DE126" s="7"/>
      <c r="DF126" s="7"/>
    </row>
    <row r="127" spans="25:110">
      <c r="DB127" s="7"/>
      <c r="DC127" s="7"/>
      <c r="DD127" s="7"/>
      <c r="DE127" s="7"/>
      <c r="DF127" s="7"/>
    </row>
    <row r="128" spans="25:110">
      <c r="DB128" s="7"/>
      <c r="DC128" s="7"/>
      <c r="DD128" s="7"/>
      <c r="DE128" s="7"/>
      <c r="DF128" s="7"/>
    </row>
    <row r="129" spans="106:110">
      <c r="DB129" s="7"/>
      <c r="DC129" s="7"/>
      <c r="DD129" s="7"/>
      <c r="DE129" s="7"/>
      <c r="DF129" s="7"/>
    </row>
    <row r="130" spans="106:110">
      <c r="DB130" s="7"/>
      <c r="DC130" s="7"/>
      <c r="DD130" s="7"/>
      <c r="DE130" s="7"/>
      <c r="DF130" s="7"/>
    </row>
  </sheetData>
  <mergeCells count="124">
    <mergeCell ref="AF3:AT3"/>
    <mergeCell ref="AU3:BI3"/>
    <mergeCell ref="BJ3:BX3"/>
    <mergeCell ref="BY3:CM3"/>
    <mergeCell ref="CN3:DB3"/>
    <mergeCell ref="DC3:DQ3"/>
    <mergeCell ref="DR3:EF3"/>
    <mergeCell ref="EG3:EU3"/>
    <mergeCell ref="EV3:FJ3"/>
    <mergeCell ref="EU18:EY18"/>
    <mergeCell ref="FB18:FF18"/>
    <mergeCell ref="FI18:FM18"/>
    <mergeCell ref="FP18:FT18"/>
    <mergeCell ref="FW18:GA18"/>
    <mergeCell ref="GD18:GH18"/>
    <mergeCell ref="DE18:DI18"/>
    <mergeCell ref="A15:A17"/>
    <mergeCell ref="DL18:DP18"/>
    <mergeCell ref="DS18:DW18"/>
    <mergeCell ref="DZ18:ED18"/>
    <mergeCell ref="EG18:EK18"/>
    <mergeCell ref="EN18:ER18"/>
    <mergeCell ref="BO18:BS18"/>
    <mergeCell ref="BV18:BZ18"/>
    <mergeCell ref="CC18:CG18"/>
    <mergeCell ref="CJ18:CN18"/>
    <mergeCell ref="CQ18:CU18"/>
    <mergeCell ref="CX18:DB18"/>
    <mergeCell ref="BY1:CM1"/>
    <mergeCell ref="CN1:DB1"/>
    <mergeCell ref="DC1:DQ1"/>
    <mergeCell ref="DR1:EF1"/>
    <mergeCell ref="A49:A50"/>
    <mergeCell ref="A51:A52"/>
    <mergeCell ref="A53:A54"/>
    <mergeCell ref="A37:A38"/>
    <mergeCell ref="A39:A40"/>
    <mergeCell ref="A41:A42"/>
    <mergeCell ref="A43:A44"/>
    <mergeCell ref="A45:A46"/>
    <mergeCell ref="A47:A48"/>
    <mergeCell ref="A25:A26"/>
    <mergeCell ref="A27:A28"/>
    <mergeCell ref="A29:A30"/>
    <mergeCell ref="A31:A32"/>
    <mergeCell ref="A33:A34"/>
    <mergeCell ref="A35:A36"/>
    <mergeCell ref="A19:A20"/>
    <mergeCell ref="A21:A22"/>
    <mergeCell ref="A23:A24"/>
    <mergeCell ref="B3:P3"/>
    <mergeCell ref="Q3:AE3"/>
    <mergeCell ref="EG1:EU1"/>
    <mergeCell ref="EV1:FJ1"/>
    <mergeCell ref="FK1:FY1"/>
    <mergeCell ref="FZ1:GN1"/>
    <mergeCell ref="GO1:HC1"/>
    <mergeCell ref="B2:P2"/>
    <mergeCell ref="Q2:AE2"/>
    <mergeCell ref="AF2:AT2"/>
    <mergeCell ref="AU2:BI2"/>
    <mergeCell ref="BJ2:BX2"/>
    <mergeCell ref="BY2:CM2"/>
    <mergeCell ref="CN2:DB2"/>
    <mergeCell ref="DC2:DQ2"/>
    <mergeCell ref="DR2:EF2"/>
    <mergeCell ref="EG2:EU2"/>
    <mergeCell ref="EV2:FJ2"/>
    <mergeCell ref="FK2:FY2"/>
    <mergeCell ref="FZ2:GN2"/>
    <mergeCell ref="GO2:HC2"/>
    <mergeCell ref="B1:P1"/>
    <mergeCell ref="Q1:AE1"/>
    <mergeCell ref="AF1:AT1"/>
    <mergeCell ref="AU1:BI1"/>
    <mergeCell ref="BJ1:BX1"/>
    <mergeCell ref="FK15:FO15"/>
    <mergeCell ref="FZ15:GN15"/>
    <mergeCell ref="GO15:GT15"/>
    <mergeCell ref="DG15:DQ15"/>
    <mergeCell ref="FP15:FY15"/>
    <mergeCell ref="FK3:FY3"/>
    <mergeCell ref="FZ3:GN3"/>
    <mergeCell ref="GO3:HC3"/>
    <mergeCell ref="T61:AC63"/>
    <mergeCell ref="AI61:AR63"/>
    <mergeCell ref="AX61:BG63"/>
    <mergeCell ref="BM61:BV63"/>
    <mergeCell ref="CB61:CK63"/>
    <mergeCell ref="CQ61:CZ63"/>
    <mergeCell ref="DF61:DO63"/>
    <mergeCell ref="DU61:ED63"/>
    <mergeCell ref="EJ61:ES63"/>
    <mergeCell ref="EY61:FH63"/>
    <mergeCell ref="FN61:FW63"/>
    <mergeCell ref="GC61:GL63"/>
    <mergeCell ref="GR61:HA63"/>
    <mergeCell ref="CN15:DB15"/>
    <mergeCell ref="DC15:DF15"/>
    <mergeCell ref="GK18:GO18"/>
    <mergeCell ref="GR18:GT18"/>
    <mergeCell ref="D61:L63"/>
    <mergeCell ref="B15:P15"/>
    <mergeCell ref="Q15:R15"/>
    <mergeCell ref="S15:AE15"/>
    <mergeCell ref="AF15:AT15"/>
    <mergeCell ref="AU15:AW15"/>
    <mergeCell ref="BJ15:BX15"/>
    <mergeCell ref="BY15:CB15"/>
    <mergeCell ref="CC15:CM15"/>
    <mergeCell ref="AX15:BI15"/>
    <mergeCell ref="D18:H18"/>
    <mergeCell ref="K18:O18"/>
    <mergeCell ref="R18:V18"/>
    <mergeCell ref="Y18:AC18"/>
    <mergeCell ref="AF18:AJ18"/>
    <mergeCell ref="AM18:AQ18"/>
    <mergeCell ref="AT18:AX18"/>
    <mergeCell ref="BA18:BE18"/>
    <mergeCell ref="BH18:BL18"/>
    <mergeCell ref="DR15:EF15"/>
    <mergeCell ref="EG15:EK15"/>
    <mergeCell ref="EL15:EU15"/>
    <mergeCell ref="EV15:FJ15"/>
  </mergeCells>
  <printOptions horizontalCentered="1"/>
  <pageMargins left="0.19685039370078741" right="0.19685039370078741" top="0.19685039370078741" bottom="0.19685039370078741" header="0" footer="0"/>
  <pageSetup scale="76" orientation="portrait" r:id="rId1"/>
  <colBreaks count="13" manualBreakCount="13">
    <brk id="16" max="62" man="1"/>
    <brk id="31" max="62" man="1"/>
    <brk id="46" max="62" man="1"/>
    <brk id="61" max="62" man="1"/>
    <brk id="76" max="62" man="1"/>
    <brk id="91" max="62" man="1"/>
    <brk id="106" max="62" man="1"/>
    <brk id="121" max="62" man="1"/>
    <brk id="136" max="62" man="1"/>
    <brk id="151" max="62" man="1"/>
    <brk id="166" max="62" man="1"/>
    <brk id="181" max="62" man="1"/>
    <brk id="196" max="62" man="1"/>
  </colBreaks>
</worksheet>
</file>

<file path=xl/worksheets/sheet20.xml><?xml version="1.0" encoding="utf-8"?>
<worksheet xmlns="http://schemas.openxmlformats.org/spreadsheetml/2006/main" xmlns:r="http://schemas.openxmlformats.org/officeDocument/2006/relationships">
  <dimension ref="A1:HF130"/>
  <sheetViews>
    <sheetView view="pageBreakPreview" zoomScale="70" zoomScaleNormal="70" zoomScaleSheetLayoutView="70" workbookViewId="0">
      <selection activeCell="L13" sqref="L13"/>
    </sheetView>
  </sheetViews>
  <sheetFormatPr baseColWidth="10" defaultColWidth="6.09765625" defaultRowHeight="13.2"/>
  <cols>
    <col min="1" max="1" width="18.69921875" style="6" bestFit="1" customWidth="1"/>
    <col min="2" max="12" width="6.09765625" style="6" customWidth="1"/>
    <col min="13" max="16384" width="6.09765625" style="6"/>
  </cols>
  <sheetData>
    <row r="1" spans="1:214" s="33" customFormat="1" ht="15.75" customHeight="1">
      <c r="B1" s="69" t="s">
        <v>43</v>
      </c>
      <c r="C1" s="69"/>
      <c r="D1" s="69"/>
      <c r="E1" s="69"/>
      <c r="F1" s="69"/>
      <c r="G1" s="69"/>
      <c r="H1" s="69"/>
      <c r="I1" s="69"/>
      <c r="J1" s="69"/>
      <c r="K1" s="69"/>
      <c r="L1" s="69"/>
      <c r="M1" s="69"/>
      <c r="N1" s="69"/>
      <c r="O1" s="69"/>
      <c r="P1" s="69"/>
      <c r="Q1" s="69" t="str">
        <f>B1</f>
        <v>INSTITUTO FEDERAL ELECTORAL</v>
      </c>
      <c r="R1" s="69"/>
      <c r="S1" s="69"/>
      <c r="T1" s="69"/>
      <c r="U1" s="69"/>
      <c r="V1" s="69"/>
      <c r="W1" s="69"/>
      <c r="X1" s="69"/>
      <c r="Y1" s="69"/>
      <c r="Z1" s="69"/>
      <c r="AA1" s="69"/>
      <c r="AB1" s="69"/>
      <c r="AC1" s="69"/>
      <c r="AD1" s="69"/>
      <c r="AE1" s="69"/>
      <c r="AF1" s="69" t="str">
        <f>B1</f>
        <v>INSTITUTO FEDERAL ELECTORAL</v>
      </c>
      <c r="AG1" s="69"/>
      <c r="AH1" s="69"/>
      <c r="AI1" s="69"/>
      <c r="AJ1" s="69"/>
      <c r="AK1" s="69"/>
      <c r="AL1" s="69"/>
      <c r="AM1" s="69"/>
      <c r="AN1" s="69"/>
      <c r="AO1" s="69"/>
      <c r="AP1" s="69"/>
      <c r="AQ1" s="69"/>
      <c r="AR1" s="69"/>
      <c r="AS1" s="69"/>
      <c r="AT1" s="69"/>
      <c r="AU1" s="69" t="str">
        <f>B1</f>
        <v>INSTITUTO FEDERAL ELECTORAL</v>
      </c>
      <c r="AV1" s="69"/>
      <c r="AW1" s="69"/>
      <c r="AX1" s="69"/>
      <c r="AY1" s="69"/>
      <c r="AZ1" s="69"/>
      <c r="BA1" s="69"/>
      <c r="BB1" s="69"/>
      <c r="BC1" s="69"/>
      <c r="BD1" s="69"/>
      <c r="BE1" s="69"/>
      <c r="BF1" s="69"/>
      <c r="BG1" s="69"/>
      <c r="BH1" s="69"/>
      <c r="BI1" s="69"/>
      <c r="BJ1" s="69" t="str">
        <f>B1</f>
        <v>INSTITUTO FEDERAL ELECTORAL</v>
      </c>
      <c r="BK1" s="69"/>
      <c r="BL1" s="69"/>
      <c r="BM1" s="69"/>
      <c r="BN1" s="69"/>
      <c r="BO1" s="69"/>
      <c r="BP1" s="69"/>
      <c r="BQ1" s="69"/>
      <c r="BR1" s="69"/>
      <c r="BS1" s="69"/>
      <c r="BT1" s="69"/>
      <c r="BU1" s="69"/>
      <c r="BV1" s="69"/>
      <c r="BW1" s="69"/>
      <c r="BX1" s="69"/>
      <c r="BY1" s="69" t="str">
        <f>B1</f>
        <v>INSTITUTO FEDERAL ELECTORAL</v>
      </c>
      <c r="BZ1" s="69"/>
      <c r="CA1" s="69"/>
      <c r="CB1" s="69"/>
      <c r="CC1" s="69"/>
      <c r="CD1" s="69"/>
      <c r="CE1" s="69"/>
      <c r="CF1" s="69"/>
      <c r="CG1" s="69"/>
      <c r="CH1" s="69"/>
      <c r="CI1" s="69"/>
      <c r="CJ1" s="69"/>
      <c r="CK1" s="69"/>
      <c r="CL1" s="69"/>
      <c r="CM1" s="69"/>
      <c r="CN1" s="69" t="str">
        <f>B1</f>
        <v>INSTITUTO FEDERAL ELECTORAL</v>
      </c>
      <c r="CO1" s="69"/>
      <c r="CP1" s="69"/>
      <c r="CQ1" s="69"/>
      <c r="CR1" s="69"/>
      <c r="CS1" s="69"/>
      <c r="CT1" s="69"/>
      <c r="CU1" s="69"/>
      <c r="CV1" s="69"/>
      <c r="CW1" s="69"/>
      <c r="CX1" s="69"/>
      <c r="CY1" s="69"/>
      <c r="CZ1" s="69"/>
      <c r="DA1" s="69"/>
      <c r="DB1" s="69"/>
      <c r="DC1" s="69" t="str">
        <f>B1</f>
        <v>INSTITUTO FEDERAL ELECTORAL</v>
      </c>
      <c r="DD1" s="69"/>
      <c r="DE1" s="69"/>
      <c r="DF1" s="69"/>
      <c r="DG1" s="69"/>
      <c r="DH1" s="69"/>
      <c r="DI1" s="69"/>
      <c r="DJ1" s="69"/>
      <c r="DK1" s="69"/>
      <c r="DL1" s="69"/>
      <c r="DM1" s="69"/>
      <c r="DN1" s="69"/>
      <c r="DO1" s="69"/>
      <c r="DP1" s="69"/>
      <c r="DQ1" s="69"/>
      <c r="DR1" s="69" t="str">
        <f>B1</f>
        <v>INSTITUTO FEDERAL ELECTORAL</v>
      </c>
      <c r="DS1" s="69"/>
      <c r="DT1" s="69"/>
      <c r="DU1" s="69"/>
      <c r="DV1" s="69"/>
      <c r="DW1" s="69"/>
      <c r="DX1" s="69"/>
      <c r="DY1" s="69"/>
      <c r="DZ1" s="69"/>
      <c r="EA1" s="69"/>
      <c r="EB1" s="69"/>
      <c r="EC1" s="69"/>
      <c r="ED1" s="69"/>
      <c r="EE1" s="69"/>
      <c r="EF1" s="69"/>
      <c r="EG1" s="69" t="str">
        <f>B1</f>
        <v>INSTITUTO FEDERAL ELECTORAL</v>
      </c>
      <c r="EH1" s="69"/>
      <c r="EI1" s="69"/>
      <c r="EJ1" s="69"/>
      <c r="EK1" s="69"/>
      <c r="EL1" s="69"/>
      <c r="EM1" s="69"/>
      <c r="EN1" s="69"/>
      <c r="EO1" s="69"/>
      <c r="EP1" s="69"/>
      <c r="EQ1" s="69"/>
      <c r="ER1" s="69"/>
      <c r="ES1" s="69"/>
      <c r="ET1" s="69"/>
      <c r="EU1" s="69"/>
      <c r="EV1" s="69" t="str">
        <f>B1</f>
        <v>INSTITUTO FEDERAL ELECTORAL</v>
      </c>
      <c r="EW1" s="69"/>
      <c r="EX1" s="69"/>
      <c r="EY1" s="69"/>
      <c r="EZ1" s="69"/>
      <c r="FA1" s="69"/>
      <c r="FB1" s="69"/>
      <c r="FC1" s="69"/>
      <c r="FD1" s="69"/>
      <c r="FE1" s="69"/>
      <c r="FF1" s="69"/>
      <c r="FG1" s="69"/>
      <c r="FH1" s="69"/>
      <c r="FI1" s="69"/>
      <c r="FJ1" s="69"/>
      <c r="FK1" s="69" t="str">
        <f>B1</f>
        <v>INSTITUTO FEDERAL ELECTORAL</v>
      </c>
      <c r="FL1" s="69"/>
      <c r="FM1" s="69"/>
      <c r="FN1" s="69"/>
      <c r="FO1" s="69"/>
      <c r="FP1" s="69"/>
      <c r="FQ1" s="69"/>
      <c r="FR1" s="69"/>
      <c r="FS1" s="69"/>
      <c r="FT1" s="69"/>
      <c r="FU1" s="69"/>
      <c r="FV1" s="69"/>
      <c r="FW1" s="69"/>
      <c r="FX1" s="69"/>
      <c r="FY1" s="69"/>
      <c r="FZ1" s="69" t="str">
        <f>B1</f>
        <v>INSTITUTO FEDERAL ELECTORAL</v>
      </c>
      <c r="GA1" s="69"/>
      <c r="GB1" s="69"/>
      <c r="GC1" s="69"/>
      <c r="GD1" s="69"/>
      <c r="GE1" s="69"/>
      <c r="GF1" s="69"/>
      <c r="GG1" s="69"/>
      <c r="GH1" s="69"/>
      <c r="GI1" s="69"/>
      <c r="GJ1" s="69"/>
      <c r="GK1" s="69"/>
      <c r="GL1" s="69"/>
      <c r="GM1" s="69"/>
      <c r="GN1" s="69"/>
      <c r="GO1" s="69" t="str">
        <f>B1</f>
        <v>INSTITUTO FEDERAL ELECTORAL</v>
      </c>
      <c r="GP1" s="69"/>
      <c r="GQ1" s="69"/>
      <c r="GR1" s="69"/>
      <c r="GS1" s="69"/>
      <c r="GT1" s="69"/>
      <c r="GU1" s="69"/>
      <c r="GV1" s="69"/>
      <c r="GW1" s="69"/>
      <c r="GX1" s="69"/>
      <c r="GY1" s="69"/>
      <c r="GZ1" s="69"/>
      <c r="HA1" s="69"/>
      <c r="HB1" s="69"/>
      <c r="HC1" s="69"/>
      <c r="HD1" s="57"/>
      <c r="HE1" s="57"/>
      <c r="HF1" s="57"/>
    </row>
    <row r="2" spans="1:214" s="33" customFormat="1" ht="31.5" customHeight="1">
      <c r="B2" s="69" t="s">
        <v>44</v>
      </c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  <c r="O2" s="69"/>
      <c r="P2" s="69"/>
      <c r="Q2" s="69" t="str">
        <f>B2</f>
        <v>PAUTA DE LOS TIEMPOS DEL ESTADO CORRESPONDIENTES A PARTIDOS POLÍTICOS (PROGRAMAS DE 5' Y PROMOCIONALES DE 20") Y AUTORIDADES ELECTORALES</v>
      </c>
      <c r="R2" s="69"/>
      <c r="S2" s="69"/>
      <c r="T2" s="69"/>
      <c r="U2" s="69"/>
      <c r="V2" s="69"/>
      <c r="W2" s="69"/>
      <c r="X2" s="69"/>
      <c r="Y2" s="69"/>
      <c r="Z2" s="69"/>
      <c r="AA2" s="69"/>
      <c r="AB2" s="69"/>
      <c r="AC2" s="69"/>
      <c r="AD2" s="69"/>
      <c r="AE2" s="69"/>
      <c r="AF2" s="69" t="str">
        <f>B2</f>
        <v>PAUTA DE LOS TIEMPOS DEL ESTADO CORRESPONDIENTES A PARTIDOS POLÍTICOS (PROGRAMAS DE 5' Y PROMOCIONALES DE 20") Y AUTORIDADES ELECTORALES</v>
      </c>
      <c r="AG2" s="69"/>
      <c r="AH2" s="69"/>
      <c r="AI2" s="69"/>
      <c r="AJ2" s="69"/>
      <c r="AK2" s="69"/>
      <c r="AL2" s="69"/>
      <c r="AM2" s="69"/>
      <c r="AN2" s="69"/>
      <c r="AO2" s="69"/>
      <c r="AP2" s="69"/>
      <c r="AQ2" s="69"/>
      <c r="AR2" s="69"/>
      <c r="AS2" s="69"/>
      <c r="AT2" s="69"/>
      <c r="AU2" s="69" t="str">
        <f>B2</f>
        <v>PAUTA DE LOS TIEMPOS DEL ESTADO CORRESPONDIENTES A PARTIDOS POLÍTICOS (PROGRAMAS DE 5' Y PROMOCIONALES DE 20") Y AUTORIDADES ELECTORALES</v>
      </c>
      <c r="AV2" s="69"/>
      <c r="AW2" s="69"/>
      <c r="AX2" s="69"/>
      <c r="AY2" s="69"/>
      <c r="AZ2" s="69"/>
      <c r="BA2" s="69"/>
      <c r="BB2" s="69"/>
      <c r="BC2" s="69"/>
      <c r="BD2" s="69"/>
      <c r="BE2" s="69"/>
      <c r="BF2" s="69"/>
      <c r="BG2" s="69"/>
      <c r="BH2" s="69"/>
      <c r="BI2" s="69"/>
      <c r="BJ2" s="69" t="str">
        <f>B2</f>
        <v>PAUTA DE LOS TIEMPOS DEL ESTADO CORRESPONDIENTES A PARTIDOS POLÍTICOS (PROGRAMAS DE 5' Y PROMOCIONALES DE 20") Y AUTORIDADES ELECTORALES</v>
      </c>
      <c r="BK2" s="69"/>
      <c r="BL2" s="69"/>
      <c r="BM2" s="69"/>
      <c r="BN2" s="69"/>
      <c r="BO2" s="69"/>
      <c r="BP2" s="69"/>
      <c r="BQ2" s="69"/>
      <c r="BR2" s="69"/>
      <c r="BS2" s="69"/>
      <c r="BT2" s="69"/>
      <c r="BU2" s="69"/>
      <c r="BV2" s="69"/>
      <c r="BW2" s="69"/>
      <c r="BX2" s="69"/>
      <c r="BY2" s="69" t="str">
        <f>B2</f>
        <v>PAUTA DE LOS TIEMPOS DEL ESTADO CORRESPONDIENTES A PARTIDOS POLÍTICOS (PROGRAMAS DE 5' Y PROMOCIONALES DE 20") Y AUTORIDADES ELECTORALES</v>
      </c>
      <c r="BZ2" s="69"/>
      <c r="CA2" s="69"/>
      <c r="CB2" s="69"/>
      <c r="CC2" s="69"/>
      <c r="CD2" s="69"/>
      <c r="CE2" s="69"/>
      <c r="CF2" s="69"/>
      <c r="CG2" s="69"/>
      <c r="CH2" s="69"/>
      <c r="CI2" s="69"/>
      <c r="CJ2" s="69"/>
      <c r="CK2" s="69"/>
      <c r="CL2" s="69"/>
      <c r="CM2" s="69"/>
      <c r="CN2" s="69" t="str">
        <f>B2</f>
        <v>PAUTA DE LOS TIEMPOS DEL ESTADO CORRESPONDIENTES A PARTIDOS POLÍTICOS (PROGRAMAS DE 5' Y PROMOCIONALES DE 20") Y AUTORIDADES ELECTORALES</v>
      </c>
      <c r="CO2" s="69"/>
      <c r="CP2" s="69"/>
      <c r="CQ2" s="69"/>
      <c r="CR2" s="69"/>
      <c r="CS2" s="69"/>
      <c r="CT2" s="69"/>
      <c r="CU2" s="69"/>
      <c r="CV2" s="69"/>
      <c r="CW2" s="69"/>
      <c r="CX2" s="69"/>
      <c r="CY2" s="69"/>
      <c r="CZ2" s="69"/>
      <c r="DA2" s="69"/>
      <c r="DB2" s="69"/>
      <c r="DC2" s="69" t="str">
        <f>B2</f>
        <v>PAUTA DE LOS TIEMPOS DEL ESTADO CORRESPONDIENTES A PARTIDOS POLÍTICOS (PROGRAMAS DE 5' Y PROMOCIONALES DE 20") Y AUTORIDADES ELECTORALES</v>
      </c>
      <c r="DD2" s="69"/>
      <c r="DE2" s="69"/>
      <c r="DF2" s="69"/>
      <c r="DG2" s="69"/>
      <c r="DH2" s="69"/>
      <c r="DI2" s="69"/>
      <c r="DJ2" s="69"/>
      <c r="DK2" s="69"/>
      <c r="DL2" s="69"/>
      <c r="DM2" s="69"/>
      <c r="DN2" s="69"/>
      <c r="DO2" s="69"/>
      <c r="DP2" s="69"/>
      <c r="DQ2" s="69"/>
      <c r="DR2" s="69" t="str">
        <f>B2</f>
        <v>PAUTA DE LOS TIEMPOS DEL ESTADO CORRESPONDIENTES A PARTIDOS POLÍTICOS (PROGRAMAS DE 5' Y PROMOCIONALES DE 20") Y AUTORIDADES ELECTORALES</v>
      </c>
      <c r="DS2" s="69"/>
      <c r="DT2" s="69"/>
      <c r="DU2" s="69"/>
      <c r="DV2" s="69"/>
      <c r="DW2" s="69"/>
      <c r="DX2" s="69"/>
      <c r="DY2" s="69"/>
      <c r="DZ2" s="69"/>
      <c r="EA2" s="69"/>
      <c r="EB2" s="69"/>
      <c r="EC2" s="69"/>
      <c r="ED2" s="69"/>
      <c r="EE2" s="69"/>
      <c r="EF2" s="69"/>
      <c r="EG2" s="69" t="str">
        <f>B2</f>
        <v>PAUTA DE LOS TIEMPOS DEL ESTADO CORRESPONDIENTES A PARTIDOS POLÍTICOS (PROGRAMAS DE 5' Y PROMOCIONALES DE 20") Y AUTORIDADES ELECTORALES</v>
      </c>
      <c r="EH2" s="69"/>
      <c r="EI2" s="69"/>
      <c r="EJ2" s="69"/>
      <c r="EK2" s="69"/>
      <c r="EL2" s="69"/>
      <c r="EM2" s="69"/>
      <c r="EN2" s="69"/>
      <c r="EO2" s="69"/>
      <c r="EP2" s="69"/>
      <c r="EQ2" s="69"/>
      <c r="ER2" s="69"/>
      <c r="ES2" s="69"/>
      <c r="ET2" s="69"/>
      <c r="EU2" s="69"/>
      <c r="EV2" s="69" t="str">
        <f>B2</f>
        <v>PAUTA DE LOS TIEMPOS DEL ESTADO CORRESPONDIENTES A PARTIDOS POLÍTICOS (PROGRAMAS DE 5' Y PROMOCIONALES DE 20") Y AUTORIDADES ELECTORALES</v>
      </c>
      <c r="EW2" s="69"/>
      <c r="EX2" s="69"/>
      <c r="EY2" s="69"/>
      <c r="EZ2" s="69"/>
      <c r="FA2" s="69"/>
      <c r="FB2" s="69"/>
      <c r="FC2" s="69"/>
      <c r="FD2" s="69"/>
      <c r="FE2" s="69"/>
      <c r="FF2" s="69"/>
      <c r="FG2" s="69"/>
      <c r="FH2" s="69"/>
      <c r="FI2" s="69"/>
      <c r="FJ2" s="69"/>
      <c r="FK2" s="69" t="str">
        <f>B2</f>
        <v>PAUTA DE LOS TIEMPOS DEL ESTADO CORRESPONDIENTES A PARTIDOS POLÍTICOS (PROGRAMAS DE 5' Y PROMOCIONALES DE 20") Y AUTORIDADES ELECTORALES</v>
      </c>
      <c r="FL2" s="69"/>
      <c r="FM2" s="69"/>
      <c r="FN2" s="69"/>
      <c r="FO2" s="69"/>
      <c r="FP2" s="69"/>
      <c r="FQ2" s="69"/>
      <c r="FR2" s="69"/>
      <c r="FS2" s="69"/>
      <c r="FT2" s="69"/>
      <c r="FU2" s="69"/>
      <c r="FV2" s="69"/>
      <c r="FW2" s="69"/>
      <c r="FX2" s="69"/>
      <c r="FY2" s="69"/>
      <c r="FZ2" s="69" t="str">
        <f>B2</f>
        <v>PAUTA DE LOS TIEMPOS DEL ESTADO CORRESPONDIENTES A PARTIDOS POLÍTICOS (PROGRAMAS DE 5' Y PROMOCIONALES DE 20") Y AUTORIDADES ELECTORALES</v>
      </c>
      <c r="GA2" s="69"/>
      <c r="GB2" s="69"/>
      <c r="GC2" s="69"/>
      <c r="GD2" s="69"/>
      <c r="GE2" s="69"/>
      <c r="GF2" s="69"/>
      <c r="GG2" s="69"/>
      <c r="GH2" s="69"/>
      <c r="GI2" s="69"/>
      <c r="GJ2" s="69"/>
      <c r="GK2" s="69"/>
      <c r="GL2" s="69"/>
      <c r="GM2" s="69"/>
      <c r="GN2" s="69"/>
      <c r="GO2" s="69" t="str">
        <f>B2</f>
        <v>PAUTA DE LOS TIEMPOS DEL ESTADO CORRESPONDIENTES A PARTIDOS POLÍTICOS (PROGRAMAS DE 5' Y PROMOCIONALES DE 20") Y AUTORIDADES ELECTORALES</v>
      </c>
      <c r="GP2" s="69"/>
      <c r="GQ2" s="69"/>
      <c r="GR2" s="69"/>
      <c r="GS2" s="69"/>
      <c r="GT2" s="69"/>
      <c r="GU2" s="69"/>
      <c r="GV2" s="69"/>
      <c r="GW2" s="69"/>
      <c r="GX2" s="69"/>
      <c r="GY2" s="69"/>
      <c r="GZ2" s="69"/>
      <c r="HA2" s="69"/>
      <c r="HB2" s="69"/>
      <c r="HC2" s="69"/>
      <c r="HD2" s="57"/>
      <c r="HE2" s="57"/>
      <c r="HF2" s="57"/>
    </row>
    <row r="3" spans="1:214" s="33" customFormat="1" ht="15.75" customHeight="1">
      <c r="B3" s="69" t="s">
        <v>42</v>
      </c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  <c r="P3" s="69"/>
      <c r="Q3" s="69" t="str">
        <f>B3</f>
        <v>RADIO</v>
      </c>
      <c r="R3" s="69"/>
      <c r="S3" s="69"/>
      <c r="T3" s="69"/>
      <c r="U3" s="69"/>
      <c r="V3" s="69"/>
      <c r="W3" s="69"/>
      <c r="X3" s="69"/>
      <c r="Y3" s="69"/>
      <c r="Z3" s="69"/>
      <c r="AA3" s="69"/>
      <c r="AB3" s="69"/>
      <c r="AC3" s="69"/>
      <c r="AD3" s="69"/>
      <c r="AE3" s="69"/>
      <c r="AF3" s="69" t="str">
        <f>B3</f>
        <v>RADIO</v>
      </c>
      <c r="AG3" s="69"/>
      <c r="AH3" s="69"/>
      <c r="AI3" s="69"/>
      <c r="AJ3" s="69"/>
      <c r="AK3" s="69"/>
      <c r="AL3" s="69"/>
      <c r="AM3" s="69"/>
      <c r="AN3" s="69"/>
      <c r="AO3" s="69"/>
      <c r="AP3" s="69"/>
      <c r="AQ3" s="69"/>
      <c r="AR3" s="69"/>
      <c r="AS3" s="69"/>
      <c r="AT3" s="69"/>
      <c r="AU3" s="69" t="str">
        <f>B3</f>
        <v>RADIO</v>
      </c>
      <c r="AV3" s="69"/>
      <c r="AW3" s="69"/>
      <c r="AX3" s="69"/>
      <c r="AY3" s="69"/>
      <c r="AZ3" s="69"/>
      <c r="BA3" s="69"/>
      <c r="BB3" s="69"/>
      <c r="BC3" s="69"/>
      <c r="BD3" s="69"/>
      <c r="BE3" s="69"/>
      <c r="BF3" s="69"/>
      <c r="BG3" s="69"/>
      <c r="BH3" s="69"/>
      <c r="BI3" s="69"/>
      <c r="BJ3" s="69" t="str">
        <f>B3</f>
        <v>RADIO</v>
      </c>
      <c r="BK3" s="69"/>
      <c r="BL3" s="69"/>
      <c r="BM3" s="69"/>
      <c r="BN3" s="69"/>
      <c r="BO3" s="69"/>
      <c r="BP3" s="69"/>
      <c r="BQ3" s="69"/>
      <c r="BR3" s="69"/>
      <c r="BS3" s="69"/>
      <c r="BT3" s="69"/>
      <c r="BU3" s="69"/>
      <c r="BV3" s="69"/>
      <c r="BW3" s="69"/>
      <c r="BX3" s="69"/>
      <c r="BY3" s="69" t="str">
        <f>B3</f>
        <v>RADIO</v>
      </c>
      <c r="BZ3" s="69"/>
      <c r="CA3" s="69"/>
      <c r="CB3" s="69"/>
      <c r="CC3" s="69"/>
      <c r="CD3" s="69"/>
      <c r="CE3" s="69"/>
      <c r="CF3" s="69"/>
      <c r="CG3" s="69"/>
      <c r="CH3" s="69"/>
      <c r="CI3" s="69"/>
      <c r="CJ3" s="69"/>
      <c r="CK3" s="69"/>
      <c r="CL3" s="69"/>
      <c r="CM3" s="69"/>
      <c r="CN3" s="69" t="str">
        <f>B3</f>
        <v>RADIO</v>
      </c>
      <c r="CO3" s="69"/>
      <c r="CP3" s="69"/>
      <c r="CQ3" s="69"/>
      <c r="CR3" s="69"/>
      <c r="CS3" s="69"/>
      <c r="CT3" s="69"/>
      <c r="CU3" s="69"/>
      <c r="CV3" s="69"/>
      <c r="CW3" s="69"/>
      <c r="CX3" s="69"/>
      <c r="CY3" s="69"/>
      <c r="CZ3" s="69"/>
      <c r="DA3" s="69"/>
      <c r="DB3" s="69"/>
      <c r="DC3" s="69" t="str">
        <f>B3</f>
        <v>RADIO</v>
      </c>
      <c r="DD3" s="69"/>
      <c r="DE3" s="69"/>
      <c r="DF3" s="69"/>
      <c r="DG3" s="69"/>
      <c r="DH3" s="69"/>
      <c r="DI3" s="69"/>
      <c r="DJ3" s="69"/>
      <c r="DK3" s="69"/>
      <c r="DL3" s="69"/>
      <c r="DM3" s="69"/>
      <c r="DN3" s="69"/>
      <c r="DO3" s="69"/>
      <c r="DP3" s="69"/>
      <c r="DQ3" s="69"/>
      <c r="DR3" s="69" t="str">
        <f>B3</f>
        <v>RADIO</v>
      </c>
      <c r="DS3" s="69"/>
      <c r="DT3" s="69"/>
      <c r="DU3" s="69"/>
      <c r="DV3" s="69"/>
      <c r="DW3" s="69"/>
      <c r="DX3" s="69"/>
      <c r="DY3" s="69"/>
      <c r="DZ3" s="69"/>
      <c r="EA3" s="69"/>
      <c r="EB3" s="69"/>
      <c r="EC3" s="69"/>
      <c r="ED3" s="69"/>
      <c r="EE3" s="69"/>
      <c r="EF3" s="69"/>
      <c r="EG3" s="69" t="str">
        <f>B3</f>
        <v>RADIO</v>
      </c>
      <c r="EH3" s="69"/>
      <c r="EI3" s="69"/>
      <c r="EJ3" s="69"/>
      <c r="EK3" s="69"/>
      <c r="EL3" s="69"/>
      <c r="EM3" s="69"/>
      <c r="EN3" s="69"/>
      <c r="EO3" s="69"/>
      <c r="EP3" s="69"/>
      <c r="EQ3" s="69"/>
      <c r="ER3" s="69"/>
      <c r="ES3" s="69"/>
      <c r="ET3" s="69"/>
      <c r="EU3" s="69"/>
      <c r="EV3" s="69" t="str">
        <f>B3</f>
        <v>RADIO</v>
      </c>
      <c r="EW3" s="69"/>
      <c r="EX3" s="69"/>
      <c r="EY3" s="69"/>
      <c r="EZ3" s="69"/>
      <c r="FA3" s="69"/>
      <c r="FB3" s="69"/>
      <c r="FC3" s="69"/>
      <c r="FD3" s="69"/>
      <c r="FE3" s="69"/>
      <c r="FF3" s="69"/>
      <c r="FG3" s="69"/>
      <c r="FH3" s="69"/>
      <c r="FI3" s="69"/>
      <c r="FJ3" s="69"/>
      <c r="FK3" s="69" t="str">
        <f>B3</f>
        <v>RADIO</v>
      </c>
      <c r="FL3" s="69"/>
      <c r="FM3" s="69"/>
      <c r="FN3" s="69"/>
      <c r="FO3" s="69"/>
      <c r="FP3" s="69"/>
      <c r="FQ3" s="69"/>
      <c r="FR3" s="69"/>
      <c r="FS3" s="69"/>
      <c r="FT3" s="69"/>
      <c r="FU3" s="69"/>
      <c r="FV3" s="69"/>
      <c r="FW3" s="69"/>
      <c r="FX3" s="69"/>
      <c r="FY3" s="69"/>
      <c r="FZ3" s="69" t="str">
        <f>B3</f>
        <v>RADIO</v>
      </c>
      <c r="GA3" s="69"/>
      <c r="GB3" s="69"/>
      <c r="GC3" s="69"/>
      <c r="GD3" s="69"/>
      <c r="GE3" s="69"/>
      <c r="GF3" s="69"/>
      <c r="GG3" s="69"/>
      <c r="GH3" s="69"/>
      <c r="GI3" s="69"/>
      <c r="GJ3" s="69"/>
      <c r="GK3" s="69"/>
      <c r="GL3" s="69"/>
      <c r="GM3" s="69"/>
      <c r="GN3" s="69"/>
      <c r="GO3" s="69" t="str">
        <f>B3</f>
        <v>RADIO</v>
      </c>
      <c r="GP3" s="69"/>
      <c r="GQ3" s="69"/>
      <c r="GR3" s="69"/>
      <c r="GS3" s="69"/>
      <c r="GT3" s="69"/>
      <c r="GU3" s="69"/>
      <c r="GV3" s="69"/>
      <c r="GW3" s="69"/>
      <c r="GX3" s="69"/>
      <c r="GY3" s="69"/>
      <c r="GZ3" s="69"/>
      <c r="HA3" s="69"/>
      <c r="HB3" s="69"/>
      <c r="HC3" s="69"/>
      <c r="HD3" s="57"/>
      <c r="HE3" s="57"/>
      <c r="HF3" s="57"/>
    </row>
    <row r="4" spans="1:214" s="16" customFormat="1">
      <c r="I4" s="18"/>
      <c r="J4" s="18"/>
      <c r="K4" s="18"/>
      <c r="L4" s="18"/>
      <c r="M4" s="18"/>
      <c r="N4" s="18"/>
      <c r="O4" s="18"/>
      <c r="P4" s="18"/>
      <c r="Q4" s="18"/>
      <c r="R4" s="18"/>
    </row>
    <row r="5" spans="1:214" s="16" customFormat="1">
      <c r="B5" s="12" t="s">
        <v>0</v>
      </c>
      <c r="C5" s="12"/>
      <c r="D5" s="13" t="s">
        <v>121</v>
      </c>
      <c r="H5" s="13"/>
      <c r="P5" s="13"/>
      <c r="Q5" s="13" t="str">
        <f>B5</f>
        <v xml:space="preserve">PERIODO: </v>
      </c>
      <c r="S5" s="16" t="str">
        <f>D5</f>
        <v>13 DE JUNIO AL 31 DE DICIEMBRE DE 2010</v>
      </c>
      <c r="AF5" s="16" t="str">
        <f>B5</f>
        <v xml:space="preserve">PERIODO: </v>
      </c>
      <c r="AH5" s="16" t="str">
        <f>D5</f>
        <v>13 DE JUNIO AL 31 DE DICIEMBRE DE 2010</v>
      </c>
      <c r="AU5" s="16" t="str">
        <f>B5</f>
        <v xml:space="preserve">PERIODO: </v>
      </c>
      <c r="AW5" s="16" t="str">
        <f>D5</f>
        <v>13 DE JUNIO AL 31 DE DICIEMBRE DE 2010</v>
      </c>
      <c r="BJ5" s="16" t="str">
        <f>B5</f>
        <v xml:space="preserve">PERIODO: </v>
      </c>
      <c r="BL5" s="16" t="str">
        <f>D5</f>
        <v>13 DE JUNIO AL 31 DE DICIEMBRE DE 2010</v>
      </c>
      <c r="BY5" s="16" t="str">
        <f>B5</f>
        <v xml:space="preserve">PERIODO: </v>
      </c>
      <c r="CA5" s="16" t="str">
        <f>D5</f>
        <v>13 DE JUNIO AL 31 DE DICIEMBRE DE 2010</v>
      </c>
      <c r="CN5" s="16" t="str">
        <f>B5</f>
        <v xml:space="preserve">PERIODO: </v>
      </c>
      <c r="CP5" s="16" t="str">
        <f>D5</f>
        <v>13 DE JUNIO AL 31 DE DICIEMBRE DE 2010</v>
      </c>
      <c r="DC5" s="16" t="str">
        <f>B5</f>
        <v xml:space="preserve">PERIODO: </v>
      </c>
      <c r="DE5" s="16" t="str">
        <f>D5</f>
        <v>13 DE JUNIO AL 31 DE DICIEMBRE DE 2010</v>
      </c>
      <c r="DR5" s="16" t="str">
        <f>B5</f>
        <v xml:space="preserve">PERIODO: </v>
      </c>
      <c r="DT5" s="16" t="str">
        <f>D5</f>
        <v>13 DE JUNIO AL 31 DE DICIEMBRE DE 2010</v>
      </c>
      <c r="EG5" s="16" t="str">
        <f>B5</f>
        <v xml:space="preserve">PERIODO: </v>
      </c>
      <c r="EI5" s="16" t="str">
        <f>D5</f>
        <v>13 DE JUNIO AL 31 DE DICIEMBRE DE 2010</v>
      </c>
      <c r="EV5" s="16" t="str">
        <f>B5</f>
        <v xml:space="preserve">PERIODO: </v>
      </c>
      <c r="EX5" s="16" t="str">
        <f>D5</f>
        <v>13 DE JUNIO AL 31 DE DICIEMBRE DE 2010</v>
      </c>
      <c r="FK5" s="16" t="str">
        <f>B5</f>
        <v xml:space="preserve">PERIODO: </v>
      </c>
      <c r="FM5" s="16" t="str">
        <f>D5</f>
        <v>13 DE JUNIO AL 31 DE DICIEMBRE DE 2010</v>
      </c>
      <c r="FZ5" s="16" t="str">
        <f>B5</f>
        <v xml:space="preserve">PERIODO: </v>
      </c>
      <c r="GB5" s="16" t="str">
        <f>D5</f>
        <v>13 DE JUNIO AL 31 DE DICIEMBRE DE 2010</v>
      </c>
      <c r="GO5" s="16" t="str">
        <f>B5</f>
        <v xml:space="preserve">PERIODO: </v>
      </c>
      <c r="GQ5" s="16" t="str">
        <f>D5</f>
        <v>13 DE JUNIO AL 31 DE DICIEMBRE DE 2010</v>
      </c>
    </row>
    <row r="6" spans="1:214" s="16" customFormat="1">
      <c r="B6" s="12" t="s">
        <v>1</v>
      </c>
      <c r="C6" s="12"/>
      <c r="D6" s="16" t="s">
        <v>53</v>
      </c>
      <c r="G6" s="13"/>
      <c r="H6" s="13"/>
      <c r="P6" s="13"/>
      <c r="Q6" s="13" t="str">
        <f t="shared" ref="Q6:Q8" si="0">B6</f>
        <v>EMISORA:</v>
      </c>
      <c r="S6" s="16" t="str">
        <f t="shared" ref="S6:S8" si="1">D6</f>
        <v>XHJC-FM</v>
      </c>
      <c r="AF6" s="16" t="str">
        <f t="shared" ref="AF6:AF8" si="2">B6</f>
        <v>EMISORA:</v>
      </c>
      <c r="AH6" s="16" t="str">
        <f t="shared" ref="AH6:AH8" si="3">D6</f>
        <v>XHJC-FM</v>
      </c>
      <c r="AU6" s="16" t="str">
        <f t="shared" ref="AU6:AU8" si="4">B6</f>
        <v>EMISORA:</v>
      </c>
      <c r="AW6" s="16" t="str">
        <f t="shared" ref="AW6:AW8" si="5">D6</f>
        <v>XHJC-FM</v>
      </c>
      <c r="BJ6" s="16" t="str">
        <f t="shared" ref="BJ6:BJ8" si="6">B6</f>
        <v>EMISORA:</v>
      </c>
      <c r="BL6" s="16" t="str">
        <f t="shared" ref="BL6:BL8" si="7">D6</f>
        <v>XHJC-FM</v>
      </c>
      <c r="BY6" s="16" t="str">
        <f t="shared" ref="BY6:BY8" si="8">B6</f>
        <v>EMISORA:</v>
      </c>
      <c r="CA6" s="16" t="str">
        <f t="shared" ref="CA6:CA8" si="9">D6</f>
        <v>XHJC-FM</v>
      </c>
      <c r="CN6" s="16" t="str">
        <f t="shared" ref="CN6:CN8" si="10">B6</f>
        <v>EMISORA:</v>
      </c>
      <c r="CP6" s="16" t="str">
        <f t="shared" ref="CP6:CP8" si="11">D6</f>
        <v>XHJC-FM</v>
      </c>
      <c r="DC6" s="16" t="str">
        <f t="shared" ref="DC6:DC8" si="12">B6</f>
        <v>EMISORA:</v>
      </c>
      <c r="DE6" s="16" t="str">
        <f t="shared" ref="DE6:DE8" si="13">D6</f>
        <v>XHJC-FM</v>
      </c>
      <c r="DR6" s="16" t="str">
        <f t="shared" ref="DR6:DR8" si="14">B6</f>
        <v>EMISORA:</v>
      </c>
      <c r="DT6" s="16" t="str">
        <f t="shared" ref="DT6:DT8" si="15">D6</f>
        <v>XHJC-FM</v>
      </c>
      <c r="EG6" s="16" t="str">
        <f t="shared" ref="EG6:EG8" si="16">B6</f>
        <v>EMISORA:</v>
      </c>
      <c r="EI6" s="16" t="str">
        <f t="shared" ref="EI6:EI8" si="17">D6</f>
        <v>XHJC-FM</v>
      </c>
      <c r="EV6" s="16" t="str">
        <f t="shared" ref="EV6:EV8" si="18">B6</f>
        <v>EMISORA:</v>
      </c>
      <c r="EX6" s="16" t="str">
        <f t="shared" ref="EX6:EX8" si="19">D6</f>
        <v>XHJC-FM</v>
      </c>
      <c r="FK6" s="16" t="str">
        <f t="shared" ref="FK6:FK8" si="20">B6</f>
        <v>EMISORA:</v>
      </c>
      <c r="FM6" s="16" t="str">
        <f t="shared" ref="FM6:FM8" si="21">D6</f>
        <v>XHJC-FM</v>
      </c>
      <c r="FZ6" s="16" t="str">
        <f t="shared" ref="FZ6:FZ8" si="22">B6</f>
        <v>EMISORA:</v>
      </c>
      <c r="GB6" s="16" t="str">
        <f t="shared" ref="GB6:GB8" si="23">D6</f>
        <v>XHJC-FM</v>
      </c>
      <c r="GO6" s="16" t="str">
        <f t="shared" ref="GO6:GO8" si="24">B6</f>
        <v>EMISORA:</v>
      </c>
      <c r="GQ6" s="16" t="str">
        <f t="shared" ref="GQ6:GQ8" si="25">D6</f>
        <v>XHJC-FM</v>
      </c>
    </row>
    <row r="7" spans="1:214" s="16" customFormat="1">
      <c r="B7" s="12" t="s">
        <v>2</v>
      </c>
      <c r="C7" s="12"/>
      <c r="D7" s="16" t="s">
        <v>54</v>
      </c>
      <c r="G7" s="13"/>
      <c r="H7" s="13"/>
      <c r="P7" s="13"/>
      <c r="Q7" s="13" t="str">
        <f t="shared" si="0"/>
        <v xml:space="preserve">FRECUENCIA: </v>
      </c>
      <c r="S7" s="16" t="str">
        <f t="shared" si="1"/>
        <v>91.5 Mhz.</v>
      </c>
      <c r="AF7" s="16" t="str">
        <f t="shared" si="2"/>
        <v xml:space="preserve">FRECUENCIA: </v>
      </c>
      <c r="AH7" s="16" t="str">
        <f t="shared" si="3"/>
        <v>91.5 Mhz.</v>
      </c>
      <c r="AU7" s="16" t="str">
        <f t="shared" si="4"/>
        <v xml:space="preserve">FRECUENCIA: </v>
      </c>
      <c r="AW7" s="16" t="str">
        <f t="shared" si="5"/>
        <v>91.5 Mhz.</v>
      </c>
      <c r="BJ7" s="16" t="str">
        <f t="shared" si="6"/>
        <v xml:space="preserve">FRECUENCIA: </v>
      </c>
      <c r="BL7" s="16" t="str">
        <f t="shared" si="7"/>
        <v>91.5 Mhz.</v>
      </c>
      <c r="BY7" s="16" t="str">
        <f t="shared" si="8"/>
        <v xml:space="preserve">FRECUENCIA: </v>
      </c>
      <c r="CA7" s="16" t="str">
        <f t="shared" si="9"/>
        <v>91.5 Mhz.</v>
      </c>
      <c r="CN7" s="16" t="str">
        <f t="shared" si="10"/>
        <v xml:space="preserve">FRECUENCIA: </v>
      </c>
      <c r="CP7" s="16" t="str">
        <f t="shared" si="11"/>
        <v>91.5 Mhz.</v>
      </c>
      <c r="DC7" s="16" t="str">
        <f t="shared" si="12"/>
        <v xml:space="preserve">FRECUENCIA: </v>
      </c>
      <c r="DE7" s="16" t="str">
        <f t="shared" si="13"/>
        <v>91.5 Mhz.</v>
      </c>
      <c r="DR7" s="16" t="str">
        <f t="shared" si="14"/>
        <v xml:space="preserve">FRECUENCIA: </v>
      </c>
      <c r="DT7" s="16" t="str">
        <f t="shared" si="15"/>
        <v>91.5 Mhz.</v>
      </c>
      <c r="EG7" s="16" t="str">
        <f t="shared" si="16"/>
        <v xml:space="preserve">FRECUENCIA: </v>
      </c>
      <c r="EI7" s="16" t="str">
        <f t="shared" si="17"/>
        <v>91.5 Mhz.</v>
      </c>
      <c r="EV7" s="16" t="str">
        <f t="shared" si="18"/>
        <v xml:space="preserve">FRECUENCIA: </v>
      </c>
      <c r="EX7" s="16" t="str">
        <f t="shared" si="19"/>
        <v>91.5 Mhz.</v>
      </c>
      <c r="FK7" s="16" t="str">
        <f t="shared" si="20"/>
        <v xml:space="preserve">FRECUENCIA: </v>
      </c>
      <c r="FM7" s="16" t="str">
        <f t="shared" si="21"/>
        <v>91.5 Mhz.</v>
      </c>
      <c r="FZ7" s="16" t="str">
        <f t="shared" si="22"/>
        <v xml:space="preserve">FRECUENCIA: </v>
      </c>
      <c r="GB7" s="16" t="str">
        <f t="shared" si="23"/>
        <v>91.5 Mhz.</v>
      </c>
      <c r="GO7" s="16" t="str">
        <f t="shared" si="24"/>
        <v xml:space="preserve">FRECUENCIA: </v>
      </c>
      <c r="GQ7" s="16" t="str">
        <f t="shared" si="25"/>
        <v>91.5 Mhz.</v>
      </c>
    </row>
    <row r="8" spans="1:214" s="16" customFormat="1">
      <c r="B8" s="12" t="s">
        <v>3</v>
      </c>
      <c r="C8" s="12"/>
      <c r="D8" s="16" t="s">
        <v>114</v>
      </c>
      <c r="G8" s="13"/>
      <c r="H8" s="13"/>
      <c r="P8" s="13"/>
      <c r="Q8" s="13" t="str">
        <f t="shared" si="0"/>
        <v>ENTIDAD:</v>
      </c>
      <c r="S8" s="16" t="str">
        <f t="shared" si="1"/>
        <v>BAJA CALIFORNIA</v>
      </c>
      <c r="AF8" s="16" t="str">
        <f t="shared" si="2"/>
        <v>ENTIDAD:</v>
      </c>
      <c r="AH8" s="16" t="str">
        <f t="shared" si="3"/>
        <v>BAJA CALIFORNIA</v>
      </c>
      <c r="AU8" s="16" t="str">
        <f t="shared" si="4"/>
        <v>ENTIDAD:</v>
      </c>
      <c r="AW8" s="16" t="str">
        <f t="shared" si="5"/>
        <v>BAJA CALIFORNIA</v>
      </c>
      <c r="BJ8" s="16" t="str">
        <f t="shared" si="6"/>
        <v>ENTIDAD:</v>
      </c>
      <c r="BL8" s="16" t="str">
        <f t="shared" si="7"/>
        <v>BAJA CALIFORNIA</v>
      </c>
      <c r="BY8" s="16" t="str">
        <f t="shared" si="8"/>
        <v>ENTIDAD:</v>
      </c>
      <c r="CA8" s="16" t="str">
        <f t="shared" si="9"/>
        <v>BAJA CALIFORNIA</v>
      </c>
      <c r="CN8" s="16" t="str">
        <f t="shared" si="10"/>
        <v>ENTIDAD:</v>
      </c>
      <c r="CP8" s="16" t="str">
        <f t="shared" si="11"/>
        <v>BAJA CALIFORNIA</v>
      </c>
      <c r="DC8" s="16" t="str">
        <f t="shared" si="12"/>
        <v>ENTIDAD:</v>
      </c>
      <c r="DE8" s="16" t="str">
        <f t="shared" si="13"/>
        <v>BAJA CALIFORNIA</v>
      </c>
      <c r="DR8" s="16" t="str">
        <f t="shared" si="14"/>
        <v>ENTIDAD:</v>
      </c>
      <c r="DT8" s="16" t="str">
        <f t="shared" si="15"/>
        <v>BAJA CALIFORNIA</v>
      </c>
      <c r="EG8" s="16" t="str">
        <f t="shared" si="16"/>
        <v>ENTIDAD:</v>
      </c>
      <c r="EI8" s="16" t="str">
        <f t="shared" si="17"/>
        <v>BAJA CALIFORNIA</v>
      </c>
      <c r="EV8" s="16" t="str">
        <f t="shared" si="18"/>
        <v>ENTIDAD:</v>
      </c>
      <c r="EX8" s="16" t="str">
        <f t="shared" si="19"/>
        <v>BAJA CALIFORNIA</v>
      </c>
      <c r="FK8" s="16" t="str">
        <f t="shared" si="20"/>
        <v>ENTIDAD:</v>
      </c>
      <c r="FM8" s="16" t="str">
        <f t="shared" si="21"/>
        <v>BAJA CALIFORNIA</v>
      </c>
      <c r="FZ8" s="16" t="str">
        <f t="shared" si="22"/>
        <v>ENTIDAD:</v>
      </c>
      <c r="GB8" s="16" t="str">
        <f t="shared" si="23"/>
        <v>BAJA CALIFORNIA</v>
      </c>
      <c r="GO8" s="16" t="str">
        <f t="shared" si="24"/>
        <v>ENTIDAD:</v>
      </c>
      <c r="GQ8" s="16" t="str">
        <f t="shared" si="25"/>
        <v>BAJA CALIFORNIA</v>
      </c>
    </row>
    <row r="9" spans="1:214" s="15" customFormat="1">
      <c r="P9" s="17"/>
    </row>
    <row r="10" spans="1:214" s="15" customFormat="1">
      <c r="A10" s="16"/>
      <c r="B10" s="34">
        <v>1</v>
      </c>
      <c r="C10" s="16" t="s">
        <v>5</v>
      </c>
      <c r="D10" s="37">
        <v>4</v>
      </c>
      <c r="E10" s="16" t="s">
        <v>6</v>
      </c>
      <c r="F10" s="40">
        <v>7</v>
      </c>
      <c r="G10" s="16" t="s">
        <v>12</v>
      </c>
      <c r="H10" s="1" t="s">
        <v>4</v>
      </c>
      <c r="I10" s="14" t="s">
        <v>47</v>
      </c>
      <c r="K10" s="16"/>
      <c r="L10" s="16"/>
      <c r="M10" s="16"/>
      <c r="N10" s="16"/>
      <c r="O10" s="16"/>
      <c r="P10" s="16"/>
      <c r="Q10" s="34">
        <v>1</v>
      </c>
      <c r="R10" s="16" t="s">
        <v>5</v>
      </c>
      <c r="S10" s="37">
        <v>4</v>
      </c>
      <c r="T10" s="16" t="s">
        <v>6</v>
      </c>
      <c r="U10" s="40">
        <v>7</v>
      </c>
      <c r="V10" s="16" t="s">
        <v>12</v>
      </c>
      <c r="W10" s="1" t="s">
        <v>4</v>
      </c>
      <c r="X10" s="14" t="s">
        <v>47</v>
      </c>
      <c r="AF10" s="34">
        <v>1</v>
      </c>
      <c r="AG10" s="16" t="s">
        <v>5</v>
      </c>
      <c r="AH10" s="37">
        <v>4</v>
      </c>
      <c r="AI10" s="16" t="s">
        <v>6</v>
      </c>
      <c r="AJ10" s="40">
        <v>7</v>
      </c>
      <c r="AK10" s="16" t="s">
        <v>12</v>
      </c>
      <c r="AL10" s="1" t="s">
        <v>4</v>
      </c>
      <c r="AM10" s="14" t="s">
        <v>47</v>
      </c>
      <c r="AU10" s="34">
        <v>1</v>
      </c>
      <c r="AV10" s="16" t="s">
        <v>5</v>
      </c>
      <c r="AW10" s="37">
        <v>4</v>
      </c>
      <c r="AX10" s="16" t="s">
        <v>6</v>
      </c>
      <c r="AY10" s="40">
        <v>7</v>
      </c>
      <c r="AZ10" s="16" t="s">
        <v>12</v>
      </c>
      <c r="BA10" s="1" t="s">
        <v>4</v>
      </c>
      <c r="BB10" s="14" t="s">
        <v>47</v>
      </c>
      <c r="BJ10" s="34">
        <v>1</v>
      </c>
      <c r="BK10" s="16" t="s">
        <v>5</v>
      </c>
      <c r="BL10" s="37">
        <v>4</v>
      </c>
      <c r="BM10" s="16" t="s">
        <v>6</v>
      </c>
      <c r="BN10" s="40">
        <v>7</v>
      </c>
      <c r="BO10" s="16" t="s">
        <v>12</v>
      </c>
      <c r="BP10" s="1" t="s">
        <v>4</v>
      </c>
      <c r="BQ10" s="14" t="s">
        <v>47</v>
      </c>
      <c r="BY10" s="34">
        <v>1</v>
      </c>
      <c r="BZ10" s="16" t="s">
        <v>5</v>
      </c>
      <c r="CA10" s="37">
        <v>4</v>
      </c>
      <c r="CB10" s="16" t="s">
        <v>6</v>
      </c>
      <c r="CC10" s="40">
        <v>7</v>
      </c>
      <c r="CD10" s="16" t="s">
        <v>12</v>
      </c>
      <c r="CE10" s="1" t="s">
        <v>4</v>
      </c>
      <c r="CF10" s="14" t="s">
        <v>47</v>
      </c>
      <c r="CN10" s="34">
        <v>1</v>
      </c>
      <c r="CO10" s="16" t="s">
        <v>5</v>
      </c>
      <c r="CP10" s="37">
        <v>4</v>
      </c>
      <c r="CQ10" s="16" t="s">
        <v>6</v>
      </c>
      <c r="CR10" s="40">
        <v>7</v>
      </c>
      <c r="CS10" s="16" t="s">
        <v>12</v>
      </c>
      <c r="CT10" s="1" t="s">
        <v>4</v>
      </c>
      <c r="CU10" s="14" t="s">
        <v>47</v>
      </c>
      <c r="DC10" s="34">
        <v>1</v>
      </c>
      <c r="DD10" s="16" t="s">
        <v>5</v>
      </c>
      <c r="DE10" s="37">
        <v>4</v>
      </c>
      <c r="DF10" s="16" t="s">
        <v>6</v>
      </c>
      <c r="DG10" s="40">
        <v>7</v>
      </c>
      <c r="DH10" s="16" t="s">
        <v>12</v>
      </c>
      <c r="DI10" s="1" t="s">
        <v>4</v>
      </c>
      <c r="DJ10" s="14" t="s">
        <v>47</v>
      </c>
      <c r="DR10" s="34">
        <v>1</v>
      </c>
      <c r="DS10" s="16" t="s">
        <v>5</v>
      </c>
      <c r="DT10" s="37">
        <v>4</v>
      </c>
      <c r="DU10" s="16" t="s">
        <v>6</v>
      </c>
      <c r="DV10" s="40">
        <v>7</v>
      </c>
      <c r="DW10" s="16" t="s">
        <v>12</v>
      </c>
      <c r="DX10" s="1" t="s">
        <v>4</v>
      </c>
      <c r="DY10" s="14" t="s">
        <v>47</v>
      </c>
      <c r="EG10" s="34">
        <v>1</v>
      </c>
      <c r="EH10" s="16" t="s">
        <v>5</v>
      </c>
      <c r="EI10" s="37">
        <v>4</v>
      </c>
      <c r="EJ10" s="16" t="s">
        <v>6</v>
      </c>
      <c r="EK10" s="40">
        <v>7</v>
      </c>
      <c r="EL10" s="16" t="s">
        <v>12</v>
      </c>
      <c r="EM10" s="1" t="s">
        <v>4</v>
      </c>
      <c r="EN10" s="14" t="s">
        <v>47</v>
      </c>
      <c r="EV10" s="34">
        <v>1</v>
      </c>
      <c r="EW10" s="16" t="s">
        <v>5</v>
      </c>
      <c r="EX10" s="37">
        <v>4</v>
      </c>
      <c r="EY10" s="16" t="s">
        <v>6</v>
      </c>
      <c r="EZ10" s="40">
        <v>7</v>
      </c>
      <c r="FA10" s="16" t="s">
        <v>12</v>
      </c>
      <c r="FB10" s="1" t="s">
        <v>4</v>
      </c>
      <c r="FC10" s="14" t="s">
        <v>47</v>
      </c>
      <c r="FK10" s="34">
        <v>1</v>
      </c>
      <c r="FL10" s="16" t="s">
        <v>5</v>
      </c>
      <c r="FM10" s="37">
        <v>4</v>
      </c>
      <c r="FN10" s="16" t="s">
        <v>6</v>
      </c>
      <c r="FO10" s="40">
        <v>7</v>
      </c>
      <c r="FP10" s="16" t="s">
        <v>12</v>
      </c>
      <c r="FQ10" s="1" t="s">
        <v>4</v>
      </c>
      <c r="FR10" s="14" t="s">
        <v>47</v>
      </c>
      <c r="FZ10" s="34">
        <v>1</v>
      </c>
      <c r="GA10" s="16" t="s">
        <v>5</v>
      </c>
      <c r="GB10" s="37">
        <v>4</v>
      </c>
      <c r="GC10" s="16" t="s">
        <v>6</v>
      </c>
      <c r="GD10" s="40">
        <v>7</v>
      </c>
      <c r="GE10" s="16" t="s">
        <v>12</v>
      </c>
      <c r="GF10" s="1" t="s">
        <v>4</v>
      </c>
      <c r="GG10" s="14" t="s">
        <v>47</v>
      </c>
      <c r="GO10" s="34">
        <v>1</v>
      </c>
      <c r="GP10" s="16" t="s">
        <v>5</v>
      </c>
      <c r="GQ10" s="37">
        <v>4</v>
      </c>
      <c r="GR10" s="16" t="s">
        <v>6</v>
      </c>
      <c r="GS10" s="40">
        <v>7</v>
      </c>
      <c r="GT10" s="16" t="s">
        <v>12</v>
      </c>
      <c r="GU10" s="1" t="s">
        <v>4</v>
      </c>
      <c r="GV10" s="14" t="s">
        <v>47</v>
      </c>
    </row>
    <row r="11" spans="1:214" s="15" customFormat="1">
      <c r="A11" s="18"/>
      <c r="B11" s="35">
        <v>2</v>
      </c>
      <c r="C11" s="16" t="s">
        <v>8</v>
      </c>
      <c r="D11" s="38">
        <v>5</v>
      </c>
      <c r="E11" s="16" t="s">
        <v>9</v>
      </c>
      <c r="F11" s="61">
        <v>8</v>
      </c>
      <c r="G11" s="16" t="s">
        <v>123</v>
      </c>
      <c r="J11" s="18"/>
      <c r="K11" s="18"/>
      <c r="L11" s="18"/>
      <c r="M11" s="18"/>
      <c r="N11" s="18"/>
      <c r="O11" s="18"/>
      <c r="P11" s="18"/>
      <c r="Q11" s="35">
        <v>2</v>
      </c>
      <c r="R11" s="16" t="s">
        <v>8</v>
      </c>
      <c r="S11" s="38">
        <v>5</v>
      </c>
      <c r="T11" s="16" t="s">
        <v>9</v>
      </c>
      <c r="U11" s="61">
        <v>8</v>
      </c>
      <c r="V11" s="16" t="s">
        <v>123</v>
      </c>
      <c r="Y11" s="18"/>
      <c r="AF11" s="35">
        <v>2</v>
      </c>
      <c r="AG11" s="16" t="s">
        <v>8</v>
      </c>
      <c r="AH11" s="38">
        <v>5</v>
      </c>
      <c r="AI11" s="16" t="s">
        <v>9</v>
      </c>
      <c r="AJ11" s="61">
        <v>8</v>
      </c>
      <c r="AK11" s="16" t="s">
        <v>123</v>
      </c>
      <c r="AN11" s="18"/>
      <c r="AU11" s="35">
        <v>2</v>
      </c>
      <c r="AV11" s="16" t="s">
        <v>8</v>
      </c>
      <c r="AW11" s="38">
        <v>5</v>
      </c>
      <c r="AX11" s="16" t="s">
        <v>9</v>
      </c>
      <c r="AY11" s="61">
        <v>8</v>
      </c>
      <c r="AZ11" s="16" t="s">
        <v>123</v>
      </c>
      <c r="BC11" s="18"/>
      <c r="BJ11" s="35">
        <v>2</v>
      </c>
      <c r="BK11" s="16" t="s">
        <v>8</v>
      </c>
      <c r="BL11" s="38">
        <v>5</v>
      </c>
      <c r="BM11" s="16" t="s">
        <v>9</v>
      </c>
      <c r="BN11" s="61">
        <v>8</v>
      </c>
      <c r="BO11" s="16" t="s">
        <v>123</v>
      </c>
      <c r="BR11" s="18"/>
      <c r="BY11" s="35">
        <v>2</v>
      </c>
      <c r="BZ11" s="16" t="s">
        <v>8</v>
      </c>
      <c r="CA11" s="38">
        <v>5</v>
      </c>
      <c r="CB11" s="16" t="s">
        <v>9</v>
      </c>
      <c r="CC11" s="61">
        <v>8</v>
      </c>
      <c r="CD11" s="16" t="s">
        <v>123</v>
      </c>
      <c r="CG11" s="18"/>
      <c r="CN11" s="35">
        <v>2</v>
      </c>
      <c r="CO11" s="16" t="s">
        <v>8</v>
      </c>
      <c r="CP11" s="38">
        <v>5</v>
      </c>
      <c r="CQ11" s="16" t="s">
        <v>9</v>
      </c>
      <c r="CR11" s="61">
        <v>8</v>
      </c>
      <c r="CS11" s="16" t="s">
        <v>123</v>
      </c>
      <c r="CV11" s="18"/>
      <c r="DC11" s="35">
        <v>2</v>
      </c>
      <c r="DD11" s="16" t="s">
        <v>8</v>
      </c>
      <c r="DE11" s="38">
        <v>5</v>
      </c>
      <c r="DF11" s="16" t="s">
        <v>9</v>
      </c>
      <c r="DG11" s="61">
        <v>8</v>
      </c>
      <c r="DH11" s="16" t="s">
        <v>123</v>
      </c>
      <c r="DK11" s="18"/>
      <c r="DR11" s="35">
        <v>2</v>
      </c>
      <c r="DS11" s="16" t="s">
        <v>8</v>
      </c>
      <c r="DT11" s="38">
        <v>5</v>
      </c>
      <c r="DU11" s="16" t="s">
        <v>9</v>
      </c>
      <c r="DV11" s="61">
        <v>8</v>
      </c>
      <c r="DW11" s="16" t="s">
        <v>123</v>
      </c>
      <c r="DZ11" s="18"/>
      <c r="EG11" s="35">
        <v>2</v>
      </c>
      <c r="EH11" s="16" t="s">
        <v>8</v>
      </c>
      <c r="EI11" s="38">
        <v>5</v>
      </c>
      <c r="EJ11" s="16" t="s">
        <v>9</v>
      </c>
      <c r="EK11" s="61">
        <v>8</v>
      </c>
      <c r="EL11" s="16" t="s">
        <v>123</v>
      </c>
      <c r="EO11" s="18"/>
      <c r="EV11" s="35">
        <v>2</v>
      </c>
      <c r="EW11" s="16" t="s">
        <v>8</v>
      </c>
      <c r="EX11" s="38">
        <v>5</v>
      </c>
      <c r="EY11" s="16" t="s">
        <v>9</v>
      </c>
      <c r="EZ11" s="61">
        <v>8</v>
      </c>
      <c r="FA11" s="16" t="s">
        <v>123</v>
      </c>
      <c r="FD11" s="18"/>
      <c r="FK11" s="35">
        <v>2</v>
      </c>
      <c r="FL11" s="16" t="s">
        <v>8</v>
      </c>
      <c r="FM11" s="38">
        <v>5</v>
      </c>
      <c r="FN11" s="16" t="s">
        <v>9</v>
      </c>
      <c r="FO11" s="61">
        <v>8</v>
      </c>
      <c r="FP11" s="16" t="s">
        <v>123</v>
      </c>
      <c r="FS11" s="18"/>
      <c r="FZ11" s="35">
        <v>2</v>
      </c>
      <c r="GA11" s="16" t="s">
        <v>8</v>
      </c>
      <c r="GB11" s="38">
        <v>5</v>
      </c>
      <c r="GC11" s="16" t="s">
        <v>9</v>
      </c>
      <c r="GD11" s="61">
        <v>8</v>
      </c>
      <c r="GE11" s="16" t="s">
        <v>123</v>
      </c>
      <c r="GH11" s="18"/>
      <c r="GO11" s="35">
        <v>2</v>
      </c>
      <c r="GP11" s="16" t="s">
        <v>8</v>
      </c>
      <c r="GQ11" s="38">
        <v>5</v>
      </c>
      <c r="GR11" s="16" t="s">
        <v>9</v>
      </c>
      <c r="GS11" s="61">
        <v>8</v>
      </c>
      <c r="GT11" s="16" t="s">
        <v>123</v>
      </c>
      <c r="GW11" s="18"/>
    </row>
    <row r="12" spans="1:214" s="15" customFormat="1">
      <c r="A12" s="16"/>
      <c r="B12" s="36">
        <v>3</v>
      </c>
      <c r="C12" s="16" t="s">
        <v>11</v>
      </c>
      <c r="D12" s="39">
        <v>6</v>
      </c>
      <c r="E12" s="16" t="s">
        <v>10</v>
      </c>
      <c r="F12" s="62">
        <v>9</v>
      </c>
      <c r="G12" s="16" t="s">
        <v>122</v>
      </c>
      <c r="I12" s="2"/>
      <c r="J12" s="18" t="s">
        <v>7</v>
      </c>
      <c r="K12" s="16"/>
      <c r="L12" s="16"/>
      <c r="M12" s="16"/>
      <c r="N12" s="16"/>
      <c r="O12" s="16"/>
      <c r="P12" s="16"/>
      <c r="Q12" s="36">
        <v>3</v>
      </c>
      <c r="R12" s="16" t="s">
        <v>11</v>
      </c>
      <c r="S12" s="39">
        <v>6</v>
      </c>
      <c r="T12" s="16" t="s">
        <v>10</v>
      </c>
      <c r="U12" s="62">
        <v>9</v>
      </c>
      <c r="V12" s="16" t="s">
        <v>122</v>
      </c>
      <c r="X12" s="2"/>
      <c r="Y12" s="18" t="s">
        <v>7</v>
      </c>
      <c r="AF12" s="36">
        <v>3</v>
      </c>
      <c r="AG12" s="16" t="s">
        <v>11</v>
      </c>
      <c r="AH12" s="39">
        <v>6</v>
      </c>
      <c r="AI12" s="16" t="s">
        <v>10</v>
      </c>
      <c r="AJ12" s="62">
        <v>9</v>
      </c>
      <c r="AK12" s="16" t="s">
        <v>122</v>
      </c>
      <c r="AM12" s="2"/>
      <c r="AN12" s="18" t="s">
        <v>7</v>
      </c>
      <c r="AU12" s="36">
        <v>3</v>
      </c>
      <c r="AV12" s="16" t="s">
        <v>11</v>
      </c>
      <c r="AW12" s="39">
        <v>6</v>
      </c>
      <c r="AX12" s="16" t="s">
        <v>10</v>
      </c>
      <c r="AY12" s="62">
        <v>9</v>
      </c>
      <c r="AZ12" s="16" t="s">
        <v>122</v>
      </c>
      <c r="BB12" s="2"/>
      <c r="BC12" s="18" t="s">
        <v>7</v>
      </c>
      <c r="BJ12" s="36">
        <v>3</v>
      </c>
      <c r="BK12" s="16" t="s">
        <v>11</v>
      </c>
      <c r="BL12" s="39">
        <v>6</v>
      </c>
      <c r="BM12" s="16" t="s">
        <v>10</v>
      </c>
      <c r="BN12" s="62">
        <v>9</v>
      </c>
      <c r="BO12" s="16" t="s">
        <v>122</v>
      </c>
      <c r="BQ12" s="2"/>
      <c r="BR12" s="18" t="s">
        <v>7</v>
      </c>
      <c r="BY12" s="36">
        <v>3</v>
      </c>
      <c r="BZ12" s="16" t="s">
        <v>11</v>
      </c>
      <c r="CA12" s="39">
        <v>6</v>
      </c>
      <c r="CB12" s="16" t="s">
        <v>10</v>
      </c>
      <c r="CC12" s="62">
        <v>9</v>
      </c>
      <c r="CD12" s="16" t="s">
        <v>122</v>
      </c>
      <c r="CF12" s="2"/>
      <c r="CG12" s="18" t="s">
        <v>7</v>
      </c>
      <c r="CN12" s="36">
        <v>3</v>
      </c>
      <c r="CO12" s="16" t="s">
        <v>11</v>
      </c>
      <c r="CP12" s="39">
        <v>6</v>
      </c>
      <c r="CQ12" s="16" t="s">
        <v>10</v>
      </c>
      <c r="CR12" s="62">
        <v>9</v>
      </c>
      <c r="CS12" s="16" t="s">
        <v>122</v>
      </c>
      <c r="CU12" s="2"/>
      <c r="CV12" s="18" t="s">
        <v>7</v>
      </c>
      <c r="DC12" s="36">
        <v>3</v>
      </c>
      <c r="DD12" s="16" t="s">
        <v>11</v>
      </c>
      <c r="DE12" s="39">
        <v>6</v>
      </c>
      <c r="DF12" s="16" t="s">
        <v>10</v>
      </c>
      <c r="DG12" s="62">
        <v>9</v>
      </c>
      <c r="DH12" s="16" t="s">
        <v>122</v>
      </c>
      <c r="DJ12" s="2"/>
      <c r="DK12" s="18" t="s">
        <v>7</v>
      </c>
      <c r="DR12" s="36">
        <v>3</v>
      </c>
      <c r="DS12" s="16" t="s">
        <v>11</v>
      </c>
      <c r="DT12" s="39">
        <v>6</v>
      </c>
      <c r="DU12" s="16" t="s">
        <v>10</v>
      </c>
      <c r="DV12" s="62">
        <v>9</v>
      </c>
      <c r="DW12" s="16" t="s">
        <v>122</v>
      </c>
      <c r="DY12" s="2"/>
      <c r="DZ12" s="18" t="s">
        <v>7</v>
      </c>
      <c r="EG12" s="36">
        <v>3</v>
      </c>
      <c r="EH12" s="16" t="s">
        <v>11</v>
      </c>
      <c r="EI12" s="39">
        <v>6</v>
      </c>
      <c r="EJ12" s="16" t="s">
        <v>10</v>
      </c>
      <c r="EK12" s="62">
        <v>9</v>
      </c>
      <c r="EL12" s="16" t="s">
        <v>122</v>
      </c>
      <c r="EN12" s="2"/>
      <c r="EO12" s="18" t="s">
        <v>7</v>
      </c>
      <c r="EV12" s="36">
        <v>3</v>
      </c>
      <c r="EW12" s="16" t="s">
        <v>11</v>
      </c>
      <c r="EX12" s="39">
        <v>6</v>
      </c>
      <c r="EY12" s="16" t="s">
        <v>10</v>
      </c>
      <c r="EZ12" s="62">
        <v>9</v>
      </c>
      <c r="FA12" s="16" t="s">
        <v>122</v>
      </c>
      <c r="FC12" s="2"/>
      <c r="FD12" s="18" t="s">
        <v>7</v>
      </c>
      <c r="FK12" s="36">
        <v>3</v>
      </c>
      <c r="FL12" s="16" t="s">
        <v>11</v>
      </c>
      <c r="FM12" s="39">
        <v>6</v>
      </c>
      <c r="FN12" s="16" t="s">
        <v>10</v>
      </c>
      <c r="FO12" s="62">
        <v>9</v>
      </c>
      <c r="FP12" s="16" t="s">
        <v>122</v>
      </c>
      <c r="FR12" s="2"/>
      <c r="FS12" s="18" t="s">
        <v>7</v>
      </c>
      <c r="FZ12" s="36">
        <v>3</v>
      </c>
      <c r="GA12" s="16" t="s">
        <v>11</v>
      </c>
      <c r="GB12" s="39">
        <v>6</v>
      </c>
      <c r="GC12" s="16" t="s">
        <v>10</v>
      </c>
      <c r="GD12" s="62">
        <v>9</v>
      </c>
      <c r="GE12" s="16" t="s">
        <v>122</v>
      </c>
      <c r="GG12" s="2"/>
      <c r="GH12" s="18" t="s">
        <v>7</v>
      </c>
      <c r="GO12" s="36">
        <v>3</v>
      </c>
      <c r="GP12" s="16" t="s">
        <v>11</v>
      </c>
      <c r="GQ12" s="39">
        <v>6</v>
      </c>
      <c r="GR12" s="16" t="s">
        <v>10</v>
      </c>
      <c r="GS12" s="62">
        <v>9</v>
      </c>
      <c r="GT12" s="16" t="s">
        <v>122</v>
      </c>
      <c r="GV12" s="2"/>
      <c r="GW12" s="18" t="s">
        <v>7</v>
      </c>
    </row>
    <row r="13" spans="1:214" s="16" customFormat="1">
      <c r="J13" s="11" t="s">
        <v>45</v>
      </c>
      <c r="L13" s="16" t="s">
        <v>109</v>
      </c>
      <c r="Y13" s="11" t="s">
        <v>45</v>
      </c>
      <c r="AA13" s="16" t="str">
        <f>L13</f>
        <v>8:00 hrs.</v>
      </c>
      <c r="AN13" s="11" t="s">
        <v>45</v>
      </c>
      <c r="AP13" s="16" t="str">
        <f>L13</f>
        <v>8:00 hrs.</v>
      </c>
      <c r="BC13" s="11" t="s">
        <v>45</v>
      </c>
      <c r="BE13" s="16" t="str">
        <f>L13</f>
        <v>8:00 hrs.</v>
      </c>
      <c r="BR13" s="11" t="s">
        <v>45</v>
      </c>
      <c r="BT13" s="16" t="str">
        <f>L13</f>
        <v>8:00 hrs.</v>
      </c>
      <c r="CG13" s="11" t="s">
        <v>45</v>
      </c>
      <c r="CI13" s="16" t="str">
        <f>L13</f>
        <v>8:00 hrs.</v>
      </c>
      <c r="CV13" s="11" t="s">
        <v>45</v>
      </c>
      <c r="CX13" s="16" t="str">
        <f>L13</f>
        <v>8:00 hrs.</v>
      </c>
      <c r="DK13" s="11" t="s">
        <v>45</v>
      </c>
      <c r="DM13" s="16" t="str">
        <f>L13</f>
        <v>8:00 hrs.</v>
      </c>
      <c r="DZ13" s="11" t="s">
        <v>45</v>
      </c>
      <c r="EB13" s="16" t="str">
        <f>L13</f>
        <v>8:00 hrs.</v>
      </c>
      <c r="EO13" s="11" t="s">
        <v>45</v>
      </c>
      <c r="EQ13" s="16" t="str">
        <f>L13</f>
        <v>8:00 hrs.</v>
      </c>
      <c r="FD13" s="11" t="s">
        <v>45</v>
      </c>
      <c r="FF13" s="16" t="str">
        <f>L13</f>
        <v>8:00 hrs.</v>
      </c>
      <c r="FS13" s="11" t="s">
        <v>45</v>
      </c>
      <c r="FU13" s="16" t="str">
        <f>L13</f>
        <v>8:00 hrs.</v>
      </c>
      <c r="GH13" s="11" t="s">
        <v>45</v>
      </c>
      <c r="GJ13" s="16" t="str">
        <f>L13</f>
        <v>8:00 hrs.</v>
      </c>
      <c r="GW13" s="11" t="s">
        <v>45</v>
      </c>
      <c r="GY13" s="16" t="str">
        <f>L13</f>
        <v>8:00 hrs.</v>
      </c>
    </row>
    <row r="14" spans="1:214" s="19" customFormat="1">
      <c r="A14" s="22"/>
      <c r="B14" s="22"/>
      <c r="C14" s="22"/>
      <c r="D14" s="22"/>
      <c r="E14" s="22"/>
      <c r="F14" s="22"/>
      <c r="G14" s="22"/>
      <c r="H14" s="22"/>
      <c r="I14" s="22"/>
      <c r="J14" s="8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AF14" s="22"/>
      <c r="AG14" s="22"/>
      <c r="AH14" s="22"/>
      <c r="AI14" s="22"/>
      <c r="AJ14" s="22"/>
      <c r="AK14" s="22"/>
      <c r="AL14" s="22"/>
      <c r="AU14" s="22"/>
      <c r="AV14" s="22"/>
      <c r="AW14" s="22"/>
      <c r="AX14" s="22"/>
      <c r="AY14" s="22"/>
      <c r="AZ14" s="22"/>
      <c r="BA14" s="22"/>
      <c r="BJ14" s="22"/>
      <c r="BK14" s="22"/>
      <c r="BL14" s="22"/>
      <c r="BM14" s="22"/>
      <c r="BN14" s="22"/>
      <c r="BO14" s="22"/>
      <c r="BP14" s="22"/>
    </row>
    <row r="15" spans="1:214" s="31" customFormat="1" ht="20.100000000000001" customHeight="1">
      <c r="A15" s="72" t="s">
        <v>13</v>
      </c>
      <c r="B15" s="67" t="s">
        <v>48</v>
      </c>
      <c r="C15" s="68"/>
      <c r="D15" s="68"/>
      <c r="E15" s="68"/>
      <c r="F15" s="68"/>
      <c r="G15" s="68"/>
      <c r="H15" s="68"/>
      <c r="I15" s="68"/>
      <c r="J15" s="68"/>
      <c r="K15" s="68"/>
      <c r="L15" s="68"/>
      <c r="M15" s="68"/>
      <c r="N15" s="68"/>
      <c r="O15" s="68"/>
      <c r="P15" s="68"/>
      <c r="Q15" s="67" t="s">
        <v>48</v>
      </c>
      <c r="R15" s="68"/>
      <c r="S15" s="67" t="s">
        <v>115</v>
      </c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 t="s">
        <v>115</v>
      </c>
      <c r="AG15" s="68"/>
      <c r="AH15" s="68"/>
      <c r="AI15" s="68"/>
      <c r="AJ15" s="68"/>
      <c r="AK15" s="68"/>
      <c r="AL15" s="68"/>
      <c r="AM15" s="68"/>
      <c r="AN15" s="68"/>
      <c r="AO15" s="68"/>
      <c r="AP15" s="68"/>
      <c r="AQ15" s="68"/>
      <c r="AR15" s="68"/>
      <c r="AS15" s="68"/>
      <c r="AT15" s="68"/>
      <c r="AU15" s="67" t="s">
        <v>115</v>
      </c>
      <c r="AV15" s="68"/>
      <c r="AW15" s="68"/>
      <c r="AX15" s="67" t="s">
        <v>116</v>
      </c>
      <c r="AY15" s="68"/>
      <c r="AZ15" s="68"/>
      <c r="BA15" s="68"/>
      <c r="BB15" s="68"/>
      <c r="BC15" s="68"/>
      <c r="BD15" s="68"/>
      <c r="BE15" s="68"/>
      <c r="BF15" s="68"/>
      <c r="BG15" s="68"/>
      <c r="BH15" s="68"/>
      <c r="BI15" s="68"/>
      <c r="BJ15" s="67" t="s">
        <v>116</v>
      </c>
      <c r="BK15" s="68"/>
      <c r="BL15" s="68"/>
      <c r="BM15" s="68"/>
      <c r="BN15" s="68"/>
      <c r="BO15" s="68"/>
      <c r="BP15" s="68"/>
      <c r="BQ15" s="68"/>
      <c r="BR15" s="68"/>
      <c r="BS15" s="68"/>
      <c r="BT15" s="68"/>
      <c r="BU15" s="68"/>
      <c r="BV15" s="68"/>
      <c r="BW15" s="68"/>
      <c r="BX15" s="68"/>
      <c r="BY15" s="67" t="s">
        <v>116</v>
      </c>
      <c r="BZ15" s="68"/>
      <c r="CA15" s="68"/>
      <c r="CB15" s="68"/>
      <c r="CC15" s="67" t="s">
        <v>117</v>
      </c>
      <c r="CD15" s="68"/>
      <c r="CE15" s="68"/>
      <c r="CF15" s="68"/>
      <c r="CG15" s="68"/>
      <c r="CH15" s="68"/>
      <c r="CI15" s="68"/>
      <c r="CJ15" s="68"/>
      <c r="CK15" s="68"/>
      <c r="CL15" s="68"/>
      <c r="CM15" s="68"/>
      <c r="CN15" s="67" t="s">
        <v>117</v>
      </c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 t="s">
        <v>117</v>
      </c>
      <c r="DD15" s="68"/>
      <c r="DE15" s="68"/>
      <c r="DF15" s="68"/>
      <c r="DG15" s="67" t="s">
        <v>118</v>
      </c>
      <c r="DH15" s="68"/>
      <c r="DI15" s="68"/>
      <c r="DJ15" s="68"/>
      <c r="DK15" s="68"/>
      <c r="DL15" s="68"/>
      <c r="DM15" s="68"/>
      <c r="DN15" s="68"/>
      <c r="DO15" s="68"/>
      <c r="DP15" s="68"/>
      <c r="DQ15" s="68"/>
      <c r="DR15" s="67" t="s">
        <v>118</v>
      </c>
      <c r="DS15" s="68"/>
      <c r="DT15" s="68"/>
      <c r="DU15" s="68"/>
      <c r="DV15" s="68"/>
      <c r="DW15" s="68"/>
      <c r="DX15" s="68"/>
      <c r="DY15" s="68"/>
      <c r="DZ15" s="68"/>
      <c r="EA15" s="68"/>
      <c r="EB15" s="68"/>
      <c r="EC15" s="68"/>
      <c r="ED15" s="68"/>
      <c r="EE15" s="68"/>
      <c r="EF15" s="68"/>
      <c r="EG15" s="67" t="s">
        <v>118</v>
      </c>
      <c r="EH15" s="68"/>
      <c r="EI15" s="68"/>
      <c r="EJ15" s="68"/>
      <c r="EK15" s="68"/>
      <c r="EL15" s="67" t="s">
        <v>119</v>
      </c>
      <c r="EM15" s="68"/>
      <c r="EN15" s="68"/>
      <c r="EO15" s="68"/>
      <c r="EP15" s="68"/>
      <c r="EQ15" s="68"/>
      <c r="ER15" s="68"/>
      <c r="ES15" s="68"/>
      <c r="ET15" s="68"/>
      <c r="EU15" s="68"/>
      <c r="EV15" s="67" t="s">
        <v>119</v>
      </c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 t="s">
        <v>119</v>
      </c>
      <c r="FL15" s="68"/>
      <c r="FM15" s="68"/>
      <c r="FN15" s="68"/>
      <c r="FO15" s="68"/>
      <c r="FP15" s="67" t="s">
        <v>120</v>
      </c>
      <c r="FQ15" s="68"/>
      <c r="FR15" s="68"/>
      <c r="FS15" s="68"/>
      <c r="FT15" s="68"/>
      <c r="FU15" s="68"/>
      <c r="FV15" s="68"/>
      <c r="FW15" s="68"/>
      <c r="FX15" s="68"/>
      <c r="FY15" s="68"/>
      <c r="FZ15" s="67" t="s">
        <v>120</v>
      </c>
      <c r="GA15" s="68"/>
      <c r="GB15" s="68"/>
      <c r="GC15" s="68"/>
      <c r="GD15" s="68"/>
      <c r="GE15" s="68"/>
      <c r="GF15" s="68"/>
      <c r="GG15" s="68"/>
      <c r="GH15" s="68"/>
      <c r="GI15" s="68"/>
      <c r="GJ15" s="68"/>
      <c r="GK15" s="68"/>
      <c r="GL15" s="68"/>
      <c r="GM15" s="68"/>
      <c r="GN15" s="68"/>
      <c r="GO15" s="67" t="s">
        <v>120</v>
      </c>
      <c r="GP15" s="67"/>
      <c r="GQ15" s="67"/>
      <c r="GR15" s="67"/>
      <c r="GS15" s="67"/>
      <c r="GT15" s="67"/>
    </row>
    <row r="16" spans="1:214" s="10" customFormat="1" ht="20.100000000000001" customHeight="1">
      <c r="A16" s="72"/>
      <c r="B16" s="58" t="s">
        <v>14</v>
      </c>
      <c r="C16" s="58" t="s">
        <v>15</v>
      </c>
      <c r="D16" s="58" t="s">
        <v>16</v>
      </c>
      <c r="E16" s="58" t="s">
        <v>17</v>
      </c>
      <c r="F16" s="58" t="s">
        <v>21</v>
      </c>
      <c r="G16" s="58" t="s">
        <v>19</v>
      </c>
      <c r="H16" s="58" t="s">
        <v>20</v>
      </c>
      <c r="I16" s="58" t="s">
        <v>14</v>
      </c>
      <c r="J16" s="58" t="s">
        <v>15</v>
      </c>
      <c r="K16" s="58" t="s">
        <v>16</v>
      </c>
      <c r="L16" s="58" t="s">
        <v>17</v>
      </c>
      <c r="M16" s="58" t="s">
        <v>18</v>
      </c>
      <c r="N16" s="58" t="s">
        <v>19</v>
      </c>
      <c r="O16" s="58" t="s">
        <v>20</v>
      </c>
      <c r="P16" s="58" t="s">
        <v>14</v>
      </c>
      <c r="Q16" s="58" t="s">
        <v>15</v>
      </c>
      <c r="R16" s="58" t="s">
        <v>16</v>
      </c>
      <c r="S16" s="58" t="s">
        <v>17</v>
      </c>
      <c r="T16" s="58" t="s">
        <v>21</v>
      </c>
      <c r="U16" s="58" t="s">
        <v>19</v>
      </c>
      <c r="V16" s="58" t="s">
        <v>20</v>
      </c>
      <c r="W16" s="58" t="s">
        <v>14</v>
      </c>
      <c r="X16" s="58" t="s">
        <v>15</v>
      </c>
      <c r="Y16" s="58" t="s">
        <v>16</v>
      </c>
      <c r="Z16" s="58" t="s">
        <v>17</v>
      </c>
      <c r="AA16" s="58" t="s">
        <v>18</v>
      </c>
      <c r="AB16" s="58" t="s">
        <v>19</v>
      </c>
      <c r="AC16" s="58" t="s">
        <v>20</v>
      </c>
      <c r="AD16" s="58" t="s">
        <v>14</v>
      </c>
      <c r="AE16" s="58" t="s">
        <v>15</v>
      </c>
      <c r="AF16" s="58" t="s">
        <v>16</v>
      </c>
      <c r="AG16" s="58" t="s">
        <v>17</v>
      </c>
      <c r="AH16" s="58" t="s">
        <v>21</v>
      </c>
      <c r="AI16" s="58" t="s">
        <v>19</v>
      </c>
      <c r="AJ16" s="58" t="s">
        <v>20</v>
      </c>
      <c r="AK16" s="58" t="s">
        <v>14</v>
      </c>
      <c r="AL16" s="58" t="s">
        <v>15</v>
      </c>
      <c r="AM16" s="58" t="s">
        <v>16</v>
      </c>
      <c r="AN16" s="58" t="s">
        <v>17</v>
      </c>
      <c r="AO16" s="58" t="s">
        <v>18</v>
      </c>
      <c r="AP16" s="58" t="s">
        <v>19</v>
      </c>
      <c r="AQ16" s="58" t="s">
        <v>20</v>
      </c>
      <c r="AR16" s="58" t="s">
        <v>14</v>
      </c>
      <c r="AS16" s="58" t="s">
        <v>15</v>
      </c>
      <c r="AT16" s="58" t="s">
        <v>16</v>
      </c>
      <c r="AU16" s="58" t="s">
        <v>17</v>
      </c>
      <c r="AV16" s="58" t="s">
        <v>21</v>
      </c>
      <c r="AW16" s="58" t="s">
        <v>19</v>
      </c>
      <c r="AX16" s="58" t="s">
        <v>20</v>
      </c>
      <c r="AY16" s="58" t="s">
        <v>14</v>
      </c>
      <c r="AZ16" s="58" t="s">
        <v>15</v>
      </c>
      <c r="BA16" s="58" t="s">
        <v>16</v>
      </c>
      <c r="BB16" s="58" t="s">
        <v>17</v>
      </c>
      <c r="BC16" s="58" t="s">
        <v>18</v>
      </c>
      <c r="BD16" s="58" t="s">
        <v>19</v>
      </c>
      <c r="BE16" s="58" t="s">
        <v>20</v>
      </c>
      <c r="BF16" s="58" t="s">
        <v>14</v>
      </c>
      <c r="BG16" s="58" t="s">
        <v>15</v>
      </c>
      <c r="BH16" s="58" t="s">
        <v>16</v>
      </c>
      <c r="BI16" s="58" t="s">
        <v>17</v>
      </c>
      <c r="BJ16" s="58" t="s">
        <v>21</v>
      </c>
      <c r="BK16" s="58" t="s">
        <v>19</v>
      </c>
      <c r="BL16" s="58" t="s">
        <v>20</v>
      </c>
      <c r="BM16" s="58" t="s">
        <v>14</v>
      </c>
      <c r="BN16" s="58" t="s">
        <v>15</v>
      </c>
      <c r="BO16" s="58" t="s">
        <v>16</v>
      </c>
      <c r="BP16" s="58" t="s">
        <v>17</v>
      </c>
      <c r="BQ16" s="58" t="s">
        <v>18</v>
      </c>
      <c r="BR16" s="58" t="s">
        <v>19</v>
      </c>
      <c r="BS16" s="58" t="s">
        <v>20</v>
      </c>
      <c r="BT16" s="58" t="s">
        <v>14</v>
      </c>
      <c r="BU16" s="58" t="s">
        <v>15</v>
      </c>
      <c r="BV16" s="58" t="s">
        <v>16</v>
      </c>
      <c r="BW16" s="58" t="s">
        <v>17</v>
      </c>
      <c r="BX16" s="58" t="s">
        <v>21</v>
      </c>
      <c r="BY16" s="58" t="s">
        <v>19</v>
      </c>
      <c r="BZ16" s="58" t="s">
        <v>20</v>
      </c>
      <c r="CA16" s="58" t="s">
        <v>14</v>
      </c>
      <c r="CB16" s="58" t="s">
        <v>15</v>
      </c>
      <c r="CC16" s="58" t="s">
        <v>16</v>
      </c>
      <c r="CD16" s="58" t="s">
        <v>17</v>
      </c>
      <c r="CE16" s="58" t="s">
        <v>18</v>
      </c>
      <c r="CF16" s="58" t="s">
        <v>19</v>
      </c>
      <c r="CG16" s="58" t="s">
        <v>20</v>
      </c>
      <c r="CH16" s="58" t="s">
        <v>14</v>
      </c>
      <c r="CI16" s="58" t="s">
        <v>15</v>
      </c>
      <c r="CJ16" s="58" t="s">
        <v>16</v>
      </c>
      <c r="CK16" s="58" t="s">
        <v>17</v>
      </c>
      <c r="CL16" s="58" t="s">
        <v>21</v>
      </c>
      <c r="CM16" s="58" t="s">
        <v>19</v>
      </c>
      <c r="CN16" s="58" t="s">
        <v>20</v>
      </c>
      <c r="CO16" s="58" t="s">
        <v>14</v>
      </c>
      <c r="CP16" s="58" t="s">
        <v>15</v>
      </c>
      <c r="CQ16" s="58" t="s">
        <v>16</v>
      </c>
      <c r="CR16" s="58" t="s">
        <v>17</v>
      </c>
      <c r="CS16" s="58" t="s">
        <v>18</v>
      </c>
      <c r="CT16" s="58" t="s">
        <v>19</v>
      </c>
      <c r="CU16" s="58" t="s">
        <v>20</v>
      </c>
      <c r="CV16" s="58" t="s">
        <v>14</v>
      </c>
      <c r="CW16" s="58" t="s">
        <v>15</v>
      </c>
      <c r="CX16" s="58" t="s">
        <v>16</v>
      </c>
      <c r="CY16" s="58" t="s">
        <v>17</v>
      </c>
      <c r="CZ16" s="58" t="s">
        <v>21</v>
      </c>
      <c r="DA16" s="58" t="s">
        <v>19</v>
      </c>
      <c r="DB16" s="58" t="s">
        <v>20</v>
      </c>
      <c r="DC16" s="58" t="s">
        <v>14</v>
      </c>
      <c r="DD16" s="58" t="s">
        <v>15</v>
      </c>
      <c r="DE16" s="58" t="s">
        <v>16</v>
      </c>
      <c r="DF16" s="58" t="s">
        <v>17</v>
      </c>
      <c r="DG16" s="58" t="s">
        <v>18</v>
      </c>
      <c r="DH16" s="58" t="s">
        <v>19</v>
      </c>
      <c r="DI16" s="58" t="s">
        <v>20</v>
      </c>
      <c r="DJ16" s="58" t="s">
        <v>14</v>
      </c>
      <c r="DK16" s="58" t="s">
        <v>15</v>
      </c>
      <c r="DL16" s="58" t="s">
        <v>16</v>
      </c>
      <c r="DM16" s="58" t="s">
        <v>17</v>
      </c>
      <c r="DN16" s="58" t="s">
        <v>18</v>
      </c>
      <c r="DO16" s="58" t="s">
        <v>19</v>
      </c>
      <c r="DP16" s="58" t="s">
        <v>20</v>
      </c>
      <c r="DQ16" s="58" t="s">
        <v>14</v>
      </c>
      <c r="DR16" s="58" t="s">
        <v>15</v>
      </c>
      <c r="DS16" s="58" t="s">
        <v>16</v>
      </c>
      <c r="DT16" s="58" t="s">
        <v>17</v>
      </c>
      <c r="DU16" s="58" t="s">
        <v>18</v>
      </c>
      <c r="DV16" s="58" t="s">
        <v>19</v>
      </c>
      <c r="DW16" s="58" t="s">
        <v>20</v>
      </c>
      <c r="DX16" s="58" t="s">
        <v>14</v>
      </c>
      <c r="DY16" s="58" t="s">
        <v>15</v>
      </c>
      <c r="DZ16" s="58" t="s">
        <v>16</v>
      </c>
      <c r="EA16" s="58" t="s">
        <v>17</v>
      </c>
      <c r="EB16" s="58" t="s">
        <v>21</v>
      </c>
      <c r="EC16" s="58" t="s">
        <v>19</v>
      </c>
      <c r="ED16" s="58" t="s">
        <v>20</v>
      </c>
      <c r="EE16" s="58" t="s">
        <v>14</v>
      </c>
      <c r="EF16" s="58" t="s">
        <v>15</v>
      </c>
      <c r="EG16" s="58" t="s">
        <v>16</v>
      </c>
      <c r="EH16" s="58" t="s">
        <v>17</v>
      </c>
      <c r="EI16" s="58" t="s">
        <v>18</v>
      </c>
      <c r="EJ16" s="58" t="s">
        <v>19</v>
      </c>
      <c r="EK16" s="58" t="s">
        <v>20</v>
      </c>
      <c r="EL16" s="58" t="s">
        <v>14</v>
      </c>
      <c r="EM16" s="58" t="s">
        <v>15</v>
      </c>
      <c r="EN16" s="58" t="s">
        <v>16</v>
      </c>
      <c r="EO16" s="58" t="s">
        <v>17</v>
      </c>
      <c r="EP16" s="58" t="s">
        <v>18</v>
      </c>
      <c r="EQ16" s="58" t="s">
        <v>19</v>
      </c>
      <c r="ER16" s="58" t="s">
        <v>20</v>
      </c>
      <c r="ES16" s="58" t="s">
        <v>14</v>
      </c>
      <c r="ET16" s="58" t="s">
        <v>15</v>
      </c>
      <c r="EU16" s="58" t="s">
        <v>16</v>
      </c>
      <c r="EV16" s="58" t="s">
        <v>17</v>
      </c>
      <c r="EW16" s="58" t="s">
        <v>18</v>
      </c>
      <c r="EX16" s="58" t="s">
        <v>19</v>
      </c>
      <c r="EY16" s="58" t="s">
        <v>20</v>
      </c>
      <c r="EZ16" s="58" t="s">
        <v>14</v>
      </c>
      <c r="FA16" s="58" t="s">
        <v>15</v>
      </c>
      <c r="FB16" s="58" t="s">
        <v>16</v>
      </c>
      <c r="FC16" s="58" t="s">
        <v>17</v>
      </c>
      <c r="FD16" s="58" t="s">
        <v>18</v>
      </c>
      <c r="FE16" s="58" t="s">
        <v>19</v>
      </c>
      <c r="FF16" s="58" t="s">
        <v>20</v>
      </c>
      <c r="FG16" s="58" t="s">
        <v>14</v>
      </c>
      <c r="FH16" s="58" t="s">
        <v>15</v>
      </c>
      <c r="FI16" s="58" t="s">
        <v>16</v>
      </c>
      <c r="FJ16" s="58" t="s">
        <v>17</v>
      </c>
      <c r="FK16" s="58" t="s">
        <v>18</v>
      </c>
      <c r="FL16" s="58" t="s">
        <v>19</v>
      </c>
      <c r="FM16" s="58" t="s">
        <v>20</v>
      </c>
      <c r="FN16" s="58" t="s">
        <v>14</v>
      </c>
      <c r="FO16" s="58" t="s">
        <v>15</v>
      </c>
      <c r="FP16" s="58" t="s">
        <v>16</v>
      </c>
      <c r="FQ16" s="58" t="s">
        <v>17</v>
      </c>
      <c r="FR16" s="58" t="s">
        <v>18</v>
      </c>
      <c r="FS16" s="58" t="s">
        <v>19</v>
      </c>
      <c r="FT16" s="58" t="s">
        <v>20</v>
      </c>
      <c r="FU16" s="58" t="s">
        <v>14</v>
      </c>
      <c r="FV16" s="58" t="s">
        <v>15</v>
      </c>
      <c r="FW16" s="58" t="s">
        <v>16</v>
      </c>
      <c r="FX16" s="58" t="s">
        <v>17</v>
      </c>
      <c r="FY16" s="58" t="s">
        <v>18</v>
      </c>
      <c r="FZ16" s="58" t="s">
        <v>19</v>
      </c>
      <c r="GA16" s="58" t="s">
        <v>20</v>
      </c>
      <c r="GB16" s="58" t="s">
        <v>14</v>
      </c>
      <c r="GC16" s="58" t="s">
        <v>15</v>
      </c>
      <c r="GD16" s="58" t="s">
        <v>16</v>
      </c>
      <c r="GE16" s="58" t="s">
        <v>17</v>
      </c>
      <c r="GF16" s="58" t="s">
        <v>18</v>
      </c>
      <c r="GG16" s="58" t="s">
        <v>19</v>
      </c>
      <c r="GH16" s="58" t="s">
        <v>20</v>
      </c>
      <c r="GI16" s="58" t="s">
        <v>14</v>
      </c>
      <c r="GJ16" s="58" t="s">
        <v>15</v>
      </c>
      <c r="GK16" s="58" t="s">
        <v>16</v>
      </c>
      <c r="GL16" s="58" t="s">
        <v>17</v>
      </c>
      <c r="GM16" s="58" t="s">
        <v>18</v>
      </c>
      <c r="GN16" s="58" t="s">
        <v>19</v>
      </c>
      <c r="GO16" s="58" t="s">
        <v>20</v>
      </c>
      <c r="GP16" s="58" t="s">
        <v>14</v>
      </c>
      <c r="GQ16" s="58" t="s">
        <v>15</v>
      </c>
      <c r="GR16" s="58" t="s">
        <v>16</v>
      </c>
      <c r="GS16" s="58" t="s">
        <v>17</v>
      </c>
      <c r="GT16" s="58" t="s">
        <v>18</v>
      </c>
    </row>
    <row r="17" spans="1:202" s="9" customFormat="1" ht="20.100000000000001" customHeight="1">
      <c r="A17" s="72"/>
      <c r="B17" s="59">
        <v>14</v>
      </c>
      <c r="C17" s="59">
        <v>15</v>
      </c>
      <c r="D17" s="60">
        <v>16</v>
      </c>
      <c r="E17" s="60">
        <v>17</v>
      </c>
      <c r="F17" s="60">
        <v>18</v>
      </c>
      <c r="G17" s="60">
        <v>19</v>
      </c>
      <c r="H17" s="60">
        <v>20</v>
      </c>
      <c r="I17" s="59">
        <v>21</v>
      </c>
      <c r="J17" s="59">
        <v>22</v>
      </c>
      <c r="K17" s="60">
        <v>23</v>
      </c>
      <c r="L17" s="60">
        <v>24</v>
      </c>
      <c r="M17" s="60">
        <v>25</v>
      </c>
      <c r="N17" s="60">
        <v>26</v>
      </c>
      <c r="O17" s="60">
        <v>27</v>
      </c>
      <c r="P17" s="59">
        <v>28</v>
      </c>
      <c r="Q17" s="59">
        <v>29</v>
      </c>
      <c r="R17" s="60">
        <v>30</v>
      </c>
      <c r="S17" s="60">
        <v>1</v>
      </c>
      <c r="T17" s="60">
        <v>2</v>
      </c>
      <c r="U17" s="60">
        <v>3</v>
      </c>
      <c r="V17" s="60">
        <v>4</v>
      </c>
      <c r="W17" s="59">
        <v>5</v>
      </c>
      <c r="X17" s="59">
        <v>6</v>
      </c>
      <c r="Y17" s="60">
        <v>7</v>
      </c>
      <c r="Z17" s="60">
        <v>8</v>
      </c>
      <c r="AA17" s="60">
        <v>9</v>
      </c>
      <c r="AB17" s="60">
        <v>10</v>
      </c>
      <c r="AC17" s="60">
        <v>11</v>
      </c>
      <c r="AD17" s="59">
        <v>12</v>
      </c>
      <c r="AE17" s="59">
        <v>13</v>
      </c>
      <c r="AF17" s="60">
        <v>14</v>
      </c>
      <c r="AG17" s="60">
        <v>15</v>
      </c>
      <c r="AH17" s="60">
        <v>16</v>
      </c>
      <c r="AI17" s="60">
        <v>17</v>
      </c>
      <c r="AJ17" s="60">
        <v>18</v>
      </c>
      <c r="AK17" s="59">
        <v>19</v>
      </c>
      <c r="AL17" s="59">
        <v>20</v>
      </c>
      <c r="AM17" s="60">
        <v>21</v>
      </c>
      <c r="AN17" s="60">
        <v>22</v>
      </c>
      <c r="AO17" s="60">
        <v>23</v>
      </c>
      <c r="AP17" s="60">
        <v>24</v>
      </c>
      <c r="AQ17" s="60">
        <v>25</v>
      </c>
      <c r="AR17" s="59">
        <v>26</v>
      </c>
      <c r="AS17" s="59">
        <v>27</v>
      </c>
      <c r="AT17" s="60">
        <v>28</v>
      </c>
      <c r="AU17" s="60">
        <v>29</v>
      </c>
      <c r="AV17" s="60">
        <v>30</v>
      </c>
      <c r="AW17" s="60">
        <v>31</v>
      </c>
      <c r="AX17" s="60">
        <v>1</v>
      </c>
      <c r="AY17" s="59">
        <v>2</v>
      </c>
      <c r="AZ17" s="59">
        <v>3</v>
      </c>
      <c r="BA17" s="60">
        <v>4</v>
      </c>
      <c r="BB17" s="60">
        <v>5</v>
      </c>
      <c r="BC17" s="60">
        <v>6</v>
      </c>
      <c r="BD17" s="60">
        <v>7</v>
      </c>
      <c r="BE17" s="60">
        <v>8</v>
      </c>
      <c r="BF17" s="59">
        <v>9</v>
      </c>
      <c r="BG17" s="59">
        <v>10</v>
      </c>
      <c r="BH17" s="60">
        <v>11</v>
      </c>
      <c r="BI17" s="60">
        <v>12</v>
      </c>
      <c r="BJ17" s="60">
        <v>13</v>
      </c>
      <c r="BK17" s="60">
        <v>14</v>
      </c>
      <c r="BL17" s="60">
        <v>15</v>
      </c>
      <c r="BM17" s="59">
        <v>16</v>
      </c>
      <c r="BN17" s="59">
        <v>17</v>
      </c>
      <c r="BO17" s="60">
        <v>18</v>
      </c>
      <c r="BP17" s="60">
        <v>19</v>
      </c>
      <c r="BQ17" s="60">
        <v>20</v>
      </c>
      <c r="BR17" s="60">
        <v>21</v>
      </c>
      <c r="BS17" s="60">
        <v>22</v>
      </c>
      <c r="BT17" s="59">
        <v>23</v>
      </c>
      <c r="BU17" s="59">
        <v>24</v>
      </c>
      <c r="BV17" s="60">
        <v>25</v>
      </c>
      <c r="BW17" s="60">
        <v>26</v>
      </c>
      <c r="BX17" s="60">
        <v>27</v>
      </c>
      <c r="BY17" s="60">
        <v>28</v>
      </c>
      <c r="BZ17" s="60">
        <v>29</v>
      </c>
      <c r="CA17" s="59">
        <v>30</v>
      </c>
      <c r="CB17" s="59">
        <v>31</v>
      </c>
      <c r="CC17" s="60">
        <v>1</v>
      </c>
      <c r="CD17" s="60">
        <v>2</v>
      </c>
      <c r="CE17" s="60">
        <v>3</v>
      </c>
      <c r="CF17" s="60">
        <v>4</v>
      </c>
      <c r="CG17" s="60">
        <v>5</v>
      </c>
      <c r="CH17" s="59">
        <v>6</v>
      </c>
      <c r="CI17" s="59">
        <v>7</v>
      </c>
      <c r="CJ17" s="60">
        <v>8</v>
      </c>
      <c r="CK17" s="60">
        <v>9</v>
      </c>
      <c r="CL17" s="60">
        <v>10</v>
      </c>
      <c r="CM17" s="60">
        <v>11</v>
      </c>
      <c r="CN17" s="60">
        <v>12</v>
      </c>
      <c r="CO17" s="59">
        <v>13</v>
      </c>
      <c r="CP17" s="59">
        <v>14</v>
      </c>
      <c r="CQ17" s="60">
        <v>15</v>
      </c>
      <c r="CR17" s="60">
        <v>16</v>
      </c>
      <c r="CS17" s="60">
        <v>17</v>
      </c>
      <c r="CT17" s="60">
        <v>18</v>
      </c>
      <c r="CU17" s="60">
        <v>19</v>
      </c>
      <c r="CV17" s="59">
        <v>20</v>
      </c>
      <c r="CW17" s="59">
        <v>21</v>
      </c>
      <c r="CX17" s="60">
        <v>22</v>
      </c>
      <c r="CY17" s="60">
        <v>23</v>
      </c>
      <c r="CZ17" s="60">
        <v>24</v>
      </c>
      <c r="DA17" s="60">
        <v>25</v>
      </c>
      <c r="DB17" s="60">
        <v>26</v>
      </c>
      <c r="DC17" s="59">
        <v>27</v>
      </c>
      <c r="DD17" s="59">
        <v>28</v>
      </c>
      <c r="DE17" s="60">
        <v>29</v>
      </c>
      <c r="DF17" s="60">
        <v>30</v>
      </c>
      <c r="DG17" s="60">
        <v>1</v>
      </c>
      <c r="DH17" s="60">
        <v>2</v>
      </c>
      <c r="DI17" s="60">
        <v>3</v>
      </c>
      <c r="DJ17" s="59">
        <v>4</v>
      </c>
      <c r="DK17" s="59">
        <v>5</v>
      </c>
      <c r="DL17" s="60">
        <v>6</v>
      </c>
      <c r="DM17" s="60">
        <v>7</v>
      </c>
      <c r="DN17" s="60">
        <v>8</v>
      </c>
      <c r="DO17" s="60">
        <v>9</v>
      </c>
      <c r="DP17" s="60">
        <v>10</v>
      </c>
      <c r="DQ17" s="59">
        <v>11</v>
      </c>
      <c r="DR17" s="59">
        <v>12</v>
      </c>
      <c r="DS17" s="60">
        <v>13</v>
      </c>
      <c r="DT17" s="60">
        <v>14</v>
      </c>
      <c r="DU17" s="60">
        <v>15</v>
      </c>
      <c r="DV17" s="60">
        <v>16</v>
      </c>
      <c r="DW17" s="60">
        <v>17</v>
      </c>
      <c r="DX17" s="59">
        <v>18</v>
      </c>
      <c r="DY17" s="59">
        <v>19</v>
      </c>
      <c r="DZ17" s="60">
        <v>20</v>
      </c>
      <c r="EA17" s="60">
        <v>21</v>
      </c>
      <c r="EB17" s="60">
        <v>22</v>
      </c>
      <c r="EC17" s="60">
        <v>23</v>
      </c>
      <c r="ED17" s="60">
        <v>24</v>
      </c>
      <c r="EE17" s="59">
        <v>25</v>
      </c>
      <c r="EF17" s="59">
        <v>26</v>
      </c>
      <c r="EG17" s="60">
        <v>27</v>
      </c>
      <c r="EH17" s="60">
        <v>28</v>
      </c>
      <c r="EI17" s="60">
        <v>29</v>
      </c>
      <c r="EJ17" s="60">
        <v>30</v>
      </c>
      <c r="EK17" s="60">
        <v>31</v>
      </c>
      <c r="EL17" s="59">
        <v>1</v>
      </c>
      <c r="EM17" s="59">
        <v>2</v>
      </c>
      <c r="EN17" s="60">
        <v>3</v>
      </c>
      <c r="EO17" s="60">
        <v>4</v>
      </c>
      <c r="EP17" s="60">
        <v>5</v>
      </c>
      <c r="EQ17" s="60">
        <v>6</v>
      </c>
      <c r="ER17" s="60">
        <v>7</v>
      </c>
      <c r="ES17" s="59">
        <v>8</v>
      </c>
      <c r="ET17" s="59">
        <v>9</v>
      </c>
      <c r="EU17" s="60">
        <v>10</v>
      </c>
      <c r="EV17" s="60">
        <v>11</v>
      </c>
      <c r="EW17" s="60">
        <v>12</v>
      </c>
      <c r="EX17" s="60">
        <v>13</v>
      </c>
      <c r="EY17" s="60">
        <v>14</v>
      </c>
      <c r="EZ17" s="59">
        <v>15</v>
      </c>
      <c r="FA17" s="59">
        <v>16</v>
      </c>
      <c r="FB17" s="60">
        <v>17</v>
      </c>
      <c r="FC17" s="60">
        <v>18</v>
      </c>
      <c r="FD17" s="60">
        <v>19</v>
      </c>
      <c r="FE17" s="60">
        <v>20</v>
      </c>
      <c r="FF17" s="60">
        <v>21</v>
      </c>
      <c r="FG17" s="59">
        <v>22</v>
      </c>
      <c r="FH17" s="59">
        <v>23</v>
      </c>
      <c r="FI17" s="60">
        <v>24</v>
      </c>
      <c r="FJ17" s="60">
        <v>25</v>
      </c>
      <c r="FK17" s="60">
        <v>26</v>
      </c>
      <c r="FL17" s="60">
        <v>27</v>
      </c>
      <c r="FM17" s="60">
        <v>28</v>
      </c>
      <c r="FN17" s="59">
        <v>29</v>
      </c>
      <c r="FO17" s="59">
        <v>30</v>
      </c>
      <c r="FP17" s="60">
        <v>1</v>
      </c>
      <c r="FQ17" s="60">
        <v>2</v>
      </c>
      <c r="FR17" s="60">
        <v>3</v>
      </c>
      <c r="FS17" s="60">
        <v>4</v>
      </c>
      <c r="FT17" s="60">
        <v>5</v>
      </c>
      <c r="FU17" s="59">
        <v>6</v>
      </c>
      <c r="FV17" s="59">
        <v>7</v>
      </c>
      <c r="FW17" s="60">
        <v>8</v>
      </c>
      <c r="FX17" s="60">
        <v>9</v>
      </c>
      <c r="FY17" s="60">
        <v>10</v>
      </c>
      <c r="FZ17" s="60">
        <v>11</v>
      </c>
      <c r="GA17" s="60">
        <v>12</v>
      </c>
      <c r="GB17" s="59">
        <v>13</v>
      </c>
      <c r="GC17" s="59">
        <v>14</v>
      </c>
      <c r="GD17" s="60">
        <v>15</v>
      </c>
      <c r="GE17" s="60">
        <v>16</v>
      </c>
      <c r="GF17" s="60">
        <v>17</v>
      </c>
      <c r="GG17" s="60">
        <v>18</v>
      </c>
      <c r="GH17" s="60">
        <v>19</v>
      </c>
      <c r="GI17" s="59">
        <v>20</v>
      </c>
      <c r="GJ17" s="59">
        <v>21</v>
      </c>
      <c r="GK17" s="60">
        <v>22</v>
      </c>
      <c r="GL17" s="60">
        <v>23</v>
      </c>
      <c r="GM17" s="60">
        <v>24</v>
      </c>
      <c r="GN17" s="60">
        <v>25</v>
      </c>
      <c r="GO17" s="60">
        <v>26</v>
      </c>
      <c r="GP17" s="59">
        <v>27</v>
      </c>
      <c r="GQ17" s="59">
        <v>28</v>
      </c>
      <c r="GR17" s="60">
        <v>29</v>
      </c>
      <c r="GS17" s="60">
        <v>30</v>
      </c>
      <c r="GT17" s="60">
        <v>31</v>
      </c>
    </row>
    <row r="18" spans="1:202" s="19" customFormat="1" ht="20.100000000000001" customHeight="1">
      <c r="A18" s="2" t="s">
        <v>40</v>
      </c>
      <c r="B18" s="59" t="s">
        <v>5</v>
      </c>
      <c r="C18" s="59" t="s">
        <v>123</v>
      </c>
      <c r="D18" s="65"/>
      <c r="E18" s="65"/>
      <c r="F18" s="65"/>
      <c r="G18" s="65"/>
      <c r="H18" s="65"/>
      <c r="I18" s="59" t="s">
        <v>122</v>
      </c>
      <c r="J18" s="59" t="s">
        <v>6</v>
      </c>
      <c r="K18" s="65"/>
      <c r="L18" s="65"/>
      <c r="M18" s="65"/>
      <c r="N18" s="65"/>
      <c r="O18" s="65"/>
      <c r="P18" s="59" t="s">
        <v>11</v>
      </c>
      <c r="Q18" s="59" t="s">
        <v>9</v>
      </c>
      <c r="R18" s="65"/>
      <c r="S18" s="65"/>
      <c r="T18" s="65"/>
      <c r="U18" s="65"/>
      <c r="V18" s="65"/>
      <c r="W18" s="59" t="s">
        <v>8</v>
      </c>
      <c r="X18" s="59" t="s">
        <v>12</v>
      </c>
      <c r="Y18" s="65"/>
      <c r="Z18" s="65"/>
      <c r="AA18" s="65"/>
      <c r="AB18" s="65"/>
      <c r="AC18" s="65"/>
      <c r="AD18" s="59" t="s">
        <v>10</v>
      </c>
      <c r="AE18" s="59" t="s">
        <v>5</v>
      </c>
      <c r="AF18" s="65"/>
      <c r="AG18" s="65"/>
      <c r="AH18" s="65"/>
      <c r="AI18" s="65"/>
      <c r="AJ18" s="65"/>
      <c r="AK18" s="59" t="s">
        <v>123</v>
      </c>
      <c r="AL18" s="59" t="s">
        <v>122</v>
      </c>
      <c r="AM18" s="65"/>
      <c r="AN18" s="65"/>
      <c r="AO18" s="65"/>
      <c r="AP18" s="65"/>
      <c r="AQ18" s="65"/>
      <c r="AR18" s="59" t="s">
        <v>6</v>
      </c>
      <c r="AS18" s="59" t="s">
        <v>11</v>
      </c>
      <c r="AT18" s="65"/>
      <c r="AU18" s="65"/>
      <c r="AV18" s="65"/>
      <c r="AW18" s="65"/>
      <c r="AX18" s="65"/>
      <c r="AY18" s="59" t="s">
        <v>9</v>
      </c>
      <c r="AZ18" s="59" t="s">
        <v>8</v>
      </c>
      <c r="BA18" s="65"/>
      <c r="BB18" s="65"/>
      <c r="BC18" s="65"/>
      <c r="BD18" s="65"/>
      <c r="BE18" s="65"/>
      <c r="BF18" s="59" t="s">
        <v>12</v>
      </c>
      <c r="BG18" s="59" t="s">
        <v>10</v>
      </c>
      <c r="BH18" s="65"/>
      <c r="BI18" s="65"/>
      <c r="BJ18" s="65"/>
      <c r="BK18" s="65"/>
      <c r="BL18" s="65"/>
      <c r="BM18" s="59" t="s">
        <v>5</v>
      </c>
      <c r="BN18" s="59" t="s">
        <v>123</v>
      </c>
      <c r="BO18" s="65"/>
      <c r="BP18" s="65"/>
      <c r="BQ18" s="65"/>
      <c r="BR18" s="65"/>
      <c r="BS18" s="65"/>
      <c r="BT18" s="59" t="s">
        <v>122</v>
      </c>
      <c r="BU18" s="59" t="s">
        <v>6</v>
      </c>
      <c r="BV18" s="65"/>
      <c r="BW18" s="65"/>
      <c r="BX18" s="65"/>
      <c r="BY18" s="65"/>
      <c r="BZ18" s="65"/>
      <c r="CA18" s="59" t="s">
        <v>11</v>
      </c>
      <c r="CB18" s="59" t="s">
        <v>9</v>
      </c>
      <c r="CC18" s="65"/>
      <c r="CD18" s="65"/>
      <c r="CE18" s="65"/>
      <c r="CF18" s="65"/>
      <c r="CG18" s="65"/>
      <c r="CH18" s="59" t="s">
        <v>8</v>
      </c>
      <c r="CI18" s="59" t="s">
        <v>12</v>
      </c>
      <c r="CJ18" s="65"/>
      <c r="CK18" s="65"/>
      <c r="CL18" s="65"/>
      <c r="CM18" s="65"/>
      <c r="CN18" s="65"/>
      <c r="CO18" s="59" t="s">
        <v>10</v>
      </c>
      <c r="CP18" s="59" t="s">
        <v>5</v>
      </c>
      <c r="CQ18" s="65"/>
      <c r="CR18" s="65"/>
      <c r="CS18" s="65"/>
      <c r="CT18" s="65"/>
      <c r="CU18" s="65"/>
      <c r="CV18" s="59" t="s">
        <v>123</v>
      </c>
      <c r="CW18" s="59" t="s">
        <v>122</v>
      </c>
      <c r="CX18" s="65"/>
      <c r="CY18" s="65"/>
      <c r="CZ18" s="65"/>
      <c r="DA18" s="65"/>
      <c r="DB18" s="65"/>
      <c r="DC18" s="59" t="s">
        <v>6</v>
      </c>
      <c r="DD18" s="59" t="s">
        <v>11</v>
      </c>
      <c r="DE18" s="65"/>
      <c r="DF18" s="65"/>
      <c r="DG18" s="65"/>
      <c r="DH18" s="65"/>
      <c r="DI18" s="65"/>
      <c r="DJ18" s="59" t="s">
        <v>9</v>
      </c>
      <c r="DK18" s="59" t="s">
        <v>8</v>
      </c>
      <c r="DL18" s="65"/>
      <c r="DM18" s="65"/>
      <c r="DN18" s="65"/>
      <c r="DO18" s="65"/>
      <c r="DP18" s="65"/>
      <c r="DQ18" s="59" t="s">
        <v>12</v>
      </c>
      <c r="DR18" s="59" t="s">
        <v>10</v>
      </c>
      <c r="DS18" s="65"/>
      <c r="DT18" s="65"/>
      <c r="DU18" s="65"/>
      <c r="DV18" s="65"/>
      <c r="DW18" s="65"/>
      <c r="DX18" s="59" t="s">
        <v>5</v>
      </c>
      <c r="DY18" s="59" t="s">
        <v>123</v>
      </c>
      <c r="DZ18" s="65"/>
      <c r="EA18" s="65"/>
      <c r="EB18" s="65"/>
      <c r="EC18" s="65"/>
      <c r="ED18" s="65"/>
      <c r="EE18" s="59" t="s">
        <v>122</v>
      </c>
      <c r="EF18" s="59" t="s">
        <v>6</v>
      </c>
      <c r="EG18" s="65"/>
      <c r="EH18" s="65"/>
      <c r="EI18" s="65"/>
      <c r="EJ18" s="65"/>
      <c r="EK18" s="65"/>
      <c r="EL18" s="59" t="s">
        <v>11</v>
      </c>
      <c r="EM18" s="59" t="s">
        <v>9</v>
      </c>
      <c r="EN18" s="65"/>
      <c r="EO18" s="65"/>
      <c r="EP18" s="65"/>
      <c r="EQ18" s="65"/>
      <c r="ER18" s="65"/>
      <c r="ES18" s="59" t="s">
        <v>8</v>
      </c>
      <c r="ET18" s="59" t="s">
        <v>12</v>
      </c>
      <c r="EU18" s="65"/>
      <c r="EV18" s="65"/>
      <c r="EW18" s="65"/>
      <c r="EX18" s="65"/>
      <c r="EY18" s="65"/>
      <c r="EZ18" s="59" t="s">
        <v>10</v>
      </c>
      <c r="FA18" s="59" t="s">
        <v>5</v>
      </c>
      <c r="FB18" s="65"/>
      <c r="FC18" s="65"/>
      <c r="FD18" s="65"/>
      <c r="FE18" s="65"/>
      <c r="FF18" s="65"/>
      <c r="FG18" s="59" t="s">
        <v>123</v>
      </c>
      <c r="FH18" s="59" t="s">
        <v>122</v>
      </c>
      <c r="FI18" s="65"/>
      <c r="FJ18" s="65"/>
      <c r="FK18" s="65"/>
      <c r="FL18" s="65"/>
      <c r="FM18" s="65"/>
      <c r="FN18" s="59" t="s">
        <v>6</v>
      </c>
      <c r="FO18" s="59" t="s">
        <v>11</v>
      </c>
      <c r="FP18" s="65"/>
      <c r="FQ18" s="65"/>
      <c r="FR18" s="65"/>
      <c r="FS18" s="65"/>
      <c r="FT18" s="65"/>
      <c r="FU18" s="59" t="s">
        <v>9</v>
      </c>
      <c r="FV18" s="59" t="s">
        <v>8</v>
      </c>
      <c r="FW18" s="65"/>
      <c r="FX18" s="65"/>
      <c r="FY18" s="65"/>
      <c r="FZ18" s="65"/>
      <c r="GA18" s="65"/>
      <c r="GB18" s="59" t="s">
        <v>12</v>
      </c>
      <c r="GC18" s="59" t="s">
        <v>10</v>
      </c>
      <c r="GD18" s="65"/>
      <c r="GE18" s="65"/>
      <c r="GF18" s="65"/>
      <c r="GG18" s="65"/>
      <c r="GH18" s="65"/>
      <c r="GI18" s="59" t="s">
        <v>5</v>
      </c>
      <c r="GJ18" s="59" t="s">
        <v>123</v>
      </c>
      <c r="GK18" s="65"/>
      <c r="GL18" s="65"/>
      <c r="GM18" s="65"/>
      <c r="GN18" s="65"/>
      <c r="GO18" s="65"/>
      <c r="GP18" s="59" t="s">
        <v>122</v>
      </c>
      <c r="GQ18" s="59" t="s">
        <v>6</v>
      </c>
      <c r="GR18" s="65"/>
      <c r="GS18" s="65"/>
      <c r="GT18" s="65"/>
    </row>
    <row r="19" spans="1:202" s="20" customFormat="1">
      <c r="A19" s="70" t="s">
        <v>22</v>
      </c>
      <c r="B19" s="43"/>
      <c r="C19" s="43"/>
      <c r="D19" s="43"/>
      <c r="E19" s="43"/>
      <c r="F19" s="43"/>
      <c r="G19" s="43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  <c r="CG19" s="43"/>
      <c r="CH19" s="43"/>
      <c r="CI19" s="43"/>
      <c r="CJ19" s="43"/>
      <c r="CK19" s="43"/>
      <c r="CL19" s="43"/>
      <c r="CM19" s="43"/>
      <c r="CN19" s="43"/>
      <c r="CO19" s="43"/>
      <c r="CP19" s="43"/>
      <c r="CQ19" s="43"/>
      <c r="CR19" s="43"/>
      <c r="CS19" s="43"/>
      <c r="CT19" s="43"/>
      <c r="CU19" s="43"/>
      <c r="CV19" s="44"/>
      <c r="CW19" s="44"/>
      <c r="CX19" s="44"/>
      <c r="CY19" s="44"/>
      <c r="CZ19" s="44"/>
      <c r="DA19" s="44"/>
      <c r="DB19" s="44"/>
      <c r="DC19" s="44"/>
      <c r="DD19" s="44"/>
      <c r="DE19" s="44"/>
      <c r="DF19" s="44"/>
      <c r="DG19" s="44"/>
      <c r="DH19" s="44"/>
      <c r="DI19" s="44"/>
      <c r="DJ19" s="44"/>
      <c r="DK19" s="44"/>
      <c r="DL19" s="44"/>
      <c r="DM19" s="44"/>
      <c r="DN19" s="44"/>
      <c r="DO19" s="44"/>
      <c r="DP19" s="44"/>
      <c r="DQ19" s="44"/>
      <c r="DR19" s="44"/>
      <c r="DS19" s="44"/>
      <c r="DT19" s="44"/>
      <c r="DU19" s="44"/>
      <c r="DV19" s="44"/>
      <c r="DW19" s="44"/>
      <c r="DX19" s="44"/>
      <c r="DY19" s="44"/>
      <c r="DZ19" s="44"/>
      <c r="EA19" s="44"/>
      <c r="EB19" s="44"/>
      <c r="EC19" s="44"/>
      <c r="ED19" s="44"/>
      <c r="EE19" s="44"/>
      <c r="EF19" s="44"/>
      <c r="EG19" s="44"/>
      <c r="EH19" s="44"/>
      <c r="EI19" s="44"/>
      <c r="EJ19" s="44"/>
      <c r="EK19" s="44"/>
      <c r="EL19" s="44"/>
      <c r="EM19" s="44"/>
      <c r="EN19" s="44"/>
      <c r="EO19" s="44"/>
      <c r="EP19" s="44"/>
      <c r="EQ19" s="44"/>
      <c r="ER19" s="44"/>
      <c r="ES19" s="44"/>
      <c r="ET19" s="44"/>
      <c r="EU19" s="44"/>
      <c r="EV19" s="44"/>
      <c r="EW19" s="44"/>
      <c r="EX19" s="44"/>
      <c r="EY19" s="44"/>
      <c r="EZ19" s="44"/>
      <c r="FA19" s="44"/>
      <c r="FB19" s="44"/>
      <c r="FC19" s="44"/>
      <c r="FD19" s="44"/>
      <c r="FE19" s="44"/>
      <c r="FF19" s="44"/>
      <c r="FG19" s="44"/>
      <c r="FH19" s="44"/>
      <c r="FI19" s="44"/>
      <c r="FJ19" s="44"/>
      <c r="FK19" s="44"/>
      <c r="FL19" s="44"/>
      <c r="FM19" s="44"/>
      <c r="FN19" s="44"/>
      <c r="FO19" s="44"/>
      <c r="FP19" s="44"/>
      <c r="FQ19" s="44"/>
      <c r="FR19" s="44"/>
      <c r="FS19" s="44"/>
      <c r="FT19" s="44"/>
      <c r="FU19" s="44"/>
      <c r="FV19" s="44"/>
      <c r="FW19" s="44"/>
      <c r="FX19" s="44"/>
      <c r="FY19" s="44"/>
      <c r="FZ19" s="44"/>
      <c r="GA19" s="44"/>
      <c r="GB19" s="44"/>
      <c r="GC19" s="44"/>
      <c r="GD19" s="44"/>
      <c r="GE19" s="44"/>
      <c r="GF19" s="44"/>
      <c r="GG19" s="44"/>
      <c r="GH19" s="44"/>
      <c r="GI19" s="44"/>
      <c r="GJ19" s="44"/>
      <c r="GK19" s="44"/>
      <c r="GL19" s="44"/>
      <c r="GM19" s="44"/>
      <c r="GN19" s="44"/>
      <c r="GO19" s="44"/>
      <c r="GP19" s="32"/>
      <c r="GQ19" s="32"/>
      <c r="GR19" s="32"/>
      <c r="GS19" s="32"/>
      <c r="GT19" s="32"/>
    </row>
    <row r="20" spans="1:202" s="20" customFormat="1">
      <c r="A20" s="70"/>
      <c r="B20" s="52"/>
      <c r="C20" s="52"/>
      <c r="D20" s="1" t="s">
        <v>4</v>
      </c>
      <c r="E20" s="1" t="s">
        <v>4</v>
      </c>
      <c r="F20" s="1" t="s">
        <v>4</v>
      </c>
      <c r="G20" s="1" t="s">
        <v>4</v>
      </c>
      <c r="H20" s="1" t="s">
        <v>4</v>
      </c>
      <c r="I20" s="52"/>
      <c r="J20" s="52"/>
      <c r="K20" s="1" t="s">
        <v>4</v>
      </c>
      <c r="L20" s="1" t="s">
        <v>4</v>
      </c>
      <c r="M20" s="1" t="s">
        <v>4</v>
      </c>
      <c r="N20" s="1" t="s">
        <v>4</v>
      </c>
      <c r="O20" s="1" t="s">
        <v>4</v>
      </c>
      <c r="P20" s="52"/>
      <c r="Q20" s="52"/>
      <c r="R20" s="1" t="s">
        <v>4</v>
      </c>
      <c r="S20" s="1" t="s">
        <v>4</v>
      </c>
      <c r="T20" s="1" t="s">
        <v>4</v>
      </c>
      <c r="U20" s="1" t="s">
        <v>4</v>
      </c>
      <c r="V20" s="1" t="s">
        <v>4</v>
      </c>
      <c r="W20" s="52"/>
      <c r="X20" s="52"/>
      <c r="Y20" s="1" t="s">
        <v>4</v>
      </c>
      <c r="Z20" s="1" t="s">
        <v>4</v>
      </c>
      <c r="AA20" s="1" t="s">
        <v>4</v>
      </c>
      <c r="AB20" s="1" t="s">
        <v>4</v>
      </c>
      <c r="AC20" s="1" t="s">
        <v>4</v>
      </c>
      <c r="AD20" s="52"/>
      <c r="AE20" s="52"/>
      <c r="AF20" s="1" t="s">
        <v>4</v>
      </c>
      <c r="AG20" s="1" t="s">
        <v>4</v>
      </c>
      <c r="AH20" s="1" t="s">
        <v>4</v>
      </c>
      <c r="AI20" s="1" t="s">
        <v>4</v>
      </c>
      <c r="AJ20" s="1" t="s">
        <v>4</v>
      </c>
      <c r="AK20" s="52"/>
      <c r="AL20" s="52"/>
      <c r="AM20" s="1" t="s">
        <v>4</v>
      </c>
      <c r="AN20" s="1" t="s">
        <v>4</v>
      </c>
      <c r="AO20" s="1" t="s">
        <v>4</v>
      </c>
      <c r="AP20" s="1" t="s">
        <v>4</v>
      </c>
      <c r="AQ20" s="1" t="s">
        <v>4</v>
      </c>
      <c r="AR20" s="52"/>
      <c r="AS20" s="52"/>
      <c r="AT20" s="1" t="s">
        <v>4</v>
      </c>
      <c r="AU20" s="1" t="s">
        <v>4</v>
      </c>
      <c r="AV20" s="1" t="s">
        <v>4</v>
      </c>
      <c r="AW20" s="1" t="s">
        <v>4</v>
      </c>
      <c r="AX20" s="1" t="s">
        <v>4</v>
      </c>
      <c r="AY20" s="52"/>
      <c r="AZ20" s="52"/>
      <c r="BA20" s="1" t="s">
        <v>4</v>
      </c>
      <c r="BB20" s="1" t="s">
        <v>4</v>
      </c>
      <c r="BC20" s="1" t="s">
        <v>4</v>
      </c>
      <c r="BD20" s="1" t="s">
        <v>4</v>
      </c>
      <c r="BE20" s="1" t="s">
        <v>4</v>
      </c>
      <c r="BF20" s="52"/>
      <c r="BG20" s="52"/>
      <c r="BH20" s="1" t="s">
        <v>4</v>
      </c>
      <c r="BI20" s="1" t="s">
        <v>4</v>
      </c>
      <c r="BJ20" s="1" t="s">
        <v>4</v>
      </c>
      <c r="BK20" s="1" t="s">
        <v>4</v>
      </c>
      <c r="BL20" s="1" t="s">
        <v>4</v>
      </c>
      <c r="BM20" s="52"/>
      <c r="BN20" s="52"/>
      <c r="BO20" s="1" t="s">
        <v>4</v>
      </c>
      <c r="BP20" s="1" t="s">
        <v>4</v>
      </c>
      <c r="BQ20" s="1" t="s">
        <v>4</v>
      </c>
      <c r="BR20" s="1" t="s">
        <v>4</v>
      </c>
      <c r="BS20" s="1" t="s">
        <v>4</v>
      </c>
      <c r="BT20" s="52"/>
      <c r="BU20" s="52"/>
      <c r="BV20" s="1" t="s">
        <v>4</v>
      </c>
      <c r="BW20" s="1" t="s">
        <v>4</v>
      </c>
      <c r="BX20" s="1" t="s">
        <v>4</v>
      </c>
      <c r="BY20" s="1" t="s">
        <v>4</v>
      </c>
      <c r="BZ20" s="1" t="s">
        <v>4</v>
      </c>
      <c r="CA20" s="52"/>
      <c r="CB20" s="52"/>
      <c r="CC20" s="1" t="s">
        <v>4</v>
      </c>
      <c r="CD20" s="1" t="s">
        <v>4</v>
      </c>
      <c r="CE20" s="1" t="s">
        <v>4</v>
      </c>
      <c r="CF20" s="1" t="s">
        <v>4</v>
      </c>
      <c r="CG20" s="1" t="s">
        <v>4</v>
      </c>
      <c r="CH20" s="52"/>
      <c r="CI20" s="52"/>
      <c r="CJ20" s="1" t="s">
        <v>4</v>
      </c>
      <c r="CK20" s="1" t="s">
        <v>4</v>
      </c>
      <c r="CL20" s="1" t="s">
        <v>4</v>
      </c>
      <c r="CM20" s="1" t="s">
        <v>4</v>
      </c>
      <c r="CN20" s="1" t="s">
        <v>4</v>
      </c>
      <c r="CO20" s="52"/>
      <c r="CP20" s="52"/>
      <c r="CQ20" s="1" t="s">
        <v>4</v>
      </c>
      <c r="CR20" s="1" t="s">
        <v>4</v>
      </c>
      <c r="CS20" s="1" t="s">
        <v>4</v>
      </c>
      <c r="CT20" s="1" t="s">
        <v>4</v>
      </c>
      <c r="CU20" s="1" t="s">
        <v>4</v>
      </c>
      <c r="CV20" s="52"/>
      <c r="CW20" s="52"/>
      <c r="CX20" s="1" t="s">
        <v>4</v>
      </c>
      <c r="CY20" s="1" t="s">
        <v>4</v>
      </c>
      <c r="CZ20" s="1" t="s">
        <v>4</v>
      </c>
      <c r="DA20" s="1" t="s">
        <v>4</v>
      </c>
      <c r="DB20" s="1" t="s">
        <v>4</v>
      </c>
      <c r="DC20" s="52"/>
      <c r="DD20" s="52"/>
      <c r="DE20" s="1" t="s">
        <v>4</v>
      </c>
      <c r="DF20" s="1" t="s">
        <v>4</v>
      </c>
      <c r="DG20" s="1" t="s">
        <v>4</v>
      </c>
      <c r="DH20" s="1" t="s">
        <v>4</v>
      </c>
      <c r="DI20" s="1" t="s">
        <v>4</v>
      </c>
      <c r="DJ20" s="52"/>
      <c r="DK20" s="52"/>
      <c r="DL20" s="1" t="s">
        <v>4</v>
      </c>
      <c r="DM20" s="1" t="s">
        <v>4</v>
      </c>
      <c r="DN20" s="1" t="s">
        <v>4</v>
      </c>
      <c r="DO20" s="1" t="s">
        <v>4</v>
      </c>
      <c r="DP20" s="1" t="s">
        <v>4</v>
      </c>
      <c r="DQ20" s="52"/>
      <c r="DR20" s="52"/>
      <c r="DS20" s="1" t="s">
        <v>4</v>
      </c>
      <c r="DT20" s="1" t="s">
        <v>4</v>
      </c>
      <c r="DU20" s="1" t="s">
        <v>4</v>
      </c>
      <c r="DV20" s="1" t="s">
        <v>4</v>
      </c>
      <c r="DW20" s="1" t="s">
        <v>4</v>
      </c>
      <c r="DX20" s="52"/>
      <c r="DY20" s="52"/>
      <c r="DZ20" s="1" t="s">
        <v>4</v>
      </c>
      <c r="EA20" s="1" t="s">
        <v>4</v>
      </c>
      <c r="EB20" s="1" t="s">
        <v>4</v>
      </c>
      <c r="EC20" s="1" t="s">
        <v>4</v>
      </c>
      <c r="ED20" s="1" t="s">
        <v>4</v>
      </c>
      <c r="EE20" s="52"/>
      <c r="EF20" s="52"/>
      <c r="EG20" s="1" t="s">
        <v>4</v>
      </c>
      <c r="EH20" s="1" t="s">
        <v>4</v>
      </c>
      <c r="EI20" s="1" t="s">
        <v>4</v>
      </c>
      <c r="EJ20" s="1" t="s">
        <v>4</v>
      </c>
      <c r="EK20" s="1" t="s">
        <v>4</v>
      </c>
      <c r="EL20" s="52"/>
      <c r="EM20" s="52"/>
      <c r="EN20" s="1" t="s">
        <v>4</v>
      </c>
      <c r="EO20" s="1" t="s">
        <v>4</v>
      </c>
      <c r="EP20" s="1" t="s">
        <v>4</v>
      </c>
      <c r="EQ20" s="1" t="s">
        <v>4</v>
      </c>
      <c r="ER20" s="1" t="s">
        <v>4</v>
      </c>
      <c r="ES20" s="52"/>
      <c r="ET20" s="52"/>
      <c r="EU20" s="1" t="s">
        <v>4</v>
      </c>
      <c r="EV20" s="1" t="s">
        <v>4</v>
      </c>
      <c r="EW20" s="1" t="s">
        <v>4</v>
      </c>
      <c r="EX20" s="1" t="s">
        <v>4</v>
      </c>
      <c r="EY20" s="1" t="s">
        <v>4</v>
      </c>
      <c r="EZ20" s="52"/>
      <c r="FA20" s="52"/>
      <c r="FB20" s="1" t="s">
        <v>4</v>
      </c>
      <c r="FC20" s="1" t="s">
        <v>4</v>
      </c>
      <c r="FD20" s="1" t="s">
        <v>4</v>
      </c>
      <c r="FE20" s="1" t="s">
        <v>4</v>
      </c>
      <c r="FF20" s="1" t="s">
        <v>4</v>
      </c>
      <c r="FG20" s="52"/>
      <c r="FH20" s="52"/>
      <c r="FI20" s="1" t="s">
        <v>4</v>
      </c>
      <c r="FJ20" s="1" t="s">
        <v>4</v>
      </c>
      <c r="FK20" s="1" t="s">
        <v>4</v>
      </c>
      <c r="FL20" s="1" t="s">
        <v>4</v>
      </c>
      <c r="FM20" s="1" t="s">
        <v>4</v>
      </c>
      <c r="FN20" s="52"/>
      <c r="FO20" s="52"/>
      <c r="FP20" s="1" t="s">
        <v>4</v>
      </c>
      <c r="FQ20" s="1" t="s">
        <v>4</v>
      </c>
      <c r="FR20" s="1" t="s">
        <v>4</v>
      </c>
      <c r="FS20" s="1" t="s">
        <v>4</v>
      </c>
      <c r="FT20" s="1" t="s">
        <v>4</v>
      </c>
      <c r="FU20" s="52"/>
      <c r="FV20" s="52"/>
      <c r="FW20" s="1" t="s">
        <v>4</v>
      </c>
      <c r="FX20" s="1" t="s">
        <v>4</v>
      </c>
      <c r="FY20" s="1" t="s">
        <v>4</v>
      </c>
      <c r="FZ20" s="1" t="s">
        <v>4</v>
      </c>
      <c r="GA20" s="1" t="s">
        <v>4</v>
      </c>
      <c r="GB20" s="52"/>
      <c r="GC20" s="52"/>
      <c r="GD20" s="1" t="s">
        <v>4</v>
      </c>
      <c r="GE20" s="1" t="s">
        <v>4</v>
      </c>
      <c r="GF20" s="1" t="s">
        <v>4</v>
      </c>
      <c r="GG20" s="1" t="s">
        <v>4</v>
      </c>
      <c r="GH20" s="1" t="s">
        <v>4</v>
      </c>
      <c r="GI20" s="52"/>
      <c r="GJ20" s="52"/>
      <c r="GK20" s="1" t="s">
        <v>4</v>
      </c>
      <c r="GL20" s="1" t="s">
        <v>4</v>
      </c>
      <c r="GM20" s="1" t="s">
        <v>4</v>
      </c>
      <c r="GN20" s="1" t="s">
        <v>4</v>
      </c>
      <c r="GO20" s="1" t="s">
        <v>4</v>
      </c>
      <c r="GP20" s="52"/>
      <c r="GQ20" s="52"/>
      <c r="GR20" s="1" t="s">
        <v>4</v>
      </c>
      <c r="GS20" s="1" t="s">
        <v>4</v>
      </c>
      <c r="GT20" s="1" t="s">
        <v>4</v>
      </c>
    </row>
    <row r="21" spans="1:202" s="20" customFormat="1" ht="13.8">
      <c r="A21" s="71" t="s">
        <v>23</v>
      </c>
      <c r="B21" s="63" t="s">
        <v>46</v>
      </c>
      <c r="C21" s="63" t="s">
        <v>46</v>
      </c>
      <c r="D21" s="45" t="s">
        <v>5</v>
      </c>
      <c r="E21" s="46" t="s">
        <v>8</v>
      </c>
      <c r="F21" s="47" t="s">
        <v>11</v>
      </c>
      <c r="G21" s="45" t="s">
        <v>5</v>
      </c>
      <c r="H21" s="47" t="s">
        <v>11</v>
      </c>
      <c r="I21" s="63" t="s">
        <v>46</v>
      </c>
      <c r="J21" s="63" t="s">
        <v>46</v>
      </c>
      <c r="K21" s="48" t="s">
        <v>124</v>
      </c>
      <c r="L21" s="49" t="s">
        <v>9</v>
      </c>
      <c r="M21" s="50" t="s">
        <v>10</v>
      </c>
      <c r="N21" s="46" t="s">
        <v>8</v>
      </c>
      <c r="O21" s="48" t="s">
        <v>124</v>
      </c>
      <c r="P21" s="63" t="s">
        <v>46</v>
      </c>
      <c r="Q21" s="63" t="s">
        <v>46</v>
      </c>
      <c r="R21" s="51" t="s">
        <v>12</v>
      </c>
      <c r="S21" s="61" t="s">
        <v>123</v>
      </c>
      <c r="T21" s="62" t="s">
        <v>122</v>
      </c>
      <c r="U21" s="47" t="s">
        <v>11</v>
      </c>
      <c r="V21" s="49" t="s">
        <v>9</v>
      </c>
      <c r="W21" s="63" t="s">
        <v>46</v>
      </c>
      <c r="X21" s="63" t="s">
        <v>46</v>
      </c>
      <c r="Y21" s="45" t="s">
        <v>5</v>
      </c>
      <c r="Z21" s="46" t="s">
        <v>8</v>
      </c>
      <c r="AA21" s="47" t="s">
        <v>11</v>
      </c>
      <c r="AB21" s="48" t="s">
        <v>124</v>
      </c>
      <c r="AC21" s="50" t="s">
        <v>10</v>
      </c>
      <c r="AD21" s="63" t="s">
        <v>46</v>
      </c>
      <c r="AE21" s="63" t="s">
        <v>46</v>
      </c>
      <c r="AF21" s="48" t="s">
        <v>124</v>
      </c>
      <c r="AG21" s="49" t="s">
        <v>9</v>
      </c>
      <c r="AH21" s="50" t="s">
        <v>10</v>
      </c>
      <c r="AI21" s="49" t="s">
        <v>9</v>
      </c>
      <c r="AJ21" s="51" t="s">
        <v>12</v>
      </c>
      <c r="AK21" s="63" t="s">
        <v>46</v>
      </c>
      <c r="AL21" s="63" t="s">
        <v>46</v>
      </c>
      <c r="AM21" s="51" t="s">
        <v>12</v>
      </c>
      <c r="AN21" s="61" t="s">
        <v>123</v>
      </c>
      <c r="AO21" s="62" t="s">
        <v>122</v>
      </c>
      <c r="AP21" s="50" t="s">
        <v>10</v>
      </c>
      <c r="AQ21" s="61" t="s">
        <v>123</v>
      </c>
      <c r="AR21" s="63" t="s">
        <v>46</v>
      </c>
      <c r="AS21" s="63" t="s">
        <v>46</v>
      </c>
      <c r="AT21" s="45" t="s">
        <v>5</v>
      </c>
      <c r="AU21" s="46" t="s">
        <v>8</v>
      </c>
      <c r="AV21" s="47" t="s">
        <v>11</v>
      </c>
      <c r="AW21" s="51" t="s">
        <v>12</v>
      </c>
      <c r="AX21" s="62" t="s">
        <v>122</v>
      </c>
      <c r="AY21" s="63" t="s">
        <v>46</v>
      </c>
      <c r="AZ21" s="63" t="s">
        <v>46</v>
      </c>
      <c r="BA21" s="48" t="s">
        <v>124</v>
      </c>
      <c r="BB21" s="49" t="s">
        <v>9</v>
      </c>
      <c r="BC21" s="50" t="s">
        <v>10</v>
      </c>
      <c r="BD21" s="61" t="s">
        <v>123</v>
      </c>
      <c r="BE21" s="45" t="s">
        <v>5</v>
      </c>
      <c r="BF21" s="63" t="s">
        <v>46</v>
      </c>
      <c r="BG21" s="63" t="s">
        <v>46</v>
      </c>
      <c r="BH21" s="51" t="s">
        <v>12</v>
      </c>
      <c r="BI21" s="61" t="s">
        <v>123</v>
      </c>
      <c r="BJ21" s="62" t="s">
        <v>122</v>
      </c>
      <c r="BK21" s="62" t="s">
        <v>122</v>
      </c>
      <c r="BL21" s="46" t="s">
        <v>8</v>
      </c>
      <c r="BM21" s="63" t="s">
        <v>46</v>
      </c>
      <c r="BN21" s="63" t="s">
        <v>46</v>
      </c>
      <c r="BO21" s="45" t="s">
        <v>5</v>
      </c>
      <c r="BP21" s="46" t="s">
        <v>8</v>
      </c>
      <c r="BQ21" s="47" t="s">
        <v>11</v>
      </c>
      <c r="BR21" s="45" t="s">
        <v>5</v>
      </c>
      <c r="BS21" s="47" t="s">
        <v>11</v>
      </c>
      <c r="BT21" s="63" t="s">
        <v>46</v>
      </c>
      <c r="BU21" s="63" t="s">
        <v>46</v>
      </c>
      <c r="BV21" s="48" t="s">
        <v>124</v>
      </c>
      <c r="BW21" s="49" t="s">
        <v>9</v>
      </c>
      <c r="BX21" s="50" t="s">
        <v>10</v>
      </c>
      <c r="BY21" s="46" t="s">
        <v>8</v>
      </c>
      <c r="BZ21" s="48" t="s">
        <v>124</v>
      </c>
      <c r="CA21" s="63" t="s">
        <v>46</v>
      </c>
      <c r="CB21" s="63" t="s">
        <v>46</v>
      </c>
      <c r="CC21" s="51" t="s">
        <v>12</v>
      </c>
      <c r="CD21" s="61" t="s">
        <v>123</v>
      </c>
      <c r="CE21" s="62" t="s">
        <v>122</v>
      </c>
      <c r="CF21" s="47" t="s">
        <v>11</v>
      </c>
      <c r="CG21" s="49" t="s">
        <v>9</v>
      </c>
      <c r="CH21" s="63" t="s">
        <v>46</v>
      </c>
      <c r="CI21" s="63" t="s">
        <v>46</v>
      </c>
      <c r="CJ21" s="45" t="s">
        <v>5</v>
      </c>
      <c r="CK21" s="46" t="s">
        <v>8</v>
      </c>
      <c r="CL21" s="47" t="s">
        <v>11</v>
      </c>
      <c r="CM21" s="48" t="s">
        <v>124</v>
      </c>
      <c r="CN21" s="50" t="s">
        <v>10</v>
      </c>
      <c r="CO21" s="63" t="s">
        <v>46</v>
      </c>
      <c r="CP21" s="63" t="s">
        <v>46</v>
      </c>
      <c r="CQ21" s="48" t="s">
        <v>124</v>
      </c>
      <c r="CR21" s="49" t="s">
        <v>9</v>
      </c>
      <c r="CS21" s="50" t="s">
        <v>10</v>
      </c>
      <c r="CT21" s="49" t="s">
        <v>9</v>
      </c>
      <c r="CU21" s="51" t="s">
        <v>12</v>
      </c>
      <c r="CV21" s="63" t="s">
        <v>46</v>
      </c>
      <c r="CW21" s="63" t="s">
        <v>46</v>
      </c>
      <c r="CX21" s="51" t="s">
        <v>12</v>
      </c>
      <c r="CY21" s="61" t="s">
        <v>123</v>
      </c>
      <c r="CZ21" s="62" t="s">
        <v>122</v>
      </c>
      <c r="DA21" s="50" t="s">
        <v>10</v>
      </c>
      <c r="DB21" s="61" t="s">
        <v>123</v>
      </c>
      <c r="DC21" s="63" t="s">
        <v>46</v>
      </c>
      <c r="DD21" s="63" t="s">
        <v>46</v>
      </c>
      <c r="DE21" s="45" t="s">
        <v>5</v>
      </c>
      <c r="DF21" s="46" t="s">
        <v>8</v>
      </c>
      <c r="DG21" s="47" t="s">
        <v>11</v>
      </c>
      <c r="DH21" s="51" t="s">
        <v>12</v>
      </c>
      <c r="DI21" s="62" t="s">
        <v>122</v>
      </c>
      <c r="DJ21" s="63" t="s">
        <v>46</v>
      </c>
      <c r="DK21" s="63" t="s">
        <v>46</v>
      </c>
      <c r="DL21" s="48" t="s">
        <v>124</v>
      </c>
      <c r="DM21" s="49" t="s">
        <v>9</v>
      </c>
      <c r="DN21" s="50" t="s">
        <v>10</v>
      </c>
      <c r="DO21" s="61" t="s">
        <v>123</v>
      </c>
      <c r="DP21" s="45" t="s">
        <v>5</v>
      </c>
      <c r="DQ21" s="63" t="s">
        <v>46</v>
      </c>
      <c r="DR21" s="63" t="s">
        <v>46</v>
      </c>
      <c r="DS21" s="51" t="s">
        <v>12</v>
      </c>
      <c r="DT21" s="61" t="s">
        <v>123</v>
      </c>
      <c r="DU21" s="62" t="s">
        <v>122</v>
      </c>
      <c r="DV21" s="62" t="s">
        <v>122</v>
      </c>
      <c r="DW21" s="46" t="s">
        <v>8</v>
      </c>
      <c r="DX21" s="63" t="s">
        <v>46</v>
      </c>
      <c r="DY21" s="63" t="s">
        <v>46</v>
      </c>
      <c r="DZ21" s="45" t="s">
        <v>5</v>
      </c>
      <c r="EA21" s="46" t="s">
        <v>8</v>
      </c>
      <c r="EB21" s="47" t="s">
        <v>11</v>
      </c>
      <c r="EC21" s="45" t="s">
        <v>5</v>
      </c>
      <c r="ED21" s="47" t="s">
        <v>11</v>
      </c>
      <c r="EE21" s="63" t="s">
        <v>46</v>
      </c>
      <c r="EF21" s="63" t="s">
        <v>46</v>
      </c>
      <c r="EG21" s="48" t="s">
        <v>124</v>
      </c>
      <c r="EH21" s="49" t="s">
        <v>9</v>
      </c>
      <c r="EI21" s="50" t="s">
        <v>10</v>
      </c>
      <c r="EJ21" s="46" t="s">
        <v>8</v>
      </c>
      <c r="EK21" s="48" t="s">
        <v>124</v>
      </c>
      <c r="EL21" s="63" t="s">
        <v>46</v>
      </c>
      <c r="EM21" s="63" t="s">
        <v>46</v>
      </c>
      <c r="EN21" s="51" t="s">
        <v>12</v>
      </c>
      <c r="EO21" s="61" t="s">
        <v>123</v>
      </c>
      <c r="EP21" s="62" t="s">
        <v>122</v>
      </c>
      <c r="EQ21" s="47" t="s">
        <v>11</v>
      </c>
      <c r="ER21" s="49" t="s">
        <v>9</v>
      </c>
      <c r="ES21" s="63" t="s">
        <v>46</v>
      </c>
      <c r="ET21" s="63" t="s">
        <v>46</v>
      </c>
      <c r="EU21" s="45" t="s">
        <v>5</v>
      </c>
      <c r="EV21" s="46" t="s">
        <v>8</v>
      </c>
      <c r="EW21" s="47" t="s">
        <v>11</v>
      </c>
      <c r="EX21" s="48" t="s">
        <v>124</v>
      </c>
      <c r="EY21" s="50" t="s">
        <v>10</v>
      </c>
      <c r="EZ21" s="63" t="s">
        <v>46</v>
      </c>
      <c r="FA21" s="63" t="s">
        <v>46</v>
      </c>
      <c r="FB21" s="48" t="s">
        <v>124</v>
      </c>
      <c r="FC21" s="49" t="s">
        <v>9</v>
      </c>
      <c r="FD21" s="50" t="s">
        <v>10</v>
      </c>
      <c r="FE21" s="49" t="s">
        <v>9</v>
      </c>
      <c r="FF21" s="51" t="s">
        <v>12</v>
      </c>
      <c r="FG21" s="63" t="s">
        <v>46</v>
      </c>
      <c r="FH21" s="63" t="s">
        <v>46</v>
      </c>
      <c r="FI21" s="51" t="s">
        <v>12</v>
      </c>
      <c r="FJ21" s="61" t="s">
        <v>123</v>
      </c>
      <c r="FK21" s="62" t="s">
        <v>122</v>
      </c>
      <c r="FL21" s="50" t="s">
        <v>10</v>
      </c>
      <c r="FM21" s="61" t="s">
        <v>123</v>
      </c>
      <c r="FN21" s="63" t="s">
        <v>46</v>
      </c>
      <c r="FO21" s="63" t="s">
        <v>46</v>
      </c>
      <c r="FP21" s="45" t="s">
        <v>5</v>
      </c>
      <c r="FQ21" s="46" t="s">
        <v>8</v>
      </c>
      <c r="FR21" s="47" t="s">
        <v>11</v>
      </c>
      <c r="FS21" s="51" t="s">
        <v>12</v>
      </c>
      <c r="FT21" s="62" t="s">
        <v>122</v>
      </c>
      <c r="FU21" s="63" t="s">
        <v>46</v>
      </c>
      <c r="FV21" s="63" t="s">
        <v>46</v>
      </c>
      <c r="FW21" s="48" t="s">
        <v>124</v>
      </c>
      <c r="FX21" s="49" t="s">
        <v>9</v>
      </c>
      <c r="FY21" s="50" t="s">
        <v>10</v>
      </c>
      <c r="FZ21" s="61" t="s">
        <v>123</v>
      </c>
      <c r="GA21" s="45" t="s">
        <v>5</v>
      </c>
      <c r="GB21" s="63" t="s">
        <v>46</v>
      </c>
      <c r="GC21" s="63" t="s">
        <v>46</v>
      </c>
      <c r="GD21" s="51" t="s">
        <v>12</v>
      </c>
      <c r="GE21" s="61" t="s">
        <v>123</v>
      </c>
      <c r="GF21" s="62" t="s">
        <v>122</v>
      </c>
      <c r="GG21" s="62" t="s">
        <v>122</v>
      </c>
      <c r="GH21" s="46" t="s">
        <v>8</v>
      </c>
      <c r="GI21" s="63" t="s">
        <v>46</v>
      </c>
      <c r="GJ21" s="63" t="s">
        <v>46</v>
      </c>
      <c r="GK21" s="45" t="s">
        <v>5</v>
      </c>
      <c r="GL21" s="46" t="s">
        <v>8</v>
      </c>
      <c r="GM21" s="47" t="s">
        <v>11</v>
      </c>
      <c r="GN21" s="45" t="s">
        <v>5</v>
      </c>
      <c r="GO21" s="47" t="s">
        <v>11</v>
      </c>
      <c r="GP21" s="63" t="s">
        <v>46</v>
      </c>
      <c r="GQ21" s="63" t="s">
        <v>46</v>
      </c>
      <c r="GR21" s="48" t="s">
        <v>124</v>
      </c>
      <c r="GS21" s="49" t="s">
        <v>9</v>
      </c>
      <c r="GT21" s="50" t="s">
        <v>10</v>
      </c>
    </row>
    <row r="22" spans="1:202" s="20" customFormat="1">
      <c r="A22" s="71"/>
      <c r="B22" s="1" t="s">
        <v>4</v>
      </c>
      <c r="C22" s="1" t="s">
        <v>4</v>
      </c>
      <c r="D22" s="52"/>
      <c r="E22" s="52"/>
      <c r="F22" s="52"/>
      <c r="G22" s="52"/>
      <c r="H22" s="52"/>
      <c r="I22" s="1" t="s">
        <v>4</v>
      </c>
      <c r="J22" s="1" t="s">
        <v>4</v>
      </c>
      <c r="K22" s="52"/>
      <c r="L22" s="52"/>
      <c r="M22" s="52"/>
      <c r="N22" s="52"/>
      <c r="O22" s="52"/>
      <c r="P22" s="1" t="s">
        <v>4</v>
      </c>
      <c r="Q22" s="1" t="s">
        <v>4</v>
      </c>
      <c r="R22" s="52"/>
      <c r="S22" s="52"/>
      <c r="T22" s="52"/>
      <c r="U22" s="52"/>
      <c r="V22" s="52"/>
      <c r="W22" s="1" t="s">
        <v>4</v>
      </c>
      <c r="X22" s="1" t="s">
        <v>4</v>
      </c>
      <c r="Y22" s="52"/>
      <c r="Z22" s="52"/>
      <c r="AA22" s="52"/>
      <c r="AB22" s="52"/>
      <c r="AC22" s="52"/>
      <c r="AD22" s="1" t="s">
        <v>4</v>
      </c>
      <c r="AE22" s="1" t="s">
        <v>4</v>
      </c>
      <c r="AF22" s="52"/>
      <c r="AG22" s="52"/>
      <c r="AH22" s="52"/>
      <c r="AI22" s="52"/>
      <c r="AJ22" s="52"/>
      <c r="AK22" s="1" t="s">
        <v>4</v>
      </c>
      <c r="AL22" s="1" t="s">
        <v>4</v>
      </c>
      <c r="AM22" s="52"/>
      <c r="AN22" s="52"/>
      <c r="AO22" s="52"/>
      <c r="AP22" s="52"/>
      <c r="AQ22" s="52"/>
      <c r="AR22" s="1" t="s">
        <v>4</v>
      </c>
      <c r="AS22" s="1" t="s">
        <v>4</v>
      </c>
      <c r="AT22" s="52"/>
      <c r="AU22" s="52"/>
      <c r="AV22" s="52"/>
      <c r="AW22" s="52"/>
      <c r="AX22" s="52"/>
      <c r="AY22" s="1" t="s">
        <v>4</v>
      </c>
      <c r="AZ22" s="1" t="s">
        <v>4</v>
      </c>
      <c r="BA22" s="52"/>
      <c r="BB22" s="52"/>
      <c r="BC22" s="52"/>
      <c r="BD22" s="52"/>
      <c r="BE22" s="52"/>
      <c r="BF22" s="1" t="s">
        <v>4</v>
      </c>
      <c r="BG22" s="1" t="s">
        <v>4</v>
      </c>
      <c r="BH22" s="52"/>
      <c r="BI22" s="52"/>
      <c r="BJ22" s="52"/>
      <c r="BK22" s="52"/>
      <c r="BL22" s="52"/>
      <c r="BM22" s="1" t="s">
        <v>4</v>
      </c>
      <c r="BN22" s="1" t="s">
        <v>4</v>
      </c>
      <c r="BO22" s="52"/>
      <c r="BP22" s="52"/>
      <c r="BQ22" s="52"/>
      <c r="BR22" s="52"/>
      <c r="BS22" s="52"/>
      <c r="BT22" s="1" t="s">
        <v>4</v>
      </c>
      <c r="BU22" s="1" t="s">
        <v>4</v>
      </c>
      <c r="BV22" s="52"/>
      <c r="BW22" s="52"/>
      <c r="BX22" s="52"/>
      <c r="BY22" s="52"/>
      <c r="BZ22" s="52"/>
      <c r="CA22" s="1" t="s">
        <v>4</v>
      </c>
      <c r="CB22" s="1" t="s">
        <v>4</v>
      </c>
      <c r="CC22" s="52"/>
      <c r="CD22" s="52"/>
      <c r="CE22" s="52"/>
      <c r="CF22" s="52"/>
      <c r="CG22" s="52"/>
      <c r="CH22" s="1" t="s">
        <v>4</v>
      </c>
      <c r="CI22" s="1" t="s">
        <v>4</v>
      </c>
      <c r="CJ22" s="52"/>
      <c r="CK22" s="52"/>
      <c r="CL22" s="52"/>
      <c r="CM22" s="52"/>
      <c r="CN22" s="52"/>
      <c r="CO22" s="1" t="s">
        <v>4</v>
      </c>
      <c r="CP22" s="1" t="s">
        <v>4</v>
      </c>
      <c r="CQ22" s="52"/>
      <c r="CR22" s="52"/>
      <c r="CS22" s="52"/>
      <c r="CT22" s="52"/>
      <c r="CU22" s="52"/>
      <c r="CV22" s="1" t="s">
        <v>4</v>
      </c>
      <c r="CW22" s="1" t="s">
        <v>4</v>
      </c>
      <c r="CX22" s="52"/>
      <c r="CY22" s="52"/>
      <c r="CZ22" s="52"/>
      <c r="DA22" s="52"/>
      <c r="DB22" s="52"/>
      <c r="DC22" s="1" t="s">
        <v>4</v>
      </c>
      <c r="DD22" s="1" t="s">
        <v>4</v>
      </c>
      <c r="DE22" s="52"/>
      <c r="DF22" s="52"/>
      <c r="DG22" s="52"/>
      <c r="DH22" s="52"/>
      <c r="DI22" s="52"/>
      <c r="DJ22" s="1" t="s">
        <v>4</v>
      </c>
      <c r="DK22" s="1" t="s">
        <v>4</v>
      </c>
      <c r="DL22" s="52"/>
      <c r="DM22" s="52"/>
      <c r="DN22" s="52"/>
      <c r="DO22" s="52"/>
      <c r="DP22" s="52"/>
      <c r="DQ22" s="1" t="s">
        <v>4</v>
      </c>
      <c r="DR22" s="1" t="s">
        <v>4</v>
      </c>
      <c r="DS22" s="52"/>
      <c r="DT22" s="52"/>
      <c r="DU22" s="52"/>
      <c r="DV22" s="52"/>
      <c r="DW22" s="52"/>
      <c r="DX22" s="1" t="s">
        <v>4</v>
      </c>
      <c r="DY22" s="1" t="s">
        <v>4</v>
      </c>
      <c r="DZ22" s="52"/>
      <c r="EA22" s="52"/>
      <c r="EB22" s="52"/>
      <c r="EC22" s="52"/>
      <c r="ED22" s="52"/>
      <c r="EE22" s="1" t="s">
        <v>4</v>
      </c>
      <c r="EF22" s="1" t="s">
        <v>4</v>
      </c>
      <c r="EG22" s="52"/>
      <c r="EH22" s="52"/>
      <c r="EI22" s="52"/>
      <c r="EJ22" s="52"/>
      <c r="EK22" s="52"/>
      <c r="EL22" s="1" t="s">
        <v>4</v>
      </c>
      <c r="EM22" s="1" t="s">
        <v>4</v>
      </c>
      <c r="EN22" s="52"/>
      <c r="EO22" s="52"/>
      <c r="EP22" s="52"/>
      <c r="EQ22" s="52"/>
      <c r="ER22" s="52"/>
      <c r="ES22" s="1" t="s">
        <v>4</v>
      </c>
      <c r="ET22" s="1" t="s">
        <v>4</v>
      </c>
      <c r="EU22" s="52"/>
      <c r="EV22" s="52"/>
      <c r="EW22" s="52"/>
      <c r="EX22" s="52"/>
      <c r="EY22" s="52"/>
      <c r="EZ22" s="1" t="s">
        <v>4</v>
      </c>
      <c r="FA22" s="1" t="s">
        <v>4</v>
      </c>
      <c r="FB22" s="52"/>
      <c r="FC22" s="52"/>
      <c r="FD22" s="52"/>
      <c r="FE22" s="52"/>
      <c r="FF22" s="52"/>
      <c r="FG22" s="1" t="s">
        <v>4</v>
      </c>
      <c r="FH22" s="1" t="s">
        <v>4</v>
      </c>
      <c r="FI22" s="52"/>
      <c r="FJ22" s="52"/>
      <c r="FK22" s="52"/>
      <c r="FL22" s="52"/>
      <c r="FM22" s="52"/>
      <c r="FN22" s="1" t="s">
        <v>4</v>
      </c>
      <c r="FO22" s="1" t="s">
        <v>4</v>
      </c>
      <c r="FP22" s="52"/>
      <c r="FQ22" s="52"/>
      <c r="FR22" s="52"/>
      <c r="FS22" s="52"/>
      <c r="FT22" s="52"/>
      <c r="FU22" s="1" t="s">
        <v>4</v>
      </c>
      <c r="FV22" s="1" t="s">
        <v>4</v>
      </c>
      <c r="FW22" s="52"/>
      <c r="FX22" s="52"/>
      <c r="FY22" s="52"/>
      <c r="FZ22" s="52"/>
      <c r="GA22" s="52"/>
      <c r="GB22" s="1" t="s">
        <v>4</v>
      </c>
      <c r="GC22" s="1" t="s">
        <v>4</v>
      </c>
      <c r="GD22" s="52"/>
      <c r="GE22" s="52"/>
      <c r="GF22" s="52"/>
      <c r="GG22" s="52"/>
      <c r="GH22" s="52"/>
      <c r="GI22" s="1" t="s">
        <v>4</v>
      </c>
      <c r="GJ22" s="1" t="s">
        <v>4</v>
      </c>
      <c r="GK22" s="52"/>
      <c r="GL22" s="52"/>
      <c r="GM22" s="52"/>
      <c r="GN22" s="52"/>
      <c r="GO22" s="52"/>
      <c r="GP22" s="1" t="s">
        <v>4</v>
      </c>
      <c r="GQ22" s="1" t="s">
        <v>4</v>
      </c>
      <c r="GR22" s="52"/>
      <c r="GS22" s="52"/>
      <c r="GT22" s="52"/>
    </row>
    <row r="23" spans="1:202" s="20" customFormat="1" ht="13.8">
      <c r="A23" s="71" t="s">
        <v>24</v>
      </c>
      <c r="B23" s="64"/>
      <c r="C23" s="64"/>
      <c r="D23" s="46" t="s">
        <v>8</v>
      </c>
      <c r="E23" s="47" t="s">
        <v>11</v>
      </c>
      <c r="F23" s="48" t="s">
        <v>124</v>
      </c>
      <c r="G23" s="46" t="s">
        <v>8</v>
      </c>
      <c r="H23" s="48" t="s">
        <v>124</v>
      </c>
      <c r="I23" s="64"/>
      <c r="J23" s="64"/>
      <c r="K23" s="49" t="s">
        <v>9</v>
      </c>
      <c r="L23" s="50" t="s">
        <v>10</v>
      </c>
      <c r="M23" s="51" t="s">
        <v>12</v>
      </c>
      <c r="N23" s="47" t="s">
        <v>11</v>
      </c>
      <c r="O23" s="49" t="s">
        <v>9</v>
      </c>
      <c r="P23" s="64"/>
      <c r="Q23" s="64"/>
      <c r="R23" s="61" t="s">
        <v>123</v>
      </c>
      <c r="S23" s="62" t="s">
        <v>122</v>
      </c>
      <c r="T23" s="45" t="s">
        <v>5</v>
      </c>
      <c r="U23" s="48" t="s">
        <v>124</v>
      </c>
      <c r="V23" s="50" t="s">
        <v>10</v>
      </c>
      <c r="W23" s="64"/>
      <c r="X23" s="64"/>
      <c r="Y23" s="46" t="s">
        <v>8</v>
      </c>
      <c r="Z23" s="47" t="s">
        <v>11</v>
      </c>
      <c r="AA23" s="48" t="s">
        <v>124</v>
      </c>
      <c r="AB23" s="49" t="s">
        <v>9</v>
      </c>
      <c r="AC23" s="51" t="s">
        <v>12</v>
      </c>
      <c r="AD23" s="64"/>
      <c r="AE23" s="64"/>
      <c r="AF23" s="49" t="s">
        <v>9</v>
      </c>
      <c r="AG23" s="50" t="s">
        <v>10</v>
      </c>
      <c r="AH23" s="51" t="s">
        <v>12</v>
      </c>
      <c r="AI23" s="50" t="s">
        <v>10</v>
      </c>
      <c r="AJ23" s="61" t="s">
        <v>123</v>
      </c>
      <c r="AK23" s="64"/>
      <c r="AL23" s="64"/>
      <c r="AM23" s="61" t="s">
        <v>123</v>
      </c>
      <c r="AN23" s="62" t="s">
        <v>122</v>
      </c>
      <c r="AO23" s="45" t="s">
        <v>5</v>
      </c>
      <c r="AP23" s="51" t="s">
        <v>12</v>
      </c>
      <c r="AQ23" s="62" t="s">
        <v>122</v>
      </c>
      <c r="AR23" s="64"/>
      <c r="AS23" s="64"/>
      <c r="AT23" s="46" t="s">
        <v>8</v>
      </c>
      <c r="AU23" s="47" t="s">
        <v>11</v>
      </c>
      <c r="AV23" s="48" t="s">
        <v>124</v>
      </c>
      <c r="AW23" s="61" t="s">
        <v>123</v>
      </c>
      <c r="AX23" s="45" t="s">
        <v>5</v>
      </c>
      <c r="AY23" s="64"/>
      <c r="AZ23" s="64"/>
      <c r="BA23" s="49" t="s">
        <v>9</v>
      </c>
      <c r="BB23" s="50" t="s">
        <v>10</v>
      </c>
      <c r="BC23" s="51" t="s">
        <v>12</v>
      </c>
      <c r="BD23" s="62" t="s">
        <v>122</v>
      </c>
      <c r="BE23" s="46" t="s">
        <v>8</v>
      </c>
      <c r="BF23" s="64"/>
      <c r="BG23" s="64"/>
      <c r="BH23" s="61" t="s">
        <v>123</v>
      </c>
      <c r="BI23" s="62" t="s">
        <v>122</v>
      </c>
      <c r="BJ23" s="45" t="s">
        <v>5</v>
      </c>
      <c r="BK23" s="45" t="s">
        <v>5</v>
      </c>
      <c r="BL23" s="47" t="s">
        <v>11</v>
      </c>
      <c r="BM23" s="64"/>
      <c r="BN23" s="64"/>
      <c r="BO23" s="46" t="s">
        <v>8</v>
      </c>
      <c r="BP23" s="47" t="s">
        <v>11</v>
      </c>
      <c r="BQ23" s="48" t="s">
        <v>124</v>
      </c>
      <c r="BR23" s="46" t="s">
        <v>8</v>
      </c>
      <c r="BS23" s="48" t="s">
        <v>124</v>
      </c>
      <c r="BT23" s="64"/>
      <c r="BU23" s="64"/>
      <c r="BV23" s="49" t="s">
        <v>9</v>
      </c>
      <c r="BW23" s="50" t="s">
        <v>10</v>
      </c>
      <c r="BX23" s="51" t="s">
        <v>12</v>
      </c>
      <c r="BY23" s="47" t="s">
        <v>11</v>
      </c>
      <c r="BZ23" s="49" t="s">
        <v>9</v>
      </c>
      <c r="CA23" s="64"/>
      <c r="CB23" s="64"/>
      <c r="CC23" s="61" t="s">
        <v>123</v>
      </c>
      <c r="CD23" s="62" t="s">
        <v>122</v>
      </c>
      <c r="CE23" s="45" t="s">
        <v>5</v>
      </c>
      <c r="CF23" s="48" t="s">
        <v>124</v>
      </c>
      <c r="CG23" s="50" t="s">
        <v>10</v>
      </c>
      <c r="CH23" s="64"/>
      <c r="CI23" s="64"/>
      <c r="CJ23" s="46" t="s">
        <v>8</v>
      </c>
      <c r="CK23" s="47" t="s">
        <v>11</v>
      </c>
      <c r="CL23" s="48" t="s">
        <v>124</v>
      </c>
      <c r="CM23" s="49" t="s">
        <v>9</v>
      </c>
      <c r="CN23" s="51" t="s">
        <v>12</v>
      </c>
      <c r="CO23" s="64"/>
      <c r="CP23" s="64"/>
      <c r="CQ23" s="49" t="s">
        <v>9</v>
      </c>
      <c r="CR23" s="50" t="s">
        <v>10</v>
      </c>
      <c r="CS23" s="51" t="s">
        <v>12</v>
      </c>
      <c r="CT23" s="50" t="s">
        <v>10</v>
      </c>
      <c r="CU23" s="61" t="s">
        <v>123</v>
      </c>
      <c r="CV23" s="64"/>
      <c r="CW23" s="64"/>
      <c r="CX23" s="61" t="s">
        <v>123</v>
      </c>
      <c r="CY23" s="62" t="s">
        <v>122</v>
      </c>
      <c r="CZ23" s="45" t="s">
        <v>5</v>
      </c>
      <c r="DA23" s="51" t="s">
        <v>12</v>
      </c>
      <c r="DB23" s="62" t="s">
        <v>122</v>
      </c>
      <c r="DC23" s="64"/>
      <c r="DD23" s="64"/>
      <c r="DE23" s="46" t="s">
        <v>8</v>
      </c>
      <c r="DF23" s="47" t="s">
        <v>11</v>
      </c>
      <c r="DG23" s="48" t="s">
        <v>124</v>
      </c>
      <c r="DH23" s="61" t="s">
        <v>123</v>
      </c>
      <c r="DI23" s="45" t="s">
        <v>5</v>
      </c>
      <c r="DJ23" s="64"/>
      <c r="DK23" s="64"/>
      <c r="DL23" s="49" t="s">
        <v>9</v>
      </c>
      <c r="DM23" s="50" t="s">
        <v>10</v>
      </c>
      <c r="DN23" s="51" t="s">
        <v>12</v>
      </c>
      <c r="DO23" s="62" t="s">
        <v>122</v>
      </c>
      <c r="DP23" s="46" t="s">
        <v>8</v>
      </c>
      <c r="DQ23" s="64"/>
      <c r="DR23" s="64"/>
      <c r="DS23" s="61" t="s">
        <v>123</v>
      </c>
      <c r="DT23" s="62" t="s">
        <v>122</v>
      </c>
      <c r="DU23" s="45" t="s">
        <v>5</v>
      </c>
      <c r="DV23" s="45" t="s">
        <v>5</v>
      </c>
      <c r="DW23" s="47" t="s">
        <v>11</v>
      </c>
      <c r="DX23" s="64"/>
      <c r="DY23" s="64"/>
      <c r="DZ23" s="46" t="s">
        <v>8</v>
      </c>
      <c r="EA23" s="47" t="s">
        <v>11</v>
      </c>
      <c r="EB23" s="48" t="s">
        <v>124</v>
      </c>
      <c r="EC23" s="46" t="s">
        <v>8</v>
      </c>
      <c r="ED23" s="48" t="s">
        <v>124</v>
      </c>
      <c r="EE23" s="64"/>
      <c r="EF23" s="64"/>
      <c r="EG23" s="49" t="s">
        <v>9</v>
      </c>
      <c r="EH23" s="50" t="s">
        <v>10</v>
      </c>
      <c r="EI23" s="51" t="s">
        <v>12</v>
      </c>
      <c r="EJ23" s="47" t="s">
        <v>11</v>
      </c>
      <c r="EK23" s="49" t="s">
        <v>9</v>
      </c>
      <c r="EL23" s="64"/>
      <c r="EM23" s="64"/>
      <c r="EN23" s="61" t="s">
        <v>123</v>
      </c>
      <c r="EO23" s="62" t="s">
        <v>122</v>
      </c>
      <c r="EP23" s="45" t="s">
        <v>5</v>
      </c>
      <c r="EQ23" s="48" t="s">
        <v>124</v>
      </c>
      <c r="ER23" s="50" t="s">
        <v>10</v>
      </c>
      <c r="ES23" s="64"/>
      <c r="ET23" s="64"/>
      <c r="EU23" s="46" t="s">
        <v>8</v>
      </c>
      <c r="EV23" s="47" t="s">
        <v>11</v>
      </c>
      <c r="EW23" s="48" t="s">
        <v>124</v>
      </c>
      <c r="EX23" s="49" t="s">
        <v>9</v>
      </c>
      <c r="EY23" s="51" t="s">
        <v>12</v>
      </c>
      <c r="EZ23" s="64"/>
      <c r="FA23" s="64"/>
      <c r="FB23" s="49" t="s">
        <v>9</v>
      </c>
      <c r="FC23" s="50" t="s">
        <v>10</v>
      </c>
      <c r="FD23" s="51" t="s">
        <v>12</v>
      </c>
      <c r="FE23" s="50" t="s">
        <v>10</v>
      </c>
      <c r="FF23" s="61" t="s">
        <v>123</v>
      </c>
      <c r="FG23" s="64"/>
      <c r="FH23" s="64"/>
      <c r="FI23" s="61" t="s">
        <v>123</v>
      </c>
      <c r="FJ23" s="62" t="s">
        <v>122</v>
      </c>
      <c r="FK23" s="45" t="s">
        <v>5</v>
      </c>
      <c r="FL23" s="51" t="s">
        <v>12</v>
      </c>
      <c r="FM23" s="62" t="s">
        <v>122</v>
      </c>
      <c r="FN23" s="64"/>
      <c r="FO23" s="64"/>
      <c r="FP23" s="46" t="s">
        <v>8</v>
      </c>
      <c r="FQ23" s="47" t="s">
        <v>11</v>
      </c>
      <c r="FR23" s="48" t="s">
        <v>124</v>
      </c>
      <c r="FS23" s="61" t="s">
        <v>123</v>
      </c>
      <c r="FT23" s="45" t="s">
        <v>5</v>
      </c>
      <c r="FU23" s="64"/>
      <c r="FV23" s="64"/>
      <c r="FW23" s="49" t="s">
        <v>9</v>
      </c>
      <c r="FX23" s="50" t="s">
        <v>10</v>
      </c>
      <c r="FY23" s="51" t="s">
        <v>12</v>
      </c>
      <c r="FZ23" s="62" t="s">
        <v>122</v>
      </c>
      <c r="GA23" s="46" t="s">
        <v>8</v>
      </c>
      <c r="GB23" s="64"/>
      <c r="GC23" s="64"/>
      <c r="GD23" s="61" t="s">
        <v>123</v>
      </c>
      <c r="GE23" s="62" t="s">
        <v>122</v>
      </c>
      <c r="GF23" s="45" t="s">
        <v>5</v>
      </c>
      <c r="GG23" s="45" t="s">
        <v>5</v>
      </c>
      <c r="GH23" s="47" t="s">
        <v>11</v>
      </c>
      <c r="GI23" s="64"/>
      <c r="GJ23" s="64"/>
      <c r="GK23" s="46" t="s">
        <v>8</v>
      </c>
      <c r="GL23" s="47" t="s">
        <v>11</v>
      </c>
      <c r="GM23" s="48" t="s">
        <v>124</v>
      </c>
      <c r="GN23" s="46" t="s">
        <v>8</v>
      </c>
      <c r="GO23" s="48" t="s">
        <v>124</v>
      </c>
      <c r="GP23" s="64"/>
      <c r="GQ23" s="64"/>
      <c r="GR23" s="49" t="s">
        <v>9</v>
      </c>
      <c r="GS23" s="50" t="s">
        <v>10</v>
      </c>
      <c r="GT23" s="51" t="s">
        <v>12</v>
      </c>
    </row>
    <row r="24" spans="1:202" s="20" customFormat="1">
      <c r="A24" s="71"/>
      <c r="B24" s="1" t="s">
        <v>4</v>
      </c>
      <c r="C24" s="1" t="s">
        <v>4</v>
      </c>
      <c r="D24" s="1" t="s">
        <v>4</v>
      </c>
      <c r="E24" s="1" t="s">
        <v>4</v>
      </c>
      <c r="F24" s="1" t="s">
        <v>4</v>
      </c>
      <c r="G24" s="52"/>
      <c r="H24" s="52"/>
      <c r="I24" s="1" t="s">
        <v>4</v>
      </c>
      <c r="J24" s="1" t="s">
        <v>4</v>
      </c>
      <c r="K24" s="1" t="s">
        <v>4</v>
      </c>
      <c r="L24" s="1" t="s">
        <v>4</v>
      </c>
      <c r="M24" s="1" t="s">
        <v>4</v>
      </c>
      <c r="N24" s="52"/>
      <c r="O24" s="52"/>
      <c r="P24" s="1" t="s">
        <v>4</v>
      </c>
      <c r="Q24" s="1" t="s">
        <v>4</v>
      </c>
      <c r="R24" s="1" t="s">
        <v>4</v>
      </c>
      <c r="S24" s="1" t="s">
        <v>4</v>
      </c>
      <c r="T24" s="1" t="s">
        <v>4</v>
      </c>
      <c r="U24" s="52"/>
      <c r="V24" s="52"/>
      <c r="W24" s="1" t="s">
        <v>4</v>
      </c>
      <c r="X24" s="1" t="s">
        <v>4</v>
      </c>
      <c r="Y24" s="1" t="s">
        <v>4</v>
      </c>
      <c r="Z24" s="1" t="s">
        <v>4</v>
      </c>
      <c r="AA24" s="1" t="s">
        <v>4</v>
      </c>
      <c r="AB24" s="52"/>
      <c r="AC24" s="52"/>
      <c r="AD24" s="1" t="s">
        <v>4</v>
      </c>
      <c r="AE24" s="1" t="s">
        <v>4</v>
      </c>
      <c r="AF24" s="1" t="s">
        <v>4</v>
      </c>
      <c r="AG24" s="1" t="s">
        <v>4</v>
      </c>
      <c r="AH24" s="1" t="s">
        <v>4</v>
      </c>
      <c r="AI24" s="52"/>
      <c r="AJ24" s="52"/>
      <c r="AK24" s="1" t="s">
        <v>4</v>
      </c>
      <c r="AL24" s="1" t="s">
        <v>4</v>
      </c>
      <c r="AM24" s="1" t="s">
        <v>4</v>
      </c>
      <c r="AN24" s="1" t="s">
        <v>4</v>
      </c>
      <c r="AO24" s="1" t="s">
        <v>4</v>
      </c>
      <c r="AP24" s="52"/>
      <c r="AQ24" s="52"/>
      <c r="AR24" s="1" t="s">
        <v>4</v>
      </c>
      <c r="AS24" s="1" t="s">
        <v>4</v>
      </c>
      <c r="AT24" s="1" t="s">
        <v>4</v>
      </c>
      <c r="AU24" s="1" t="s">
        <v>4</v>
      </c>
      <c r="AV24" s="1" t="s">
        <v>4</v>
      </c>
      <c r="AW24" s="52"/>
      <c r="AX24" s="52"/>
      <c r="AY24" s="1" t="s">
        <v>4</v>
      </c>
      <c r="AZ24" s="1" t="s">
        <v>4</v>
      </c>
      <c r="BA24" s="1" t="s">
        <v>4</v>
      </c>
      <c r="BB24" s="1" t="s">
        <v>4</v>
      </c>
      <c r="BC24" s="1" t="s">
        <v>4</v>
      </c>
      <c r="BD24" s="52"/>
      <c r="BE24" s="52"/>
      <c r="BF24" s="1" t="s">
        <v>4</v>
      </c>
      <c r="BG24" s="1" t="s">
        <v>4</v>
      </c>
      <c r="BH24" s="1" t="s">
        <v>4</v>
      </c>
      <c r="BI24" s="1" t="s">
        <v>4</v>
      </c>
      <c r="BJ24" s="1" t="s">
        <v>4</v>
      </c>
      <c r="BK24" s="52"/>
      <c r="BL24" s="52"/>
      <c r="BM24" s="1" t="s">
        <v>4</v>
      </c>
      <c r="BN24" s="1" t="s">
        <v>4</v>
      </c>
      <c r="BO24" s="1" t="s">
        <v>4</v>
      </c>
      <c r="BP24" s="1" t="s">
        <v>4</v>
      </c>
      <c r="BQ24" s="1" t="s">
        <v>4</v>
      </c>
      <c r="BR24" s="52"/>
      <c r="BS24" s="52"/>
      <c r="BT24" s="1" t="s">
        <v>4</v>
      </c>
      <c r="BU24" s="1" t="s">
        <v>4</v>
      </c>
      <c r="BV24" s="1" t="s">
        <v>4</v>
      </c>
      <c r="BW24" s="1" t="s">
        <v>4</v>
      </c>
      <c r="BX24" s="1" t="s">
        <v>4</v>
      </c>
      <c r="BY24" s="52"/>
      <c r="BZ24" s="52"/>
      <c r="CA24" s="1" t="s">
        <v>4</v>
      </c>
      <c r="CB24" s="1" t="s">
        <v>4</v>
      </c>
      <c r="CC24" s="1" t="s">
        <v>4</v>
      </c>
      <c r="CD24" s="1" t="s">
        <v>4</v>
      </c>
      <c r="CE24" s="1" t="s">
        <v>4</v>
      </c>
      <c r="CF24" s="52"/>
      <c r="CG24" s="52"/>
      <c r="CH24" s="1" t="s">
        <v>4</v>
      </c>
      <c r="CI24" s="1" t="s">
        <v>4</v>
      </c>
      <c r="CJ24" s="1" t="s">
        <v>4</v>
      </c>
      <c r="CK24" s="1" t="s">
        <v>4</v>
      </c>
      <c r="CL24" s="1" t="s">
        <v>4</v>
      </c>
      <c r="CM24" s="52"/>
      <c r="CN24" s="52"/>
      <c r="CO24" s="1" t="s">
        <v>4</v>
      </c>
      <c r="CP24" s="1" t="s">
        <v>4</v>
      </c>
      <c r="CQ24" s="1" t="s">
        <v>4</v>
      </c>
      <c r="CR24" s="1" t="s">
        <v>4</v>
      </c>
      <c r="CS24" s="1" t="s">
        <v>4</v>
      </c>
      <c r="CT24" s="52"/>
      <c r="CU24" s="52"/>
      <c r="CV24" s="1" t="s">
        <v>4</v>
      </c>
      <c r="CW24" s="1" t="s">
        <v>4</v>
      </c>
      <c r="CX24" s="1" t="s">
        <v>4</v>
      </c>
      <c r="CY24" s="1" t="s">
        <v>4</v>
      </c>
      <c r="CZ24" s="1" t="s">
        <v>4</v>
      </c>
      <c r="DA24" s="52"/>
      <c r="DB24" s="52"/>
      <c r="DC24" s="1" t="s">
        <v>4</v>
      </c>
      <c r="DD24" s="1" t="s">
        <v>4</v>
      </c>
      <c r="DE24" s="1" t="s">
        <v>4</v>
      </c>
      <c r="DF24" s="1" t="s">
        <v>4</v>
      </c>
      <c r="DG24" s="1" t="s">
        <v>4</v>
      </c>
      <c r="DH24" s="52"/>
      <c r="DI24" s="52"/>
      <c r="DJ24" s="1" t="s">
        <v>4</v>
      </c>
      <c r="DK24" s="1" t="s">
        <v>4</v>
      </c>
      <c r="DL24" s="1" t="s">
        <v>4</v>
      </c>
      <c r="DM24" s="1" t="s">
        <v>4</v>
      </c>
      <c r="DN24" s="1" t="s">
        <v>4</v>
      </c>
      <c r="DO24" s="52"/>
      <c r="DP24" s="52"/>
      <c r="DQ24" s="1" t="s">
        <v>4</v>
      </c>
      <c r="DR24" s="1" t="s">
        <v>4</v>
      </c>
      <c r="DS24" s="1" t="s">
        <v>4</v>
      </c>
      <c r="DT24" s="1" t="s">
        <v>4</v>
      </c>
      <c r="DU24" s="1" t="s">
        <v>4</v>
      </c>
      <c r="DV24" s="52"/>
      <c r="DW24" s="52"/>
      <c r="DX24" s="1" t="s">
        <v>4</v>
      </c>
      <c r="DY24" s="1" t="s">
        <v>4</v>
      </c>
      <c r="DZ24" s="1" t="s">
        <v>4</v>
      </c>
      <c r="EA24" s="1" t="s">
        <v>4</v>
      </c>
      <c r="EB24" s="1" t="s">
        <v>4</v>
      </c>
      <c r="EC24" s="52"/>
      <c r="ED24" s="52"/>
      <c r="EE24" s="1" t="s">
        <v>4</v>
      </c>
      <c r="EF24" s="1" t="s">
        <v>4</v>
      </c>
      <c r="EG24" s="1" t="s">
        <v>4</v>
      </c>
      <c r="EH24" s="1" t="s">
        <v>4</v>
      </c>
      <c r="EI24" s="1" t="s">
        <v>4</v>
      </c>
      <c r="EJ24" s="52"/>
      <c r="EK24" s="52"/>
      <c r="EL24" s="1" t="s">
        <v>4</v>
      </c>
      <c r="EM24" s="1" t="s">
        <v>4</v>
      </c>
      <c r="EN24" s="1" t="s">
        <v>4</v>
      </c>
      <c r="EO24" s="1" t="s">
        <v>4</v>
      </c>
      <c r="EP24" s="1" t="s">
        <v>4</v>
      </c>
      <c r="EQ24" s="52"/>
      <c r="ER24" s="52"/>
      <c r="ES24" s="1" t="s">
        <v>4</v>
      </c>
      <c r="ET24" s="1" t="s">
        <v>4</v>
      </c>
      <c r="EU24" s="1" t="s">
        <v>4</v>
      </c>
      <c r="EV24" s="1" t="s">
        <v>4</v>
      </c>
      <c r="EW24" s="1" t="s">
        <v>4</v>
      </c>
      <c r="EX24" s="52"/>
      <c r="EY24" s="52"/>
      <c r="EZ24" s="1" t="s">
        <v>4</v>
      </c>
      <c r="FA24" s="1" t="s">
        <v>4</v>
      </c>
      <c r="FB24" s="1" t="s">
        <v>4</v>
      </c>
      <c r="FC24" s="1" t="s">
        <v>4</v>
      </c>
      <c r="FD24" s="1" t="s">
        <v>4</v>
      </c>
      <c r="FE24" s="52"/>
      <c r="FF24" s="52"/>
      <c r="FG24" s="1" t="s">
        <v>4</v>
      </c>
      <c r="FH24" s="1" t="s">
        <v>4</v>
      </c>
      <c r="FI24" s="1" t="s">
        <v>4</v>
      </c>
      <c r="FJ24" s="1" t="s">
        <v>4</v>
      </c>
      <c r="FK24" s="1" t="s">
        <v>4</v>
      </c>
      <c r="FL24" s="52"/>
      <c r="FM24" s="52"/>
      <c r="FN24" s="1" t="s">
        <v>4</v>
      </c>
      <c r="FO24" s="1" t="s">
        <v>4</v>
      </c>
      <c r="FP24" s="1" t="s">
        <v>4</v>
      </c>
      <c r="FQ24" s="1" t="s">
        <v>4</v>
      </c>
      <c r="FR24" s="1" t="s">
        <v>4</v>
      </c>
      <c r="FS24" s="52"/>
      <c r="FT24" s="52"/>
      <c r="FU24" s="1" t="s">
        <v>4</v>
      </c>
      <c r="FV24" s="1" t="s">
        <v>4</v>
      </c>
      <c r="FW24" s="1" t="s">
        <v>4</v>
      </c>
      <c r="FX24" s="1" t="s">
        <v>4</v>
      </c>
      <c r="FY24" s="1" t="s">
        <v>4</v>
      </c>
      <c r="FZ24" s="52"/>
      <c r="GA24" s="52"/>
      <c r="GB24" s="1" t="s">
        <v>4</v>
      </c>
      <c r="GC24" s="1" t="s">
        <v>4</v>
      </c>
      <c r="GD24" s="1" t="s">
        <v>4</v>
      </c>
      <c r="GE24" s="1" t="s">
        <v>4</v>
      </c>
      <c r="GF24" s="1" t="s">
        <v>4</v>
      </c>
      <c r="GG24" s="52"/>
      <c r="GH24" s="52"/>
      <c r="GI24" s="1" t="s">
        <v>4</v>
      </c>
      <c r="GJ24" s="1" t="s">
        <v>4</v>
      </c>
      <c r="GK24" s="1" t="s">
        <v>4</v>
      </c>
      <c r="GL24" s="1" t="s">
        <v>4</v>
      </c>
      <c r="GM24" s="1" t="s">
        <v>4</v>
      </c>
      <c r="GN24" s="52"/>
      <c r="GO24" s="52"/>
      <c r="GP24" s="1" t="s">
        <v>4</v>
      </c>
      <c r="GQ24" s="1" t="s">
        <v>4</v>
      </c>
      <c r="GR24" s="1" t="s">
        <v>4</v>
      </c>
      <c r="GS24" s="1" t="s">
        <v>4</v>
      </c>
      <c r="GT24" s="1" t="s">
        <v>4</v>
      </c>
    </row>
    <row r="25" spans="1:202" s="20" customFormat="1" ht="13.8">
      <c r="A25" s="71" t="s">
        <v>25</v>
      </c>
      <c r="B25" s="64"/>
      <c r="C25" s="64"/>
      <c r="D25" s="47" t="s">
        <v>11</v>
      </c>
      <c r="E25" s="48" t="s">
        <v>124</v>
      </c>
      <c r="F25" s="49" t="s">
        <v>9</v>
      </c>
      <c r="G25" s="47" t="s">
        <v>11</v>
      </c>
      <c r="H25" s="49" t="s">
        <v>9</v>
      </c>
      <c r="I25" s="64"/>
      <c r="J25" s="64"/>
      <c r="K25" s="50" t="s">
        <v>10</v>
      </c>
      <c r="L25" s="51" t="s">
        <v>12</v>
      </c>
      <c r="M25" s="61" t="s">
        <v>123</v>
      </c>
      <c r="N25" s="48" t="s">
        <v>124</v>
      </c>
      <c r="O25" s="50" t="s">
        <v>10</v>
      </c>
      <c r="P25" s="64"/>
      <c r="Q25" s="64"/>
      <c r="R25" s="62" t="s">
        <v>122</v>
      </c>
      <c r="S25" s="45" t="s">
        <v>5</v>
      </c>
      <c r="T25" s="46" t="s">
        <v>8</v>
      </c>
      <c r="U25" s="49" t="s">
        <v>9</v>
      </c>
      <c r="V25" s="51" t="s">
        <v>12</v>
      </c>
      <c r="W25" s="64"/>
      <c r="X25" s="64"/>
      <c r="Y25" s="47" t="s">
        <v>11</v>
      </c>
      <c r="Z25" s="48" t="s">
        <v>124</v>
      </c>
      <c r="AA25" s="49" t="s">
        <v>9</v>
      </c>
      <c r="AB25" s="50" t="s">
        <v>10</v>
      </c>
      <c r="AC25" s="61" t="s">
        <v>123</v>
      </c>
      <c r="AD25" s="64"/>
      <c r="AE25" s="64"/>
      <c r="AF25" s="50" t="s">
        <v>10</v>
      </c>
      <c r="AG25" s="51" t="s">
        <v>12</v>
      </c>
      <c r="AH25" s="61" t="s">
        <v>123</v>
      </c>
      <c r="AI25" s="51" t="s">
        <v>12</v>
      </c>
      <c r="AJ25" s="62" t="s">
        <v>122</v>
      </c>
      <c r="AK25" s="64"/>
      <c r="AL25" s="64"/>
      <c r="AM25" s="62" t="s">
        <v>122</v>
      </c>
      <c r="AN25" s="45" t="s">
        <v>5</v>
      </c>
      <c r="AO25" s="46" t="s">
        <v>8</v>
      </c>
      <c r="AP25" s="61" t="s">
        <v>123</v>
      </c>
      <c r="AQ25" s="45" t="s">
        <v>5</v>
      </c>
      <c r="AR25" s="64"/>
      <c r="AS25" s="64"/>
      <c r="AT25" s="47" t="s">
        <v>11</v>
      </c>
      <c r="AU25" s="48" t="s">
        <v>124</v>
      </c>
      <c r="AV25" s="49" t="s">
        <v>9</v>
      </c>
      <c r="AW25" s="62" t="s">
        <v>122</v>
      </c>
      <c r="AX25" s="46" t="s">
        <v>8</v>
      </c>
      <c r="AY25" s="64"/>
      <c r="AZ25" s="64"/>
      <c r="BA25" s="50" t="s">
        <v>10</v>
      </c>
      <c r="BB25" s="51" t="s">
        <v>12</v>
      </c>
      <c r="BC25" s="61" t="s">
        <v>123</v>
      </c>
      <c r="BD25" s="45" t="s">
        <v>5</v>
      </c>
      <c r="BE25" s="47" t="s">
        <v>11</v>
      </c>
      <c r="BF25" s="64"/>
      <c r="BG25" s="64"/>
      <c r="BH25" s="62" t="s">
        <v>122</v>
      </c>
      <c r="BI25" s="45" t="s">
        <v>5</v>
      </c>
      <c r="BJ25" s="46" t="s">
        <v>8</v>
      </c>
      <c r="BK25" s="46" t="s">
        <v>8</v>
      </c>
      <c r="BL25" s="48" t="s">
        <v>124</v>
      </c>
      <c r="BM25" s="64"/>
      <c r="BN25" s="64"/>
      <c r="BO25" s="47" t="s">
        <v>11</v>
      </c>
      <c r="BP25" s="48" t="s">
        <v>124</v>
      </c>
      <c r="BQ25" s="49" t="s">
        <v>9</v>
      </c>
      <c r="BR25" s="47" t="s">
        <v>11</v>
      </c>
      <c r="BS25" s="49" t="s">
        <v>9</v>
      </c>
      <c r="BT25" s="64"/>
      <c r="BU25" s="64"/>
      <c r="BV25" s="50" t="s">
        <v>10</v>
      </c>
      <c r="BW25" s="51" t="s">
        <v>12</v>
      </c>
      <c r="BX25" s="61" t="s">
        <v>123</v>
      </c>
      <c r="BY25" s="48" t="s">
        <v>124</v>
      </c>
      <c r="BZ25" s="50" t="s">
        <v>10</v>
      </c>
      <c r="CA25" s="64"/>
      <c r="CB25" s="64"/>
      <c r="CC25" s="62" t="s">
        <v>122</v>
      </c>
      <c r="CD25" s="45" t="s">
        <v>5</v>
      </c>
      <c r="CE25" s="46" t="s">
        <v>8</v>
      </c>
      <c r="CF25" s="49" t="s">
        <v>9</v>
      </c>
      <c r="CG25" s="51" t="s">
        <v>12</v>
      </c>
      <c r="CH25" s="64"/>
      <c r="CI25" s="64"/>
      <c r="CJ25" s="47" t="s">
        <v>11</v>
      </c>
      <c r="CK25" s="48" t="s">
        <v>124</v>
      </c>
      <c r="CL25" s="49" t="s">
        <v>9</v>
      </c>
      <c r="CM25" s="50" t="s">
        <v>10</v>
      </c>
      <c r="CN25" s="61" t="s">
        <v>123</v>
      </c>
      <c r="CO25" s="64"/>
      <c r="CP25" s="64"/>
      <c r="CQ25" s="50" t="s">
        <v>10</v>
      </c>
      <c r="CR25" s="51" t="s">
        <v>12</v>
      </c>
      <c r="CS25" s="61" t="s">
        <v>123</v>
      </c>
      <c r="CT25" s="51" t="s">
        <v>12</v>
      </c>
      <c r="CU25" s="62" t="s">
        <v>122</v>
      </c>
      <c r="CV25" s="64"/>
      <c r="CW25" s="64"/>
      <c r="CX25" s="62" t="s">
        <v>122</v>
      </c>
      <c r="CY25" s="45" t="s">
        <v>5</v>
      </c>
      <c r="CZ25" s="46" t="s">
        <v>8</v>
      </c>
      <c r="DA25" s="61" t="s">
        <v>123</v>
      </c>
      <c r="DB25" s="45" t="s">
        <v>5</v>
      </c>
      <c r="DC25" s="64"/>
      <c r="DD25" s="64"/>
      <c r="DE25" s="47" t="s">
        <v>11</v>
      </c>
      <c r="DF25" s="48" t="s">
        <v>124</v>
      </c>
      <c r="DG25" s="49" t="s">
        <v>9</v>
      </c>
      <c r="DH25" s="62" t="s">
        <v>122</v>
      </c>
      <c r="DI25" s="46" t="s">
        <v>8</v>
      </c>
      <c r="DJ25" s="64"/>
      <c r="DK25" s="64"/>
      <c r="DL25" s="50" t="s">
        <v>10</v>
      </c>
      <c r="DM25" s="51" t="s">
        <v>12</v>
      </c>
      <c r="DN25" s="61" t="s">
        <v>123</v>
      </c>
      <c r="DO25" s="45" t="s">
        <v>5</v>
      </c>
      <c r="DP25" s="47" t="s">
        <v>11</v>
      </c>
      <c r="DQ25" s="64"/>
      <c r="DR25" s="64"/>
      <c r="DS25" s="62" t="s">
        <v>122</v>
      </c>
      <c r="DT25" s="45" t="s">
        <v>5</v>
      </c>
      <c r="DU25" s="46" t="s">
        <v>8</v>
      </c>
      <c r="DV25" s="46" t="s">
        <v>8</v>
      </c>
      <c r="DW25" s="48" t="s">
        <v>124</v>
      </c>
      <c r="DX25" s="64"/>
      <c r="DY25" s="64"/>
      <c r="DZ25" s="47" t="s">
        <v>11</v>
      </c>
      <c r="EA25" s="48" t="s">
        <v>124</v>
      </c>
      <c r="EB25" s="49" t="s">
        <v>9</v>
      </c>
      <c r="EC25" s="47" t="s">
        <v>11</v>
      </c>
      <c r="ED25" s="49" t="s">
        <v>9</v>
      </c>
      <c r="EE25" s="64"/>
      <c r="EF25" s="64"/>
      <c r="EG25" s="50" t="s">
        <v>10</v>
      </c>
      <c r="EH25" s="51" t="s">
        <v>12</v>
      </c>
      <c r="EI25" s="61" t="s">
        <v>123</v>
      </c>
      <c r="EJ25" s="48" t="s">
        <v>124</v>
      </c>
      <c r="EK25" s="50" t="s">
        <v>10</v>
      </c>
      <c r="EL25" s="64"/>
      <c r="EM25" s="64"/>
      <c r="EN25" s="62" t="s">
        <v>122</v>
      </c>
      <c r="EO25" s="45" t="s">
        <v>5</v>
      </c>
      <c r="EP25" s="46" t="s">
        <v>8</v>
      </c>
      <c r="EQ25" s="49" t="s">
        <v>9</v>
      </c>
      <c r="ER25" s="51" t="s">
        <v>12</v>
      </c>
      <c r="ES25" s="64"/>
      <c r="ET25" s="64"/>
      <c r="EU25" s="47" t="s">
        <v>11</v>
      </c>
      <c r="EV25" s="48" t="s">
        <v>124</v>
      </c>
      <c r="EW25" s="49" t="s">
        <v>9</v>
      </c>
      <c r="EX25" s="50" t="s">
        <v>10</v>
      </c>
      <c r="EY25" s="61" t="s">
        <v>123</v>
      </c>
      <c r="EZ25" s="64"/>
      <c r="FA25" s="64"/>
      <c r="FB25" s="50" t="s">
        <v>10</v>
      </c>
      <c r="FC25" s="51" t="s">
        <v>12</v>
      </c>
      <c r="FD25" s="61" t="s">
        <v>123</v>
      </c>
      <c r="FE25" s="51" t="s">
        <v>12</v>
      </c>
      <c r="FF25" s="62" t="s">
        <v>122</v>
      </c>
      <c r="FG25" s="64"/>
      <c r="FH25" s="64"/>
      <c r="FI25" s="62" t="s">
        <v>122</v>
      </c>
      <c r="FJ25" s="45" t="s">
        <v>5</v>
      </c>
      <c r="FK25" s="46" t="s">
        <v>8</v>
      </c>
      <c r="FL25" s="61" t="s">
        <v>123</v>
      </c>
      <c r="FM25" s="45" t="s">
        <v>5</v>
      </c>
      <c r="FN25" s="64"/>
      <c r="FO25" s="64"/>
      <c r="FP25" s="47" t="s">
        <v>11</v>
      </c>
      <c r="FQ25" s="48" t="s">
        <v>124</v>
      </c>
      <c r="FR25" s="49" t="s">
        <v>9</v>
      </c>
      <c r="FS25" s="62" t="s">
        <v>122</v>
      </c>
      <c r="FT25" s="46" t="s">
        <v>8</v>
      </c>
      <c r="FU25" s="64"/>
      <c r="FV25" s="64"/>
      <c r="FW25" s="50" t="s">
        <v>10</v>
      </c>
      <c r="FX25" s="51" t="s">
        <v>12</v>
      </c>
      <c r="FY25" s="61" t="s">
        <v>123</v>
      </c>
      <c r="FZ25" s="45" t="s">
        <v>5</v>
      </c>
      <c r="GA25" s="47" t="s">
        <v>11</v>
      </c>
      <c r="GB25" s="64"/>
      <c r="GC25" s="64"/>
      <c r="GD25" s="62" t="s">
        <v>122</v>
      </c>
      <c r="GE25" s="45" t="s">
        <v>5</v>
      </c>
      <c r="GF25" s="46" t="s">
        <v>8</v>
      </c>
      <c r="GG25" s="46" t="s">
        <v>8</v>
      </c>
      <c r="GH25" s="48" t="s">
        <v>124</v>
      </c>
      <c r="GI25" s="64"/>
      <c r="GJ25" s="64"/>
      <c r="GK25" s="47" t="s">
        <v>11</v>
      </c>
      <c r="GL25" s="48" t="s">
        <v>124</v>
      </c>
      <c r="GM25" s="49" t="s">
        <v>9</v>
      </c>
      <c r="GN25" s="47" t="s">
        <v>11</v>
      </c>
      <c r="GO25" s="49" t="s">
        <v>9</v>
      </c>
      <c r="GP25" s="64"/>
      <c r="GQ25" s="64"/>
      <c r="GR25" s="50" t="s">
        <v>10</v>
      </c>
      <c r="GS25" s="51" t="s">
        <v>12</v>
      </c>
      <c r="GT25" s="61" t="s">
        <v>123</v>
      </c>
    </row>
    <row r="26" spans="1:202" s="20" customFormat="1">
      <c r="A26" s="71"/>
      <c r="B26" s="1" t="s">
        <v>4</v>
      </c>
      <c r="C26" s="1" t="s">
        <v>4</v>
      </c>
      <c r="D26" s="52"/>
      <c r="E26" s="52"/>
      <c r="F26" s="52"/>
      <c r="G26" s="52"/>
      <c r="H26" s="52"/>
      <c r="I26" s="1" t="s">
        <v>4</v>
      </c>
      <c r="J26" s="1" t="s">
        <v>4</v>
      </c>
      <c r="K26" s="52"/>
      <c r="L26" s="52"/>
      <c r="M26" s="52"/>
      <c r="N26" s="52"/>
      <c r="O26" s="52"/>
      <c r="P26" s="1" t="s">
        <v>4</v>
      </c>
      <c r="Q26" s="1" t="s">
        <v>4</v>
      </c>
      <c r="R26" s="52"/>
      <c r="S26" s="52"/>
      <c r="T26" s="52"/>
      <c r="U26" s="52"/>
      <c r="V26" s="52"/>
      <c r="W26" s="1" t="s">
        <v>4</v>
      </c>
      <c r="X26" s="1" t="s">
        <v>4</v>
      </c>
      <c r="Y26" s="52"/>
      <c r="Z26" s="52"/>
      <c r="AA26" s="52"/>
      <c r="AB26" s="52"/>
      <c r="AC26" s="52"/>
      <c r="AD26" s="1" t="s">
        <v>4</v>
      </c>
      <c r="AE26" s="1" t="s">
        <v>4</v>
      </c>
      <c r="AF26" s="52"/>
      <c r="AG26" s="52"/>
      <c r="AH26" s="52"/>
      <c r="AI26" s="52"/>
      <c r="AJ26" s="52"/>
      <c r="AK26" s="1" t="s">
        <v>4</v>
      </c>
      <c r="AL26" s="1" t="s">
        <v>4</v>
      </c>
      <c r="AM26" s="52"/>
      <c r="AN26" s="52"/>
      <c r="AO26" s="52"/>
      <c r="AP26" s="52"/>
      <c r="AQ26" s="52"/>
      <c r="AR26" s="1" t="s">
        <v>4</v>
      </c>
      <c r="AS26" s="1" t="s">
        <v>4</v>
      </c>
      <c r="AT26" s="52"/>
      <c r="AU26" s="52"/>
      <c r="AV26" s="52"/>
      <c r="AW26" s="52"/>
      <c r="AX26" s="52"/>
      <c r="AY26" s="1" t="s">
        <v>4</v>
      </c>
      <c r="AZ26" s="1" t="s">
        <v>4</v>
      </c>
      <c r="BA26" s="52"/>
      <c r="BB26" s="52"/>
      <c r="BC26" s="52"/>
      <c r="BD26" s="52"/>
      <c r="BE26" s="52"/>
      <c r="BF26" s="1" t="s">
        <v>4</v>
      </c>
      <c r="BG26" s="1" t="s">
        <v>4</v>
      </c>
      <c r="BH26" s="52"/>
      <c r="BI26" s="52"/>
      <c r="BJ26" s="52"/>
      <c r="BK26" s="52"/>
      <c r="BL26" s="52"/>
      <c r="BM26" s="1" t="s">
        <v>4</v>
      </c>
      <c r="BN26" s="1" t="s">
        <v>4</v>
      </c>
      <c r="BO26" s="52"/>
      <c r="BP26" s="52"/>
      <c r="BQ26" s="52"/>
      <c r="BR26" s="52"/>
      <c r="BS26" s="52"/>
      <c r="BT26" s="1" t="s">
        <v>4</v>
      </c>
      <c r="BU26" s="1" t="s">
        <v>4</v>
      </c>
      <c r="BV26" s="52"/>
      <c r="BW26" s="52"/>
      <c r="BX26" s="52"/>
      <c r="BY26" s="52"/>
      <c r="BZ26" s="52"/>
      <c r="CA26" s="1" t="s">
        <v>4</v>
      </c>
      <c r="CB26" s="1" t="s">
        <v>4</v>
      </c>
      <c r="CC26" s="52"/>
      <c r="CD26" s="52"/>
      <c r="CE26" s="52"/>
      <c r="CF26" s="52"/>
      <c r="CG26" s="52"/>
      <c r="CH26" s="1" t="s">
        <v>4</v>
      </c>
      <c r="CI26" s="1" t="s">
        <v>4</v>
      </c>
      <c r="CJ26" s="52"/>
      <c r="CK26" s="52"/>
      <c r="CL26" s="52"/>
      <c r="CM26" s="52"/>
      <c r="CN26" s="52"/>
      <c r="CO26" s="1" t="s">
        <v>4</v>
      </c>
      <c r="CP26" s="1" t="s">
        <v>4</v>
      </c>
      <c r="CQ26" s="52"/>
      <c r="CR26" s="52"/>
      <c r="CS26" s="52"/>
      <c r="CT26" s="52"/>
      <c r="CU26" s="52"/>
      <c r="CV26" s="1" t="s">
        <v>4</v>
      </c>
      <c r="CW26" s="1" t="s">
        <v>4</v>
      </c>
      <c r="CX26" s="52"/>
      <c r="CY26" s="52"/>
      <c r="CZ26" s="52"/>
      <c r="DA26" s="52"/>
      <c r="DB26" s="52"/>
      <c r="DC26" s="1" t="s">
        <v>4</v>
      </c>
      <c r="DD26" s="1" t="s">
        <v>4</v>
      </c>
      <c r="DE26" s="52"/>
      <c r="DF26" s="52"/>
      <c r="DG26" s="52"/>
      <c r="DH26" s="52"/>
      <c r="DI26" s="52"/>
      <c r="DJ26" s="1" t="s">
        <v>4</v>
      </c>
      <c r="DK26" s="1" t="s">
        <v>4</v>
      </c>
      <c r="DL26" s="52"/>
      <c r="DM26" s="52"/>
      <c r="DN26" s="52"/>
      <c r="DO26" s="52"/>
      <c r="DP26" s="52"/>
      <c r="DQ26" s="1" t="s">
        <v>4</v>
      </c>
      <c r="DR26" s="1" t="s">
        <v>4</v>
      </c>
      <c r="DS26" s="52"/>
      <c r="DT26" s="52"/>
      <c r="DU26" s="52"/>
      <c r="DV26" s="52"/>
      <c r="DW26" s="52"/>
      <c r="DX26" s="1" t="s">
        <v>4</v>
      </c>
      <c r="DY26" s="1" t="s">
        <v>4</v>
      </c>
      <c r="DZ26" s="52"/>
      <c r="EA26" s="52"/>
      <c r="EB26" s="52"/>
      <c r="EC26" s="52"/>
      <c r="ED26" s="52"/>
      <c r="EE26" s="1" t="s">
        <v>4</v>
      </c>
      <c r="EF26" s="1" t="s">
        <v>4</v>
      </c>
      <c r="EG26" s="52"/>
      <c r="EH26" s="52"/>
      <c r="EI26" s="52"/>
      <c r="EJ26" s="52"/>
      <c r="EK26" s="52"/>
      <c r="EL26" s="1" t="s">
        <v>4</v>
      </c>
      <c r="EM26" s="1" t="s">
        <v>4</v>
      </c>
      <c r="EN26" s="52"/>
      <c r="EO26" s="52"/>
      <c r="EP26" s="52"/>
      <c r="EQ26" s="52"/>
      <c r="ER26" s="52"/>
      <c r="ES26" s="1" t="s">
        <v>4</v>
      </c>
      <c r="ET26" s="1" t="s">
        <v>4</v>
      </c>
      <c r="EU26" s="52"/>
      <c r="EV26" s="52"/>
      <c r="EW26" s="52"/>
      <c r="EX26" s="52"/>
      <c r="EY26" s="52"/>
      <c r="EZ26" s="1" t="s">
        <v>4</v>
      </c>
      <c r="FA26" s="1" t="s">
        <v>4</v>
      </c>
      <c r="FB26" s="52"/>
      <c r="FC26" s="52"/>
      <c r="FD26" s="52"/>
      <c r="FE26" s="52"/>
      <c r="FF26" s="52"/>
      <c r="FG26" s="1" t="s">
        <v>4</v>
      </c>
      <c r="FH26" s="1" t="s">
        <v>4</v>
      </c>
      <c r="FI26" s="52"/>
      <c r="FJ26" s="52"/>
      <c r="FK26" s="52"/>
      <c r="FL26" s="52"/>
      <c r="FM26" s="52"/>
      <c r="FN26" s="1" t="s">
        <v>4</v>
      </c>
      <c r="FO26" s="1" t="s">
        <v>4</v>
      </c>
      <c r="FP26" s="52"/>
      <c r="FQ26" s="52"/>
      <c r="FR26" s="52"/>
      <c r="FS26" s="52"/>
      <c r="FT26" s="52"/>
      <c r="FU26" s="1" t="s">
        <v>4</v>
      </c>
      <c r="FV26" s="1" t="s">
        <v>4</v>
      </c>
      <c r="FW26" s="52"/>
      <c r="FX26" s="52"/>
      <c r="FY26" s="52"/>
      <c r="FZ26" s="52"/>
      <c r="GA26" s="52"/>
      <c r="GB26" s="1" t="s">
        <v>4</v>
      </c>
      <c r="GC26" s="1" t="s">
        <v>4</v>
      </c>
      <c r="GD26" s="52"/>
      <c r="GE26" s="52"/>
      <c r="GF26" s="52"/>
      <c r="GG26" s="52"/>
      <c r="GH26" s="52"/>
      <c r="GI26" s="1" t="s">
        <v>4</v>
      </c>
      <c r="GJ26" s="1" t="s">
        <v>4</v>
      </c>
      <c r="GK26" s="52"/>
      <c r="GL26" s="52"/>
      <c r="GM26" s="52"/>
      <c r="GN26" s="52"/>
      <c r="GO26" s="52"/>
      <c r="GP26" s="1" t="s">
        <v>4</v>
      </c>
      <c r="GQ26" s="1" t="s">
        <v>4</v>
      </c>
      <c r="GR26" s="52"/>
      <c r="GS26" s="52"/>
      <c r="GT26" s="52"/>
    </row>
    <row r="27" spans="1:202" s="20" customFormat="1" ht="13.8">
      <c r="A27" s="71" t="s">
        <v>26</v>
      </c>
      <c r="B27" s="64"/>
      <c r="C27" s="64"/>
      <c r="D27" s="48" t="s">
        <v>124</v>
      </c>
      <c r="E27" s="49" t="s">
        <v>9</v>
      </c>
      <c r="F27" s="50" t="s">
        <v>10</v>
      </c>
      <c r="G27" s="48" t="s">
        <v>124</v>
      </c>
      <c r="H27" s="50" t="s">
        <v>10</v>
      </c>
      <c r="I27" s="64"/>
      <c r="J27" s="64"/>
      <c r="K27" s="51" t="s">
        <v>12</v>
      </c>
      <c r="L27" s="61" t="s">
        <v>123</v>
      </c>
      <c r="M27" s="62" t="s">
        <v>122</v>
      </c>
      <c r="N27" s="49" t="s">
        <v>9</v>
      </c>
      <c r="O27" s="51" t="s">
        <v>12</v>
      </c>
      <c r="P27" s="64"/>
      <c r="Q27" s="64"/>
      <c r="R27" s="45" t="s">
        <v>5</v>
      </c>
      <c r="S27" s="46" t="s">
        <v>8</v>
      </c>
      <c r="T27" s="47" t="s">
        <v>11</v>
      </c>
      <c r="U27" s="50" t="s">
        <v>10</v>
      </c>
      <c r="V27" s="61" t="s">
        <v>123</v>
      </c>
      <c r="W27" s="64"/>
      <c r="X27" s="64"/>
      <c r="Y27" s="48" t="s">
        <v>124</v>
      </c>
      <c r="Z27" s="49" t="s">
        <v>9</v>
      </c>
      <c r="AA27" s="50" t="s">
        <v>10</v>
      </c>
      <c r="AB27" s="51" t="s">
        <v>12</v>
      </c>
      <c r="AC27" s="62" t="s">
        <v>122</v>
      </c>
      <c r="AD27" s="64"/>
      <c r="AE27" s="64"/>
      <c r="AF27" s="51" t="s">
        <v>12</v>
      </c>
      <c r="AG27" s="61" t="s">
        <v>123</v>
      </c>
      <c r="AH27" s="62" t="s">
        <v>122</v>
      </c>
      <c r="AI27" s="61" t="s">
        <v>123</v>
      </c>
      <c r="AJ27" s="45" t="s">
        <v>5</v>
      </c>
      <c r="AK27" s="64"/>
      <c r="AL27" s="64"/>
      <c r="AM27" s="45" t="s">
        <v>5</v>
      </c>
      <c r="AN27" s="46" t="s">
        <v>8</v>
      </c>
      <c r="AO27" s="47" t="s">
        <v>11</v>
      </c>
      <c r="AP27" s="62" t="s">
        <v>122</v>
      </c>
      <c r="AQ27" s="46" t="s">
        <v>8</v>
      </c>
      <c r="AR27" s="64"/>
      <c r="AS27" s="64"/>
      <c r="AT27" s="48" t="s">
        <v>124</v>
      </c>
      <c r="AU27" s="49" t="s">
        <v>9</v>
      </c>
      <c r="AV27" s="50" t="s">
        <v>10</v>
      </c>
      <c r="AW27" s="45" t="s">
        <v>5</v>
      </c>
      <c r="AX27" s="47" t="s">
        <v>11</v>
      </c>
      <c r="AY27" s="64"/>
      <c r="AZ27" s="64"/>
      <c r="BA27" s="51" t="s">
        <v>12</v>
      </c>
      <c r="BB27" s="61" t="s">
        <v>123</v>
      </c>
      <c r="BC27" s="62" t="s">
        <v>122</v>
      </c>
      <c r="BD27" s="46" t="s">
        <v>8</v>
      </c>
      <c r="BE27" s="48" t="s">
        <v>124</v>
      </c>
      <c r="BF27" s="64"/>
      <c r="BG27" s="64"/>
      <c r="BH27" s="45" t="s">
        <v>5</v>
      </c>
      <c r="BI27" s="46" t="s">
        <v>8</v>
      </c>
      <c r="BJ27" s="47" t="s">
        <v>11</v>
      </c>
      <c r="BK27" s="47" t="s">
        <v>11</v>
      </c>
      <c r="BL27" s="49" t="s">
        <v>9</v>
      </c>
      <c r="BM27" s="64"/>
      <c r="BN27" s="64"/>
      <c r="BO27" s="48" t="s">
        <v>124</v>
      </c>
      <c r="BP27" s="49" t="s">
        <v>9</v>
      </c>
      <c r="BQ27" s="50" t="s">
        <v>10</v>
      </c>
      <c r="BR27" s="48" t="s">
        <v>124</v>
      </c>
      <c r="BS27" s="50" t="s">
        <v>10</v>
      </c>
      <c r="BT27" s="64"/>
      <c r="BU27" s="64"/>
      <c r="BV27" s="51" t="s">
        <v>12</v>
      </c>
      <c r="BW27" s="61" t="s">
        <v>123</v>
      </c>
      <c r="BX27" s="62" t="s">
        <v>122</v>
      </c>
      <c r="BY27" s="49" t="s">
        <v>9</v>
      </c>
      <c r="BZ27" s="51" t="s">
        <v>12</v>
      </c>
      <c r="CA27" s="64"/>
      <c r="CB27" s="64"/>
      <c r="CC27" s="45" t="s">
        <v>5</v>
      </c>
      <c r="CD27" s="46" t="s">
        <v>8</v>
      </c>
      <c r="CE27" s="47" t="s">
        <v>11</v>
      </c>
      <c r="CF27" s="50" t="s">
        <v>10</v>
      </c>
      <c r="CG27" s="61" t="s">
        <v>123</v>
      </c>
      <c r="CH27" s="64"/>
      <c r="CI27" s="64"/>
      <c r="CJ27" s="48" t="s">
        <v>124</v>
      </c>
      <c r="CK27" s="49" t="s">
        <v>9</v>
      </c>
      <c r="CL27" s="50" t="s">
        <v>10</v>
      </c>
      <c r="CM27" s="51" t="s">
        <v>12</v>
      </c>
      <c r="CN27" s="62" t="s">
        <v>122</v>
      </c>
      <c r="CO27" s="64"/>
      <c r="CP27" s="64"/>
      <c r="CQ27" s="51" t="s">
        <v>12</v>
      </c>
      <c r="CR27" s="61" t="s">
        <v>123</v>
      </c>
      <c r="CS27" s="62" t="s">
        <v>122</v>
      </c>
      <c r="CT27" s="61" t="s">
        <v>123</v>
      </c>
      <c r="CU27" s="45" t="s">
        <v>5</v>
      </c>
      <c r="CV27" s="64"/>
      <c r="CW27" s="64"/>
      <c r="CX27" s="45" t="s">
        <v>5</v>
      </c>
      <c r="CY27" s="46" t="s">
        <v>8</v>
      </c>
      <c r="CZ27" s="47" t="s">
        <v>11</v>
      </c>
      <c r="DA27" s="62" t="s">
        <v>122</v>
      </c>
      <c r="DB27" s="46" t="s">
        <v>8</v>
      </c>
      <c r="DC27" s="64"/>
      <c r="DD27" s="64"/>
      <c r="DE27" s="48" t="s">
        <v>124</v>
      </c>
      <c r="DF27" s="49" t="s">
        <v>9</v>
      </c>
      <c r="DG27" s="50" t="s">
        <v>10</v>
      </c>
      <c r="DH27" s="45" t="s">
        <v>5</v>
      </c>
      <c r="DI27" s="47" t="s">
        <v>11</v>
      </c>
      <c r="DJ27" s="64"/>
      <c r="DK27" s="64"/>
      <c r="DL27" s="51" t="s">
        <v>12</v>
      </c>
      <c r="DM27" s="61" t="s">
        <v>123</v>
      </c>
      <c r="DN27" s="62" t="s">
        <v>122</v>
      </c>
      <c r="DO27" s="46" t="s">
        <v>8</v>
      </c>
      <c r="DP27" s="48" t="s">
        <v>124</v>
      </c>
      <c r="DQ27" s="64"/>
      <c r="DR27" s="64"/>
      <c r="DS27" s="45" t="s">
        <v>5</v>
      </c>
      <c r="DT27" s="46" t="s">
        <v>8</v>
      </c>
      <c r="DU27" s="47" t="s">
        <v>11</v>
      </c>
      <c r="DV27" s="47" t="s">
        <v>11</v>
      </c>
      <c r="DW27" s="49" t="s">
        <v>9</v>
      </c>
      <c r="DX27" s="64"/>
      <c r="DY27" s="64"/>
      <c r="DZ27" s="48" t="s">
        <v>124</v>
      </c>
      <c r="EA27" s="49" t="s">
        <v>9</v>
      </c>
      <c r="EB27" s="50" t="s">
        <v>10</v>
      </c>
      <c r="EC27" s="48" t="s">
        <v>124</v>
      </c>
      <c r="ED27" s="50" t="s">
        <v>10</v>
      </c>
      <c r="EE27" s="64"/>
      <c r="EF27" s="64"/>
      <c r="EG27" s="51" t="s">
        <v>12</v>
      </c>
      <c r="EH27" s="61" t="s">
        <v>123</v>
      </c>
      <c r="EI27" s="62" t="s">
        <v>122</v>
      </c>
      <c r="EJ27" s="49" t="s">
        <v>9</v>
      </c>
      <c r="EK27" s="51" t="s">
        <v>12</v>
      </c>
      <c r="EL27" s="64"/>
      <c r="EM27" s="64"/>
      <c r="EN27" s="45" t="s">
        <v>5</v>
      </c>
      <c r="EO27" s="46" t="s">
        <v>8</v>
      </c>
      <c r="EP27" s="47" t="s">
        <v>11</v>
      </c>
      <c r="EQ27" s="50" t="s">
        <v>10</v>
      </c>
      <c r="ER27" s="61" t="s">
        <v>123</v>
      </c>
      <c r="ES27" s="64"/>
      <c r="ET27" s="64"/>
      <c r="EU27" s="48" t="s">
        <v>124</v>
      </c>
      <c r="EV27" s="49" t="s">
        <v>9</v>
      </c>
      <c r="EW27" s="50" t="s">
        <v>10</v>
      </c>
      <c r="EX27" s="51" t="s">
        <v>12</v>
      </c>
      <c r="EY27" s="62" t="s">
        <v>122</v>
      </c>
      <c r="EZ27" s="64"/>
      <c r="FA27" s="64"/>
      <c r="FB27" s="51" t="s">
        <v>12</v>
      </c>
      <c r="FC27" s="61" t="s">
        <v>123</v>
      </c>
      <c r="FD27" s="62" t="s">
        <v>122</v>
      </c>
      <c r="FE27" s="61" t="s">
        <v>123</v>
      </c>
      <c r="FF27" s="45" t="s">
        <v>5</v>
      </c>
      <c r="FG27" s="64"/>
      <c r="FH27" s="64"/>
      <c r="FI27" s="45" t="s">
        <v>5</v>
      </c>
      <c r="FJ27" s="46" t="s">
        <v>8</v>
      </c>
      <c r="FK27" s="47" t="s">
        <v>11</v>
      </c>
      <c r="FL27" s="62" t="s">
        <v>122</v>
      </c>
      <c r="FM27" s="46" t="s">
        <v>8</v>
      </c>
      <c r="FN27" s="64"/>
      <c r="FO27" s="64"/>
      <c r="FP27" s="48" t="s">
        <v>124</v>
      </c>
      <c r="FQ27" s="49" t="s">
        <v>9</v>
      </c>
      <c r="FR27" s="50" t="s">
        <v>10</v>
      </c>
      <c r="FS27" s="45" t="s">
        <v>5</v>
      </c>
      <c r="FT27" s="47" t="s">
        <v>11</v>
      </c>
      <c r="FU27" s="64"/>
      <c r="FV27" s="64"/>
      <c r="FW27" s="51" t="s">
        <v>12</v>
      </c>
      <c r="FX27" s="61" t="s">
        <v>123</v>
      </c>
      <c r="FY27" s="62" t="s">
        <v>122</v>
      </c>
      <c r="FZ27" s="46" t="s">
        <v>8</v>
      </c>
      <c r="GA27" s="48" t="s">
        <v>124</v>
      </c>
      <c r="GB27" s="64"/>
      <c r="GC27" s="64"/>
      <c r="GD27" s="45" t="s">
        <v>5</v>
      </c>
      <c r="GE27" s="46" t="s">
        <v>8</v>
      </c>
      <c r="GF27" s="47" t="s">
        <v>11</v>
      </c>
      <c r="GG27" s="47" t="s">
        <v>11</v>
      </c>
      <c r="GH27" s="49" t="s">
        <v>9</v>
      </c>
      <c r="GI27" s="64"/>
      <c r="GJ27" s="64"/>
      <c r="GK27" s="48" t="s">
        <v>124</v>
      </c>
      <c r="GL27" s="49" t="s">
        <v>9</v>
      </c>
      <c r="GM27" s="50" t="s">
        <v>10</v>
      </c>
      <c r="GN27" s="48" t="s">
        <v>124</v>
      </c>
      <c r="GO27" s="50" t="s">
        <v>10</v>
      </c>
      <c r="GP27" s="64"/>
      <c r="GQ27" s="64"/>
      <c r="GR27" s="51" t="s">
        <v>12</v>
      </c>
      <c r="GS27" s="61" t="s">
        <v>123</v>
      </c>
      <c r="GT27" s="62" t="s">
        <v>122</v>
      </c>
    </row>
    <row r="28" spans="1:202" s="20" customFormat="1">
      <c r="A28" s="71"/>
      <c r="B28" s="1" t="s">
        <v>4</v>
      </c>
      <c r="C28" s="1" t="s">
        <v>4</v>
      </c>
      <c r="D28" s="52"/>
      <c r="E28" s="52"/>
      <c r="F28" s="52"/>
      <c r="G28" s="52"/>
      <c r="H28" s="52"/>
      <c r="I28" s="1" t="s">
        <v>4</v>
      </c>
      <c r="J28" s="1" t="s">
        <v>4</v>
      </c>
      <c r="K28" s="52"/>
      <c r="L28" s="52"/>
      <c r="M28" s="52"/>
      <c r="N28" s="52"/>
      <c r="O28" s="52"/>
      <c r="P28" s="1" t="s">
        <v>4</v>
      </c>
      <c r="Q28" s="1" t="s">
        <v>4</v>
      </c>
      <c r="R28" s="52"/>
      <c r="S28" s="52"/>
      <c r="T28" s="52"/>
      <c r="U28" s="52"/>
      <c r="V28" s="52"/>
      <c r="W28" s="1" t="s">
        <v>4</v>
      </c>
      <c r="X28" s="1" t="s">
        <v>4</v>
      </c>
      <c r="Y28" s="52"/>
      <c r="Z28" s="52"/>
      <c r="AA28" s="52"/>
      <c r="AB28" s="52"/>
      <c r="AC28" s="52"/>
      <c r="AD28" s="1" t="s">
        <v>4</v>
      </c>
      <c r="AE28" s="1" t="s">
        <v>4</v>
      </c>
      <c r="AF28" s="52"/>
      <c r="AG28" s="52"/>
      <c r="AH28" s="52"/>
      <c r="AI28" s="52"/>
      <c r="AJ28" s="52"/>
      <c r="AK28" s="1" t="s">
        <v>4</v>
      </c>
      <c r="AL28" s="1" t="s">
        <v>4</v>
      </c>
      <c r="AM28" s="52"/>
      <c r="AN28" s="52"/>
      <c r="AO28" s="52"/>
      <c r="AP28" s="52"/>
      <c r="AQ28" s="52"/>
      <c r="AR28" s="1" t="s">
        <v>4</v>
      </c>
      <c r="AS28" s="1" t="s">
        <v>4</v>
      </c>
      <c r="AT28" s="52"/>
      <c r="AU28" s="52"/>
      <c r="AV28" s="52"/>
      <c r="AW28" s="52"/>
      <c r="AX28" s="52"/>
      <c r="AY28" s="1" t="s">
        <v>4</v>
      </c>
      <c r="AZ28" s="1" t="s">
        <v>4</v>
      </c>
      <c r="BA28" s="52"/>
      <c r="BB28" s="52"/>
      <c r="BC28" s="52"/>
      <c r="BD28" s="52"/>
      <c r="BE28" s="52"/>
      <c r="BF28" s="1" t="s">
        <v>4</v>
      </c>
      <c r="BG28" s="1" t="s">
        <v>4</v>
      </c>
      <c r="BH28" s="52"/>
      <c r="BI28" s="52"/>
      <c r="BJ28" s="52"/>
      <c r="BK28" s="52"/>
      <c r="BL28" s="52"/>
      <c r="BM28" s="1" t="s">
        <v>4</v>
      </c>
      <c r="BN28" s="1" t="s">
        <v>4</v>
      </c>
      <c r="BO28" s="52"/>
      <c r="BP28" s="52"/>
      <c r="BQ28" s="52"/>
      <c r="BR28" s="52"/>
      <c r="BS28" s="52"/>
      <c r="BT28" s="1" t="s">
        <v>4</v>
      </c>
      <c r="BU28" s="1" t="s">
        <v>4</v>
      </c>
      <c r="BV28" s="52"/>
      <c r="BW28" s="52"/>
      <c r="BX28" s="52"/>
      <c r="BY28" s="52"/>
      <c r="BZ28" s="52"/>
      <c r="CA28" s="1" t="s">
        <v>4</v>
      </c>
      <c r="CB28" s="1" t="s">
        <v>4</v>
      </c>
      <c r="CC28" s="52"/>
      <c r="CD28" s="52"/>
      <c r="CE28" s="52"/>
      <c r="CF28" s="52"/>
      <c r="CG28" s="52"/>
      <c r="CH28" s="1" t="s">
        <v>4</v>
      </c>
      <c r="CI28" s="1" t="s">
        <v>4</v>
      </c>
      <c r="CJ28" s="52"/>
      <c r="CK28" s="52"/>
      <c r="CL28" s="52"/>
      <c r="CM28" s="52"/>
      <c r="CN28" s="52"/>
      <c r="CO28" s="1" t="s">
        <v>4</v>
      </c>
      <c r="CP28" s="1" t="s">
        <v>4</v>
      </c>
      <c r="CQ28" s="52"/>
      <c r="CR28" s="52"/>
      <c r="CS28" s="52"/>
      <c r="CT28" s="52"/>
      <c r="CU28" s="52"/>
      <c r="CV28" s="1" t="s">
        <v>4</v>
      </c>
      <c r="CW28" s="1" t="s">
        <v>4</v>
      </c>
      <c r="CX28" s="52"/>
      <c r="CY28" s="52"/>
      <c r="CZ28" s="52"/>
      <c r="DA28" s="52"/>
      <c r="DB28" s="52"/>
      <c r="DC28" s="1" t="s">
        <v>4</v>
      </c>
      <c r="DD28" s="1" t="s">
        <v>4</v>
      </c>
      <c r="DE28" s="52"/>
      <c r="DF28" s="52"/>
      <c r="DG28" s="52"/>
      <c r="DH28" s="52"/>
      <c r="DI28" s="52"/>
      <c r="DJ28" s="1" t="s">
        <v>4</v>
      </c>
      <c r="DK28" s="1" t="s">
        <v>4</v>
      </c>
      <c r="DL28" s="52"/>
      <c r="DM28" s="52"/>
      <c r="DN28" s="52"/>
      <c r="DO28" s="52"/>
      <c r="DP28" s="52"/>
      <c r="DQ28" s="1" t="s">
        <v>4</v>
      </c>
      <c r="DR28" s="1" t="s">
        <v>4</v>
      </c>
      <c r="DS28" s="52"/>
      <c r="DT28" s="52"/>
      <c r="DU28" s="52"/>
      <c r="DV28" s="52"/>
      <c r="DW28" s="52"/>
      <c r="DX28" s="1" t="s">
        <v>4</v>
      </c>
      <c r="DY28" s="1" t="s">
        <v>4</v>
      </c>
      <c r="DZ28" s="52"/>
      <c r="EA28" s="52"/>
      <c r="EB28" s="52"/>
      <c r="EC28" s="52"/>
      <c r="ED28" s="52"/>
      <c r="EE28" s="1" t="s">
        <v>4</v>
      </c>
      <c r="EF28" s="1" t="s">
        <v>4</v>
      </c>
      <c r="EG28" s="52"/>
      <c r="EH28" s="52"/>
      <c r="EI28" s="52"/>
      <c r="EJ28" s="52"/>
      <c r="EK28" s="52"/>
      <c r="EL28" s="1" t="s">
        <v>4</v>
      </c>
      <c r="EM28" s="1" t="s">
        <v>4</v>
      </c>
      <c r="EN28" s="52"/>
      <c r="EO28" s="52"/>
      <c r="EP28" s="52"/>
      <c r="EQ28" s="52"/>
      <c r="ER28" s="52"/>
      <c r="ES28" s="1" t="s">
        <v>4</v>
      </c>
      <c r="ET28" s="1" t="s">
        <v>4</v>
      </c>
      <c r="EU28" s="52"/>
      <c r="EV28" s="52"/>
      <c r="EW28" s="52"/>
      <c r="EX28" s="52"/>
      <c r="EY28" s="52"/>
      <c r="EZ28" s="1" t="s">
        <v>4</v>
      </c>
      <c r="FA28" s="1" t="s">
        <v>4</v>
      </c>
      <c r="FB28" s="52"/>
      <c r="FC28" s="52"/>
      <c r="FD28" s="52"/>
      <c r="FE28" s="52"/>
      <c r="FF28" s="52"/>
      <c r="FG28" s="1" t="s">
        <v>4</v>
      </c>
      <c r="FH28" s="1" t="s">
        <v>4</v>
      </c>
      <c r="FI28" s="52"/>
      <c r="FJ28" s="52"/>
      <c r="FK28" s="52"/>
      <c r="FL28" s="52"/>
      <c r="FM28" s="52"/>
      <c r="FN28" s="1" t="s">
        <v>4</v>
      </c>
      <c r="FO28" s="1" t="s">
        <v>4</v>
      </c>
      <c r="FP28" s="52"/>
      <c r="FQ28" s="52"/>
      <c r="FR28" s="52"/>
      <c r="FS28" s="52"/>
      <c r="FT28" s="52"/>
      <c r="FU28" s="1" t="s">
        <v>4</v>
      </c>
      <c r="FV28" s="1" t="s">
        <v>4</v>
      </c>
      <c r="FW28" s="52"/>
      <c r="FX28" s="52"/>
      <c r="FY28" s="52"/>
      <c r="FZ28" s="52"/>
      <c r="GA28" s="52"/>
      <c r="GB28" s="1" t="s">
        <v>4</v>
      </c>
      <c r="GC28" s="1" t="s">
        <v>4</v>
      </c>
      <c r="GD28" s="52"/>
      <c r="GE28" s="52"/>
      <c r="GF28" s="52"/>
      <c r="GG28" s="52"/>
      <c r="GH28" s="52"/>
      <c r="GI28" s="1" t="s">
        <v>4</v>
      </c>
      <c r="GJ28" s="1" t="s">
        <v>4</v>
      </c>
      <c r="GK28" s="52"/>
      <c r="GL28" s="52"/>
      <c r="GM28" s="52"/>
      <c r="GN28" s="52"/>
      <c r="GO28" s="52"/>
      <c r="GP28" s="1" t="s">
        <v>4</v>
      </c>
      <c r="GQ28" s="1" t="s">
        <v>4</v>
      </c>
      <c r="GR28" s="52"/>
      <c r="GS28" s="52"/>
      <c r="GT28" s="52"/>
    </row>
    <row r="29" spans="1:202" s="20" customFormat="1" ht="13.8">
      <c r="A29" s="71" t="s">
        <v>27</v>
      </c>
      <c r="B29" s="64"/>
      <c r="C29" s="64"/>
      <c r="D29" s="49" t="s">
        <v>9</v>
      </c>
      <c r="E29" s="50" t="s">
        <v>10</v>
      </c>
      <c r="F29" s="51" t="s">
        <v>12</v>
      </c>
      <c r="G29" s="49" t="s">
        <v>9</v>
      </c>
      <c r="H29" s="51" t="s">
        <v>12</v>
      </c>
      <c r="I29" s="64"/>
      <c r="J29" s="64"/>
      <c r="K29" s="61" t="s">
        <v>123</v>
      </c>
      <c r="L29" s="62" t="s">
        <v>122</v>
      </c>
      <c r="M29" s="45" t="s">
        <v>5</v>
      </c>
      <c r="N29" s="50" t="s">
        <v>10</v>
      </c>
      <c r="O29" s="61" t="s">
        <v>123</v>
      </c>
      <c r="P29" s="64"/>
      <c r="Q29" s="64"/>
      <c r="R29" s="46" t="s">
        <v>8</v>
      </c>
      <c r="S29" s="47" t="s">
        <v>11</v>
      </c>
      <c r="T29" s="48" t="s">
        <v>124</v>
      </c>
      <c r="U29" s="51" t="s">
        <v>12</v>
      </c>
      <c r="V29" s="62" t="s">
        <v>122</v>
      </c>
      <c r="W29" s="64"/>
      <c r="X29" s="64"/>
      <c r="Y29" s="49" t="s">
        <v>9</v>
      </c>
      <c r="Z29" s="50" t="s">
        <v>10</v>
      </c>
      <c r="AA29" s="51" t="s">
        <v>12</v>
      </c>
      <c r="AB29" s="61" t="s">
        <v>123</v>
      </c>
      <c r="AC29" s="45" t="s">
        <v>5</v>
      </c>
      <c r="AD29" s="64"/>
      <c r="AE29" s="64"/>
      <c r="AF29" s="61" t="s">
        <v>123</v>
      </c>
      <c r="AG29" s="62" t="s">
        <v>122</v>
      </c>
      <c r="AH29" s="45" t="s">
        <v>5</v>
      </c>
      <c r="AI29" s="62" t="s">
        <v>122</v>
      </c>
      <c r="AJ29" s="46" t="s">
        <v>8</v>
      </c>
      <c r="AK29" s="64"/>
      <c r="AL29" s="64"/>
      <c r="AM29" s="46" t="s">
        <v>8</v>
      </c>
      <c r="AN29" s="47" t="s">
        <v>11</v>
      </c>
      <c r="AO29" s="48" t="s">
        <v>124</v>
      </c>
      <c r="AP29" s="45" t="s">
        <v>5</v>
      </c>
      <c r="AQ29" s="47" t="s">
        <v>11</v>
      </c>
      <c r="AR29" s="64"/>
      <c r="AS29" s="64"/>
      <c r="AT29" s="49" t="s">
        <v>9</v>
      </c>
      <c r="AU29" s="50" t="s">
        <v>10</v>
      </c>
      <c r="AV29" s="51" t="s">
        <v>12</v>
      </c>
      <c r="AW29" s="46" t="s">
        <v>8</v>
      </c>
      <c r="AX29" s="48" t="s">
        <v>124</v>
      </c>
      <c r="AY29" s="64"/>
      <c r="AZ29" s="64"/>
      <c r="BA29" s="61" t="s">
        <v>123</v>
      </c>
      <c r="BB29" s="62" t="s">
        <v>122</v>
      </c>
      <c r="BC29" s="45" t="s">
        <v>5</v>
      </c>
      <c r="BD29" s="47" t="s">
        <v>11</v>
      </c>
      <c r="BE29" s="49" t="s">
        <v>9</v>
      </c>
      <c r="BF29" s="64"/>
      <c r="BG29" s="64"/>
      <c r="BH29" s="46" t="s">
        <v>8</v>
      </c>
      <c r="BI29" s="47" t="s">
        <v>11</v>
      </c>
      <c r="BJ29" s="48" t="s">
        <v>124</v>
      </c>
      <c r="BK29" s="48" t="s">
        <v>124</v>
      </c>
      <c r="BL29" s="50" t="s">
        <v>10</v>
      </c>
      <c r="BM29" s="64"/>
      <c r="BN29" s="64"/>
      <c r="BO29" s="49" t="s">
        <v>9</v>
      </c>
      <c r="BP29" s="50" t="s">
        <v>10</v>
      </c>
      <c r="BQ29" s="51" t="s">
        <v>12</v>
      </c>
      <c r="BR29" s="49" t="s">
        <v>9</v>
      </c>
      <c r="BS29" s="51" t="s">
        <v>12</v>
      </c>
      <c r="BT29" s="64"/>
      <c r="BU29" s="64"/>
      <c r="BV29" s="61" t="s">
        <v>123</v>
      </c>
      <c r="BW29" s="62" t="s">
        <v>122</v>
      </c>
      <c r="BX29" s="45" t="s">
        <v>5</v>
      </c>
      <c r="BY29" s="50" t="s">
        <v>10</v>
      </c>
      <c r="BZ29" s="61" t="s">
        <v>123</v>
      </c>
      <c r="CA29" s="64"/>
      <c r="CB29" s="64"/>
      <c r="CC29" s="46" t="s">
        <v>8</v>
      </c>
      <c r="CD29" s="47" t="s">
        <v>11</v>
      </c>
      <c r="CE29" s="48" t="s">
        <v>124</v>
      </c>
      <c r="CF29" s="51" t="s">
        <v>12</v>
      </c>
      <c r="CG29" s="62" t="s">
        <v>122</v>
      </c>
      <c r="CH29" s="64"/>
      <c r="CI29" s="64"/>
      <c r="CJ29" s="49" t="s">
        <v>9</v>
      </c>
      <c r="CK29" s="50" t="s">
        <v>10</v>
      </c>
      <c r="CL29" s="51" t="s">
        <v>12</v>
      </c>
      <c r="CM29" s="61" t="s">
        <v>123</v>
      </c>
      <c r="CN29" s="45" t="s">
        <v>5</v>
      </c>
      <c r="CO29" s="64"/>
      <c r="CP29" s="64"/>
      <c r="CQ29" s="61" t="s">
        <v>123</v>
      </c>
      <c r="CR29" s="62" t="s">
        <v>122</v>
      </c>
      <c r="CS29" s="45" t="s">
        <v>5</v>
      </c>
      <c r="CT29" s="62" t="s">
        <v>122</v>
      </c>
      <c r="CU29" s="46" t="s">
        <v>8</v>
      </c>
      <c r="CV29" s="64"/>
      <c r="CW29" s="64"/>
      <c r="CX29" s="46" t="s">
        <v>8</v>
      </c>
      <c r="CY29" s="47" t="s">
        <v>11</v>
      </c>
      <c r="CZ29" s="48" t="s">
        <v>124</v>
      </c>
      <c r="DA29" s="45" t="s">
        <v>5</v>
      </c>
      <c r="DB29" s="47" t="s">
        <v>11</v>
      </c>
      <c r="DC29" s="64"/>
      <c r="DD29" s="64"/>
      <c r="DE29" s="49" t="s">
        <v>9</v>
      </c>
      <c r="DF29" s="50" t="s">
        <v>10</v>
      </c>
      <c r="DG29" s="51" t="s">
        <v>12</v>
      </c>
      <c r="DH29" s="46" t="s">
        <v>8</v>
      </c>
      <c r="DI29" s="48" t="s">
        <v>124</v>
      </c>
      <c r="DJ29" s="64"/>
      <c r="DK29" s="64"/>
      <c r="DL29" s="61" t="s">
        <v>123</v>
      </c>
      <c r="DM29" s="62" t="s">
        <v>122</v>
      </c>
      <c r="DN29" s="45" t="s">
        <v>5</v>
      </c>
      <c r="DO29" s="47" t="s">
        <v>11</v>
      </c>
      <c r="DP29" s="49" t="s">
        <v>9</v>
      </c>
      <c r="DQ29" s="64"/>
      <c r="DR29" s="64"/>
      <c r="DS29" s="46" t="s">
        <v>8</v>
      </c>
      <c r="DT29" s="47" t="s">
        <v>11</v>
      </c>
      <c r="DU29" s="48" t="s">
        <v>124</v>
      </c>
      <c r="DV29" s="48" t="s">
        <v>124</v>
      </c>
      <c r="DW29" s="50" t="s">
        <v>10</v>
      </c>
      <c r="DX29" s="64"/>
      <c r="DY29" s="64"/>
      <c r="DZ29" s="49" t="s">
        <v>9</v>
      </c>
      <c r="EA29" s="50" t="s">
        <v>10</v>
      </c>
      <c r="EB29" s="51" t="s">
        <v>12</v>
      </c>
      <c r="EC29" s="49" t="s">
        <v>9</v>
      </c>
      <c r="ED29" s="51" t="s">
        <v>12</v>
      </c>
      <c r="EE29" s="64"/>
      <c r="EF29" s="64"/>
      <c r="EG29" s="61" t="s">
        <v>123</v>
      </c>
      <c r="EH29" s="62" t="s">
        <v>122</v>
      </c>
      <c r="EI29" s="45" t="s">
        <v>5</v>
      </c>
      <c r="EJ29" s="50" t="s">
        <v>10</v>
      </c>
      <c r="EK29" s="61" t="s">
        <v>123</v>
      </c>
      <c r="EL29" s="64"/>
      <c r="EM29" s="64"/>
      <c r="EN29" s="46" t="s">
        <v>8</v>
      </c>
      <c r="EO29" s="47" t="s">
        <v>11</v>
      </c>
      <c r="EP29" s="48" t="s">
        <v>124</v>
      </c>
      <c r="EQ29" s="51" t="s">
        <v>12</v>
      </c>
      <c r="ER29" s="62" t="s">
        <v>122</v>
      </c>
      <c r="ES29" s="64"/>
      <c r="ET29" s="64"/>
      <c r="EU29" s="49" t="s">
        <v>9</v>
      </c>
      <c r="EV29" s="50" t="s">
        <v>10</v>
      </c>
      <c r="EW29" s="51" t="s">
        <v>12</v>
      </c>
      <c r="EX29" s="61" t="s">
        <v>123</v>
      </c>
      <c r="EY29" s="45" t="s">
        <v>5</v>
      </c>
      <c r="EZ29" s="64"/>
      <c r="FA29" s="64"/>
      <c r="FB29" s="61" t="s">
        <v>123</v>
      </c>
      <c r="FC29" s="62" t="s">
        <v>122</v>
      </c>
      <c r="FD29" s="45" t="s">
        <v>5</v>
      </c>
      <c r="FE29" s="62" t="s">
        <v>122</v>
      </c>
      <c r="FF29" s="46" t="s">
        <v>8</v>
      </c>
      <c r="FG29" s="64"/>
      <c r="FH29" s="64"/>
      <c r="FI29" s="46" t="s">
        <v>8</v>
      </c>
      <c r="FJ29" s="47" t="s">
        <v>11</v>
      </c>
      <c r="FK29" s="48" t="s">
        <v>124</v>
      </c>
      <c r="FL29" s="45" t="s">
        <v>5</v>
      </c>
      <c r="FM29" s="47" t="s">
        <v>11</v>
      </c>
      <c r="FN29" s="64"/>
      <c r="FO29" s="64"/>
      <c r="FP29" s="49" t="s">
        <v>9</v>
      </c>
      <c r="FQ29" s="50" t="s">
        <v>10</v>
      </c>
      <c r="FR29" s="51" t="s">
        <v>12</v>
      </c>
      <c r="FS29" s="46" t="s">
        <v>8</v>
      </c>
      <c r="FT29" s="48" t="s">
        <v>124</v>
      </c>
      <c r="FU29" s="64"/>
      <c r="FV29" s="64"/>
      <c r="FW29" s="61" t="s">
        <v>123</v>
      </c>
      <c r="FX29" s="62" t="s">
        <v>122</v>
      </c>
      <c r="FY29" s="45" t="s">
        <v>5</v>
      </c>
      <c r="FZ29" s="47" t="s">
        <v>11</v>
      </c>
      <c r="GA29" s="49" t="s">
        <v>9</v>
      </c>
      <c r="GB29" s="64"/>
      <c r="GC29" s="64"/>
      <c r="GD29" s="46" t="s">
        <v>8</v>
      </c>
      <c r="GE29" s="47" t="s">
        <v>11</v>
      </c>
      <c r="GF29" s="48" t="s">
        <v>124</v>
      </c>
      <c r="GG29" s="48" t="s">
        <v>124</v>
      </c>
      <c r="GH29" s="50" t="s">
        <v>10</v>
      </c>
      <c r="GI29" s="64"/>
      <c r="GJ29" s="64"/>
      <c r="GK29" s="49" t="s">
        <v>9</v>
      </c>
      <c r="GL29" s="50" t="s">
        <v>10</v>
      </c>
      <c r="GM29" s="51" t="s">
        <v>12</v>
      </c>
      <c r="GN29" s="49" t="s">
        <v>9</v>
      </c>
      <c r="GO29" s="51" t="s">
        <v>12</v>
      </c>
      <c r="GP29" s="64"/>
      <c r="GQ29" s="64"/>
      <c r="GR29" s="61" t="s">
        <v>123</v>
      </c>
      <c r="GS29" s="62" t="s">
        <v>122</v>
      </c>
      <c r="GT29" s="45" t="s">
        <v>5</v>
      </c>
    </row>
    <row r="30" spans="1:202" s="20" customFormat="1">
      <c r="A30" s="71"/>
      <c r="B30" s="1" t="s">
        <v>4</v>
      </c>
      <c r="C30" s="1" t="s">
        <v>4</v>
      </c>
      <c r="D30" s="52"/>
      <c r="E30" s="52"/>
      <c r="F30" s="52"/>
      <c r="G30" s="52"/>
      <c r="H30" s="52"/>
      <c r="I30" s="1" t="s">
        <v>4</v>
      </c>
      <c r="J30" s="1" t="s">
        <v>4</v>
      </c>
      <c r="K30" s="52"/>
      <c r="L30" s="52"/>
      <c r="M30" s="52"/>
      <c r="N30" s="52"/>
      <c r="O30" s="52"/>
      <c r="P30" s="1" t="s">
        <v>4</v>
      </c>
      <c r="Q30" s="1" t="s">
        <v>4</v>
      </c>
      <c r="R30" s="52"/>
      <c r="S30" s="52"/>
      <c r="T30" s="52"/>
      <c r="U30" s="52"/>
      <c r="V30" s="52"/>
      <c r="W30" s="1" t="s">
        <v>4</v>
      </c>
      <c r="X30" s="1" t="s">
        <v>4</v>
      </c>
      <c r="Y30" s="52"/>
      <c r="Z30" s="52"/>
      <c r="AA30" s="52"/>
      <c r="AB30" s="52"/>
      <c r="AC30" s="52"/>
      <c r="AD30" s="1" t="s">
        <v>4</v>
      </c>
      <c r="AE30" s="1" t="s">
        <v>4</v>
      </c>
      <c r="AF30" s="52"/>
      <c r="AG30" s="52"/>
      <c r="AH30" s="52"/>
      <c r="AI30" s="52"/>
      <c r="AJ30" s="52"/>
      <c r="AK30" s="1" t="s">
        <v>4</v>
      </c>
      <c r="AL30" s="1" t="s">
        <v>4</v>
      </c>
      <c r="AM30" s="52"/>
      <c r="AN30" s="52"/>
      <c r="AO30" s="52"/>
      <c r="AP30" s="52"/>
      <c r="AQ30" s="52"/>
      <c r="AR30" s="1" t="s">
        <v>4</v>
      </c>
      <c r="AS30" s="1" t="s">
        <v>4</v>
      </c>
      <c r="AT30" s="52"/>
      <c r="AU30" s="52"/>
      <c r="AV30" s="52"/>
      <c r="AW30" s="52"/>
      <c r="AX30" s="52"/>
      <c r="AY30" s="1" t="s">
        <v>4</v>
      </c>
      <c r="AZ30" s="1" t="s">
        <v>4</v>
      </c>
      <c r="BA30" s="52"/>
      <c r="BB30" s="52"/>
      <c r="BC30" s="52"/>
      <c r="BD30" s="52"/>
      <c r="BE30" s="52"/>
      <c r="BF30" s="1" t="s">
        <v>4</v>
      </c>
      <c r="BG30" s="1" t="s">
        <v>4</v>
      </c>
      <c r="BH30" s="52"/>
      <c r="BI30" s="52"/>
      <c r="BJ30" s="52"/>
      <c r="BK30" s="52"/>
      <c r="BL30" s="52"/>
      <c r="BM30" s="1" t="s">
        <v>4</v>
      </c>
      <c r="BN30" s="1" t="s">
        <v>4</v>
      </c>
      <c r="BO30" s="52"/>
      <c r="BP30" s="52"/>
      <c r="BQ30" s="52"/>
      <c r="BR30" s="52"/>
      <c r="BS30" s="52"/>
      <c r="BT30" s="1" t="s">
        <v>4</v>
      </c>
      <c r="BU30" s="1" t="s">
        <v>4</v>
      </c>
      <c r="BV30" s="52"/>
      <c r="BW30" s="52"/>
      <c r="BX30" s="52"/>
      <c r="BY30" s="52"/>
      <c r="BZ30" s="52"/>
      <c r="CA30" s="1" t="s">
        <v>4</v>
      </c>
      <c r="CB30" s="1" t="s">
        <v>4</v>
      </c>
      <c r="CC30" s="52"/>
      <c r="CD30" s="52"/>
      <c r="CE30" s="52"/>
      <c r="CF30" s="52"/>
      <c r="CG30" s="52"/>
      <c r="CH30" s="1" t="s">
        <v>4</v>
      </c>
      <c r="CI30" s="1" t="s">
        <v>4</v>
      </c>
      <c r="CJ30" s="52"/>
      <c r="CK30" s="52"/>
      <c r="CL30" s="52"/>
      <c r="CM30" s="52"/>
      <c r="CN30" s="52"/>
      <c r="CO30" s="1" t="s">
        <v>4</v>
      </c>
      <c r="CP30" s="1" t="s">
        <v>4</v>
      </c>
      <c r="CQ30" s="52"/>
      <c r="CR30" s="52"/>
      <c r="CS30" s="52"/>
      <c r="CT30" s="52"/>
      <c r="CU30" s="52"/>
      <c r="CV30" s="1" t="s">
        <v>4</v>
      </c>
      <c r="CW30" s="1" t="s">
        <v>4</v>
      </c>
      <c r="CX30" s="52"/>
      <c r="CY30" s="52"/>
      <c r="CZ30" s="52"/>
      <c r="DA30" s="52"/>
      <c r="DB30" s="52"/>
      <c r="DC30" s="1" t="s">
        <v>4</v>
      </c>
      <c r="DD30" s="1" t="s">
        <v>4</v>
      </c>
      <c r="DE30" s="52"/>
      <c r="DF30" s="52"/>
      <c r="DG30" s="52"/>
      <c r="DH30" s="52"/>
      <c r="DI30" s="52"/>
      <c r="DJ30" s="1" t="s">
        <v>4</v>
      </c>
      <c r="DK30" s="1" t="s">
        <v>4</v>
      </c>
      <c r="DL30" s="52"/>
      <c r="DM30" s="52"/>
      <c r="DN30" s="52"/>
      <c r="DO30" s="52"/>
      <c r="DP30" s="52"/>
      <c r="DQ30" s="1" t="s">
        <v>4</v>
      </c>
      <c r="DR30" s="1" t="s">
        <v>4</v>
      </c>
      <c r="DS30" s="52"/>
      <c r="DT30" s="52"/>
      <c r="DU30" s="52"/>
      <c r="DV30" s="52"/>
      <c r="DW30" s="52"/>
      <c r="DX30" s="1" t="s">
        <v>4</v>
      </c>
      <c r="DY30" s="1" t="s">
        <v>4</v>
      </c>
      <c r="DZ30" s="52"/>
      <c r="EA30" s="52"/>
      <c r="EB30" s="52"/>
      <c r="EC30" s="52"/>
      <c r="ED30" s="52"/>
      <c r="EE30" s="1" t="s">
        <v>4</v>
      </c>
      <c r="EF30" s="1" t="s">
        <v>4</v>
      </c>
      <c r="EG30" s="52"/>
      <c r="EH30" s="52"/>
      <c r="EI30" s="52"/>
      <c r="EJ30" s="52"/>
      <c r="EK30" s="52"/>
      <c r="EL30" s="1" t="s">
        <v>4</v>
      </c>
      <c r="EM30" s="1" t="s">
        <v>4</v>
      </c>
      <c r="EN30" s="52"/>
      <c r="EO30" s="52"/>
      <c r="EP30" s="52"/>
      <c r="EQ30" s="52"/>
      <c r="ER30" s="52"/>
      <c r="ES30" s="1" t="s">
        <v>4</v>
      </c>
      <c r="ET30" s="1" t="s">
        <v>4</v>
      </c>
      <c r="EU30" s="52"/>
      <c r="EV30" s="52"/>
      <c r="EW30" s="52"/>
      <c r="EX30" s="52"/>
      <c r="EY30" s="52"/>
      <c r="EZ30" s="1" t="s">
        <v>4</v>
      </c>
      <c r="FA30" s="1" t="s">
        <v>4</v>
      </c>
      <c r="FB30" s="52"/>
      <c r="FC30" s="52"/>
      <c r="FD30" s="52"/>
      <c r="FE30" s="52"/>
      <c r="FF30" s="52"/>
      <c r="FG30" s="1" t="s">
        <v>4</v>
      </c>
      <c r="FH30" s="1" t="s">
        <v>4</v>
      </c>
      <c r="FI30" s="52"/>
      <c r="FJ30" s="52"/>
      <c r="FK30" s="52"/>
      <c r="FL30" s="52"/>
      <c r="FM30" s="52"/>
      <c r="FN30" s="1" t="s">
        <v>4</v>
      </c>
      <c r="FO30" s="1" t="s">
        <v>4</v>
      </c>
      <c r="FP30" s="52"/>
      <c r="FQ30" s="52"/>
      <c r="FR30" s="52"/>
      <c r="FS30" s="52"/>
      <c r="FT30" s="52"/>
      <c r="FU30" s="1" t="s">
        <v>4</v>
      </c>
      <c r="FV30" s="1" t="s">
        <v>4</v>
      </c>
      <c r="FW30" s="52"/>
      <c r="FX30" s="52"/>
      <c r="FY30" s="52"/>
      <c r="FZ30" s="52"/>
      <c r="GA30" s="52"/>
      <c r="GB30" s="1" t="s">
        <v>4</v>
      </c>
      <c r="GC30" s="1" t="s">
        <v>4</v>
      </c>
      <c r="GD30" s="52"/>
      <c r="GE30" s="52"/>
      <c r="GF30" s="52"/>
      <c r="GG30" s="52"/>
      <c r="GH30" s="52"/>
      <c r="GI30" s="1" t="s">
        <v>4</v>
      </c>
      <c r="GJ30" s="1" t="s">
        <v>4</v>
      </c>
      <c r="GK30" s="52"/>
      <c r="GL30" s="52"/>
      <c r="GM30" s="52"/>
      <c r="GN30" s="52"/>
      <c r="GO30" s="52"/>
      <c r="GP30" s="1" t="s">
        <v>4</v>
      </c>
      <c r="GQ30" s="1" t="s">
        <v>4</v>
      </c>
      <c r="GR30" s="52"/>
      <c r="GS30" s="52"/>
      <c r="GT30" s="52"/>
    </row>
    <row r="31" spans="1:202" s="20" customFormat="1" ht="13.8">
      <c r="A31" s="71" t="s">
        <v>28</v>
      </c>
      <c r="B31" s="64"/>
      <c r="C31" s="64"/>
      <c r="D31" s="50" t="s">
        <v>10</v>
      </c>
      <c r="E31" s="51" t="s">
        <v>12</v>
      </c>
      <c r="F31" s="61" t="s">
        <v>123</v>
      </c>
      <c r="G31" s="50" t="s">
        <v>10</v>
      </c>
      <c r="H31" s="61" t="s">
        <v>123</v>
      </c>
      <c r="I31" s="64"/>
      <c r="J31" s="64"/>
      <c r="K31" s="62" t="s">
        <v>122</v>
      </c>
      <c r="L31" s="45" t="s">
        <v>5</v>
      </c>
      <c r="M31" s="46" t="s">
        <v>8</v>
      </c>
      <c r="N31" s="51" t="s">
        <v>12</v>
      </c>
      <c r="O31" s="62" t="s">
        <v>122</v>
      </c>
      <c r="P31" s="64"/>
      <c r="Q31" s="64"/>
      <c r="R31" s="47" t="s">
        <v>11</v>
      </c>
      <c r="S31" s="48" t="s">
        <v>124</v>
      </c>
      <c r="T31" s="49" t="s">
        <v>9</v>
      </c>
      <c r="U31" s="61" t="s">
        <v>123</v>
      </c>
      <c r="V31" s="45" t="s">
        <v>5</v>
      </c>
      <c r="W31" s="64"/>
      <c r="X31" s="64"/>
      <c r="Y31" s="50" t="s">
        <v>10</v>
      </c>
      <c r="Z31" s="51" t="s">
        <v>12</v>
      </c>
      <c r="AA31" s="61" t="s">
        <v>123</v>
      </c>
      <c r="AB31" s="62" t="s">
        <v>122</v>
      </c>
      <c r="AC31" s="46" t="s">
        <v>8</v>
      </c>
      <c r="AD31" s="64"/>
      <c r="AE31" s="64"/>
      <c r="AF31" s="62" t="s">
        <v>122</v>
      </c>
      <c r="AG31" s="45" t="s">
        <v>5</v>
      </c>
      <c r="AH31" s="46" t="s">
        <v>8</v>
      </c>
      <c r="AI31" s="45" t="s">
        <v>5</v>
      </c>
      <c r="AJ31" s="47" t="s">
        <v>11</v>
      </c>
      <c r="AK31" s="64"/>
      <c r="AL31" s="64"/>
      <c r="AM31" s="47" t="s">
        <v>11</v>
      </c>
      <c r="AN31" s="48" t="s">
        <v>124</v>
      </c>
      <c r="AO31" s="49" t="s">
        <v>9</v>
      </c>
      <c r="AP31" s="46" t="s">
        <v>8</v>
      </c>
      <c r="AQ31" s="48" t="s">
        <v>124</v>
      </c>
      <c r="AR31" s="64"/>
      <c r="AS31" s="64"/>
      <c r="AT31" s="50" t="s">
        <v>10</v>
      </c>
      <c r="AU31" s="51" t="s">
        <v>12</v>
      </c>
      <c r="AV31" s="61" t="s">
        <v>123</v>
      </c>
      <c r="AW31" s="47" t="s">
        <v>11</v>
      </c>
      <c r="AX31" s="49" t="s">
        <v>9</v>
      </c>
      <c r="AY31" s="64"/>
      <c r="AZ31" s="64"/>
      <c r="BA31" s="62" t="s">
        <v>122</v>
      </c>
      <c r="BB31" s="45" t="s">
        <v>5</v>
      </c>
      <c r="BC31" s="46" t="s">
        <v>8</v>
      </c>
      <c r="BD31" s="48" t="s">
        <v>124</v>
      </c>
      <c r="BE31" s="50" t="s">
        <v>10</v>
      </c>
      <c r="BF31" s="64"/>
      <c r="BG31" s="64"/>
      <c r="BH31" s="47" t="s">
        <v>11</v>
      </c>
      <c r="BI31" s="48" t="s">
        <v>124</v>
      </c>
      <c r="BJ31" s="49" t="s">
        <v>9</v>
      </c>
      <c r="BK31" s="49" t="s">
        <v>9</v>
      </c>
      <c r="BL31" s="51" t="s">
        <v>12</v>
      </c>
      <c r="BM31" s="64"/>
      <c r="BN31" s="64"/>
      <c r="BO31" s="50" t="s">
        <v>10</v>
      </c>
      <c r="BP31" s="51" t="s">
        <v>12</v>
      </c>
      <c r="BQ31" s="61" t="s">
        <v>123</v>
      </c>
      <c r="BR31" s="50" t="s">
        <v>10</v>
      </c>
      <c r="BS31" s="61" t="s">
        <v>123</v>
      </c>
      <c r="BT31" s="64"/>
      <c r="BU31" s="64"/>
      <c r="BV31" s="62" t="s">
        <v>122</v>
      </c>
      <c r="BW31" s="45" t="s">
        <v>5</v>
      </c>
      <c r="BX31" s="46" t="s">
        <v>8</v>
      </c>
      <c r="BY31" s="51" t="s">
        <v>12</v>
      </c>
      <c r="BZ31" s="62" t="s">
        <v>122</v>
      </c>
      <c r="CA31" s="64"/>
      <c r="CB31" s="64"/>
      <c r="CC31" s="47" t="s">
        <v>11</v>
      </c>
      <c r="CD31" s="48" t="s">
        <v>124</v>
      </c>
      <c r="CE31" s="49" t="s">
        <v>9</v>
      </c>
      <c r="CF31" s="61" t="s">
        <v>123</v>
      </c>
      <c r="CG31" s="45" t="s">
        <v>5</v>
      </c>
      <c r="CH31" s="64"/>
      <c r="CI31" s="64"/>
      <c r="CJ31" s="50" t="s">
        <v>10</v>
      </c>
      <c r="CK31" s="51" t="s">
        <v>12</v>
      </c>
      <c r="CL31" s="61" t="s">
        <v>123</v>
      </c>
      <c r="CM31" s="62" t="s">
        <v>122</v>
      </c>
      <c r="CN31" s="46" t="s">
        <v>8</v>
      </c>
      <c r="CO31" s="64"/>
      <c r="CP31" s="64"/>
      <c r="CQ31" s="62" t="s">
        <v>122</v>
      </c>
      <c r="CR31" s="45" t="s">
        <v>5</v>
      </c>
      <c r="CS31" s="46" t="s">
        <v>8</v>
      </c>
      <c r="CT31" s="45" t="s">
        <v>5</v>
      </c>
      <c r="CU31" s="47" t="s">
        <v>11</v>
      </c>
      <c r="CV31" s="64"/>
      <c r="CW31" s="64"/>
      <c r="CX31" s="47" t="s">
        <v>11</v>
      </c>
      <c r="CY31" s="48" t="s">
        <v>124</v>
      </c>
      <c r="CZ31" s="49" t="s">
        <v>9</v>
      </c>
      <c r="DA31" s="46" t="s">
        <v>8</v>
      </c>
      <c r="DB31" s="48" t="s">
        <v>124</v>
      </c>
      <c r="DC31" s="64"/>
      <c r="DD31" s="64"/>
      <c r="DE31" s="50" t="s">
        <v>10</v>
      </c>
      <c r="DF31" s="51" t="s">
        <v>12</v>
      </c>
      <c r="DG31" s="61" t="s">
        <v>123</v>
      </c>
      <c r="DH31" s="47" t="s">
        <v>11</v>
      </c>
      <c r="DI31" s="49" t="s">
        <v>9</v>
      </c>
      <c r="DJ31" s="64"/>
      <c r="DK31" s="64"/>
      <c r="DL31" s="62" t="s">
        <v>122</v>
      </c>
      <c r="DM31" s="45" t="s">
        <v>5</v>
      </c>
      <c r="DN31" s="46" t="s">
        <v>8</v>
      </c>
      <c r="DO31" s="48" t="s">
        <v>124</v>
      </c>
      <c r="DP31" s="50" t="s">
        <v>10</v>
      </c>
      <c r="DQ31" s="64"/>
      <c r="DR31" s="64"/>
      <c r="DS31" s="47" t="s">
        <v>11</v>
      </c>
      <c r="DT31" s="48" t="s">
        <v>124</v>
      </c>
      <c r="DU31" s="49" t="s">
        <v>9</v>
      </c>
      <c r="DV31" s="49" t="s">
        <v>9</v>
      </c>
      <c r="DW31" s="51" t="s">
        <v>12</v>
      </c>
      <c r="DX31" s="64"/>
      <c r="DY31" s="64"/>
      <c r="DZ31" s="50" t="s">
        <v>10</v>
      </c>
      <c r="EA31" s="51" t="s">
        <v>12</v>
      </c>
      <c r="EB31" s="61" t="s">
        <v>123</v>
      </c>
      <c r="EC31" s="50" t="s">
        <v>10</v>
      </c>
      <c r="ED31" s="61" t="s">
        <v>123</v>
      </c>
      <c r="EE31" s="64"/>
      <c r="EF31" s="64"/>
      <c r="EG31" s="62" t="s">
        <v>122</v>
      </c>
      <c r="EH31" s="45" t="s">
        <v>5</v>
      </c>
      <c r="EI31" s="46" t="s">
        <v>8</v>
      </c>
      <c r="EJ31" s="51" t="s">
        <v>12</v>
      </c>
      <c r="EK31" s="62" t="s">
        <v>122</v>
      </c>
      <c r="EL31" s="64"/>
      <c r="EM31" s="64"/>
      <c r="EN31" s="47" t="s">
        <v>11</v>
      </c>
      <c r="EO31" s="48" t="s">
        <v>124</v>
      </c>
      <c r="EP31" s="49" t="s">
        <v>9</v>
      </c>
      <c r="EQ31" s="61" t="s">
        <v>123</v>
      </c>
      <c r="ER31" s="45" t="s">
        <v>5</v>
      </c>
      <c r="ES31" s="64"/>
      <c r="ET31" s="64"/>
      <c r="EU31" s="50" t="s">
        <v>10</v>
      </c>
      <c r="EV31" s="51" t="s">
        <v>12</v>
      </c>
      <c r="EW31" s="61" t="s">
        <v>123</v>
      </c>
      <c r="EX31" s="62" t="s">
        <v>122</v>
      </c>
      <c r="EY31" s="46" t="s">
        <v>8</v>
      </c>
      <c r="EZ31" s="64"/>
      <c r="FA31" s="64"/>
      <c r="FB31" s="62" t="s">
        <v>122</v>
      </c>
      <c r="FC31" s="45" t="s">
        <v>5</v>
      </c>
      <c r="FD31" s="46" t="s">
        <v>8</v>
      </c>
      <c r="FE31" s="45" t="s">
        <v>5</v>
      </c>
      <c r="FF31" s="47" t="s">
        <v>11</v>
      </c>
      <c r="FG31" s="64"/>
      <c r="FH31" s="64"/>
      <c r="FI31" s="47" t="s">
        <v>11</v>
      </c>
      <c r="FJ31" s="48" t="s">
        <v>124</v>
      </c>
      <c r="FK31" s="49" t="s">
        <v>9</v>
      </c>
      <c r="FL31" s="46" t="s">
        <v>8</v>
      </c>
      <c r="FM31" s="48" t="s">
        <v>124</v>
      </c>
      <c r="FN31" s="64"/>
      <c r="FO31" s="64"/>
      <c r="FP31" s="50" t="s">
        <v>10</v>
      </c>
      <c r="FQ31" s="51" t="s">
        <v>12</v>
      </c>
      <c r="FR31" s="61" t="s">
        <v>123</v>
      </c>
      <c r="FS31" s="47" t="s">
        <v>11</v>
      </c>
      <c r="FT31" s="49" t="s">
        <v>9</v>
      </c>
      <c r="FU31" s="64"/>
      <c r="FV31" s="64"/>
      <c r="FW31" s="62" t="s">
        <v>122</v>
      </c>
      <c r="FX31" s="45" t="s">
        <v>5</v>
      </c>
      <c r="FY31" s="46" t="s">
        <v>8</v>
      </c>
      <c r="FZ31" s="48" t="s">
        <v>124</v>
      </c>
      <c r="GA31" s="50" t="s">
        <v>10</v>
      </c>
      <c r="GB31" s="64"/>
      <c r="GC31" s="64"/>
      <c r="GD31" s="47" t="s">
        <v>11</v>
      </c>
      <c r="GE31" s="48" t="s">
        <v>124</v>
      </c>
      <c r="GF31" s="49" t="s">
        <v>9</v>
      </c>
      <c r="GG31" s="49" t="s">
        <v>9</v>
      </c>
      <c r="GH31" s="51" t="s">
        <v>12</v>
      </c>
      <c r="GI31" s="64"/>
      <c r="GJ31" s="64"/>
      <c r="GK31" s="50" t="s">
        <v>10</v>
      </c>
      <c r="GL31" s="51" t="s">
        <v>12</v>
      </c>
      <c r="GM31" s="61" t="s">
        <v>123</v>
      </c>
      <c r="GN31" s="50" t="s">
        <v>10</v>
      </c>
      <c r="GO31" s="61" t="s">
        <v>123</v>
      </c>
      <c r="GP31" s="64"/>
      <c r="GQ31" s="64"/>
      <c r="GR31" s="62" t="s">
        <v>122</v>
      </c>
      <c r="GS31" s="45" t="s">
        <v>5</v>
      </c>
      <c r="GT31" s="46" t="s">
        <v>8</v>
      </c>
    </row>
    <row r="32" spans="1:202" s="20" customFormat="1">
      <c r="A32" s="71"/>
      <c r="B32" s="43"/>
      <c r="C32" s="43"/>
      <c r="D32" s="43"/>
      <c r="E32" s="43"/>
      <c r="F32" s="43"/>
      <c r="G32" s="43"/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43"/>
      <c r="BK32" s="43"/>
      <c r="BL32" s="43"/>
      <c r="BM32" s="43"/>
      <c r="BN32" s="43"/>
      <c r="BO32" s="43"/>
      <c r="BP32" s="43"/>
      <c r="BQ32" s="43"/>
      <c r="BR32" s="43"/>
      <c r="BS32" s="43"/>
      <c r="BT32" s="43"/>
      <c r="BU32" s="43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  <c r="CG32" s="43"/>
      <c r="CH32" s="43"/>
      <c r="CI32" s="43"/>
      <c r="CJ32" s="43"/>
      <c r="CK32" s="43"/>
      <c r="CL32" s="43"/>
      <c r="CM32" s="43"/>
      <c r="CN32" s="43"/>
      <c r="CO32" s="43"/>
      <c r="CP32" s="43"/>
      <c r="CQ32" s="43"/>
      <c r="CR32" s="43"/>
      <c r="CS32" s="43"/>
      <c r="CT32" s="43"/>
      <c r="CU32" s="43"/>
      <c r="CV32" s="44"/>
      <c r="CW32" s="44"/>
      <c r="CX32" s="44"/>
      <c r="CY32" s="44"/>
      <c r="CZ32" s="44"/>
      <c r="DA32" s="44"/>
      <c r="DB32" s="44"/>
      <c r="DC32" s="44"/>
      <c r="DD32" s="44"/>
      <c r="DE32" s="44"/>
      <c r="DF32" s="44"/>
      <c r="DG32" s="44"/>
      <c r="DH32" s="44"/>
      <c r="DI32" s="44"/>
      <c r="DJ32" s="44"/>
      <c r="DK32" s="44"/>
      <c r="DL32" s="44"/>
      <c r="DM32" s="44"/>
      <c r="DN32" s="44"/>
      <c r="DO32" s="44"/>
      <c r="DP32" s="44"/>
      <c r="DQ32" s="44"/>
      <c r="DR32" s="44"/>
      <c r="DS32" s="44"/>
      <c r="DT32" s="44"/>
      <c r="DU32" s="44"/>
      <c r="DV32" s="44"/>
      <c r="DW32" s="44"/>
      <c r="DX32" s="44"/>
      <c r="DY32" s="44"/>
      <c r="DZ32" s="44"/>
      <c r="EA32" s="44"/>
      <c r="EB32" s="44"/>
      <c r="EC32" s="44"/>
      <c r="ED32" s="44"/>
      <c r="EE32" s="44"/>
      <c r="EF32" s="44"/>
      <c r="EG32" s="44"/>
      <c r="EH32" s="44"/>
      <c r="EI32" s="44"/>
      <c r="EJ32" s="44"/>
      <c r="EK32" s="44"/>
      <c r="EL32" s="44"/>
      <c r="EM32" s="44"/>
      <c r="EN32" s="44"/>
      <c r="EO32" s="44"/>
      <c r="EP32" s="44"/>
      <c r="EQ32" s="44"/>
      <c r="ER32" s="44"/>
      <c r="ES32" s="44"/>
      <c r="ET32" s="44"/>
      <c r="EU32" s="44"/>
      <c r="EV32" s="44"/>
      <c r="EW32" s="44"/>
      <c r="EX32" s="44"/>
      <c r="EY32" s="44"/>
      <c r="EZ32" s="44"/>
      <c r="FA32" s="44"/>
      <c r="FB32" s="44"/>
      <c r="FC32" s="44"/>
      <c r="FD32" s="44"/>
      <c r="FE32" s="44"/>
      <c r="FF32" s="44"/>
      <c r="FG32" s="44"/>
      <c r="FH32" s="44"/>
      <c r="FI32" s="44"/>
      <c r="FJ32" s="44"/>
      <c r="FK32" s="44"/>
      <c r="FL32" s="44"/>
      <c r="FM32" s="44"/>
      <c r="FN32" s="44"/>
      <c r="FO32" s="44"/>
      <c r="FP32" s="44"/>
      <c r="FQ32" s="44"/>
      <c r="FR32" s="44"/>
      <c r="FS32" s="44"/>
      <c r="FT32" s="44"/>
      <c r="FU32" s="44"/>
      <c r="FV32" s="44"/>
      <c r="FW32" s="44"/>
      <c r="FX32" s="44"/>
      <c r="FY32" s="44"/>
      <c r="FZ32" s="44"/>
      <c r="GA32" s="44"/>
      <c r="GB32" s="44"/>
      <c r="GC32" s="44"/>
      <c r="GD32" s="44"/>
      <c r="GE32" s="44"/>
      <c r="GF32" s="44"/>
      <c r="GG32" s="44"/>
      <c r="GH32" s="44"/>
      <c r="GI32" s="44"/>
      <c r="GJ32" s="44"/>
      <c r="GK32" s="44"/>
      <c r="GL32" s="44"/>
      <c r="GM32" s="44"/>
      <c r="GN32" s="44"/>
      <c r="GO32" s="44"/>
      <c r="GP32" s="32"/>
      <c r="GQ32" s="32"/>
      <c r="GR32" s="32"/>
      <c r="GS32" s="32"/>
      <c r="GT32" s="32"/>
    </row>
    <row r="33" spans="1:202" s="20" customFormat="1" ht="13.8">
      <c r="A33" s="71" t="s">
        <v>29</v>
      </c>
      <c r="B33" s="64"/>
      <c r="C33" s="64"/>
      <c r="D33" s="51" t="s">
        <v>12</v>
      </c>
      <c r="E33" s="61" t="s">
        <v>123</v>
      </c>
      <c r="F33" s="62" t="s">
        <v>122</v>
      </c>
      <c r="G33" s="51" t="s">
        <v>12</v>
      </c>
      <c r="H33" s="62" t="s">
        <v>122</v>
      </c>
      <c r="I33" s="64"/>
      <c r="J33" s="64"/>
      <c r="K33" s="45" t="s">
        <v>5</v>
      </c>
      <c r="L33" s="46" t="s">
        <v>8</v>
      </c>
      <c r="M33" s="47" t="s">
        <v>11</v>
      </c>
      <c r="N33" s="61" t="s">
        <v>123</v>
      </c>
      <c r="O33" s="45" t="s">
        <v>5</v>
      </c>
      <c r="P33" s="64"/>
      <c r="Q33" s="64"/>
      <c r="R33" s="48" t="s">
        <v>124</v>
      </c>
      <c r="S33" s="49" t="s">
        <v>9</v>
      </c>
      <c r="T33" s="50" t="s">
        <v>10</v>
      </c>
      <c r="U33" s="62" t="s">
        <v>122</v>
      </c>
      <c r="V33" s="46" t="s">
        <v>8</v>
      </c>
      <c r="W33" s="64"/>
      <c r="X33" s="64"/>
      <c r="Y33" s="51" t="s">
        <v>12</v>
      </c>
      <c r="Z33" s="61" t="s">
        <v>123</v>
      </c>
      <c r="AA33" s="62" t="s">
        <v>122</v>
      </c>
      <c r="AB33" s="45" t="s">
        <v>5</v>
      </c>
      <c r="AC33" s="47" t="s">
        <v>11</v>
      </c>
      <c r="AD33" s="64"/>
      <c r="AE33" s="64"/>
      <c r="AF33" s="45" t="s">
        <v>5</v>
      </c>
      <c r="AG33" s="46" t="s">
        <v>8</v>
      </c>
      <c r="AH33" s="47" t="s">
        <v>11</v>
      </c>
      <c r="AI33" s="46" t="s">
        <v>8</v>
      </c>
      <c r="AJ33" s="48" t="s">
        <v>124</v>
      </c>
      <c r="AK33" s="64"/>
      <c r="AL33" s="64"/>
      <c r="AM33" s="48" t="s">
        <v>124</v>
      </c>
      <c r="AN33" s="49" t="s">
        <v>9</v>
      </c>
      <c r="AO33" s="50" t="s">
        <v>10</v>
      </c>
      <c r="AP33" s="47" t="s">
        <v>11</v>
      </c>
      <c r="AQ33" s="49" t="s">
        <v>9</v>
      </c>
      <c r="AR33" s="64"/>
      <c r="AS33" s="64"/>
      <c r="AT33" s="51" t="s">
        <v>12</v>
      </c>
      <c r="AU33" s="61" t="s">
        <v>123</v>
      </c>
      <c r="AV33" s="62" t="s">
        <v>122</v>
      </c>
      <c r="AW33" s="48" t="s">
        <v>124</v>
      </c>
      <c r="AX33" s="50" t="s">
        <v>10</v>
      </c>
      <c r="AY33" s="64"/>
      <c r="AZ33" s="64"/>
      <c r="BA33" s="45" t="s">
        <v>5</v>
      </c>
      <c r="BB33" s="46" t="s">
        <v>8</v>
      </c>
      <c r="BC33" s="47" t="s">
        <v>11</v>
      </c>
      <c r="BD33" s="49" t="s">
        <v>9</v>
      </c>
      <c r="BE33" s="51" t="s">
        <v>12</v>
      </c>
      <c r="BF33" s="64"/>
      <c r="BG33" s="64"/>
      <c r="BH33" s="48" t="s">
        <v>124</v>
      </c>
      <c r="BI33" s="49" t="s">
        <v>9</v>
      </c>
      <c r="BJ33" s="50" t="s">
        <v>10</v>
      </c>
      <c r="BK33" s="50" t="s">
        <v>10</v>
      </c>
      <c r="BL33" s="61" t="s">
        <v>123</v>
      </c>
      <c r="BM33" s="64"/>
      <c r="BN33" s="64"/>
      <c r="BO33" s="51" t="s">
        <v>12</v>
      </c>
      <c r="BP33" s="61" t="s">
        <v>123</v>
      </c>
      <c r="BQ33" s="62" t="s">
        <v>122</v>
      </c>
      <c r="BR33" s="51" t="s">
        <v>12</v>
      </c>
      <c r="BS33" s="62" t="s">
        <v>122</v>
      </c>
      <c r="BT33" s="64"/>
      <c r="BU33" s="64"/>
      <c r="BV33" s="45" t="s">
        <v>5</v>
      </c>
      <c r="BW33" s="46" t="s">
        <v>8</v>
      </c>
      <c r="BX33" s="47" t="s">
        <v>11</v>
      </c>
      <c r="BY33" s="61" t="s">
        <v>123</v>
      </c>
      <c r="BZ33" s="45" t="s">
        <v>5</v>
      </c>
      <c r="CA33" s="64"/>
      <c r="CB33" s="64"/>
      <c r="CC33" s="48" t="s">
        <v>124</v>
      </c>
      <c r="CD33" s="49" t="s">
        <v>9</v>
      </c>
      <c r="CE33" s="50" t="s">
        <v>10</v>
      </c>
      <c r="CF33" s="62" t="s">
        <v>122</v>
      </c>
      <c r="CG33" s="46" t="s">
        <v>8</v>
      </c>
      <c r="CH33" s="64"/>
      <c r="CI33" s="64"/>
      <c r="CJ33" s="51" t="s">
        <v>12</v>
      </c>
      <c r="CK33" s="61" t="s">
        <v>123</v>
      </c>
      <c r="CL33" s="62" t="s">
        <v>122</v>
      </c>
      <c r="CM33" s="45" t="s">
        <v>5</v>
      </c>
      <c r="CN33" s="47" t="s">
        <v>11</v>
      </c>
      <c r="CO33" s="64"/>
      <c r="CP33" s="64"/>
      <c r="CQ33" s="45" t="s">
        <v>5</v>
      </c>
      <c r="CR33" s="46" t="s">
        <v>8</v>
      </c>
      <c r="CS33" s="47" t="s">
        <v>11</v>
      </c>
      <c r="CT33" s="46" t="s">
        <v>8</v>
      </c>
      <c r="CU33" s="48" t="s">
        <v>124</v>
      </c>
      <c r="CV33" s="64"/>
      <c r="CW33" s="64"/>
      <c r="CX33" s="48" t="s">
        <v>124</v>
      </c>
      <c r="CY33" s="49" t="s">
        <v>9</v>
      </c>
      <c r="CZ33" s="50" t="s">
        <v>10</v>
      </c>
      <c r="DA33" s="47" t="s">
        <v>11</v>
      </c>
      <c r="DB33" s="49" t="s">
        <v>9</v>
      </c>
      <c r="DC33" s="64"/>
      <c r="DD33" s="64"/>
      <c r="DE33" s="51" t="s">
        <v>12</v>
      </c>
      <c r="DF33" s="61" t="s">
        <v>123</v>
      </c>
      <c r="DG33" s="62" t="s">
        <v>122</v>
      </c>
      <c r="DH33" s="48" t="s">
        <v>124</v>
      </c>
      <c r="DI33" s="50" t="s">
        <v>10</v>
      </c>
      <c r="DJ33" s="64"/>
      <c r="DK33" s="64"/>
      <c r="DL33" s="45" t="s">
        <v>5</v>
      </c>
      <c r="DM33" s="46" t="s">
        <v>8</v>
      </c>
      <c r="DN33" s="47" t="s">
        <v>11</v>
      </c>
      <c r="DO33" s="49" t="s">
        <v>9</v>
      </c>
      <c r="DP33" s="51" t="s">
        <v>12</v>
      </c>
      <c r="DQ33" s="64"/>
      <c r="DR33" s="64"/>
      <c r="DS33" s="48" t="s">
        <v>124</v>
      </c>
      <c r="DT33" s="49" t="s">
        <v>9</v>
      </c>
      <c r="DU33" s="50" t="s">
        <v>10</v>
      </c>
      <c r="DV33" s="50" t="s">
        <v>10</v>
      </c>
      <c r="DW33" s="61" t="s">
        <v>123</v>
      </c>
      <c r="DX33" s="64"/>
      <c r="DY33" s="64"/>
      <c r="DZ33" s="51" t="s">
        <v>12</v>
      </c>
      <c r="EA33" s="61" t="s">
        <v>123</v>
      </c>
      <c r="EB33" s="62" t="s">
        <v>122</v>
      </c>
      <c r="EC33" s="51" t="s">
        <v>12</v>
      </c>
      <c r="ED33" s="62" t="s">
        <v>122</v>
      </c>
      <c r="EE33" s="64"/>
      <c r="EF33" s="64"/>
      <c r="EG33" s="45" t="s">
        <v>5</v>
      </c>
      <c r="EH33" s="46" t="s">
        <v>8</v>
      </c>
      <c r="EI33" s="47" t="s">
        <v>11</v>
      </c>
      <c r="EJ33" s="61" t="s">
        <v>123</v>
      </c>
      <c r="EK33" s="45" t="s">
        <v>5</v>
      </c>
      <c r="EL33" s="64"/>
      <c r="EM33" s="64"/>
      <c r="EN33" s="48" t="s">
        <v>124</v>
      </c>
      <c r="EO33" s="49" t="s">
        <v>9</v>
      </c>
      <c r="EP33" s="50" t="s">
        <v>10</v>
      </c>
      <c r="EQ33" s="62" t="s">
        <v>122</v>
      </c>
      <c r="ER33" s="46" t="s">
        <v>8</v>
      </c>
      <c r="ES33" s="64"/>
      <c r="ET33" s="64"/>
      <c r="EU33" s="51" t="s">
        <v>12</v>
      </c>
      <c r="EV33" s="61" t="s">
        <v>123</v>
      </c>
      <c r="EW33" s="62" t="s">
        <v>122</v>
      </c>
      <c r="EX33" s="45" t="s">
        <v>5</v>
      </c>
      <c r="EY33" s="47" t="s">
        <v>11</v>
      </c>
      <c r="EZ33" s="64"/>
      <c r="FA33" s="64"/>
      <c r="FB33" s="45" t="s">
        <v>5</v>
      </c>
      <c r="FC33" s="46" t="s">
        <v>8</v>
      </c>
      <c r="FD33" s="47" t="s">
        <v>11</v>
      </c>
      <c r="FE33" s="46" t="s">
        <v>8</v>
      </c>
      <c r="FF33" s="48" t="s">
        <v>124</v>
      </c>
      <c r="FG33" s="64"/>
      <c r="FH33" s="64"/>
      <c r="FI33" s="48" t="s">
        <v>124</v>
      </c>
      <c r="FJ33" s="49" t="s">
        <v>9</v>
      </c>
      <c r="FK33" s="50" t="s">
        <v>10</v>
      </c>
      <c r="FL33" s="47" t="s">
        <v>11</v>
      </c>
      <c r="FM33" s="49" t="s">
        <v>9</v>
      </c>
      <c r="FN33" s="64"/>
      <c r="FO33" s="64"/>
      <c r="FP33" s="51" t="s">
        <v>12</v>
      </c>
      <c r="FQ33" s="61" t="s">
        <v>123</v>
      </c>
      <c r="FR33" s="62" t="s">
        <v>122</v>
      </c>
      <c r="FS33" s="48" t="s">
        <v>124</v>
      </c>
      <c r="FT33" s="50" t="s">
        <v>10</v>
      </c>
      <c r="FU33" s="64"/>
      <c r="FV33" s="64"/>
      <c r="FW33" s="45" t="s">
        <v>5</v>
      </c>
      <c r="FX33" s="46" t="s">
        <v>8</v>
      </c>
      <c r="FY33" s="47" t="s">
        <v>11</v>
      </c>
      <c r="FZ33" s="49" t="s">
        <v>9</v>
      </c>
      <c r="GA33" s="51" t="s">
        <v>12</v>
      </c>
      <c r="GB33" s="64"/>
      <c r="GC33" s="64"/>
      <c r="GD33" s="48" t="s">
        <v>124</v>
      </c>
      <c r="GE33" s="49" t="s">
        <v>9</v>
      </c>
      <c r="GF33" s="50" t="s">
        <v>10</v>
      </c>
      <c r="GG33" s="50" t="s">
        <v>10</v>
      </c>
      <c r="GH33" s="61" t="s">
        <v>123</v>
      </c>
      <c r="GI33" s="64"/>
      <c r="GJ33" s="64"/>
      <c r="GK33" s="51" t="s">
        <v>12</v>
      </c>
      <c r="GL33" s="61" t="s">
        <v>123</v>
      </c>
      <c r="GM33" s="62" t="s">
        <v>122</v>
      </c>
      <c r="GN33" s="51" t="s">
        <v>12</v>
      </c>
      <c r="GO33" s="62" t="s">
        <v>122</v>
      </c>
      <c r="GP33" s="64"/>
      <c r="GQ33" s="64"/>
      <c r="GR33" s="45" t="s">
        <v>5</v>
      </c>
      <c r="GS33" s="46" t="s">
        <v>8</v>
      </c>
      <c r="GT33" s="47" t="s">
        <v>11</v>
      </c>
    </row>
    <row r="34" spans="1:202" s="20" customFormat="1">
      <c r="A34" s="71"/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43"/>
      <c r="BK34" s="43"/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  <c r="BW34" s="43"/>
      <c r="BX34" s="43"/>
      <c r="BY34" s="43"/>
      <c r="BZ34" s="43"/>
      <c r="CA34" s="43"/>
      <c r="CB34" s="43"/>
      <c r="CC34" s="43"/>
      <c r="CD34" s="43"/>
      <c r="CE34" s="43"/>
      <c r="CF34" s="43"/>
      <c r="CG34" s="43"/>
      <c r="CH34" s="43"/>
      <c r="CI34" s="43"/>
      <c r="CJ34" s="43"/>
      <c r="CK34" s="43"/>
      <c r="CL34" s="43"/>
      <c r="CM34" s="43"/>
      <c r="CN34" s="43"/>
      <c r="CO34" s="43"/>
      <c r="CP34" s="43"/>
      <c r="CQ34" s="43"/>
      <c r="CR34" s="43"/>
      <c r="CS34" s="43"/>
      <c r="CT34" s="43"/>
      <c r="CU34" s="43"/>
      <c r="CV34" s="44"/>
      <c r="CW34" s="44"/>
      <c r="CX34" s="44"/>
      <c r="CY34" s="44"/>
      <c r="CZ34" s="44"/>
      <c r="DA34" s="44"/>
      <c r="DB34" s="44"/>
      <c r="DC34" s="44"/>
      <c r="DD34" s="44"/>
      <c r="DE34" s="44"/>
      <c r="DF34" s="44"/>
      <c r="DG34" s="44"/>
      <c r="DH34" s="44"/>
      <c r="DI34" s="44"/>
      <c r="DJ34" s="44"/>
      <c r="DK34" s="44"/>
      <c r="DL34" s="44"/>
      <c r="DM34" s="44"/>
      <c r="DN34" s="44"/>
      <c r="DO34" s="44"/>
      <c r="DP34" s="44"/>
      <c r="DQ34" s="44"/>
      <c r="DR34" s="44"/>
      <c r="DS34" s="44"/>
      <c r="DT34" s="44"/>
      <c r="DU34" s="44"/>
      <c r="DV34" s="44"/>
      <c r="DW34" s="44"/>
      <c r="DX34" s="44"/>
      <c r="DY34" s="44"/>
      <c r="DZ34" s="44"/>
      <c r="EA34" s="44"/>
      <c r="EB34" s="44"/>
      <c r="EC34" s="44"/>
      <c r="ED34" s="44"/>
      <c r="EE34" s="44"/>
      <c r="EF34" s="44"/>
      <c r="EG34" s="44"/>
      <c r="EH34" s="44"/>
      <c r="EI34" s="44"/>
      <c r="EJ34" s="44"/>
      <c r="EK34" s="44"/>
      <c r="EL34" s="44"/>
      <c r="EM34" s="44"/>
      <c r="EN34" s="44"/>
      <c r="EO34" s="44"/>
      <c r="EP34" s="44"/>
      <c r="EQ34" s="44"/>
      <c r="ER34" s="44"/>
      <c r="ES34" s="44"/>
      <c r="ET34" s="44"/>
      <c r="EU34" s="44"/>
      <c r="EV34" s="44"/>
      <c r="EW34" s="44"/>
      <c r="EX34" s="44"/>
      <c r="EY34" s="44"/>
      <c r="EZ34" s="44"/>
      <c r="FA34" s="44"/>
      <c r="FB34" s="44"/>
      <c r="FC34" s="44"/>
      <c r="FD34" s="44"/>
      <c r="FE34" s="44"/>
      <c r="FF34" s="44"/>
      <c r="FG34" s="44"/>
      <c r="FH34" s="44"/>
      <c r="FI34" s="44"/>
      <c r="FJ34" s="44"/>
      <c r="FK34" s="44"/>
      <c r="FL34" s="44"/>
      <c r="FM34" s="44"/>
      <c r="FN34" s="44"/>
      <c r="FO34" s="44"/>
      <c r="FP34" s="44"/>
      <c r="FQ34" s="44"/>
      <c r="FR34" s="44"/>
      <c r="FS34" s="44"/>
      <c r="FT34" s="44"/>
      <c r="FU34" s="44"/>
      <c r="FV34" s="44"/>
      <c r="FW34" s="44"/>
      <c r="FX34" s="44"/>
      <c r="FY34" s="44"/>
      <c r="FZ34" s="44"/>
      <c r="GA34" s="44"/>
      <c r="GB34" s="44"/>
      <c r="GC34" s="44"/>
      <c r="GD34" s="44"/>
      <c r="GE34" s="44"/>
      <c r="GF34" s="44"/>
      <c r="GG34" s="44"/>
      <c r="GH34" s="44"/>
      <c r="GI34" s="44"/>
      <c r="GJ34" s="44"/>
      <c r="GK34" s="44"/>
      <c r="GL34" s="44"/>
      <c r="GM34" s="44"/>
      <c r="GN34" s="44"/>
      <c r="GO34" s="44"/>
      <c r="GP34" s="32"/>
      <c r="GQ34" s="32"/>
      <c r="GR34" s="32"/>
      <c r="GS34" s="32"/>
      <c r="GT34" s="32"/>
    </row>
    <row r="35" spans="1:202" s="20" customFormat="1" ht="13.8">
      <c r="A35" s="71" t="s">
        <v>30</v>
      </c>
      <c r="B35" s="64"/>
      <c r="C35" s="64"/>
      <c r="D35" s="61" t="s">
        <v>123</v>
      </c>
      <c r="E35" s="62" t="s">
        <v>122</v>
      </c>
      <c r="F35" s="45" t="s">
        <v>5</v>
      </c>
      <c r="G35" s="61" t="s">
        <v>123</v>
      </c>
      <c r="H35" s="45" t="s">
        <v>5</v>
      </c>
      <c r="I35" s="64"/>
      <c r="J35" s="64"/>
      <c r="K35" s="46" t="s">
        <v>8</v>
      </c>
      <c r="L35" s="47" t="s">
        <v>11</v>
      </c>
      <c r="M35" s="48" t="s">
        <v>124</v>
      </c>
      <c r="N35" s="62" t="s">
        <v>122</v>
      </c>
      <c r="O35" s="46" t="s">
        <v>8</v>
      </c>
      <c r="P35" s="64"/>
      <c r="Q35" s="64"/>
      <c r="R35" s="49" t="s">
        <v>9</v>
      </c>
      <c r="S35" s="50" t="s">
        <v>10</v>
      </c>
      <c r="T35" s="51" t="s">
        <v>12</v>
      </c>
      <c r="U35" s="45" t="s">
        <v>5</v>
      </c>
      <c r="V35" s="47" t="s">
        <v>11</v>
      </c>
      <c r="W35" s="64"/>
      <c r="X35" s="64"/>
      <c r="Y35" s="61" t="s">
        <v>123</v>
      </c>
      <c r="Z35" s="62" t="s">
        <v>122</v>
      </c>
      <c r="AA35" s="45" t="s">
        <v>5</v>
      </c>
      <c r="AB35" s="46" t="s">
        <v>8</v>
      </c>
      <c r="AC35" s="48" t="s">
        <v>124</v>
      </c>
      <c r="AD35" s="64"/>
      <c r="AE35" s="64"/>
      <c r="AF35" s="46" t="s">
        <v>8</v>
      </c>
      <c r="AG35" s="47" t="s">
        <v>11</v>
      </c>
      <c r="AH35" s="48" t="s">
        <v>124</v>
      </c>
      <c r="AI35" s="47" t="s">
        <v>11</v>
      </c>
      <c r="AJ35" s="49" t="s">
        <v>9</v>
      </c>
      <c r="AK35" s="64"/>
      <c r="AL35" s="64"/>
      <c r="AM35" s="49" t="s">
        <v>9</v>
      </c>
      <c r="AN35" s="50" t="s">
        <v>10</v>
      </c>
      <c r="AO35" s="51" t="s">
        <v>12</v>
      </c>
      <c r="AP35" s="48" t="s">
        <v>124</v>
      </c>
      <c r="AQ35" s="50" t="s">
        <v>10</v>
      </c>
      <c r="AR35" s="64"/>
      <c r="AS35" s="64"/>
      <c r="AT35" s="61" t="s">
        <v>123</v>
      </c>
      <c r="AU35" s="62" t="s">
        <v>122</v>
      </c>
      <c r="AV35" s="45" t="s">
        <v>5</v>
      </c>
      <c r="AW35" s="49" t="s">
        <v>9</v>
      </c>
      <c r="AX35" s="51" t="s">
        <v>12</v>
      </c>
      <c r="AY35" s="64"/>
      <c r="AZ35" s="64"/>
      <c r="BA35" s="46" t="s">
        <v>8</v>
      </c>
      <c r="BB35" s="47" t="s">
        <v>11</v>
      </c>
      <c r="BC35" s="48" t="s">
        <v>124</v>
      </c>
      <c r="BD35" s="50" t="s">
        <v>10</v>
      </c>
      <c r="BE35" s="61" t="s">
        <v>123</v>
      </c>
      <c r="BF35" s="64"/>
      <c r="BG35" s="64"/>
      <c r="BH35" s="49" t="s">
        <v>9</v>
      </c>
      <c r="BI35" s="50" t="s">
        <v>10</v>
      </c>
      <c r="BJ35" s="51" t="s">
        <v>12</v>
      </c>
      <c r="BK35" s="51" t="s">
        <v>12</v>
      </c>
      <c r="BL35" s="62" t="s">
        <v>122</v>
      </c>
      <c r="BM35" s="64"/>
      <c r="BN35" s="64"/>
      <c r="BO35" s="61" t="s">
        <v>123</v>
      </c>
      <c r="BP35" s="62" t="s">
        <v>122</v>
      </c>
      <c r="BQ35" s="45" t="s">
        <v>5</v>
      </c>
      <c r="BR35" s="61" t="s">
        <v>123</v>
      </c>
      <c r="BS35" s="45" t="s">
        <v>5</v>
      </c>
      <c r="BT35" s="64"/>
      <c r="BU35" s="64"/>
      <c r="BV35" s="46" t="s">
        <v>8</v>
      </c>
      <c r="BW35" s="47" t="s">
        <v>11</v>
      </c>
      <c r="BX35" s="48" t="s">
        <v>124</v>
      </c>
      <c r="BY35" s="62" t="s">
        <v>122</v>
      </c>
      <c r="BZ35" s="46" t="s">
        <v>8</v>
      </c>
      <c r="CA35" s="64"/>
      <c r="CB35" s="64"/>
      <c r="CC35" s="49" t="s">
        <v>9</v>
      </c>
      <c r="CD35" s="50" t="s">
        <v>10</v>
      </c>
      <c r="CE35" s="51" t="s">
        <v>12</v>
      </c>
      <c r="CF35" s="45" t="s">
        <v>5</v>
      </c>
      <c r="CG35" s="47" t="s">
        <v>11</v>
      </c>
      <c r="CH35" s="64"/>
      <c r="CI35" s="64"/>
      <c r="CJ35" s="61" t="s">
        <v>123</v>
      </c>
      <c r="CK35" s="62" t="s">
        <v>122</v>
      </c>
      <c r="CL35" s="45" t="s">
        <v>5</v>
      </c>
      <c r="CM35" s="46" t="s">
        <v>8</v>
      </c>
      <c r="CN35" s="48" t="s">
        <v>124</v>
      </c>
      <c r="CO35" s="64"/>
      <c r="CP35" s="64"/>
      <c r="CQ35" s="46" t="s">
        <v>8</v>
      </c>
      <c r="CR35" s="47" t="s">
        <v>11</v>
      </c>
      <c r="CS35" s="48" t="s">
        <v>124</v>
      </c>
      <c r="CT35" s="47" t="s">
        <v>11</v>
      </c>
      <c r="CU35" s="49" t="s">
        <v>9</v>
      </c>
      <c r="CV35" s="64"/>
      <c r="CW35" s="64"/>
      <c r="CX35" s="49" t="s">
        <v>9</v>
      </c>
      <c r="CY35" s="50" t="s">
        <v>10</v>
      </c>
      <c r="CZ35" s="51" t="s">
        <v>12</v>
      </c>
      <c r="DA35" s="48" t="s">
        <v>124</v>
      </c>
      <c r="DB35" s="50" t="s">
        <v>10</v>
      </c>
      <c r="DC35" s="64"/>
      <c r="DD35" s="64"/>
      <c r="DE35" s="61" t="s">
        <v>123</v>
      </c>
      <c r="DF35" s="62" t="s">
        <v>122</v>
      </c>
      <c r="DG35" s="45" t="s">
        <v>5</v>
      </c>
      <c r="DH35" s="49" t="s">
        <v>9</v>
      </c>
      <c r="DI35" s="51" t="s">
        <v>12</v>
      </c>
      <c r="DJ35" s="64"/>
      <c r="DK35" s="64"/>
      <c r="DL35" s="46" t="s">
        <v>8</v>
      </c>
      <c r="DM35" s="47" t="s">
        <v>11</v>
      </c>
      <c r="DN35" s="48" t="s">
        <v>124</v>
      </c>
      <c r="DO35" s="50" t="s">
        <v>10</v>
      </c>
      <c r="DP35" s="61" t="s">
        <v>123</v>
      </c>
      <c r="DQ35" s="64"/>
      <c r="DR35" s="64"/>
      <c r="DS35" s="49" t="s">
        <v>9</v>
      </c>
      <c r="DT35" s="50" t="s">
        <v>10</v>
      </c>
      <c r="DU35" s="51" t="s">
        <v>12</v>
      </c>
      <c r="DV35" s="51" t="s">
        <v>12</v>
      </c>
      <c r="DW35" s="62" t="s">
        <v>122</v>
      </c>
      <c r="DX35" s="64"/>
      <c r="DY35" s="64"/>
      <c r="DZ35" s="61" t="s">
        <v>123</v>
      </c>
      <c r="EA35" s="62" t="s">
        <v>122</v>
      </c>
      <c r="EB35" s="45" t="s">
        <v>5</v>
      </c>
      <c r="EC35" s="61" t="s">
        <v>123</v>
      </c>
      <c r="ED35" s="45" t="s">
        <v>5</v>
      </c>
      <c r="EE35" s="64"/>
      <c r="EF35" s="64"/>
      <c r="EG35" s="46" t="s">
        <v>8</v>
      </c>
      <c r="EH35" s="47" t="s">
        <v>11</v>
      </c>
      <c r="EI35" s="48" t="s">
        <v>124</v>
      </c>
      <c r="EJ35" s="62" t="s">
        <v>122</v>
      </c>
      <c r="EK35" s="46" t="s">
        <v>8</v>
      </c>
      <c r="EL35" s="64"/>
      <c r="EM35" s="64"/>
      <c r="EN35" s="49" t="s">
        <v>9</v>
      </c>
      <c r="EO35" s="50" t="s">
        <v>10</v>
      </c>
      <c r="EP35" s="51" t="s">
        <v>12</v>
      </c>
      <c r="EQ35" s="45" t="s">
        <v>5</v>
      </c>
      <c r="ER35" s="47" t="s">
        <v>11</v>
      </c>
      <c r="ES35" s="64"/>
      <c r="ET35" s="64"/>
      <c r="EU35" s="61" t="s">
        <v>123</v>
      </c>
      <c r="EV35" s="62" t="s">
        <v>122</v>
      </c>
      <c r="EW35" s="45" t="s">
        <v>5</v>
      </c>
      <c r="EX35" s="46" t="s">
        <v>8</v>
      </c>
      <c r="EY35" s="48" t="s">
        <v>124</v>
      </c>
      <c r="EZ35" s="64"/>
      <c r="FA35" s="64"/>
      <c r="FB35" s="46" t="s">
        <v>8</v>
      </c>
      <c r="FC35" s="47" t="s">
        <v>11</v>
      </c>
      <c r="FD35" s="48" t="s">
        <v>124</v>
      </c>
      <c r="FE35" s="47" t="s">
        <v>11</v>
      </c>
      <c r="FF35" s="49" t="s">
        <v>9</v>
      </c>
      <c r="FG35" s="64"/>
      <c r="FH35" s="64"/>
      <c r="FI35" s="49" t="s">
        <v>9</v>
      </c>
      <c r="FJ35" s="50" t="s">
        <v>10</v>
      </c>
      <c r="FK35" s="51" t="s">
        <v>12</v>
      </c>
      <c r="FL35" s="48" t="s">
        <v>124</v>
      </c>
      <c r="FM35" s="50" t="s">
        <v>10</v>
      </c>
      <c r="FN35" s="64"/>
      <c r="FO35" s="64"/>
      <c r="FP35" s="61" t="s">
        <v>123</v>
      </c>
      <c r="FQ35" s="62" t="s">
        <v>122</v>
      </c>
      <c r="FR35" s="45" t="s">
        <v>5</v>
      </c>
      <c r="FS35" s="49" t="s">
        <v>9</v>
      </c>
      <c r="FT35" s="51" t="s">
        <v>12</v>
      </c>
      <c r="FU35" s="64"/>
      <c r="FV35" s="64"/>
      <c r="FW35" s="46" t="s">
        <v>8</v>
      </c>
      <c r="FX35" s="47" t="s">
        <v>11</v>
      </c>
      <c r="FY35" s="48" t="s">
        <v>124</v>
      </c>
      <c r="FZ35" s="50" t="s">
        <v>10</v>
      </c>
      <c r="GA35" s="61" t="s">
        <v>123</v>
      </c>
      <c r="GB35" s="64"/>
      <c r="GC35" s="64"/>
      <c r="GD35" s="49" t="s">
        <v>9</v>
      </c>
      <c r="GE35" s="50" t="s">
        <v>10</v>
      </c>
      <c r="GF35" s="51" t="s">
        <v>12</v>
      </c>
      <c r="GG35" s="51" t="s">
        <v>12</v>
      </c>
      <c r="GH35" s="62" t="s">
        <v>122</v>
      </c>
      <c r="GI35" s="64"/>
      <c r="GJ35" s="64"/>
      <c r="GK35" s="61" t="s">
        <v>123</v>
      </c>
      <c r="GL35" s="62" t="s">
        <v>122</v>
      </c>
      <c r="GM35" s="45" t="s">
        <v>5</v>
      </c>
      <c r="GN35" s="61" t="s">
        <v>123</v>
      </c>
      <c r="GO35" s="45" t="s">
        <v>5</v>
      </c>
      <c r="GP35" s="64"/>
      <c r="GQ35" s="64"/>
      <c r="GR35" s="46" t="s">
        <v>8</v>
      </c>
      <c r="GS35" s="47" t="s">
        <v>11</v>
      </c>
      <c r="GT35" s="48" t="s">
        <v>124</v>
      </c>
    </row>
    <row r="36" spans="1:202" s="20" customFormat="1">
      <c r="A36" s="71"/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  <c r="CG36" s="43"/>
      <c r="CH36" s="43"/>
      <c r="CI36" s="43"/>
      <c r="CJ36" s="43"/>
      <c r="CK36" s="43"/>
      <c r="CL36" s="43"/>
      <c r="CM36" s="43"/>
      <c r="CN36" s="43"/>
      <c r="CO36" s="43"/>
      <c r="CP36" s="43"/>
      <c r="CQ36" s="43"/>
      <c r="CR36" s="43"/>
      <c r="CS36" s="43"/>
      <c r="CT36" s="43"/>
      <c r="CU36" s="43"/>
      <c r="CV36" s="44"/>
      <c r="CW36" s="44"/>
      <c r="CX36" s="44"/>
      <c r="CY36" s="44"/>
      <c r="CZ36" s="44"/>
      <c r="DA36" s="44"/>
      <c r="DB36" s="44"/>
      <c r="DC36" s="44"/>
      <c r="DD36" s="44"/>
      <c r="DE36" s="44"/>
      <c r="DF36" s="44"/>
      <c r="DG36" s="44"/>
      <c r="DH36" s="44"/>
      <c r="DI36" s="44"/>
      <c r="DJ36" s="44"/>
      <c r="DK36" s="44"/>
      <c r="DL36" s="44"/>
      <c r="DM36" s="44"/>
      <c r="DN36" s="44"/>
      <c r="DO36" s="44"/>
      <c r="DP36" s="44"/>
      <c r="DQ36" s="44"/>
      <c r="DR36" s="44"/>
      <c r="DS36" s="44"/>
      <c r="DT36" s="44"/>
      <c r="DU36" s="44"/>
      <c r="DV36" s="44"/>
      <c r="DW36" s="44"/>
      <c r="DX36" s="44"/>
      <c r="DY36" s="44"/>
      <c r="DZ36" s="44"/>
      <c r="EA36" s="44"/>
      <c r="EB36" s="44"/>
      <c r="EC36" s="44"/>
      <c r="ED36" s="44"/>
      <c r="EE36" s="44"/>
      <c r="EF36" s="44"/>
      <c r="EG36" s="44"/>
      <c r="EH36" s="44"/>
      <c r="EI36" s="44"/>
      <c r="EJ36" s="44"/>
      <c r="EK36" s="44"/>
      <c r="EL36" s="44"/>
      <c r="EM36" s="44"/>
      <c r="EN36" s="44"/>
      <c r="EO36" s="44"/>
      <c r="EP36" s="44"/>
      <c r="EQ36" s="44"/>
      <c r="ER36" s="44"/>
      <c r="ES36" s="44"/>
      <c r="ET36" s="44"/>
      <c r="EU36" s="44"/>
      <c r="EV36" s="44"/>
      <c r="EW36" s="44"/>
      <c r="EX36" s="44"/>
      <c r="EY36" s="44"/>
      <c r="EZ36" s="44"/>
      <c r="FA36" s="44"/>
      <c r="FB36" s="44"/>
      <c r="FC36" s="44"/>
      <c r="FD36" s="44"/>
      <c r="FE36" s="44"/>
      <c r="FF36" s="44"/>
      <c r="FG36" s="44"/>
      <c r="FH36" s="44"/>
      <c r="FI36" s="44"/>
      <c r="FJ36" s="44"/>
      <c r="FK36" s="44"/>
      <c r="FL36" s="44"/>
      <c r="FM36" s="44"/>
      <c r="FN36" s="44"/>
      <c r="FO36" s="44"/>
      <c r="FP36" s="44"/>
      <c r="FQ36" s="44"/>
      <c r="FR36" s="44"/>
      <c r="FS36" s="44"/>
      <c r="FT36" s="44"/>
      <c r="FU36" s="44"/>
      <c r="FV36" s="44"/>
      <c r="FW36" s="44"/>
      <c r="FX36" s="44"/>
      <c r="FY36" s="44"/>
      <c r="FZ36" s="44"/>
      <c r="GA36" s="44"/>
      <c r="GB36" s="44"/>
      <c r="GC36" s="44"/>
      <c r="GD36" s="44"/>
      <c r="GE36" s="44"/>
      <c r="GF36" s="44"/>
      <c r="GG36" s="44"/>
      <c r="GH36" s="44"/>
      <c r="GI36" s="44"/>
      <c r="GJ36" s="44"/>
      <c r="GK36" s="44"/>
      <c r="GL36" s="44"/>
      <c r="GM36" s="44"/>
      <c r="GN36" s="44"/>
      <c r="GO36" s="44"/>
      <c r="GP36" s="32"/>
      <c r="GQ36" s="32"/>
      <c r="GR36" s="32"/>
      <c r="GS36" s="32"/>
      <c r="GT36" s="32"/>
    </row>
    <row r="37" spans="1:202" s="20" customFormat="1" ht="13.8">
      <c r="A37" s="71" t="s">
        <v>31</v>
      </c>
      <c r="B37" s="64"/>
      <c r="C37" s="64"/>
      <c r="D37" s="62" t="s">
        <v>122</v>
      </c>
      <c r="E37" s="45" t="s">
        <v>5</v>
      </c>
      <c r="F37" s="46" t="s">
        <v>8</v>
      </c>
      <c r="G37" s="62" t="s">
        <v>122</v>
      </c>
      <c r="H37" s="46" t="s">
        <v>8</v>
      </c>
      <c r="I37" s="64"/>
      <c r="J37" s="64"/>
      <c r="K37" s="47" t="s">
        <v>11</v>
      </c>
      <c r="L37" s="48" t="s">
        <v>124</v>
      </c>
      <c r="M37" s="49" t="s">
        <v>9</v>
      </c>
      <c r="N37" s="45" t="s">
        <v>5</v>
      </c>
      <c r="O37" s="47" t="s">
        <v>11</v>
      </c>
      <c r="P37" s="64"/>
      <c r="Q37" s="64"/>
      <c r="R37" s="50" t="s">
        <v>10</v>
      </c>
      <c r="S37" s="51" t="s">
        <v>12</v>
      </c>
      <c r="T37" s="61" t="s">
        <v>123</v>
      </c>
      <c r="U37" s="46" t="s">
        <v>8</v>
      </c>
      <c r="V37" s="48" t="s">
        <v>124</v>
      </c>
      <c r="W37" s="64"/>
      <c r="X37" s="64"/>
      <c r="Y37" s="62" t="s">
        <v>122</v>
      </c>
      <c r="Z37" s="45" t="s">
        <v>5</v>
      </c>
      <c r="AA37" s="46" t="s">
        <v>8</v>
      </c>
      <c r="AB37" s="47" t="s">
        <v>11</v>
      </c>
      <c r="AC37" s="49" t="s">
        <v>9</v>
      </c>
      <c r="AD37" s="64"/>
      <c r="AE37" s="64"/>
      <c r="AF37" s="47" t="s">
        <v>11</v>
      </c>
      <c r="AG37" s="48" t="s">
        <v>124</v>
      </c>
      <c r="AH37" s="49" t="s">
        <v>9</v>
      </c>
      <c r="AI37" s="48" t="s">
        <v>124</v>
      </c>
      <c r="AJ37" s="50" t="s">
        <v>10</v>
      </c>
      <c r="AK37" s="64"/>
      <c r="AL37" s="64"/>
      <c r="AM37" s="50" t="s">
        <v>10</v>
      </c>
      <c r="AN37" s="51" t="s">
        <v>12</v>
      </c>
      <c r="AO37" s="61" t="s">
        <v>123</v>
      </c>
      <c r="AP37" s="49" t="s">
        <v>9</v>
      </c>
      <c r="AQ37" s="51" t="s">
        <v>12</v>
      </c>
      <c r="AR37" s="64"/>
      <c r="AS37" s="64"/>
      <c r="AT37" s="62" t="s">
        <v>122</v>
      </c>
      <c r="AU37" s="45" t="s">
        <v>5</v>
      </c>
      <c r="AV37" s="46" t="s">
        <v>8</v>
      </c>
      <c r="AW37" s="50" t="s">
        <v>10</v>
      </c>
      <c r="AX37" s="61" t="s">
        <v>123</v>
      </c>
      <c r="AY37" s="64"/>
      <c r="AZ37" s="64"/>
      <c r="BA37" s="47" t="s">
        <v>11</v>
      </c>
      <c r="BB37" s="48" t="s">
        <v>124</v>
      </c>
      <c r="BC37" s="49" t="s">
        <v>9</v>
      </c>
      <c r="BD37" s="51" t="s">
        <v>12</v>
      </c>
      <c r="BE37" s="62" t="s">
        <v>122</v>
      </c>
      <c r="BF37" s="64"/>
      <c r="BG37" s="64"/>
      <c r="BH37" s="50" t="s">
        <v>10</v>
      </c>
      <c r="BI37" s="51" t="s">
        <v>12</v>
      </c>
      <c r="BJ37" s="61" t="s">
        <v>123</v>
      </c>
      <c r="BK37" s="61" t="s">
        <v>123</v>
      </c>
      <c r="BL37" s="45" t="s">
        <v>5</v>
      </c>
      <c r="BM37" s="64"/>
      <c r="BN37" s="64"/>
      <c r="BO37" s="62" t="s">
        <v>122</v>
      </c>
      <c r="BP37" s="45" t="s">
        <v>5</v>
      </c>
      <c r="BQ37" s="46" t="s">
        <v>8</v>
      </c>
      <c r="BR37" s="62" t="s">
        <v>122</v>
      </c>
      <c r="BS37" s="46" t="s">
        <v>8</v>
      </c>
      <c r="BT37" s="64"/>
      <c r="BU37" s="64"/>
      <c r="BV37" s="47" t="s">
        <v>11</v>
      </c>
      <c r="BW37" s="48" t="s">
        <v>124</v>
      </c>
      <c r="BX37" s="49" t="s">
        <v>9</v>
      </c>
      <c r="BY37" s="45" t="s">
        <v>5</v>
      </c>
      <c r="BZ37" s="47" t="s">
        <v>11</v>
      </c>
      <c r="CA37" s="64"/>
      <c r="CB37" s="64"/>
      <c r="CC37" s="50" t="s">
        <v>10</v>
      </c>
      <c r="CD37" s="51" t="s">
        <v>12</v>
      </c>
      <c r="CE37" s="61" t="s">
        <v>123</v>
      </c>
      <c r="CF37" s="46" t="s">
        <v>8</v>
      </c>
      <c r="CG37" s="48" t="s">
        <v>124</v>
      </c>
      <c r="CH37" s="64"/>
      <c r="CI37" s="64"/>
      <c r="CJ37" s="62" t="s">
        <v>122</v>
      </c>
      <c r="CK37" s="45" t="s">
        <v>5</v>
      </c>
      <c r="CL37" s="46" t="s">
        <v>8</v>
      </c>
      <c r="CM37" s="47" t="s">
        <v>11</v>
      </c>
      <c r="CN37" s="49" t="s">
        <v>9</v>
      </c>
      <c r="CO37" s="64"/>
      <c r="CP37" s="64"/>
      <c r="CQ37" s="47" t="s">
        <v>11</v>
      </c>
      <c r="CR37" s="48" t="s">
        <v>124</v>
      </c>
      <c r="CS37" s="49" t="s">
        <v>9</v>
      </c>
      <c r="CT37" s="48" t="s">
        <v>124</v>
      </c>
      <c r="CU37" s="50" t="s">
        <v>10</v>
      </c>
      <c r="CV37" s="64"/>
      <c r="CW37" s="64"/>
      <c r="CX37" s="50" t="s">
        <v>10</v>
      </c>
      <c r="CY37" s="51" t="s">
        <v>12</v>
      </c>
      <c r="CZ37" s="61" t="s">
        <v>123</v>
      </c>
      <c r="DA37" s="49" t="s">
        <v>9</v>
      </c>
      <c r="DB37" s="51" t="s">
        <v>12</v>
      </c>
      <c r="DC37" s="64"/>
      <c r="DD37" s="64"/>
      <c r="DE37" s="62" t="s">
        <v>122</v>
      </c>
      <c r="DF37" s="45" t="s">
        <v>5</v>
      </c>
      <c r="DG37" s="46" t="s">
        <v>8</v>
      </c>
      <c r="DH37" s="50" t="s">
        <v>10</v>
      </c>
      <c r="DI37" s="61" t="s">
        <v>123</v>
      </c>
      <c r="DJ37" s="64"/>
      <c r="DK37" s="64"/>
      <c r="DL37" s="47" t="s">
        <v>11</v>
      </c>
      <c r="DM37" s="48" t="s">
        <v>124</v>
      </c>
      <c r="DN37" s="49" t="s">
        <v>9</v>
      </c>
      <c r="DO37" s="51" t="s">
        <v>12</v>
      </c>
      <c r="DP37" s="62" t="s">
        <v>122</v>
      </c>
      <c r="DQ37" s="64"/>
      <c r="DR37" s="64"/>
      <c r="DS37" s="50" t="s">
        <v>10</v>
      </c>
      <c r="DT37" s="51" t="s">
        <v>12</v>
      </c>
      <c r="DU37" s="61" t="s">
        <v>123</v>
      </c>
      <c r="DV37" s="61" t="s">
        <v>123</v>
      </c>
      <c r="DW37" s="45" t="s">
        <v>5</v>
      </c>
      <c r="DX37" s="64"/>
      <c r="DY37" s="64"/>
      <c r="DZ37" s="62" t="s">
        <v>122</v>
      </c>
      <c r="EA37" s="45" t="s">
        <v>5</v>
      </c>
      <c r="EB37" s="46" t="s">
        <v>8</v>
      </c>
      <c r="EC37" s="62" t="s">
        <v>122</v>
      </c>
      <c r="ED37" s="46" t="s">
        <v>8</v>
      </c>
      <c r="EE37" s="64"/>
      <c r="EF37" s="64"/>
      <c r="EG37" s="47" t="s">
        <v>11</v>
      </c>
      <c r="EH37" s="48" t="s">
        <v>124</v>
      </c>
      <c r="EI37" s="49" t="s">
        <v>9</v>
      </c>
      <c r="EJ37" s="45" t="s">
        <v>5</v>
      </c>
      <c r="EK37" s="47" t="s">
        <v>11</v>
      </c>
      <c r="EL37" s="64"/>
      <c r="EM37" s="64"/>
      <c r="EN37" s="50" t="s">
        <v>10</v>
      </c>
      <c r="EO37" s="51" t="s">
        <v>12</v>
      </c>
      <c r="EP37" s="61" t="s">
        <v>123</v>
      </c>
      <c r="EQ37" s="46" t="s">
        <v>8</v>
      </c>
      <c r="ER37" s="48" t="s">
        <v>124</v>
      </c>
      <c r="ES37" s="64"/>
      <c r="ET37" s="64"/>
      <c r="EU37" s="62" t="s">
        <v>122</v>
      </c>
      <c r="EV37" s="45" t="s">
        <v>5</v>
      </c>
      <c r="EW37" s="46" t="s">
        <v>8</v>
      </c>
      <c r="EX37" s="47" t="s">
        <v>11</v>
      </c>
      <c r="EY37" s="49" t="s">
        <v>9</v>
      </c>
      <c r="EZ37" s="64"/>
      <c r="FA37" s="64"/>
      <c r="FB37" s="47" t="s">
        <v>11</v>
      </c>
      <c r="FC37" s="48" t="s">
        <v>124</v>
      </c>
      <c r="FD37" s="49" t="s">
        <v>9</v>
      </c>
      <c r="FE37" s="48" t="s">
        <v>124</v>
      </c>
      <c r="FF37" s="50" t="s">
        <v>10</v>
      </c>
      <c r="FG37" s="64"/>
      <c r="FH37" s="64"/>
      <c r="FI37" s="50" t="s">
        <v>10</v>
      </c>
      <c r="FJ37" s="51" t="s">
        <v>12</v>
      </c>
      <c r="FK37" s="61" t="s">
        <v>123</v>
      </c>
      <c r="FL37" s="49" t="s">
        <v>9</v>
      </c>
      <c r="FM37" s="51" t="s">
        <v>12</v>
      </c>
      <c r="FN37" s="64"/>
      <c r="FO37" s="64"/>
      <c r="FP37" s="62" t="s">
        <v>122</v>
      </c>
      <c r="FQ37" s="45" t="s">
        <v>5</v>
      </c>
      <c r="FR37" s="46" t="s">
        <v>8</v>
      </c>
      <c r="FS37" s="50" t="s">
        <v>10</v>
      </c>
      <c r="FT37" s="61" t="s">
        <v>123</v>
      </c>
      <c r="FU37" s="64"/>
      <c r="FV37" s="64"/>
      <c r="FW37" s="47" t="s">
        <v>11</v>
      </c>
      <c r="FX37" s="48" t="s">
        <v>124</v>
      </c>
      <c r="FY37" s="49" t="s">
        <v>9</v>
      </c>
      <c r="FZ37" s="51" t="s">
        <v>12</v>
      </c>
      <c r="GA37" s="62" t="s">
        <v>122</v>
      </c>
      <c r="GB37" s="64"/>
      <c r="GC37" s="64"/>
      <c r="GD37" s="50" t="s">
        <v>10</v>
      </c>
      <c r="GE37" s="51" t="s">
        <v>12</v>
      </c>
      <c r="GF37" s="61" t="s">
        <v>123</v>
      </c>
      <c r="GG37" s="61" t="s">
        <v>123</v>
      </c>
      <c r="GH37" s="45" t="s">
        <v>5</v>
      </c>
      <c r="GI37" s="64"/>
      <c r="GJ37" s="64"/>
      <c r="GK37" s="62" t="s">
        <v>122</v>
      </c>
      <c r="GL37" s="45" t="s">
        <v>5</v>
      </c>
      <c r="GM37" s="46" t="s">
        <v>8</v>
      </c>
      <c r="GN37" s="62" t="s">
        <v>122</v>
      </c>
      <c r="GO37" s="46" t="s">
        <v>8</v>
      </c>
      <c r="GP37" s="64"/>
      <c r="GQ37" s="64"/>
      <c r="GR37" s="47" t="s">
        <v>11</v>
      </c>
      <c r="GS37" s="48" t="s">
        <v>124</v>
      </c>
      <c r="GT37" s="49" t="s">
        <v>9</v>
      </c>
    </row>
    <row r="38" spans="1:202" s="20" customFormat="1">
      <c r="A38" s="71"/>
      <c r="B38" s="52"/>
      <c r="C38" s="52"/>
      <c r="D38" s="52"/>
      <c r="E38" s="52"/>
      <c r="F38" s="52"/>
      <c r="G38" s="1" t="s">
        <v>4</v>
      </c>
      <c r="H38" s="1" t="s">
        <v>4</v>
      </c>
      <c r="I38" s="52"/>
      <c r="J38" s="52"/>
      <c r="K38" s="52"/>
      <c r="L38" s="52"/>
      <c r="M38" s="52"/>
      <c r="N38" s="1" t="s">
        <v>4</v>
      </c>
      <c r="O38" s="1" t="s">
        <v>4</v>
      </c>
      <c r="P38" s="52"/>
      <c r="Q38" s="52"/>
      <c r="R38" s="52"/>
      <c r="S38" s="52"/>
      <c r="T38" s="52"/>
      <c r="U38" s="1" t="s">
        <v>4</v>
      </c>
      <c r="V38" s="1" t="s">
        <v>4</v>
      </c>
      <c r="W38" s="52"/>
      <c r="X38" s="52"/>
      <c r="Y38" s="52"/>
      <c r="Z38" s="52"/>
      <c r="AA38" s="52"/>
      <c r="AB38" s="1" t="s">
        <v>4</v>
      </c>
      <c r="AC38" s="1" t="s">
        <v>4</v>
      </c>
      <c r="AD38" s="52"/>
      <c r="AE38" s="52"/>
      <c r="AF38" s="52"/>
      <c r="AG38" s="52"/>
      <c r="AH38" s="52"/>
      <c r="AI38" s="1" t="s">
        <v>4</v>
      </c>
      <c r="AJ38" s="1" t="s">
        <v>4</v>
      </c>
      <c r="AK38" s="52"/>
      <c r="AL38" s="52"/>
      <c r="AM38" s="52"/>
      <c r="AN38" s="52"/>
      <c r="AO38" s="52"/>
      <c r="AP38" s="1" t="s">
        <v>4</v>
      </c>
      <c r="AQ38" s="1" t="s">
        <v>4</v>
      </c>
      <c r="AR38" s="52"/>
      <c r="AS38" s="52"/>
      <c r="AT38" s="52"/>
      <c r="AU38" s="52"/>
      <c r="AV38" s="52"/>
      <c r="AW38" s="1" t="s">
        <v>4</v>
      </c>
      <c r="AX38" s="1" t="s">
        <v>4</v>
      </c>
      <c r="AY38" s="52"/>
      <c r="AZ38" s="52"/>
      <c r="BA38" s="52"/>
      <c r="BB38" s="52"/>
      <c r="BC38" s="52"/>
      <c r="BD38" s="1" t="s">
        <v>4</v>
      </c>
      <c r="BE38" s="1" t="s">
        <v>4</v>
      </c>
      <c r="BF38" s="52"/>
      <c r="BG38" s="52"/>
      <c r="BH38" s="52"/>
      <c r="BI38" s="52"/>
      <c r="BJ38" s="52"/>
      <c r="BK38" s="1" t="s">
        <v>4</v>
      </c>
      <c r="BL38" s="1" t="s">
        <v>4</v>
      </c>
      <c r="BM38" s="52"/>
      <c r="BN38" s="52"/>
      <c r="BO38" s="52"/>
      <c r="BP38" s="52"/>
      <c r="BQ38" s="52"/>
      <c r="BR38" s="1" t="s">
        <v>4</v>
      </c>
      <c r="BS38" s="1" t="s">
        <v>4</v>
      </c>
      <c r="BT38" s="52"/>
      <c r="BU38" s="52"/>
      <c r="BV38" s="52"/>
      <c r="BW38" s="52"/>
      <c r="BX38" s="52"/>
      <c r="BY38" s="1" t="s">
        <v>4</v>
      </c>
      <c r="BZ38" s="1" t="s">
        <v>4</v>
      </c>
      <c r="CA38" s="52"/>
      <c r="CB38" s="52"/>
      <c r="CC38" s="52"/>
      <c r="CD38" s="52"/>
      <c r="CE38" s="52"/>
      <c r="CF38" s="1" t="s">
        <v>4</v>
      </c>
      <c r="CG38" s="1" t="s">
        <v>4</v>
      </c>
      <c r="CH38" s="52"/>
      <c r="CI38" s="52"/>
      <c r="CJ38" s="52"/>
      <c r="CK38" s="52"/>
      <c r="CL38" s="52"/>
      <c r="CM38" s="1" t="s">
        <v>4</v>
      </c>
      <c r="CN38" s="1" t="s">
        <v>4</v>
      </c>
      <c r="CO38" s="52"/>
      <c r="CP38" s="52"/>
      <c r="CQ38" s="52"/>
      <c r="CR38" s="52"/>
      <c r="CS38" s="52"/>
      <c r="CT38" s="1" t="s">
        <v>4</v>
      </c>
      <c r="CU38" s="1" t="s">
        <v>4</v>
      </c>
      <c r="CV38" s="52"/>
      <c r="CW38" s="52"/>
      <c r="CX38" s="52"/>
      <c r="CY38" s="52"/>
      <c r="CZ38" s="52"/>
      <c r="DA38" s="1" t="s">
        <v>4</v>
      </c>
      <c r="DB38" s="1" t="s">
        <v>4</v>
      </c>
      <c r="DC38" s="52"/>
      <c r="DD38" s="52"/>
      <c r="DE38" s="52"/>
      <c r="DF38" s="52"/>
      <c r="DG38" s="52"/>
      <c r="DH38" s="1" t="s">
        <v>4</v>
      </c>
      <c r="DI38" s="1" t="s">
        <v>4</v>
      </c>
      <c r="DJ38" s="52"/>
      <c r="DK38" s="52"/>
      <c r="DL38" s="52"/>
      <c r="DM38" s="52"/>
      <c r="DN38" s="52"/>
      <c r="DO38" s="1" t="s">
        <v>4</v>
      </c>
      <c r="DP38" s="1" t="s">
        <v>4</v>
      </c>
      <c r="DQ38" s="52"/>
      <c r="DR38" s="52"/>
      <c r="DS38" s="52"/>
      <c r="DT38" s="52"/>
      <c r="DU38" s="52"/>
      <c r="DV38" s="1" t="s">
        <v>4</v>
      </c>
      <c r="DW38" s="1" t="s">
        <v>4</v>
      </c>
      <c r="DX38" s="52"/>
      <c r="DY38" s="52"/>
      <c r="DZ38" s="52"/>
      <c r="EA38" s="52"/>
      <c r="EB38" s="52"/>
      <c r="EC38" s="1" t="s">
        <v>4</v>
      </c>
      <c r="ED38" s="1" t="s">
        <v>4</v>
      </c>
      <c r="EE38" s="52"/>
      <c r="EF38" s="52"/>
      <c r="EG38" s="52"/>
      <c r="EH38" s="52"/>
      <c r="EI38" s="52"/>
      <c r="EJ38" s="1" t="s">
        <v>4</v>
      </c>
      <c r="EK38" s="1" t="s">
        <v>4</v>
      </c>
      <c r="EL38" s="52"/>
      <c r="EM38" s="52"/>
      <c r="EN38" s="52"/>
      <c r="EO38" s="52"/>
      <c r="EP38" s="52"/>
      <c r="EQ38" s="1" t="s">
        <v>4</v>
      </c>
      <c r="ER38" s="1" t="s">
        <v>4</v>
      </c>
      <c r="ES38" s="52"/>
      <c r="ET38" s="52"/>
      <c r="EU38" s="52"/>
      <c r="EV38" s="52"/>
      <c r="EW38" s="52"/>
      <c r="EX38" s="1" t="s">
        <v>4</v>
      </c>
      <c r="EY38" s="1" t="s">
        <v>4</v>
      </c>
      <c r="EZ38" s="52"/>
      <c r="FA38" s="52"/>
      <c r="FB38" s="52"/>
      <c r="FC38" s="52"/>
      <c r="FD38" s="52"/>
      <c r="FE38" s="1" t="s">
        <v>4</v>
      </c>
      <c r="FF38" s="1" t="s">
        <v>4</v>
      </c>
      <c r="FG38" s="52"/>
      <c r="FH38" s="52"/>
      <c r="FI38" s="52"/>
      <c r="FJ38" s="52"/>
      <c r="FK38" s="52"/>
      <c r="FL38" s="1" t="s">
        <v>4</v>
      </c>
      <c r="FM38" s="1" t="s">
        <v>4</v>
      </c>
      <c r="FN38" s="52"/>
      <c r="FO38" s="52"/>
      <c r="FP38" s="52"/>
      <c r="FQ38" s="52"/>
      <c r="FR38" s="52"/>
      <c r="FS38" s="1" t="s">
        <v>4</v>
      </c>
      <c r="FT38" s="1" t="s">
        <v>4</v>
      </c>
      <c r="FU38" s="52"/>
      <c r="FV38" s="52"/>
      <c r="FW38" s="52"/>
      <c r="FX38" s="52"/>
      <c r="FY38" s="52"/>
      <c r="FZ38" s="1" t="s">
        <v>4</v>
      </c>
      <c r="GA38" s="1" t="s">
        <v>4</v>
      </c>
      <c r="GB38" s="52"/>
      <c r="GC38" s="52"/>
      <c r="GD38" s="52"/>
      <c r="GE38" s="52"/>
      <c r="GF38" s="52"/>
      <c r="GG38" s="1" t="s">
        <v>4</v>
      </c>
      <c r="GH38" s="1" t="s">
        <v>4</v>
      </c>
      <c r="GI38" s="52"/>
      <c r="GJ38" s="52"/>
      <c r="GK38" s="52"/>
      <c r="GL38" s="52"/>
      <c r="GM38" s="52"/>
      <c r="GN38" s="1" t="s">
        <v>4</v>
      </c>
      <c r="GO38" s="1" t="s">
        <v>4</v>
      </c>
      <c r="GP38" s="52"/>
      <c r="GQ38" s="52"/>
      <c r="GR38" s="52"/>
      <c r="GS38" s="52"/>
      <c r="GT38" s="52"/>
    </row>
    <row r="39" spans="1:202" s="20" customFormat="1" ht="13.8">
      <c r="A39" s="71" t="s">
        <v>32</v>
      </c>
      <c r="B39" s="64"/>
      <c r="C39" s="64"/>
      <c r="D39" s="45" t="s">
        <v>5</v>
      </c>
      <c r="E39" s="46" t="s">
        <v>8</v>
      </c>
      <c r="F39" s="47" t="s">
        <v>11</v>
      </c>
      <c r="G39" s="64"/>
      <c r="H39" s="64"/>
      <c r="I39" s="64"/>
      <c r="J39" s="64"/>
      <c r="K39" s="48" t="s">
        <v>124</v>
      </c>
      <c r="L39" s="49" t="s">
        <v>9</v>
      </c>
      <c r="M39" s="50" t="s">
        <v>10</v>
      </c>
      <c r="N39" s="64"/>
      <c r="O39" s="64"/>
      <c r="P39" s="64"/>
      <c r="Q39" s="64"/>
      <c r="R39" s="51" t="s">
        <v>12</v>
      </c>
      <c r="S39" s="61" t="s">
        <v>123</v>
      </c>
      <c r="T39" s="62" t="s">
        <v>122</v>
      </c>
      <c r="U39" s="64"/>
      <c r="V39" s="64"/>
      <c r="W39" s="64"/>
      <c r="X39" s="64"/>
      <c r="Y39" s="45" t="s">
        <v>5</v>
      </c>
      <c r="Z39" s="46" t="s">
        <v>8</v>
      </c>
      <c r="AA39" s="47" t="s">
        <v>11</v>
      </c>
      <c r="AB39" s="64"/>
      <c r="AC39" s="64"/>
      <c r="AD39" s="64"/>
      <c r="AE39" s="64"/>
      <c r="AF39" s="48" t="s">
        <v>124</v>
      </c>
      <c r="AG39" s="49" t="s">
        <v>9</v>
      </c>
      <c r="AH39" s="50" t="s">
        <v>10</v>
      </c>
      <c r="AI39" s="64"/>
      <c r="AJ39" s="64"/>
      <c r="AK39" s="64"/>
      <c r="AL39" s="64"/>
      <c r="AM39" s="51" t="s">
        <v>12</v>
      </c>
      <c r="AN39" s="61" t="s">
        <v>123</v>
      </c>
      <c r="AO39" s="62" t="s">
        <v>122</v>
      </c>
      <c r="AP39" s="64"/>
      <c r="AQ39" s="64"/>
      <c r="AR39" s="64"/>
      <c r="AS39" s="64"/>
      <c r="AT39" s="45" t="s">
        <v>5</v>
      </c>
      <c r="AU39" s="46" t="s">
        <v>8</v>
      </c>
      <c r="AV39" s="47" t="s">
        <v>11</v>
      </c>
      <c r="AW39" s="64"/>
      <c r="AX39" s="64"/>
      <c r="AY39" s="64"/>
      <c r="AZ39" s="64"/>
      <c r="BA39" s="48" t="s">
        <v>124</v>
      </c>
      <c r="BB39" s="49" t="s">
        <v>9</v>
      </c>
      <c r="BC39" s="50" t="s">
        <v>10</v>
      </c>
      <c r="BD39" s="64"/>
      <c r="BE39" s="64"/>
      <c r="BF39" s="64"/>
      <c r="BG39" s="64"/>
      <c r="BH39" s="51" t="s">
        <v>12</v>
      </c>
      <c r="BI39" s="61" t="s">
        <v>123</v>
      </c>
      <c r="BJ39" s="62" t="s">
        <v>122</v>
      </c>
      <c r="BK39" s="64"/>
      <c r="BL39" s="64"/>
      <c r="BM39" s="64"/>
      <c r="BN39" s="64"/>
      <c r="BO39" s="45" t="s">
        <v>5</v>
      </c>
      <c r="BP39" s="46" t="s">
        <v>8</v>
      </c>
      <c r="BQ39" s="47" t="s">
        <v>11</v>
      </c>
      <c r="BR39" s="64"/>
      <c r="BS39" s="64"/>
      <c r="BT39" s="64"/>
      <c r="BU39" s="64"/>
      <c r="BV39" s="48" t="s">
        <v>124</v>
      </c>
      <c r="BW39" s="49" t="s">
        <v>9</v>
      </c>
      <c r="BX39" s="50" t="s">
        <v>10</v>
      </c>
      <c r="BY39" s="64"/>
      <c r="BZ39" s="64"/>
      <c r="CA39" s="64"/>
      <c r="CB39" s="64"/>
      <c r="CC39" s="51" t="s">
        <v>12</v>
      </c>
      <c r="CD39" s="61" t="s">
        <v>123</v>
      </c>
      <c r="CE39" s="62" t="s">
        <v>122</v>
      </c>
      <c r="CF39" s="64"/>
      <c r="CG39" s="64"/>
      <c r="CH39" s="64"/>
      <c r="CI39" s="64"/>
      <c r="CJ39" s="45" t="s">
        <v>5</v>
      </c>
      <c r="CK39" s="46" t="s">
        <v>8</v>
      </c>
      <c r="CL39" s="47" t="s">
        <v>11</v>
      </c>
      <c r="CM39" s="64"/>
      <c r="CN39" s="64"/>
      <c r="CO39" s="64"/>
      <c r="CP39" s="64"/>
      <c r="CQ39" s="48" t="s">
        <v>124</v>
      </c>
      <c r="CR39" s="49" t="s">
        <v>9</v>
      </c>
      <c r="CS39" s="50" t="s">
        <v>10</v>
      </c>
      <c r="CT39" s="64"/>
      <c r="CU39" s="64"/>
      <c r="CV39" s="64"/>
      <c r="CW39" s="64"/>
      <c r="CX39" s="51" t="s">
        <v>12</v>
      </c>
      <c r="CY39" s="61" t="s">
        <v>123</v>
      </c>
      <c r="CZ39" s="62" t="s">
        <v>122</v>
      </c>
      <c r="DA39" s="64"/>
      <c r="DB39" s="64"/>
      <c r="DC39" s="64"/>
      <c r="DD39" s="64"/>
      <c r="DE39" s="45" t="s">
        <v>5</v>
      </c>
      <c r="DF39" s="46" t="s">
        <v>8</v>
      </c>
      <c r="DG39" s="47" t="s">
        <v>11</v>
      </c>
      <c r="DH39" s="64"/>
      <c r="DI39" s="64"/>
      <c r="DJ39" s="64"/>
      <c r="DK39" s="64"/>
      <c r="DL39" s="48" t="s">
        <v>124</v>
      </c>
      <c r="DM39" s="49" t="s">
        <v>9</v>
      </c>
      <c r="DN39" s="50" t="s">
        <v>10</v>
      </c>
      <c r="DO39" s="64"/>
      <c r="DP39" s="64"/>
      <c r="DQ39" s="64"/>
      <c r="DR39" s="64"/>
      <c r="DS39" s="51" t="s">
        <v>12</v>
      </c>
      <c r="DT39" s="61" t="s">
        <v>123</v>
      </c>
      <c r="DU39" s="62" t="s">
        <v>122</v>
      </c>
      <c r="DV39" s="64"/>
      <c r="DW39" s="64"/>
      <c r="DX39" s="64"/>
      <c r="DY39" s="64"/>
      <c r="DZ39" s="45" t="s">
        <v>5</v>
      </c>
      <c r="EA39" s="46" t="s">
        <v>8</v>
      </c>
      <c r="EB39" s="47" t="s">
        <v>11</v>
      </c>
      <c r="EC39" s="64"/>
      <c r="ED39" s="64"/>
      <c r="EE39" s="64"/>
      <c r="EF39" s="64"/>
      <c r="EG39" s="48" t="s">
        <v>124</v>
      </c>
      <c r="EH39" s="49" t="s">
        <v>9</v>
      </c>
      <c r="EI39" s="50" t="s">
        <v>10</v>
      </c>
      <c r="EJ39" s="64"/>
      <c r="EK39" s="64"/>
      <c r="EL39" s="64"/>
      <c r="EM39" s="64"/>
      <c r="EN39" s="51" t="s">
        <v>12</v>
      </c>
      <c r="EO39" s="61" t="s">
        <v>123</v>
      </c>
      <c r="EP39" s="62" t="s">
        <v>122</v>
      </c>
      <c r="EQ39" s="64"/>
      <c r="ER39" s="64"/>
      <c r="ES39" s="64"/>
      <c r="ET39" s="64"/>
      <c r="EU39" s="45" t="s">
        <v>5</v>
      </c>
      <c r="EV39" s="46" t="s">
        <v>8</v>
      </c>
      <c r="EW39" s="47" t="s">
        <v>11</v>
      </c>
      <c r="EX39" s="64"/>
      <c r="EY39" s="64"/>
      <c r="EZ39" s="64"/>
      <c r="FA39" s="64"/>
      <c r="FB39" s="48" t="s">
        <v>124</v>
      </c>
      <c r="FC39" s="49" t="s">
        <v>9</v>
      </c>
      <c r="FD39" s="50" t="s">
        <v>10</v>
      </c>
      <c r="FE39" s="64"/>
      <c r="FF39" s="64"/>
      <c r="FG39" s="64"/>
      <c r="FH39" s="64"/>
      <c r="FI39" s="51" t="s">
        <v>12</v>
      </c>
      <c r="FJ39" s="61" t="s">
        <v>123</v>
      </c>
      <c r="FK39" s="62" t="s">
        <v>122</v>
      </c>
      <c r="FL39" s="64"/>
      <c r="FM39" s="64"/>
      <c r="FN39" s="64"/>
      <c r="FO39" s="64"/>
      <c r="FP39" s="45" t="s">
        <v>5</v>
      </c>
      <c r="FQ39" s="46" t="s">
        <v>8</v>
      </c>
      <c r="FR39" s="47" t="s">
        <v>11</v>
      </c>
      <c r="FS39" s="64"/>
      <c r="FT39" s="64"/>
      <c r="FU39" s="64"/>
      <c r="FV39" s="64"/>
      <c r="FW39" s="48" t="s">
        <v>124</v>
      </c>
      <c r="FX39" s="49" t="s">
        <v>9</v>
      </c>
      <c r="FY39" s="50" t="s">
        <v>10</v>
      </c>
      <c r="FZ39" s="64"/>
      <c r="GA39" s="64"/>
      <c r="GB39" s="64"/>
      <c r="GC39" s="64"/>
      <c r="GD39" s="51" t="s">
        <v>12</v>
      </c>
      <c r="GE39" s="61" t="s">
        <v>123</v>
      </c>
      <c r="GF39" s="62" t="s">
        <v>122</v>
      </c>
      <c r="GG39" s="64"/>
      <c r="GH39" s="64"/>
      <c r="GI39" s="64"/>
      <c r="GJ39" s="64"/>
      <c r="GK39" s="45" t="s">
        <v>5</v>
      </c>
      <c r="GL39" s="46" t="s">
        <v>8</v>
      </c>
      <c r="GM39" s="47" t="s">
        <v>11</v>
      </c>
      <c r="GN39" s="64"/>
      <c r="GO39" s="64"/>
      <c r="GP39" s="64"/>
      <c r="GQ39" s="64"/>
      <c r="GR39" s="48" t="s">
        <v>124</v>
      </c>
      <c r="GS39" s="49" t="s">
        <v>9</v>
      </c>
      <c r="GT39" s="50" t="s">
        <v>10</v>
      </c>
    </row>
    <row r="40" spans="1:202" s="20" customFormat="1">
      <c r="A40" s="71"/>
      <c r="B40" s="52"/>
      <c r="C40" s="52"/>
      <c r="D40" s="52"/>
      <c r="E40" s="52"/>
      <c r="F40" s="52"/>
      <c r="G40" s="1" t="s">
        <v>4</v>
      </c>
      <c r="H40" s="1" t="s">
        <v>4</v>
      </c>
      <c r="I40" s="52"/>
      <c r="J40" s="52"/>
      <c r="K40" s="52"/>
      <c r="L40" s="52"/>
      <c r="M40" s="52"/>
      <c r="N40" s="1" t="s">
        <v>4</v>
      </c>
      <c r="O40" s="1" t="s">
        <v>4</v>
      </c>
      <c r="P40" s="52"/>
      <c r="Q40" s="52"/>
      <c r="R40" s="52"/>
      <c r="S40" s="52"/>
      <c r="T40" s="52"/>
      <c r="U40" s="1" t="s">
        <v>4</v>
      </c>
      <c r="V40" s="1" t="s">
        <v>4</v>
      </c>
      <c r="W40" s="52"/>
      <c r="X40" s="52"/>
      <c r="Y40" s="52"/>
      <c r="Z40" s="52"/>
      <c r="AA40" s="52"/>
      <c r="AB40" s="1" t="s">
        <v>4</v>
      </c>
      <c r="AC40" s="1" t="s">
        <v>4</v>
      </c>
      <c r="AD40" s="52"/>
      <c r="AE40" s="52"/>
      <c r="AF40" s="52"/>
      <c r="AG40" s="52"/>
      <c r="AH40" s="52"/>
      <c r="AI40" s="1" t="s">
        <v>4</v>
      </c>
      <c r="AJ40" s="1" t="s">
        <v>4</v>
      </c>
      <c r="AK40" s="52"/>
      <c r="AL40" s="52"/>
      <c r="AM40" s="52"/>
      <c r="AN40" s="52"/>
      <c r="AO40" s="52"/>
      <c r="AP40" s="1" t="s">
        <v>4</v>
      </c>
      <c r="AQ40" s="1" t="s">
        <v>4</v>
      </c>
      <c r="AR40" s="52"/>
      <c r="AS40" s="52"/>
      <c r="AT40" s="52"/>
      <c r="AU40" s="52"/>
      <c r="AV40" s="52"/>
      <c r="AW40" s="1" t="s">
        <v>4</v>
      </c>
      <c r="AX40" s="1" t="s">
        <v>4</v>
      </c>
      <c r="AY40" s="52"/>
      <c r="AZ40" s="52"/>
      <c r="BA40" s="52"/>
      <c r="BB40" s="52"/>
      <c r="BC40" s="52"/>
      <c r="BD40" s="1" t="s">
        <v>4</v>
      </c>
      <c r="BE40" s="1" t="s">
        <v>4</v>
      </c>
      <c r="BF40" s="52"/>
      <c r="BG40" s="52"/>
      <c r="BH40" s="52"/>
      <c r="BI40" s="52"/>
      <c r="BJ40" s="52"/>
      <c r="BK40" s="1" t="s">
        <v>4</v>
      </c>
      <c r="BL40" s="1" t="s">
        <v>4</v>
      </c>
      <c r="BM40" s="52"/>
      <c r="BN40" s="52"/>
      <c r="BO40" s="52"/>
      <c r="BP40" s="52"/>
      <c r="BQ40" s="52"/>
      <c r="BR40" s="1" t="s">
        <v>4</v>
      </c>
      <c r="BS40" s="1" t="s">
        <v>4</v>
      </c>
      <c r="BT40" s="52"/>
      <c r="BU40" s="52"/>
      <c r="BV40" s="52"/>
      <c r="BW40" s="52"/>
      <c r="BX40" s="52"/>
      <c r="BY40" s="1" t="s">
        <v>4</v>
      </c>
      <c r="BZ40" s="1" t="s">
        <v>4</v>
      </c>
      <c r="CA40" s="52"/>
      <c r="CB40" s="52"/>
      <c r="CC40" s="52"/>
      <c r="CD40" s="52"/>
      <c r="CE40" s="52"/>
      <c r="CF40" s="1" t="s">
        <v>4</v>
      </c>
      <c r="CG40" s="1" t="s">
        <v>4</v>
      </c>
      <c r="CH40" s="52"/>
      <c r="CI40" s="52"/>
      <c r="CJ40" s="52"/>
      <c r="CK40" s="52"/>
      <c r="CL40" s="52"/>
      <c r="CM40" s="1" t="s">
        <v>4</v>
      </c>
      <c r="CN40" s="1" t="s">
        <v>4</v>
      </c>
      <c r="CO40" s="52"/>
      <c r="CP40" s="52"/>
      <c r="CQ40" s="52"/>
      <c r="CR40" s="52"/>
      <c r="CS40" s="52"/>
      <c r="CT40" s="1" t="s">
        <v>4</v>
      </c>
      <c r="CU40" s="1" t="s">
        <v>4</v>
      </c>
      <c r="CV40" s="52"/>
      <c r="CW40" s="52"/>
      <c r="CX40" s="52"/>
      <c r="CY40" s="52"/>
      <c r="CZ40" s="52"/>
      <c r="DA40" s="1" t="s">
        <v>4</v>
      </c>
      <c r="DB40" s="1" t="s">
        <v>4</v>
      </c>
      <c r="DC40" s="52"/>
      <c r="DD40" s="52"/>
      <c r="DE40" s="52"/>
      <c r="DF40" s="52"/>
      <c r="DG40" s="52"/>
      <c r="DH40" s="1" t="s">
        <v>4</v>
      </c>
      <c r="DI40" s="1" t="s">
        <v>4</v>
      </c>
      <c r="DJ40" s="52"/>
      <c r="DK40" s="52"/>
      <c r="DL40" s="52"/>
      <c r="DM40" s="52"/>
      <c r="DN40" s="52"/>
      <c r="DO40" s="1" t="s">
        <v>4</v>
      </c>
      <c r="DP40" s="1" t="s">
        <v>4</v>
      </c>
      <c r="DQ40" s="52"/>
      <c r="DR40" s="52"/>
      <c r="DS40" s="52"/>
      <c r="DT40" s="52"/>
      <c r="DU40" s="52"/>
      <c r="DV40" s="1" t="s">
        <v>4</v>
      </c>
      <c r="DW40" s="1" t="s">
        <v>4</v>
      </c>
      <c r="DX40" s="52"/>
      <c r="DY40" s="52"/>
      <c r="DZ40" s="52"/>
      <c r="EA40" s="52"/>
      <c r="EB40" s="52"/>
      <c r="EC40" s="1" t="s">
        <v>4</v>
      </c>
      <c r="ED40" s="1" t="s">
        <v>4</v>
      </c>
      <c r="EE40" s="52"/>
      <c r="EF40" s="52"/>
      <c r="EG40" s="52"/>
      <c r="EH40" s="52"/>
      <c r="EI40" s="52"/>
      <c r="EJ40" s="1" t="s">
        <v>4</v>
      </c>
      <c r="EK40" s="1" t="s">
        <v>4</v>
      </c>
      <c r="EL40" s="52"/>
      <c r="EM40" s="52"/>
      <c r="EN40" s="52"/>
      <c r="EO40" s="52"/>
      <c r="EP40" s="52"/>
      <c r="EQ40" s="1" t="s">
        <v>4</v>
      </c>
      <c r="ER40" s="1" t="s">
        <v>4</v>
      </c>
      <c r="ES40" s="52"/>
      <c r="ET40" s="52"/>
      <c r="EU40" s="52"/>
      <c r="EV40" s="52"/>
      <c r="EW40" s="52"/>
      <c r="EX40" s="1" t="s">
        <v>4</v>
      </c>
      <c r="EY40" s="1" t="s">
        <v>4</v>
      </c>
      <c r="EZ40" s="52"/>
      <c r="FA40" s="52"/>
      <c r="FB40" s="52"/>
      <c r="FC40" s="52"/>
      <c r="FD40" s="52"/>
      <c r="FE40" s="1" t="s">
        <v>4</v>
      </c>
      <c r="FF40" s="1" t="s">
        <v>4</v>
      </c>
      <c r="FG40" s="52"/>
      <c r="FH40" s="52"/>
      <c r="FI40" s="52"/>
      <c r="FJ40" s="52"/>
      <c r="FK40" s="52"/>
      <c r="FL40" s="1" t="s">
        <v>4</v>
      </c>
      <c r="FM40" s="1" t="s">
        <v>4</v>
      </c>
      <c r="FN40" s="52"/>
      <c r="FO40" s="52"/>
      <c r="FP40" s="52"/>
      <c r="FQ40" s="52"/>
      <c r="FR40" s="52"/>
      <c r="FS40" s="1" t="s">
        <v>4</v>
      </c>
      <c r="FT40" s="1" t="s">
        <v>4</v>
      </c>
      <c r="FU40" s="52"/>
      <c r="FV40" s="52"/>
      <c r="FW40" s="52"/>
      <c r="FX40" s="52"/>
      <c r="FY40" s="52"/>
      <c r="FZ40" s="1" t="s">
        <v>4</v>
      </c>
      <c r="GA40" s="1" t="s">
        <v>4</v>
      </c>
      <c r="GB40" s="52"/>
      <c r="GC40" s="52"/>
      <c r="GD40" s="52"/>
      <c r="GE40" s="52"/>
      <c r="GF40" s="52"/>
      <c r="GG40" s="1" t="s">
        <v>4</v>
      </c>
      <c r="GH40" s="1" t="s">
        <v>4</v>
      </c>
      <c r="GI40" s="52"/>
      <c r="GJ40" s="52"/>
      <c r="GK40" s="52"/>
      <c r="GL40" s="52"/>
      <c r="GM40" s="52"/>
      <c r="GN40" s="1" t="s">
        <v>4</v>
      </c>
      <c r="GO40" s="1" t="s">
        <v>4</v>
      </c>
      <c r="GP40" s="52"/>
      <c r="GQ40" s="52"/>
      <c r="GR40" s="52"/>
      <c r="GS40" s="52"/>
      <c r="GT40" s="52"/>
    </row>
    <row r="41" spans="1:202" s="20" customFormat="1" ht="13.8">
      <c r="A41" s="71" t="s">
        <v>33</v>
      </c>
      <c r="B41" s="64"/>
      <c r="C41" s="64"/>
      <c r="D41" s="45" t="s">
        <v>5</v>
      </c>
      <c r="E41" s="46" t="s">
        <v>8</v>
      </c>
      <c r="F41" s="47" t="s">
        <v>11</v>
      </c>
      <c r="G41" s="64"/>
      <c r="H41" s="64"/>
      <c r="I41" s="64"/>
      <c r="J41" s="64"/>
      <c r="K41" s="48" t="s">
        <v>124</v>
      </c>
      <c r="L41" s="49" t="s">
        <v>9</v>
      </c>
      <c r="M41" s="50" t="s">
        <v>10</v>
      </c>
      <c r="N41" s="64"/>
      <c r="O41" s="64"/>
      <c r="P41" s="64"/>
      <c r="Q41" s="64"/>
      <c r="R41" s="51" t="s">
        <v>12</v>
      </c>
      <c r="S41" s="61" t="s">
        <v>123</v>
      </c>
      <c r="T41" s="62" t="s">
        <v>122</v>
      </c>
      <c r="U41" s="64"/>
      <c r="V41" s="64"/>
      <c r="W41" s="64"/>
      <c r="X41" s="64"/>
      <c r="Y41" s="45" t="s">
        <v>5</v>
      </c>
      <c r="Z41" s="46" t="s">
        <v>8</v>
      </c>
      <c r="AA41" s="47" t="s">
        <v>11</v>
      </c>
      <c r="AB41" s="64"/>
      <c r="AC41" s="64"/>
      <c r="AD41" s="64"/>
      <c r="AE41" s="64"/>
      <c r="AF41" s="48" t="s">
        <v>124</v>
      </c>
      <c r="AG41" s="49" t="s">
        <v>9</v>
      </c>
      <c r="AH41" s="50" t="s">
        <v>10</v>
      </c>
      <c r="AI41" s="64"/>
      <c r="AJ41" s="64"/>
      <c r="AK41" s="64"/>
      <c r="AL41" s="64"/>
      <c r="AM41" s="51" t="s">
        <v>12</v>
      </c>
      <c r="AN41" s="61" t="s">
        <v>123</v>
      </c>
      <c r="AO41" s="62" t="s">
        <v>122</v>
      </c>
      <c r="AP41" s="64"/>
      <c r="AQ41" s="64"/>
      <c r="AR41" s="64"/>
      <c r="AS41" s="64"/>
      <c r="AT41" s="45" t="s">
        <v>5</v>
      </c>
      <c r="AU41" s="46" t="s">
        <v>8</v>
      </c>
      <c r="AV41" s="47" t="s">
        <v>11</v>
      </c>
      <c r="AW41" s="64"/>
      <c r="AX41" s="64"/>
      <c r="AY41" s="64"/>
      <c r="AZ41" s="64"/>
      <c r="BA41" s="48" t="s">
        <v>124</v>
      </c>
      <c r="BB41" s="49" t="s">
        <v>9</v>
      </c>
      <c r="BC41" s="50" t="s">
        <v>10</v>
      </c>
      <c r="BD41" s="64"/>
      <c r="BE41" s="64"/>
      <c r="BF41" s="64"/>
      <c r="BG41" s="64"/>
      <c r="BH41" s="51" t="s">
        <v>12</v>
      </c>
      <c r="BI41" s="61" t="s">
        <v>123</v>
      </c>
      <c r="BJ41" s="62" t="s">
        <v>122</v>
      </c>
      <c r="BK41" s="64"/>
      <c r="BL41" s="64"/>
      <c r="BM41" s="64"/>
      <c r="BN41" s="64"/>
      <c r="BO41" s="45" t="s">
        <v>5</v>
      </c>
      <c r="BP41" s="46" t="s">
        <v>8</v>
      </c>
      <c r="BQ41" s="47" t="s">
        <v>11</v>
      </c>
      <c r="BR41" s="64"/>
      <c r="BS41" s="64"/>
      <c r="BT41" s="64"/>
      <c r="BU41" s="64"/>
      <c r="BV41" s="48" t="s">
        <v>124</v>
      </c>
      <c r="BW41" s="49" t="s">
        <v>9</v>
      </c>
      <c r="BX41" s="50" t="s">
        <v>10</v>
      </c>
      <c r="BY41" s="64"/>
      <c r="BZ41" s="64"/>
      <c r="CA41" s="64"/>
      <c r="CB41" s="64"/>
      <c r="CC41" s="51" t="s">
        <v>12</v>
      </c>
      <c r="CD41" s="61" t="s">
        <v>123</v>
      </c>
      <c r="CE41" s="62" t="s">
        <v>122</v>
      </c>
      <c r="CF41" s="64"/>
      <c r="CG41" s="64"/>
      <c r="CH41" s="64"/>
      <c r="CI41" s="64"/>
      <c r="CJ41" s="45" t="s">
        <v>5</v>
      </c>
      <c r="CK41" s="46" t="s">
        <v>8</v>
      </c>
      <c r="CL41" s="47" t="s">
        <v>11</v>
      </c>
      <c r="CM41" s="64"/>
      <c r="CN41" s="64"/>
      <c r="CO41" s="64"/>
      <c r="CP41" s="64"/>
      <c r="CQ41" s="48" t="s">
        <v>124</v>
      </c>
      <c r="CR41" s="49" t="s">
        <v>9</v>
      </c>
      <c r="CS41" s="50" t="s">
        <v>10</v>
      </c>
      <c r="CT41" s="64"/>
      <c r="CU41" s="64"/>
      <c r="CV41" s="64"/>
      <c r="CW41" s="64"/>
      <c r="CX41" s="51" t="s">
        <v>12</v>
      </c>
      <c r="CY41" s="61" t="s">
        <v>123</v>
      </c>
      <c r="CZ41" s="62" t="s">
        <v>122</v>
      </c>
      <c r="DA41" s="64"/>
      <c r="DB41" s="64"/>
      <c r="DC41" s="64"/>
      <c r="DD41" s="64"/>
      <c r="DE41" s="45" t="s">
        <v>5</v>
      </c>
      <c r="DF41" s="46" t="s">
        <v>8</v>
      </c>
      <c r="DG41" s="47" t="s">
        <v>11</v>
      </c>
      <c r="DH41" s="64"/>
      <c r="DI41" s="64"/>
      <c r="DJ41" s="64"/>
      <c r="DK41" s="64"/>
      <c r="DL41" s="48" t="s">
        <v>124</v>
      </c>
      <c r="DM41" s="49" t="s">
        <v>9</v>
      </c>
      <c r="DN41" s="50" t="s">
        <v>10</v>
      </c>
      <c r="DO41" s="64"/>
      <c r="DP41" s="64"/>
      <c r="DQ41" s="64"/>
      <c r="DR41" s="64"/>
      <c r="DS41" s="51" t="s">
        <v>12</v>
      </c>
      <c r="DT41" s="61" t="s">
        <v>123</v>
      </c>
      <c r="DU41" s="62" t="s">
        <v>122</v>
      </c>
      <c r="DV41" s="64"/>
      <c r="DW41" s="64"/>
      <c r="DX41" s="64"/>
      <c r="DY41" s="64"/>
      <c r="DZ41" s="45" t="s">
        <v>5</v>
      </c>
      <c r="EA41" s="46" t="s">
        <v>8</v>
      </c>
      <c r="EB41" s="47" t="s">
        <v>11</v>
      </c>
      <c r="EC41" s="64"/>
      <c r="ED41" s="64"/>
      <c r="EE41" s="64"/>
      <c r="EF41" s="64"/>
      <c r="EG41" s="48" t="s">
        <v>124</v>
      </c>
      <c r="EH41" s="49" t="s">
        <v>9</v>
      </c>
      <c r="EI41" s="50" t="s">
        <v>10</v>
      </c>
      <c r="EJ41" s="64"/>
      <c r="EK41" s="64"/>
      <c r="EL41" s="64"/>
      <c r="EM41" s="64"/>
      <c r="EN41" s="51" t="s">
        <v>12</v>
      </c>
      <c r="EO41" s="61" t="s">
        <v>123</v>
      </c>
      <c r="EP41" s="62" t="s">
        <v>122</v>
      </c>
      <c r="EQ41" s="64"/>
      <c r="ER41" s="64"/>
      <c r="ES41" s="64"/>
      <c r="ET41" s="64"/>
      <c r="EU41" s="45" t="s">
        <v>5</v>
      </c>
      <c r="EV41" s="46" t="s">
        <v>8</v>
      </c>
      <c r="EW41" s="47" t="s">
        <v>11</v>
      </c>
      <c r="EX41" s="64"/>
      <c r="EY41" s="64"/>
      <c r="EZ41" s="64"/>
      <c r="FA41" s="64"/>
      <c r="FB41" s="48" t="s">
        <v>124</v>
      </c>
      <c r="FC41" s="49" t="s">
        <v>9</v>
      </c>
      <c r="FD41" s="50" t="s">
        <v>10</v>
      </c>
      <c r="FE41" s="64"/>
      <c r="FF41" s="64"/>
      <c r="FG41" s="64"/>
      <c r="FH41" s="64"/>
      <c r="FI41" s="51" t="s">
        <v>12</v>
      </c>
      <c r="FJ41" s="61" t="s">
        <v>123</v>
      </c>
      <c r="FK41" s="62" t="s">
        <v>122</v>
      </c>
      <c r="FL41" s="64"/>
      <c r="FM41" s="64"/>
      <c r="FN41" s="64"/>
      <c r="FO41" s="64"/>
      <c r="FP41" s="45" t="s">
        <v>5</v>
      </c>
      <c r="FQ41" s="46" t="s">
        <v>8</v>
      </c>
      <c r="FR41" s="47" t="s">
        <v>11</v>
      </c>
      <c r="FS41" s="64"/>
      <c r="FT41" s="64"/>
      <c r="FU41" s="64"/>
      <c r="FV41" s="64"/>
      <c r="FW41" s="48" t="s">
        <v>124</v>
      </c>
      <c r="FX41" s="49" t="s">
        <v>9</v>
      </c>
      <c r="FY41" s="50" t="s">
        <v>10</v>
      </c>
      <c r="FZ41" s="64"/>
      <c r="GA41" s="64"/>
      <c r="GB41" s="64"/>
      <c r="GC41" s="64"/>
      <c r="GD41" s="51" t="s">
        <v>12</v>
      </c>
      <c r="GE41" s="61" t="s">
        <v>123</v>
      </c>
      <c r="GF41" s="62" t="s">
        <v>122</v>
      </c>
      <c r="GG41" s="64"/>
      <c r="GH41" s="64"/>
      <c r="GI41" s="64"/>
      <c r="GJ41" s="64"/>
      <c r="GK41" s="45" t="s">
        <v>5</v>
      </c>
      <c r="GL41" s="46" t="s">
        <v>8</v>
      </c>
      <c r="GM41" s="47" t="s">
        <v>11</v>
      </c>
      <c r="GN41" s="64"/>
      <c r="GO41" s="64"/>
      <c r="GP41" s="64"/>
      <c r="GQ41" s="64"/>
      <c r="GR41" s="48" t="s">
        <v>124</v>
      </c>
      <c r="GS41" s="49" t="s">
        <v>9</v>
      </c>
      <c r="GT41" s="50" t="s">
        <v>10</v>
      </c>
    </row>
    <row r="42" spans="1:202" s="20" customFormat="1">
      <c r="A42" s="71"/>
      <c r="B42" s="52"/>
      <c r="C42" s="52"/>
      <c r="D42" s="52"/>
      <c r="E42" s="52"/>
      <c r="F42" s="52"/>
      <c r="G42" s="1" t="s">
        <v>4</v>
      </c>
      <c r="H42" s="1" t="s">
        <v>4</v>
      </c>
      <c r="I42" s="52"/>
      <c r="J42" s="52"/>
      <c r="K42" s="52"/>
      <c r="L42" s="52"/>
      <c r="M42" s="52"/>
      <c r="N42" s="1" t="s">
        <v>4</v>
      </c>
      <c r="O42" s="1" t="s">
        <v>4</v>
      </c>
      <c r="P42" s="52"/>
      <c r="Q42" s="52"/>
      <c r="R42" s="52"/>
      <c r="S42" s="52"/>
      <c r="T42" s="52"/>
      <c r="U42" s="1" t="s">
        <v>4</v>
      </c>
      <c r="V42" s="1" t="s">
        <v>4</v>
      </c>
      <c r="W42" s="52"/>
      <c r="X42" s="52"/>
      <c r="Y42" s="52"/>
      <c r="Z42" s="52"/>
      <c r="AA42" s="52"/>
      <c r="AB42" s="1" t="s">
        <v>4</v>
      </c>
      <c r="AC42" s="1" t="s">
        <v>4</v>
      </c>
      <c r="AD42" s="52"/>
      <c r="AE42" s="52"/>
      <c r="AF42" s="52"/>
      <c r="AG42" s="52"/>
      <c r="AH42" s="52"/>
      <c r="AI42" s="1" t="s">
        <v>4</v>
      </c>
      <c r="AJ42" s="1" t="s">
        <v>4</v>
      </c>
      <c r="AK42" s="52"/>
      <c r="AL42" s="52"/>
      <c r="AM42" s="52"/>
      <c r="AN42" s="52"/>
      <c r="AO42" s="52"/>
      <c r="AP42" s="1" t="s">
        <v>4</v>
      </c>
      <c r="AQ42" s="1" t="s">
        <v>4</v>
      </c>
      <c r="AR42" s="52"/>
      <c r="AS42" s="52"/>
      <c r="AT42" s="52"/>
      <c r="AU42" s="52"/>
      <c r="AV42" s="52"/>
      <c r="AW42" s="1" t="s">
        <v>4</v>
      </c>
      <c r="AX42" s="1" t="s">
        <v>4</v>
      </c>
      <c r="AY42" s="52"/>
      <c r="AZ42" s="52"/>
      <c r="BA42" s="52"/>
      <c r="BB42" s="52"/>
      <c r="BC42" s="52"/>
      <c r="BD42" s="1" t="s">
        <v>4</v>
      </c>
      <c r="BE42" s="1" t="s">
        <v>4</v>
      </c>
      <c r="BF42" s="52"/>
      <c r="BG42" s="52"/>
      <c r="BH42" s="52"/>
      <c r="BI42" s="52"/>
      <c r="BJ42" s="52"/>
      <c r="BK42" s="1" t="s">
        <v>4</v>
      </c>
      <c r="BL42" s="1" t="s">
        <v>4</v>
      </c>
      <c r="BM42" s="52"/>
      <c r="BN42" s="52"/>
      <c r="BO42" s="52"/>
      <c r="BP42" s="52"/>
      <c r="BQ42" s="52"/>
      <c r="BR42" s="1" t="s">
        <v>4</v>
      </c>
      <c r="BS42" s="1" t="s">
        <v>4</v>
      </c>
      <c r="BT42" s="52"/>
      <c r="BU42" s="52"/>
      <c r="BV42" s="52"/>
      <c r="BW42" s="52"/>
      <c r="BX42" s="52"/>
      <c r="BY42" s="1" t="s">
        <v>4</v>
      </c>
      <c r="BZ42" s="1" t="s">
        <v>4</v>
      </c>
      <c r="CA42" s="52"/>
      <c r="CB42" s="52"/>
      <c r="CC42" s="52"/>
      <c r="CD42" s="52"/>
      <c r="CE42" s="52"/>
      <c r="CF42" s="1" t="s">
        <v>4</v>
      </c>
      <c r="CG42" s="1" t="s">
        <v>4</v>
      </c>
      <c r="CH42" s="52"/>
      <c r="CI42" s="52"/>
      <c r="CJ42" s="52"/>
      <c r="CK42" s="52"/>
      <c r="CL42" s="52"/>
      <c r="CM42" s="1" t="s">
        <v>4</v>
      </c>
      <c r="CN42" s="1" t="s">
        <v>4</v>
      </c>
      <c r="CO42" s="52"/>
      <c r="CP42" s="52"/>
      <c r="CQ42" s="52"/>
      <c r="CR42" s="52"/>
      <c r="CS42" s="52"/>
      <c r="CT42" s="1" t="s">
        <v>4</v>
      </c>
      <c r="CU42" s="1" t="s">
        <v>4</v>
      </c>
      <c r="CV42" s="52"/>
      <c r="CW42" s="52"/>
      <c r="CX42" s="52"/>
      <c r="CY42" s="52"/>
      <c r="CZ42" s="52"/>
      <c r="DA42" s="1" t="s">
        <v>4</v>
      </c>
      <c r="DB42" s="1" t="s">
        <v>4</v>
      </c>
      <c r="DC42" s="52"/>
      <c r="DD42" s="52"/>
      <c r="DE42" s="52"/>
      <c r="DF42" s="52"/>
      <c r="DG42" s="52"/>
      <c r="DH42" s="1" t="s">
        <v>4</v>
      </c>
      <c r="DI42" s="1" t="s">
        <v>4</v>
      </c>
      <c r="DJ42" s="52"/>
      <c r="DK42" s="52"/>
      <c r="DL42" s="52"/>
      <c r="DM42" s="52"/>
      <c r="DN42" s="52"/>
      <c r="DO42" s="1" t="s">
        <v>4</v>
      </c>
      <c r="DP42" s="1" t="s">
        <v>4</v>
      </c>
      <c r="DQ42" s="52"/>
      <c r="DR42" s="52"/>
      <c r="DS42" s="52"/>
      <c r="DT42" s="52"/>
      <c r="DU42" s="52"/>
      <c r="DV42" s="1" t="s">
        <v>4</v>
      </c>
      <c r="DW42" s="1" t="s">
        <v>4</v>
      </c>
      <c r="DX42" s="52"/>
      <c r="DY42" s="52"/>
      <c r="DZ42" s="52"/>
      <c r="EA42" s="52"/>
      <c r="EB42" s="52"/>
      <c r="EC42" s="1" t="s">
        <v>4</v>
      </c>
      <c r="ED42" s="1" t="s">
        <v>4</v>
      </c>
      <c r="EE42" s="52"/>
      <c r="EF42" s="52"/>
      <c r="EG42" s="52"/>
      <c r="EH42" s="52"/>
      <c r="EI42" s="52"/>
      <c r="EJ42" s="1" t="s">
        <v>4</v>
      </c>
      <c r="EK42" s="1" t="s">
        <v>4</v>
      </c>
      <c r="EL42" s="52"/>
      <c r="EM42" s="52"/>
      <c r="EN42" s="52"/>
      <c r="EO42" s="52"/>
      <c r="EP42" s="52"/>
      <c r="EQ42" s="1" t="s">
        <v>4</v>
      </c>
      <c r="ER42" s="1" t="s">
        <v>4</v>
      </c>
      <c r="ES42" s="52"/>
      <c r="ET42" s="52"/>
      <c r="EU42" s="52"/>
      <c r="EV42" s="52"/>
      <c r="EW42" s="52"/>
      <c r="EX42" s="1" t="s">
        <v>4</v>
      </c>
      <c r="EY42" s="1" t="s">
        <v>4</v>
      </c>
      <c r="EZ42" s="52"/>
      <c r="FA42" s="52"/>
      <c r="FB42" s="52"/>
      <c r="FC42" s="52"/>
      <c r="FD42" s="52"/>
      <c r="FE42" s="1" t="s">
        <v>4</v>
      </c>
      <c r="FF42" s="1" t="s">
        <v>4</v>
      </c>
      <c r="FG42" s="52"/>
      <c r="FH42" s="52"/>
      <c r="FI42" s="52"/>
      <c r="FJ42" s="52"/>
      <c r="FK42" s="52"/>
      <c r="FL42" s="1" t="s">
        <v>4</v>
      </c>
      <c r="FM42" s="1" t="s">
        <v>4</v>
      </c>
      <c r="FN42" s="52"/>
      <c r="FO42" s="52"/>
      <c r="FP42" s="52"/>
      <c r="FQ42" s="52"/>
      <c r="FR42" s="52"/>
      <c r="FS42" s="1" t="s">
        <v>4</v>
      </c>
      <c r="FT42" s="1" t="s">
        <v>4</v>
      </c>
      <c r="FU42" s="52"/>
      <c r="FV42" s="52"/>
      <c r="FW42" s="52"/>
      <c r="FX42" s="52"/>
      <c r="FY42" s="52"/>
      <c r="FZ42" s="1" t="s">
        <v>4</v>
      </c>
      <c r="GA42" s="1" t="s">
        <v>4</v>
      </c>
      <c r="GB42" s="52"/>
      <c r="GC42" s="52"/>
      <c r="GD42" s="52"/>
      <c r="GE42" s="52"/>
      <c r="GF42" s="52"/>
      <c r="GG42" s="1" t="s">
        <v>4</v>
      </c>
      <c r="GH42" s="1" t="s">
        <v>4</v>
      </c>
      <c r="GI42" s="52"/>
      <c r="GJ42" s="52"/>
      <c r="GK42" s="52"/>
      <c r="GL42" s="52"/>
      <c r="GM42" s="52"/>
      <c r="GN42" s="1" t="s">
        <v>4</v>
      </c>
      <c r="GO42" s="1" t="s">
        <v>4</v>
      </c>
      <c r="GP42" s="52"/>
      <c r="GQ42" s="52"/>
      <c r="GR42" s="52"/>
      <c r="GS42" s="52"/>
      <c r="GT42" s="52"/>
    </row>
    <row r="43" spans="1:202" s="20" customFormat="1" ht="13.8">
      <c r="A43" s="70" t="s">
        <v>34</v>
      </c>
      <c r="B43" s="64"/>
      <c r="C43" s="64"/>
      <c r="D43" s="45" t="s">
        <v>5</v>
      </c>
      <c r="E43" s="46" t="s">
        <v>8</v>
      </c>
      <c r="F43" s="47" t="s">
        <v>11</v>
      </c>
      <c r="G43" s="64"/>
      <c r="H43" s="64"/>
      <c r="I43" s="64"/>
      <c r="J43" s="64"/>
      <c r="K43" s="48" t="s">
        <v>124</v>
      </c>
      <c r="L43" s="49" t="s">
        <v>9</v>
      </c>
      <c r="M43" s="50" t="s">
        <v>10</v>
      </c>
      <c r="N43" s="64"/>
      <c r="O43" s="64"/>
      <c r="P43" s="64"/>
      <c r="Q43" s="64"/>
      <c r="R43" s="51" t="s">
        <v>12</v>
      </c>
      <c r="S43" s="61" t="s">
        <v>123</v>
      </c>
      <c r="T43" s="62" t="s">
        <v>122</v>
      </c>
      <c r="U43" s="64"/>
      <c r="V43" s="64"/>
      <c r="W43" s="64"/>
      <c r="X43" s="64"/>
      <c r="Y43" s="45" t="s">
        <v>5</v>
      </c>
      <c r="Z43" s="46" t="s">
        <v>8</v>
      </c>
      <c r="AA43" s="47" t="s">
        <v>11</v>
      </c>
      <c r="AB43" s="64"/>
      <c r="AC43" s="64"/>
      <c r="AD43" s="64"/>
      <c r="AE43" s="64"/>
      <c r="AF43" s="48" t="s">
        <v>124</v>
      </c>
      <c r="AG43" s="49" t="s">
        <v>9</v>
      </c>
      <c r="AH43" s="50" t="s">
        <v>10</v>
      </c>
      <c r="AI43" s="64"/>
      <c r="AJ43" s="64"/>
      <c r="AK43" s="64"/>
      <c r="AL43" s="64"/>
      <c r="AM43" s="51" t="s">
        <v>12</v>
      </c>
      <c r="AN43" s="61" t="s">
        <v>123</v>
      </c>
      <c r="AO43" s="62" t="s">
        <v>122</v>
      </c>
      <c r="AP43" s="64"/>
      <c r="AQ43" s="64"/>
      <c r="AR43" s="64"/>
      <c r="AS43" s="64"/>
      <c r="AT43" s="45" t="s">
        <v>5</v>
      </c>
      <c r="AU43" s="46" t="s">
        <v>8</v>
      </c>
      <c r="AV43" s="47" t="s">
        <v>11</v>
      </c>
      <c r="AW43" s="64"/>
      <c r="AX43" s="64"/>
      <c r="AY43" s="64"/>
      <c r="AZ43" s="64"/>
      <c r="BA43" s="48" t="s">
        <v>124</v>
      </c>
      <c r="BB43" s="49" t="s">
        <v>9</v>
      </c>
      <c r="BC43" s="50" t="s">
        <v>10</v>
      </c>
      <c r="BD43" s="64"/>
      <c r="BE43" s="64"/>
      <c r="BF43" s="64"/>
      <c r="BG43" s="64"/>
      <c r="BH43" s="51" t="s">
        <v>12</v>
      </c>
      <c r="BI43" s="61" t="s">
        <v>123</v>
      </c>
      <c r="BJ43" s="62" t="s">
        <v>122</v>
      </c>
      <c r="BK43" s="64"/>
      <c r="BL43" s="64"/>
      <c r="BM43" s="64"/>
      <c r="BN43" s="64"/>
      <c r="BO43" s="45" t="s">
        <v>5</v>
      </c>
      <c r="BP43" s="46" t="s">
        <v>8</v>
      </c>
      <c r="BQ43" s="47" t="s">
        <v>11</v>
      </c>
      <c r="BR43" s="64"/>
      <c r="BS43" s="64"/>
      <c r="BT43" s="64"/>
      <c r="BU43" s="64"/>
      <c r="BV43" s="48" t="s">
        <v>124</v>
      </c>
      <c r="BW43" s="49" t="s">
        <v>9</v>
      </c>
      <c r="BX43" s="50" t="s">
        <v>10</v>
      </c>
      <c r="BY43" s="64"/>
      <c r="BZ43" s="64"/>
      <c r="CA43" s="64"/>
      <c r="CB43" s="64"/>
      <c r="CC43" s="51" t="s">
        <v>12</v>
      </c>
      <c r="CD43" s="61" t="s">
        <v>123</v>
      </c>
      <c r="CE43" s="62" t="s">
        <v>122</v>
      </c>
      <c r="CF43" s="64"/>
      <c r="CG43" s="64"/>
      <c r="CH43" s="64"/>
      <c r="CI43" s="64"/>
      <c r="CJ43" s="45" t="s">
        <v>5</v>
      </c>
      <c r="CK43" s="46" t="s">
        <v>8</v>
      </c>
      <c r="CL43" s="47" t="s">
        <v>11</v>
      </c>
      <c r="CM43" s="64"/>
      <c r="CN43" s="64"/>
      <c r="CO43" s="64"/>
      <c r="CP43" s="64"/>
      <c r="CQ43" s="48" t="s">
        <v>124</v>
      </c>
      <c r="CR43" s="49" t="s">
        <v>9</v>
      </c>
      <c r="CS43" s="50" t="s">
        <v>10</v>
      </c>
      <c r="CT43" s="64"/>
      <c r="CU43" s="64"/>
      <c r="CV43" s="64"/>
      <c r="CW43" s="64"/>
      <c r="CX43" s="51" t="s">
        <v>12</v>
      </c>
      <c r="CY43" s="61" t="s">
        <v>123</v>
      </c>
      <c r="CZ43" s="62" t="s">
        <v>122</v>
      </c>
      <c r="DA43" s="64"/>
      <c r="DB43" s="64"/>
      <c r="DC43" s="64"/>
      <c r="DD43" s="64"/>
      <c r="DE43" s="45" t="s">
        <v>5</v>
      </c>
      <c r="DF43" s="46" t="s">
        <v>8</v>
      </c>
      <c r="DG43" s="47" t="s">
        <v>11</v>
      </c>
      <c r="DH43" s="64"/>
      <c r="DI43" s="64"/>
      <c r="DJ43" s="64"/>
      <c r="DK43" s="64"/>
      <c r="DL43" s="48" t="s">
        <v>124</v>
      </c>
      <c r="DM43" s="49" t="s">
        <v>9</v>
      </c>
      <c r="DN43" s="50" t="s">
        <v>10</v>
      </c>
      <c r="DO43" s="64"/>
      <c r="DP43" s="64"/>
      <c r="DQ43" s="64"/>
      <c r="DR43" s="64"/>
      <c r="DS43" s="51" t="s">
        <v>12</v>
      </c>
      <c r="DT43" s="61" t="s">
        <v>123</v>
      </c>
      <c r="DU43" s="62" t="s">
        <v>122</v>
      </c>
      <c r="DV43" s="64"/>
      <c r="DW43" s="64"/>
      <c r="DX43" s="64"/>
      <c r="DY43" s="64"/>
      <c r="DZ43" s="45" t="s">
        <v>5</v>
      </c>
      <c r="EA43" s="46" t="s">
        <v>8</v>
      </c>
      <c r="EB43" s="47" t="s">
        <v>11</v>
      </c>
      <c r="EC43" s="64"/>
      <c r="ED43" s="64"/>
      <c r="EE43" s="64"/>
      <c r="EF43" s="64"/>
      <c r="EG43" s="48" t="s">
        <v>124</v>
      </c>
      <c r="EH43" s="49" t="s">
        <v>9</v>
      </c>
      <c r="EI43" s="50" t="s">
        <v>10</v>
      </c>
      <c r="EJ43" s="64"/>
      <c r="EK43" s="64"/>
      <c r="EL43" s="64"/>
      <c r="EM43" s="64"/>
      <c r="EN43" s="51" t="s">
        <v>12</v>
      </c>
      <c r="EO43" s="61" t="s">
        <v>123</v>
      </c>
      <c r="EP43" s="62" t="s">
        <v>122</v>
      </c>
      <c r="EQ43" s="64"/>
      <c r="ER43" s="64"/>
      <c r="ES43" s="64"/>
      <c r="ET43" s="64"/>
      <c r="EU43" s="45" t="s">
        <v>5</v>
      </c>
      <c r="EV43" s="46" t="s">
        <v>8</v>
      </c>
      <c r="EW43" s="47" t="s">
        <v>11</v>
      </c>
      <c r="EX43" s="64"/>
      <c r="EY43" s="64"/>
      <c r="EZ43" s="64"/>
      <c r="FA43" s="64"/>
      <c r="FB43" s="48" t="s">
        <v>124</v>
      </c>
      <c r="FC43" s="49" t="s">
        <v>9</v>
      </c>
      <c r="FD43" s="50" t="s">
        <v>10</v>
      </c>
      <c r="FE43" s="64"/>
      <c r="FF43" s="64"/>
      <c r="FG43" s="64"/>
      <c r="FH43" s="64"/>
      <c r="FI43" s="51" t="s">
        <v>12</v>
      </c>
      <c r="FJ43" s="61" t="s">
        <v>123</v>
      </c>
      <c r="FK43" s="62" t="s">
        <v>122</v>
      </c>
      <c r="FL43" s="64"/>
      <c r="FM43" s="64"/>
      <c r="FN43" s="64"/>
      <c r="FO43" s="64"/>
      <c r="FP43" s="45" t="s">
        <v>5</v>
      </c>
      <c r="FQ43" s="46" t="s">
        <v>8</v>
      </c>
      <c r="FR43" s="47" t="s">
        <v>11</v>
      </c>
      <c r="FS43" s="64"/>
      <c r="FT43" s="64"/>
      <c r="FU43" s="64"/>
      <c r="FV43" s="64"/>
      <c r="FW43" s="48" t="s">
        <v>124</v>
      </c>
      <c r="FX43" s="49" t="s">
        <v>9</v>
      </c>
      <c r="FY43" s="50" t="s">
        <v>10</v>
      </c>
      <c r="FZ43" s="64"/>
      <c r="GA43" s="64"/>
      <c r="GB43" s="64"/>
      <c r="GC43" s="64"/>
      <c r="GD43" s="51" t="s">
        <v>12</v>
      </c>
      <c r="GE43" s="61" t="s">
        <v>123</v>
      </c>
      <c r="GF43" s="62" t="s">
        <v>122</v>
      </c>
      <c r="GG43" s="64"/>
      <c r="GH43" s="64"/>
      <c r="GI43" s="64"/>
      <c r="GJ43" s="64"/>
      <c r="GK43" s="45" t="s">
        <v>5</v>
      </c>
      <c r="GL43" s="46" t="s">
        <v>8</v>
      </c>
      <c r="GM43" s="47" t="s">
        <v>11</v>
      </c>
      <c r="GN43" s="64"/>
      <c r="GO43" s="64"/>
      <c r="GP43" s="64"/>
      <c r="GQ43" s="64"/>
      <c r="GR43" s="48" t="s">
        <v>124</v>
      </c>
      <c r="GS43" s="49" t="s">
        <v>9</v>
      </c>
      <c r="GT43" s="50" t="s">
        <v>10</v>
      </c>
    </row>
    <row r="44" spans="1:202" s="20" customFormat="1">
      <c r="A44" s="70"/>
      <c r="B44" s="52"/>
      <c r="C44" s="52"/>
      <c r="D44" s="1" t="s">
        <v>4</v>
      </c>
      <c r="E44" s="1" t="s">
        <v>4</v>
      </c>
      <c r="F44" s="1" t="s">
        <v>4</v>
      </c>
      <c r="G44" s="1" t="s">
        <v>4</v>
      </c>
      <c r="H44" s="1" t="s">
        <v>4</v>
      </c>
      <c r="I44" s="52"/>
      <c r="J44" s="52"/>
      <c r="K44" s="1" t="s">
        <v>4</v>
      </c>
      <c r="L44" s="1" t="s">
        <v>4</v>
      </c>
      <c r="M44" s="1" t="s">
        <v>4</v>
      </c>
      <c r="N44" s="1" t="s">
        <v>4</v>
      </c>
      <c r="O44" s="1" t="s">
        <v>4</v>
      </c>
      <c r="P44" s="52"/>
      <c r="Q44" s="52"/>
      <c r="R44" s="1" t="s">
        <v>4</v>
      </c>
      <c r="S44" s="1" t="s">
        <v>4</v>
      </c>
      <c r="T44" s="1" t="s">
        <v>4</v>
      </c>
      <c r="U44" s="1" t="s">
        <v>4</v>
      </c>
      <c r="V44" s="1" t="s">
        <v>4</v>
      </c>
      <c r="W44" s="52"/>
      <c r="X44" s="52"/>
      <c r="Y44" s="1" t="s">
        <v>4</v>
      </c>
      <c r="Z44" s="1" t="s">
        <v>4</v>
      </c>
      <c r="AA44" s="1" t="s">
        <v>4</v>
      </c>
      <c r="AB44" s="1" t="s">
        <v>4</v>
      </c>
      <c r="AC44" s="1" t="s">
        <v>4</v>
      </c>
      <c r="AD44" s="52"/>
      <c r="AE44" s="52"/>
      <c r="AF44" s="1" t="s">
        <v>4</v>
      </c>
      <c r="AG44" s="1" t="s">
        <v>4</v>
      </c>
      <c r="AH44" s="1" t="s">
        <v>4</v>
      </c>
      <c r="AI44" s="1" t="s">
        <v>4</v>
      </c>
      <c r="AJ44" s="1" t="s">
        <v>4</v>
      </c>
      <c r="AK44" s="52"/>
      <c r="AL44" s="52"/>
      <c r="AM44" s="1" t="s">
        <v>4</v>
      </c>
      <c r="AN44" s="1" t="s">
        <v>4</v>
      </c>
      <c r="AO44" s="1" t="s">
        <v>4</v>
      </c>
      <c r="AP44" s="1" t="s">
        <v>4</v>
      </c>
      <c r="AQ44" s="1" t="s">
        <v>4</v>
      </c>
      <c r="AR44" s="52"/>
      <c r="AS44" s="52"/>
      <c r="AT44" s="1" t="s">
        <v>4</v>
      </c>
      <c r="AU44" s="1" t="s">
        <v>4</v>
      </c>
      <c r="AV44" s="1" t="s">
        <v>4</v>
      </c>
      <c r="AW44" s="1" t="s">
        <v>4</v>
      </c>
      <c r="AX44" s="1" t="s">
        <v>4</v>
      </c>
      <c r="AY44" s="52"/>
      <c r="AZ44" s="52"/>
      <c r="BA44" s="1" t="s">
        <v>4</v>
      </c>
      <c r="BB44" s="1" t="s">
        <v>4</v>
      </c>
      <c r="BC44" s="1" t="s">
        <v>4</v>
      </c>
      <c r="BD44" s="1" t="s">
        <v>4</v>
      </c>
      <c r="BE44" s="1" t="s">
        <v>4</v>
      </c>
      <c r="BF44" s="52"/>
      <c r="BG44" s="52"/>
      <c r="BH44" s="1" t="s">
        <v>4</v>
      </c>
      <c r="BI44" s="1" t="s">
        <v>4</v>
      </c>
      <c r="BJ44" s="1" t="s">
        <v>4</v>
      </c>
      <c r="BK44" s="1" t="s">
        <v>4</v>
      </c>
      <c r="BL44" s="1" t="s">
        <v>4</v>
      </c>
      <c r="BM44" s="52"/>
      <c r="BN44" s="52"/>
      <c r="BO44" s="1" t="s">
        <v>4</v>
      </c>
      <c r="BP44" s="1" t="s">
        <v>4</v>
      </c>
      <c r="BQ44" s="1" t="s">
        <v>4</v>
      </c>
      <c r="BR44" s="1" t="s">
        <v>4</v>
      </c>
      <c r="BS44" s="1" t="s">
        <v>4</v>
      </c>
      <c r="BT44" s="52"/>
      <c r="BU44" s="52"/>
      <c r="BV44" s="1" t="s">
        <v>4</v>
      </c>
      <c r="BW44" s="1" t="s">
        <v>4</v>
      </c>
      <c r="BX44" s="1" t="s">
        <v>4</v>
      </c>
      <c r="BY44" s="1" t="s">
        <v>4</v>
      </c>
      <c r="BZ44" s="1" t="s">
        <v>4</v>
      </c>
      <c r="CA44" s="52"/>
      <c r="CB44" s="52"/>
      <c r="CC44" s="1" t="s">
        <v>4</v>
      </c>
      <c r="CD44" s="1" t="s">
        <v>4</v>
      </c>
      <c r="CE44" s="1" t="s">
        <v>4</v>
      </c>
      <c r="CF44" s="1" t="s">
        <v>4</v>
      </c>
      <c r="CG44" s="1" t="s">
        <v>4</v>
      </c>
      <c r="CH44" s="52"/>
      <c r="CI44" s="52"/>
      <c r="CJ44" s="1" t="s">
        <v>4</v>
      </c>
      <c r="CK44" s="1" t="s">
        <v>4</v>
      </c>
      <c r="CL44" s="1" t="s">
        <v>4</v>
      </c>
      <c r="CM44" s="1" t="s">
        <v>4</v>
      </c>
      <c r="CN44" s="1" t="s">
        <v>4</v>
      </c>
      <c r="CO44" s="52"/>
      <c r="CP44" s="52"/>
      <c r="CQ44" s="1" t="s">
        <v>4</v>
      </c>
      <c r="CR44" s="1" t="s">
        <v>4</v>
      </c>
      <c r="CS44" s="1" t="s">
        <v>4</v>
      </c>
      <c r="CT44" s="1" t="s">
        <v>4</v>
      </c>
      <c r="CU44" s="1" t="s">
        <v>4</v>
      </c>
      <c r="CV44" s="52"/>
      <c r="CW44" s="52"/>
      <c r="CX44" s="1" t="s">
        <v>4</v>
      </c>
      <c r="CY44" s="1" t="s">
        <v>4</v>
      </c>
      <c r="CZ44" s="1" t="s">
        <v>4</v>
      </c>
      <c r="DA44" s="1" t="s">
        <v>4</v>
      </c>
      <c r="DB44" s="1" t="s">
        <v>4</v>
      </c>
      <c r="DC44" s="52"/>
      <c r="DD44" s="52"/>
      <c r="DE44" s="1" t="s">
        <v>4</v>
      </c>
      <c r="DF44" s="1" t="s">
        <v>4</v>
      </c>
      <c r="DG44" s="1" t="s">
        <v>4</v>
      </c>
      <c r="DH44" s="1" t="s">
        <v>4</v>
      </c>
      <c r="DI44" s="1" t="s">
        <v>4</v>
      </c>
      <c r="DJ44" s="52"/>
      <c r="DK44" s="52"/>
      <c r="DL44" s="1" t="s">
        <v>4</v>
      </c>
      <c r="DM44" s="1" t="s">
        <v>4</v>
      </c>
      <c r="DN44" s="1" t="s">
        <v>4</v>
      </c>
      <c r="DO44" s="1" t="s">
        <v>4</v>
      </c>
      <c r="DP44" s="1" t="s">
        <v>4</v>
      </c>
      <c r="DQ44" s="52"/>
      <c r="DR44" s="52"/>
      <c r="DS44" s="1" t="s">
        <v>4</v>
      </c>
      <c r="DT44" s="1" t="s">
        <v>4</v>
      </c>
      <c r="DU44" s="1" t="s">
        <v>4</v>
      </c>
      <c r="DV44" s="1" t="s">
        <v>4</v>
      </c>
      <c r="DW44" s="1" t="s">
        <v>4</v>
      </c>
      <c r="DX44" s="52"/>
      <c r="DY44" s="52"/>
      <c r="DZ44" s="1" t="s">
        <v>4</v>
      </c>
      <c r="EA44" s="1" t="s">
        <v>4</v>
      </c>
      <c r="EB44" s="1" t="s">
        <v>4</v>
      </c>
      <c r="EC44" s="1" t="s">
        <v>4</v>
      </c>
      <c r="ED44" s="1" t="s">
        <v>4</v>
      </c>
      <c r="EE44" s="52"/>
      <c r="EF44" s="52"/>
      <c r="EG44" s="1" t="s">
        <v>4</v>
      </c>
      <c r="EH44" s="1" t="s">
        <v>4</v>
      </c>
      <c r="EI44" s="1" t="s">
        <v>4</v>
      </c>
      <c r="EJ44" s="1" t="s">
        <v>4</v>
      </c>
      <c r="EK44" s="1" t="s">
        <v>4</v>
      </c>
      <c r="EL44" s="52"/>
      <c r="EM44" s="52"/>
      <c r="EN44" s="1" t="s">
        <v>4</v>
      </c>
      <c r="EO44" s="1" t="s">
        <v>4</v>
      </c>
      <c r="EP44" s="1" t="s">
        <v>4</v>
      </c>
      <c r="EQ44" s="1" t="s">
        <v>4</v>
      </c>
      <c r="ER44" s="1" t="s">
        <v>4</v>
      </c>
      <c r="ES44" s="52"/>
      <c r="ET44" s="52"/>
      <c r="EU44" s="1" t="s">
        <v>4</v>
      </c>
      <c r="EV44" s="1" t="s">
        <v>4</v>
      </c>
      <c r="EW44" s="1" t="s">
        <v>4</v>
      </c>
      <c r="EX44" s="1" t="s">
        <v>4</v>
      </c>
      <c r="EY44" s="1" t="s">
        <v>4</v>
      </c>
      <c r="EZ44" s="52"/>
      <c r="FA44" s="52"/>
      <c r="FB44" s="1" t="s">
        <v>4</v>
      </c>
      <c r="FC44" s="1" t="s">
        <v>4</v>
      </c>
      <c r="FD44" s="1" t="s">
        <v>4</v>
      </c>
      <c r="FE44" s="1" t="s">
        <v>4</v>
      </c>
      <c r="FF44" s="1" t="s">
        <v>4</v>
      </c>
      <c r="FG44" s="52"/>
      <c r="FH44" s="52"/>
      <c r="FI44" s="1" t="s">
        <v>4</v>
      </c>
      <c r="FJ44" s="1" t="s">
        <v>4</v>
      </c>
      <c r="FK44" s="1" t="s">
        <v>4</v>
      </c>
      <c r="FL44" s="1" t="s">
        <v>4</v>
      </c>
      <c r="FM44" s="1" t="s">
        <v>4</v>
      </c>
      <c r="FN44" s="52"/>
      <c r="FO44" s="52"/>
      <c r="FP44" s="1" t="s">
        <v>4</v>
      </c>
      <c r="FQ44" s="1" t="s">
        <v>4</v>
      </c>
      <c r="FR44" s="1" t="s">
        <v>4</v>
      </c>
      <c r="FS44" s="1" t="s">
        <v>4</v>
      </c>
      <c r="FT44" s="1" t="s">
        <v>4</v>
      </c>
      <c r="FU44" s="52"/>
      <c r="FV44" s="52"/>
      <c r="FW44" s="1" t="s">
        <v>4</v>
      </c>
      <c r="FX44" s="1" t="s">
        <v>4</v>
      </c>
      <c r="FY44" s="1" t="s">
        <v>4</v>
      </c>
      <c r="FZ44" s="1" t="s">
        <v>4</v>
      </c>
      <c r="GA44" s="1" t="s">
        <v>4</v>
      </c>
      <c r="GB44" s="52"/>
      <c r="GC44" s="52"/>
      <c r="GD44" s="1" t="s">
        <v>4</v>
      </c>
      <c r="GE44" s="1" t="s">
        <v>4</v>
      </c>
      <c r="GF44" s="1" t="s">
        <v>4</v>
      </c>
      <c r="GG44" s="1" t="s">
        <v>4</v>
      </c>
      <c r="GH44" s="1" t="s">
        <v>4</v>
      </c>
      <c r="GI44" s="52"/>
      <c r="GJ44" s="52"/>
      <c r="GK44" s="1" t="s">
        <v>4</v>
      </c>
      <c r="GL44" s="1" t="s">
        <v>4</v>
      </c>
      <c r="GM44" s="1" t="s">
        <v>4</v>
      </c>
      <c r="GN44" s="1" t="s">
        <v>4</v>
      </c>
      <c r="GO44" s="1" t="s">
        <v>4</v>
      </c>
      <c r="GP44" s="52"/>
      <c r="GQ44" s="52"/>
      <c r="GR44" s="1" t="s">
        <v>4</v>
      </c>
      <c r="GS44" s="1" t="s">
        <v>4</v>
      </c>
      <c r="GT44" s="1" t="s">
        <v>4</v>
      </c>
    </row>
    <row r="45" spans="1:202" s="20" customFormat="1">
      <c r="A45" s="70" t="s">
        <v>35</v>
      </c>
      <c r="B45" s="52"/>
      <c r="C45" s="52"/>
      <c r="D45" s="53"/>
      <c r="E45" s="53"/>
      <c r="F45" s="53"/>
      <c r="G45" s="5"/>
      <c r="H45" s="5"/>
      <c r="I45" s="52"/>
      <c r="J45" s="52"/>
      <c r="K45" s="53"/>
      <c r="L45" s="53"/>
      <c r="M45" s="53"/>
      <c r="N45" s="5"/>
      <c r="O45" s="5"/>
      <c r="P45" s="52"/>
      <c r="Q45" s="52"/>
      <c r="R45" s="53"/>
      <c r="S45" s="53"/>
      <c r="T45" s="53"/>
      <c r="U45" s="5"/>
      <c r="V45" s="5"/>
      <c r="W45" s="52"/>
      <c r="X45" s="52"/>
      <c r="Y45" s="53"/>
      <c r="Z45" s="53"/>
      <c r="AA45" s="53"/>
      <c r="AB45" s="5"/>
      <c r="AC45" s="5"/>
      <c r="AD45" s="52"/>
      <c r="AE45" s="52"/>
      <c r="AF45" s="53"/>
      <c r="AG45" s="53"/>
      <c r="AH45" s="53"/>
      <c r="AI45" s="5"/>
      <c r="AJ45" s="5"/>
      <c r="AK45" s="52"/>
      <c r="AL45" s="52"/>
      <c r="AM45" s="53"/>
      <c r="AN45" s="53"/>
      <c r="AO45" s="53"/>
      <c r="AP45" s="5"/>
      <c r="AQ45" s="5"/>
      <c r="AR45" s="52"/>
      <c r="AS45" s="52"/>
      <c r="AT45" s="53"/>
      <c r="AU45" s="53"/>
      <c r="AV45" s="53"/>
      <c r="AW45" s="5"/>
      <c r="AX45" s="5"/>
      <c r="AY45" s="52"/>
      <c r="AZ45" s="52"/>
      <c r="BA45" s="53"/>
      <c r="BB45" s="53"/>
      <c r="BC45" s="53"/>
      <c r="BD45" s="5"/>
      <c r="BE45" s="5"/>
      <c r="BF45" s="52"/>
      <c r="BG45" s="52"/>
      <c r="BH45" s="53"/>
      <c r="BI45" s="53"/>
      <c r="BJ45" s="53"/>
      <c r="BK45" s="5"/>
      <c r="BL45" s="5"/>
      <c r="BM45" s="52"/>
      <c r="BN45" s="52"/>
      <c r="BO45" s="53"/>
      <c r="BP45" s="53"/>
      <c r="BQ45" s="53"/>
      <c r="BR45" s="5"/>
      <c r="BS45" s="5"/>
      <c r="BT45" s="52"/>
      <c r="BU45" s="52"/>
      <c r="BV45" s="53"/>
      <c r="BW45" s="53"/>
      <c r="BX45" s="53"/>
      <c r="BY45" s="5"/>
      <c r="BZ45" s="5"/>
      <c r="CA45" s="52"/>
      <c r="CB45" s="52"/>
      <c r="CC45" s="53"/>
      <c r="CD45" s="53"/>
      <c r="CE45" s="53"/>
      <c r="CF45" s="5"/>
      <c r="CG45" s="5"/>
      <c r="CH45" s="52"/>
      <c r="CI45" s="52"/>
      <c r="CJ45" s="53"/>
      <c r="CK45" s="53"/>
      <c r="CL45" s="53"/>
      <c r="CM45" s="5"/>
      <c r="CN45" s="5"/>
      <c r="CO45" s="52"/>
      <c r="CP45" s="52"/>
      <c r="CQ45" s="53"/>
      <c r="CR45" s="53"/>
      <c r="CS45" s="53"/>
      <c r="CT45" s="5"/>
      <c r="CU45" s="5"/>
      <c r="CV45" s="52"/>
      <c r="CW45" s="52"/>
      <c r="CX45" s="53"/>
      <c r="CY45" s="53"/>
      <c r="CZ45" s="53"/>
      <c r="DA45" s="5"/>
      <c r="DB45" s="5"/>
      <c r="DC45" s="52"/>
      <c r="DD45" s="52"/>
      <c r="DE45" s="53"/>
      <c r="DF45" s="53"/>
      <c r="DG45" s="53"/>
      <c r="DH45" s="5"/>
      <c r="DI45" s="5"/>
      <c r="DJ45" s="52"/>
      <c r="DK45" s="52"/>
      <c r="DL45" s="53"/>
      <c r="DM45" s="53"/>
      <c r="DN45" s="53"/>
      <c r="DO45" s="5"/>
      <c r="DP45" s="5"/>
      <c r="DQ45" s="52"/>
      <c r="DR45" s="52"/>
      <c r="DS45" s="53"/>
      <c r="DT45" s="53"/>
      <c r="DU45" s="53"/>
      <c r="DV45" s="5"/>
      <c r="DW45" s="5"/>
      <c r="DX45" s="52"/>
      <c r="DY45" s="52"/>
      <c r="DZ45" s="53"/>
      <c r="EA45" s="53"/>
      <c r="EB45" s="53"/>
      <c r="EC45" s="5"/>
      <c r="ED45" s="5"/>
      <c r="EE45" s="52"/>
      <c r="EF45" s="52"/>
      <c r="EG45" s="53"/>
      <c r="EH45" s="53"/>
      <c r="EI45" s="53"/>
      <c r="EJ45" s="5"/>
      <c r="EK45" s="5"/>
      <c r="EL45" s="52"/>
      <c r="EM45" s="52"/>
      <c r="EN45" s="53"/>
      <c r="EO45" s="53"/>
      <c r="EP45" s="53"/>
      <c r="EQ45" s="5"/>
      <c r="ER45" s="5"/>
      <c r="ES45" s="52"/>
      <c r="ET45" s="52"/>
      <c r="EU45" s="53"/>
      <c r="EV45" s="53"/>
      <c r="EW45" s="53"/>
      <c r="EX45" s="5"/>
      <c r="EY45" s="5"/>
      <c r="EZ45" s="52"/>
      <c r="FA45" s="52"/>
      <c r="FB45" s="53"/>
      <c r="FC45" s="53"/>
      <c r="FD45" s="53"/>
      <c r="FE45" s="5"/>
      <c r="FF45" s="5"/>
      <c r="FG45" s="52"/>
      <c r="FH45" s="52"/>
      <c r="FI45" s="53"/>
      <c r="FJ45" s="53"/>
      <c r="FK45" s="53"/>
      <c r="FL45" s="5"/>
      <c r="FM45" s="5"/>
      <c r="FN45" s="52"/>
      <c r="FO45" s="52"/>
      <c r="FP45" s="53"/>
      <c r="FQ45" s="53"/>
      <c r="FR45" s="53"/>
      <c r="FS45" s="5"/>
      <c r="FT45" s="5"/>
      <c r="FU45" s="52"/>
      <c r="FV45" s="52"/>
      <c r="FW45" s="53"/>
      <c r="FX45" s="53"/>
      <c r="FY45" s="53"/>
      <c r="FZ45" s="5"/>
      <c r="GA45" s="5"/>
      <c r="GB45" s="52"/>
      <c r="GC45" s="52"/>
      <c r="GD45" s="53"/>
      <c r="GE45" s="53"/>
      <c r="GF45" s="53"/>
      <c r="GG45" s="5"/>
      <c r="GH45" s="5"/>
      <c r="GI45" s="52"/>
      <c r="GJ45" s="52"/>
      <c r="GK45" s="53"/>
      <c r="GL45" s="53"/>
      <c r="GM45" s="53"/>
      <c r="GN45" s="5"/>
      <c r="GO45" s="5"/>
      <c r="GP45" s="52"/>
      <c r="GQ45" s="52"/>
      <c r="GR45" s="53"/>
      <c r="GS45" s="53"/>
      <c r="GT45" s="53"/>
    </row>
    <row r="46" spans="1:202" s="20" customFormat="1">
      <c r="A46" s="70"/>
      <c r="B46" s="52"/>
      <c r="C46" s="52"/>
      <c r="D46" s="1" t="s">
        <v>4</v>
      </c>
      <c r="E46" s="1" t="s">
        <v>4</v>
      </c>
      <c r="F46" s="1" t="s">
        <v>4</v>
      </c>
      <c r="G46" s="1" t="s">
        <v>4</v>
      </c>
      <c r="H46" s="1" t="s">
        <v>4</v>
      </c>
      <c r="I46" s="52"/>
      <c r="J46" s="52"/>
      <c r="K46" s="1" t="s">
        <v>4</v>
      </c>
      <c r="L46" s="1" t="s">
        <v>4</v>
      </c>
      <c r="M46" s="1" t="s">
        <v>4</v>
      </c>
      <c r="N46" s="1" t="s">
        <v>4</v>
      </c>
      <c r="O46" s="1" t="s">
        <v>4</v>
      </c>
      <c r="P46" s="52"/>
      <c r="Q46" s="52"/>
      <c r="R46" s="1" t="s">
        <v>4</v>
      </c>
      <c r="S46" s="1" t="s">
        <v>4</v>
      </c>
      <c r="T46" s="1" t="s">
        <v>4</v>
      </c>
      <c r="U46" s="1" t="s">
        <v>4</v>
      </c>
      <c r="V46" s="1" t="s">
        <v>4</v>
      </c>
      <c r="W46" s="52"/>
      <c r="X46" s="52"/>
      <c r="Y46" s="1" t="s">
        <v>4</v>
      </c>
      <c r="Z46" s="1" t="s">
        <v>4</v>
      </c>
      <c r="AA46" s="1" t="s">
        <v>4</v>
      </c>
      <c r="AB46" s="1" t="s">
        <v>4</v>
      </c>
      <c r="AC46" s="1" t="s">
        <v>4</v>
      </c>
      <c r="AD46" s="52"/>
      <c r="AE46" s="52"/>
      <c r="AF46" s="1" t="s">
        <v>4</v>
      </c>
      <c r="AG46" s="1" t="s">
        <v>4</v>
      </c>
      <c r="AH46" s="1" t="s">
        <v>4</v>
      </c>
      <c r="AI46" s="1" t="s">
        <v>4</v>
      </c>
      <c r="AJ46" s="1" t="s">
        <v>4</v>
      </c>
      <c r="AK46" s="52"/>
      <c r="AL46" s="52"/>
      <c r="AM46" s="1" t="s">
        <v>4</v>
      </c>
      <c r="AN46" s="1" t="s">
        <v>4</v>
      </c>
      <c r="AO46" s="1" t="s">
        <v>4</v>
      </c>
      <c r="AP46" s="1" t="s">
        <v>4</v>
      </c>
      <c r="AQ46" s="1" t="s">
        <v>4</v>
      </c>
      <c r="AR46" s="52"/>
      <c r="AS46" s="52"/>
      <c r="AT46" s="1" t="s">
        <v>4</v>
      </c>
      <c r="AU46" s="1" t="s">
        <v>4</v>
      </c>
      <c r="AV46" s="1" t="s">
        <v>4</v>
      </c>
      <c r="AW46" s="1" t="s">
        <v>4</v>
      </c>
      <c r="AX46" s="1" t="s">
        <v>4</v>
      </c>
      <c r="AY46" s="52"/>
      <c r="AZ46" s="52"/>
      <c r="BA46" s="1" t="s">
        <v>4</v>
      </c>
      <c r="BB46" s="1" t="s">
        <v>4</v>
      </c>
      <c r="BC46" s="1" t="s">
        <v>4</v>
      </c>
      <c r="BD46" s="1" t="s">
        <v>4</v>
      </c>
      <c r="BE46" s="1" t="s">
        <v>4</v>
      </c>
      <c r="BF46" s="52"/>
      <c r="BG46" s="52"/>
      <c r="BH46" s="1" t="s">
        <v>4</v>
      </c>
      <c r="BI46" s="1" t="s">
        <v>4</v>
      </c>
      <c r="BJ46" s="1" t="s">
        <v>4</v>
      </c>
      <c r="BK46" s="1" t="s">
        <v>4</v>
      </c>
      <c r="BL46" s="1" t="s">
        <v>4</v>
      </c>
      <c r="BM46" s="52"/>
      <c r="BN46" s="52"/>
      <c r="BO46" s="1" t="s">
        <v>4</v>
      </c>
      <c r="BP46" s="1" t="s">
        <v>4</v>
      </c>
      <c r="BQ46" s="1" t="s">
        <v>4</v>
      </c>
      <c r="BR46" s="1" t="s">
        <v>4</v>
      </c>
      <c r="BS46" s="1" t="s">
        <v>4</v>
      </c>
      <c r="BT46" s="52"/>
      <c r="BU46" s="52"/>
      <c r="BV46" s="1" t="s">
        <v>4</v>
      </c>
      <c r="BW46" s="1" t="s">
        <v>4</v>
      </c>
      <c r="BX46" s="1" t="s">
        <v>4</v>
      </c>
      <c r="BY46" s="1" t="s">
        <v>4</v>
      </c>
      <c r="BZ46" s="1" t="s">
        <v>4</v>
      </c>
      <c r="CA46" s="52"/>
      <c r="CB46" s="52"/>
      <c r="CC46" s="1" t="s">
        <v>4</v>
      </c>
      <c r="CD46" s="1" t="s">
        <v>4</v>
      </c>
      <c r="CE46" s="1" t="s">
        <v>4</v>
      </c>
      <c r="CF46" s="1" t="s">
        <v>4</v>
      </c>
      <c r="CG46" s="1" t="s">
        <v>4</v>
      </c>
      <c r="CH46" s="52"/>
      <c r="CI46" s="52"/>
      <c r="CJ46" s="1" t="s">
        <v>4</v>
      </c>
      <c r="CK46" s="1" t="s">
        <v>4</v>
      </c>
      <c r="CL46" s="1" t="s">
        <v>4</v>
      </c>
      <c r="CM46" s="1" t="s">
        <v>4</v>
      </c>
      <c r="CN46" s="1" t="s">
        <v>4</v>
      </c>
      <c r="CO46" s="52"/>
      <c r="CP46" s="52"/>
      <c r="CQ46" s="1" t="s">
        <v>4</v>
      </c>
      <c r="CR46" s="1" t="s">
        <v>4</v>
      </c>
      <c r="CS46" s="1" t="s">
        <v>4</v>
      </c>
      <c r="CT46" s="1" t="s">
        <v>4</v>
      </c>
      <c r="CU46" s="1" t="s">
        <v>4</v>
      </c>
      <c r="CV46" s="52"/>
      <c r="CW46" s="52"/>
      <c r="CX46" s="1" t="s">
        <v>4</v>
      </c>
      <c r="CY46" s="1" t="s">
        <v>4</v>
      </c>
      <c r="CZ46" s="1" t="s">
        <v>4</v>
      </c>
      <c r="DA46" s="1" t="s">
        <v>4</v>
      </c>
      <c r="DB46" s="1" t="s">
        <v>4</v>
      </c>
      <c r="DC46" s="52"/>
      <c r="DD46" s="52"/>
      <c r="DE46" s="1" t="s">
        <v>4</v>
      </c>
      <c r="DF46" s="1" t="s">
        <v>4</v>
      </c>
      <c r="DG46" s="1" t="s">
        <v>4</v>
      </c>
      <c r="DH46" s="1" t="s">
        <v>4</v>
      </c>
      <c r="DI46" s="1" t="s">
        <v>4</v>
      </c>
      <c r="DJ46" s="52"/>
      <c r="DK46" s="52"/>
      <c r="DL46" s="1" t="s">
        <v>4</v>
      </c>
      <c r="DM46" s="1" t="s">
        <v>4</v>
      </c>
      <c r="DN46" s="1" t="s">
        <v>4</v>
      </c>
      <c r="DO46" s="1" t="s">
        <v>4</v>
      </c>
      <c r="DP46" s="1" t="s">
        <v>4</v>
      </c>
      <c r="DQ46" s="52"/>
      <c r="DR46" s="52"/>
      <c r="DS46" s="1" t="s">
        <v>4</v>
      </c>
      <c r="DT46" s="1" t="s">
        <v>4</v>
      </c>
      <c r="DU46" s="1" t="s">
        <v>4</v>
      </c>
      <c r="DV46" s="1" t="s">
        <v>4</v>
      </c>
      <c r="DW46" s="1" t="s">
        <v>4</v>
      </c>
      <c r="DX46" s="52"/>
      <c r="DY46" s="52"/>
      <c r="DZ46" s="1" t="s">
        <v>4</v>
      </c>
      <c r="EA46" s="1" t="s">
        <v>4</v>
      </c>
      <c r="EB46" s="1" t="s">
        <v>4</v>
      </c>
      <c r="EC46" s="1" t="s">
        <v>4</v>
      </c>
      <c r="ED46" s="1" t="s">
        <v>4</v>
      </c>
      <c r="EE46" s="52"/>
      <c r="EF46" s="52"/>
      <c r="EG46" s="1" t="s">
        <v>4</v>
      </c>
      <c r="EH46" s="1" t="s">
        <v>4</v>
      </c>
      <c r="EI46" s="1" t="s">
        <v>4</v>
      </c>
      <c r="EJ46" s="1" t="s">
        <v>4</v>
      </c>
      <c r="EK46" s="1" t="s">
        <v>4</v>
      </c>
      <c r="EL46" s="52"/>
      <c r="EM46" s="52"/>
      <c r="EN46" s="1" t="s">
        <v>4</v>
      </c>
      <c r="EO46" s="1" t="s">
        <v>4</v>
      </c>
      <c r="EP46" s="1" t="s">
        <v>4</v>
      </c>
      <c r="EQ46" s="1" t="s">
        <v>4</v>
      </c>
      <c r="ER46" s="1" t="s">
        <v>4</v>
      </c>
      <c r="ES46" s="52"/>
      <c r="ET46" s="52"/>
      <c r="EU46" s="1" t="s">
        <v>4</v>
      </c>
      <c r="EV46" s="1" t="s">
        <v>4</v>
      </c>
      <c r="EW46" s="1" t="s">
        <v>4</v>
      </c>
      <c r="EX46" s="1" t="s">
        <v>4</v>
      </c>
      <c r="EY46" s="1" t="s">
        <v>4</v>
      </c>
      <c r="EZ46" s="52"/>
      <c r="FA46" s="52"/>
      <c r="FB46" s="1" t="s">
        <v>4</v>
      </c>
      <c r="FC46" s="1" t="s">
        <v>4</v>
      </c>
      <c r="FD46" s="1" t="s">
        <v>4</v>
      </c>
      <c r="FE46" s="1" t="s">
        <v>4</v>
      </c>
      <c r="FF46" s="1" t="s">
        <v>4</v>
      </c>
      <c r="FG46" s="52"/>
      <c r="FH46" s="52"/>
      <c r="FI46" s="1" t="s">
        <v>4</v>
      </c>
      <c r="FJ46" s="1" t="s">
        <v>4</v>
      </c>
      <c r="FK46" s="1" t="s">
        <v>4</v>
      </c>
      <c r="FL46" s="1" t="s">
        <v>4</v>
      </c>
      <c r="FM46" s="1" t="s">
        <v>4</v>
      </c>
      <c r="FN46" s="52"/>
      <c r="FO46" s="52"/>
      <c r="FP46" s="1" t="s">
        <v>4</v>
      </c>
      <c r="FQ46" s="1" t="s">
        <v>4</v>
      </c>
      <c r="FR46" s="1" t="s">
        <v>4</v>
      </c>
      <c r="FS46" s="1" t="s">
        <v>4</v>
      </c>
      <c r="FT46" s="1" t="s">
        <v>4</v>
      </c>
      <c r="FU46" s="52"/>
      <c r="FV46" s="52"/>
      <c r="FW46" s="1" t="s">
        <v>4</v>
      </c>
      <c r="FX46" s="1" t="s">
        <v>4</v>
      </c>
      <c r="FY46" s="1" t="s">
        <v>4</v>
      </c>
      <c r="FZ46" s="1" t="s">
        <v>4</v>
      </c>
      <c r="GA46" s="1" t="s">
        <v>4</v>
      </c>
      <c r="GB46" s="52"/>
      <c r="GC46" s="52"/>
      <c r="GD46" s="1" t="s">
        <v>4</v>
      </c>
      <c r="GE46" s="1" t="s">
        <v>4</v>
      </c>
      <c r="GF46" s="1" t="s">
        <v>4</v>
      </c>
      <c r="GG46" s="1" t="s">
        <v>4</v>
      </c>
      <c r="GH46" s="1" t="s">
        <v>4</v>
      </c>
      <c r="GI46" s="52"/>
      <c r="GJ46" s="52"/>
      <c r="GK46" s="1" t="s">
        <v>4</v>
      </c>
      <c r="GL46" s="1" t="s">
        <v>4</v>
      </c>
      <c r="GM46" s="1" t="s">
        <v>4</v>
      </c>
      <c r="GN46" s="1" t="s">
        <v>4</v>
      </c>
      <c r="GO46" s="1" t="s">
        <v>4</v>
      </c>
      <c r="GP46" s="52"/>
      <c r="GQ46" s="52"/>
      <c r="GR46" s="1" t="s">
        <v>4</v>
      </c>
      <c r="GS46" s="1" t="s">
        <v>4</v>
      </c>
      <c r="GT46" s="1" t="s">
        <v>4</v>
      </c>
    </row>
    <row r="47" spans="1:202" s="20" customFormat="1">
      <c r="A47" s="70" t="s">
        <v>36</v>
      </c>
      <c r="B47" s="52"/>
      <c r="C47" s="52"/>
      <c r="D47" s="4"/>
      <c r="E47" s="4"/>
      <c r="F47" s="4"/>
      <c r="G47" s="4"/>
      <c r="H47" s="4"/>
      <c r="I47" s="52"/>
      <c r="J47" s="52"/>
      <c r="K47" s="4"/>
      <c r="L47" s="4"/>
      <c r="M47" s="4"/>
      <c r="N47" s="4"/>
      <c r="O47" s="4"/>
      <c r="P47" s="52"/>
      <c r="Q47" s="52"/>
      <c r="R47" s="4"/>
      <c r="S47" s="4"/>
      <c r="T47" s="4"/>
      <c r="U47" s="4"/>
      <c r="V47" s="4"/>
      <c r="W47" s="52"/>
      <c r="X47" s="52"/>
      <c r="Y47" s="4"/>
      <c r="Z47" s="4"/>
      <c r="AA47" s="4"/>
      <c r="AB47" s="4"/>
      <c r="AC47" s="4"/>
      <c r="AD47" s="52"/>
      <c r="AE47" s="52"/>
      <c r="AF47" s="4"/>
      <c r="AG47" s="4"/>
      <c r="AH47" s="4"/>
      <c r="AI47" s="4"/>
      <c r="AJ47" s="4"/>
      <c r="AK47" s="52"/>
      <c r="AL47" s="52"/>
      <c r="AM47" s="4"/>
      <c r="AN47" s="4"/>
      <c r="AO47" s="4"/>
      <c r="AP47" s="4"/>
      <c r="AQ47" s="4"/>
      <c r="AR47" s="52"/>
      <c r="AS47" s="52"/>
      <c r="AT47" s="4"/>
      <c r="AU47" s="4"/>
      <c r="AV47" s="4"/>
      <c r="AW47" s="4"/>
      <c r="AX47" s="4"/>
      <c r="AY47" s="52"/>
      <c r="AZ47" s="52"/>
      <c r="BA47" s="4"/>
      <c r="BB47" s="4"/>
      <c r="BC47" s="4"/>
      <c r="BD47" s="4"/>
      <c r="BE47" s="4"/>
      <c r="BF47" s="52"/>
      <c r="BG47" s="52"/>
      <c r="BH47" s="4"/>
      <c r="BI47" s="4"/>
      <c r="BJ47" s="4"/>
      <c r="BK47" s="4"/>
      <c r="BL47" s="4"/>
      <c r="BM47" s="52"/>
      <c r="BN47" s="52"/>
      <c r="BO47" s="4"/>
      <c r="BP47" s="4"/>
      <c r="BQ47" s="4"/>
      <c r="BR47" s="4"/>
      <c r="BS47" s="4"/>
      <c r="BT47" s="52"/>
      <c r="BU47" s="52"/>
      <c r="BV47" s="4"/>
      <c r="BW47" s="4"/>
      <c r="BX47" s="4"/>
      <c r="BY47" s="4"/>
      <c r="BZ47" s="4"/>
      <c r="CA47" s="52"/>
      <c r="CB47" s="52"/>
      <c r="CC47" s="4"/>
      <c r="CD47" s="4"/>
      <c r="CE47" s="4"/>
      <c r="CF47" s="4"/>
      <c r="CG47" s="4"/>
      <c r="CH47" s="52"/>
      <c r="CI47" s="52"/>
      <c r="CJ47" s="4"/>
      <c r="CK47" s="4"/>
      <c r="CL47" s="4"/>
      <c r="CM47" s="4"/>
      <c r="CN47" s="4"/>
      <c r="CO47" s="52"/>
      <c r="CP47" s="52"/>
      <c r="CQ47" s="4"/>
      <c r="CR47" s="4"/>
      <c r="CS47" s="4"/>
      <c r="CT47" s="4"/>
      <c r="CU47" s="4"/>
      <c r="CV47" s="52"/>
      <c r="CW47" s="52"/>
      <c r="CX47" s="4"/>
      <c r="CY47" s="4"/>
      <c r="CZ47" s="4"/>
      <c r="DA47" s="4"/>
      <c r="DB47" s="4"/>
      <c r="DC47" s="52"/>
      <c r="DD47" s="52"/>
      <c r="DE47" s="4"/>
      <c r="DF47" s="4"/>
      <c r="DG47" s="4"/>
      <c r="DH47" s="4"/>
      <c r="DI47" s="4"/>
      <c r="DJ47" s="52"/>
      <c r="DK47" s="52"/>
      <c r="DL47" s="4"/>
      <c r="DM47" s="4"/>
      <c r="DN47" s="4"/>
      <c r="DO47" s="4"/>
      <c r="DP47" s="4"/>
      <c r="DQ47" s="52"/>
      <c r="DR47" s="52"/>
      <c r="DS47" s="4"/>
      <c r="DT47" s="4"/>
      <c r="DU47" s="4"/>
      <c r="DV47" s="4"/>
      <c r="DW47" s="4"/>
      <c r="DX47" s="52"/>
      <c r="DY47" s="52"/>
      <c r="DZ47" s="4"/>
      <c r="EA47" s="4"/>
      <c r="EB47" s="4"/>
      <c r="EC47" s="4"/>
      <c r="ED47" s="4"/>
      <c r="EE47" s="52"/>
      <c r="EF47" s="52"/>
      <c r="EG47" s="4"/>
      <c r="EH47" s="4"/>
      <c r="EI47" s="4"/>
      <c r="EJ47" s="4"/>
      <c r="EK47" s="4"/>
      <c r="EL47" s="52"/>
      <c r="EM47" s="52"/>
      <c r="EN47" s="4"/>
      <c r="EO47" s="4"/>
      <c r="EP47" s="4"/>
      <c r="EQ47" s="4"/>
      <c r="ER47" s="4"/>
      <c r="ES47" s="52"/>
      <c r="ET47" s="52"/>
      <c r="EU47" s="4"/>
      <c r="EV47" s="4"/>
      <c r="EW47" s="4"/>
      <c r="EX47" s="4"/>
      <c r="EY47" s="4"/>
      <c r="EZ47" s="52"/>
      <c r="FA47" s="52"/>
      <c r="FB47" s="4"/>
      <c r="FC47" s="4"/>
      <c r="FD47" s="4"/>
      <c r="FE47" s="4"/>
      <c r="FF47" s="4"/>
      <c r="FG47" s="52"/>
      <c r="FH47" s="52"/>
      <c r="FI47" s="4"/>
      <c r="FJ47" s="4"/>
      <c r="FK47" s="4"/>
      <c r="FL47" s="4"/>
      <c r="FM47" s="4"/>
      <c r="FN47" s="52"/>
      <c r="FO47" s="52"/>
      <c r="FP47" s="4"/>
      <c r="FQ47" s="4"/>
      <c r="FR47" s="4"/>
      <c r="FS47" s="4"/>
      <c r="FT47" s="4"/>
      <c r="FU47" s="52"/>
      <c r="FV47" s="52"/>
      <c r="FW47" s="4"/>
      <c r="FX47" s="4"/>
      <c r="FY47" s="4"/>
      <c r="FZ47" s="4"/>
      <c r="GA47" s="4"/>
      <c r="GB47" s="52"/>
      <c r="GC47" s="52"/>
      <c r="GD47" s="4"/>
      <c r="GE47" s="4"/>
      <c r="GF47" s="4"/>
      <c r="GG47" s="4"/>
      <c r="GH47" s="4"/>
      <c r="GI47" s="52"/>
      <c r="GJ47" s="52"/>
      <c r="GK47" s="4"/>
      <c r="GL47" s="4"/>
      <c r="GM47" s="4"/>
      <c r="GN47" s="4"/>
      <c r="GO47" s="4"/>
      <c r="GP47" s="52"/>
      <c r="GQ47" s="52"/>
      <c r="GR47" s="4"/>
      <c r="GS47" s="4"/>
      <c r="GT47" s="4"/>
    </row>
    <row r="48" spans="1:202" s="20" customFormat="1">
      <c r="A48" s="70"/>
      <c r="B48" s="52"/>
      <c r="C48" s="52"/>
      <c r="D48" s="1" t="s">
        <v>4</v>
      </c>
      <c r="E48" s="1" t="s">
        <v>4</v>
      </c>
      <c r="F48" s="1" t="s">
        <v>4</v>
      </c>
      <c r="G48" s="1" t="s">
        <v>4</v>
      </c>
      <c r="H48" s="1" t="s">
        <v>4</v>
      </c>
      <c r="I48" s="52"/>
      <c r="J48" s="52"/>
      <c r="K48" s="1" t="s">
        <v>4</v>
      </c>
      <c r="L48" s="1" t="s">
        <v>4</v>
      </c>
      <c r="M48" s="1" t="s">
        <v>4</v>
      </c>
      <c r="N48" s="1" t="s">
        <v>4</v>
      </c>
      <c r="O48" s="1" t="s">
        <v>4</v>
      </c>
      <c r="P48" s="52"/>
      <c r="Q48" s="52"/>
      <c r="R48" s="1" t="s">
        <v>4</v>
      </c>
      <c r="S48" s="1" t="s">
        <v>4</v>
      </c>
      <c r="T48" s="1" t="s">
        <v>4</v>
      </c>
      <c r="U48" s="1" t="s">
        <v>4</v>
      </c>
      <c r="V48" s="1" t="s">
        <v>4</v>
      </c>
      <c r="W48" s="52"/>
      <c r="X48" s="52"/>
      <c r="Y48" s="1" t="s">
        <v>4</v>
      </c>
      <c r="Z48" s="1" t="s">
        <v>4</v>
      </c>
      <c r="AA48" s="1" t="s">
        <v>4</v>
      </c>
      <c r="AB48" s="1" t="s">
        <v>4</v>
      </c>
      <c r="AC48" s="1" t="s">
        <v>4</v>
      </c>
      <c r="AD48" s="52"/>
      <c r="AE48" s="52"/>
      <c r="AF48" s="1" t="s">
        <v>4</v>
      </c>
      <c r="AG48" s="1" t="s">
        <v>4</v>
      </c>
      <c r="AH48" s="1" t="s">
        <v>4</v>
      </c>
      <c r="AI48" s="1" t="s">
        <v>4</v>
      </c>
      <c r="AJ48" s="1" t="s">
        <v>4</v>
      </c>
      <c r="AK48" s="52"/>
      <c r="AL48" s="52"/>
      <c r="AM48" s="1" t="s">
        <v>4</v>
      </c>
      <c r="AN48" s="1" t="s">
        <v>4</v>
      </c>
      <c r="AO48" s="1" t="s">
        <v>4</v>
      </c>
      <c r="AP48" s="1" t="s">
        <v>4</v>
      </c>
      <c r="AQ48" s="1" t="s">
        <v>4</v>
      </c>
      <c r="AR48" s="52"/>
      <c r="AS48" s="52"/>
      <c r="AT48" s="1" t="s">
        <v>4</v>
      </c>
      <c r="AU48" s="1" t="s">
        <v>4</v>
      </c>
      <c r="AV48" s="1" t="s">
        <v>4</v>
      </c>
      <c r="AW48" s="1" t="s">
        <v>4</v>
      </c>
      <c r="AX48" s="1" t="s">
        <v>4</v>
      </c>
      <c r="AY48" s="52"/>
      <c r="AZ48" s="52"/>
      <c r="BA48" s="1" t="s">
        <v>4</v>
      </c>
      <c r="BB48" s="1" t="s">
        <v>4</v>
      </c>
      <c r="BC48" s="1" t="s">
        <v>4</v>
      </c>
      <c r="BD48" s="1" t="s">
        <v>4</v>
      </c>
      <c r="BE48" s="1" t="s">
        <v>4</v>
      </c>
      <c r="BF48" s="52"/>
      <c r="BG48" s="52"/>
      <c r="BH48" s="1" t="s">
        <v>4</v>
      </c>
      <c r="BI48" s="1" t="s">
        <v>4</v>
      </c>
      <c r="BJ48" s="1" t="s">
        <v>4</v>
      </c>
      <c r="BK48" s="1" t="s">
        <v>4</v>
      </c>
      <c r="BL48" s="1" t="s">
        <v>4</v>
      </c>
      <c r="BM48" s="52"/>
      <c r="BN48" s="52"/>
      <c r="BO48" s="1" t="s">
        <v>4</v>
      </c>
      <c r="BP48" s="1" t="s">
        <v>4</v>
      </c>
      <c r="BQ48" s="1" t="s">
        <v>4</v>
      </c>
      <c r="BR48" s="1" t="s">
        <v>4</v>
      </c>
      <c r="BS48" s="1" t="s">
        <v>4</v>
      </c>
      <c r="BT48" s="52"/>
      <c r="BU48" s="52"/>
      <c r="BV48" s="1" t="s">
        <v>4</v>
      </c>
      <c r="BW48" s="1" t="s">
        <v>4</v>
      </c>
      <c r="BX48" s="1" t="s">
        <v>4</v>
      </c>
      <c r="BY48" s="1" t="s">
        <v>4</v>
      </c>
      <c r="BZ48" s="1" t="s">
        <v>4</v>
      </c>
      <c r="CA48" s="52"/>
      <c r="CB48" s="52"/>
      <c r="CC48" s="1" t="s">
        <v>4</v>
      </c>
      <c r="CD48" s="1" t="s">
        <v>4</v>
      </c>
      <c r="CE48" s="1" t="s">
        <v>4</v>
      </c>
      <c r="CF48" s="1" t="s">
        <v>4</v>
      </c>
      <c r="CG48" s="1" t="s">
        <v>4</v>
      </c>
      <c r="CH48" s="52"/>
      <c r="CI48" s="52"/>
      <c r="CJ48" s="1" t="s">
        <v>4</v>
      </c>
      <c r="CK48" s="1" t="s">
        <v>4</v>
      </c>
      <c r="CL48" s="1" t="s">
        <v>4</v>
      </c>
      <c r="CM48" s="1" t="s">
        <v>4</v>
      </c>
      <c r="CN48" s="1" t="s">
        <v>4</v>
      </c>
      <c r="CO48" s="52"/>
      <c r="CP48" s="52"/>
      <c r="CQ48" s="1" t="s">
        <v>4</v>
      </c>
      <c r="CR48" s="1" t="s">
        <v>4</v>
      </c>
      <c r="CS48" s="1" t="s">
        <v>4</v>
      </c>
      <c r="CT48" s="1" t="s">
        <v>4</v>
      </c>
      <c r="CU48" s="1" t="s">
        <v>4</v>
      </c>
      <c r="CV48" s="52"/>
      <c r="CW48" s="52"/>
      <c r="CX48" s="1" t="s">
        <v>4</v>
      </c>
      <c r="CY48" s="1" t="s">
        <v>4</v>
      </c>
      <c r="CZ48" s="1" t="s">
        <v>4</v>
      </c>
      <c r="DA48" s="1" t="s">
        <v>4</v>
      </c>
      <c r="DB48" s="1" t="s">
        <v>4</v>
      </c>
      <c r="DC48" s="52"/>
      <c r="DD48" s="52"/>
      <c r="DE48" s="1" t="s">
        <v>4</v>
      </c>
      <c r="DF48" s="1" t="s">
        <v>4</v>
      </c>
      <c r="DG48" s="1" t="s">
        <v>4</v>
      </c>
      <c r="DH48" s="1" t="s">
        <v>4</v>
      </c>
      <c r="DI48" s="1" t="s">
        <v>4</v>
      </c>
      <c r="DJ48" s="52"/>
      <c r="DK48" s="52"/>
      <c r="DL48" s="1" t="s">
        <v>4</v>
      </c>
      <c r="DM48" s="1" t="s">
        <v>4</v>
      </c>
      <c r="DN48" s="1" t="s">
        <v>4</v>
      </c>
      <c r="DO48" s="1" t="s">
        <v>4</v>
      </c>
      <c r="DP48" s="1" t="s">
        <v>4</v>
      </c>
      <c r="DQ48" s="52"/>
      <c r="DR48" s="52"/>
      <c r="DS48" s="1" t="s">
        <v>4</v>
      </c>
      <c r="DT48" s="1" t="s">
        <v>4</v>
      </c>
      <c r="DU48" s="1" t="s">
        <v>4</v>
      </c>
      <c r="DV48" s="1" t="s">
        <v>4</v>
      </c>
      <c r="DW48" s="1" t="s">
        <v>4</v>
      </c>
      <c r="DX48" s="52"/>
      <c r="DY48" s="52"/>
      <c r="DZ48" s="1" t="s">
        <v>4</v>
      </c>
      <c r="EA48" s="1" t="s">
        <v>4</v>
      </c>
      <c r="EB48" s="1" t="s">
        <v>4</v>
      </c>
      <c r="EC48" s="1" t="s">
        <v>4</v>
      </c>
      <c r="ED48" s="1" t="s">
        <v>4</v>
      </c>
      <c r="EE48" s="52"/>
      <c r="EF48" s="52"/>
      <c r="EG48" s="1" t="s">
        <v>4</v>
      </c>
      <c r="EH48" s="1" t="s">
        <v>4</v>
      </c>
      <c r="EI48" s="1" t="s">
        <v>4</v>
      </c>
      <c r="EJ48" s="1" t="s">
        <v>4</v>
      </c>
      <c r="EK48" s="1" t="s">
        <v>4</v>
      </c>
      <c r="EL48" s="52"/>
      <c r="EM48" s="52"/>
      <c r="EN48" s="1" t="s">
        <v>4</v>
      </c>
      <c r="EO48" s="1" t="s">
        <v>4</v>
      </c>
      <c r="EP48" s="1" t="s">
        <v>4</v>
      </c>
      <c r="EQ48" s="1" t="s">
        <v>4</v>
      </c>
      <c r="ER48" s="1" t="s">
        <v>4</v>
      </c>
      <c r="ES48" s="52"/>
      <c r="ET48" s="52"/>
      <c r="EU48" s="1" t="s">
        <v>4</v>
      </c>
      <c r="EV48" s="1" t="s">
        <v>4</v>
      </c>
      <c r="EW48" s="1" t="s">
        <v>4</v>
      </c>
      <c r="EX48" s="1" t="s">
        <v>4</v>
      </c>
      <c r="EY48" s="1" t="s">
        <v>4</v>
      </c>
      <c r="EZ48" s="52"/>
      <c r="FA48" s="52"/>
      <c r="FB48" s="1" t="s">
        <v>4</v>
      </c>
      <c r="FC48" s="1" t="s">
        <v>4</v>
      </c>
      <c r="FD48" s="1" t="s">
        <v>4</v>
      </c>
      <c r="FE48" s="1" t="s">
        <v>4</v>
      </c>
      <c r="FF48" s="1" t="s">
        <v>4</v>
      </c>
      <c r="FG48" s="52"/>
      <c r="FH48" s="52"/>
      <c r="FI48" s="1" t="s">
        <v>4</v>
      </c>
      <c r="FJ48" s="1" t="s">
        <v>4</v>
      </c>
      <c r="FK48" s="1" t="s">
        <v>4</v>
      </c>
      <c r="FL48" s="1" t="s">
        <v>4</v>
      </c>
      <c r="FM48" s="1" t="s">
        <v>4</v>
      </c>
      <c r="FN48" s="52"/>
      <c r="FO48" s="52"/>
      <c r="FP48" s="1" t="s">
        <v>4</v>
      </c>
      <c r="FQ48" s="1" t="s">
        <v>4</v>
      </c>
      <c r="FR48" s="1" t="s">
        <v>4</v>
      </c>
      <c r="FS48" s="1" t="s">
        <v>4</v>
      </c>
      <c r="FT48" s="1" t="s">
        <v>4</v>
      </c>
      <c r="FU48" s="52"/>
      <c r="FV48" s="52"/>
      <c r="FW48" s="1" t="s">
        <v>4</v>
      </c>
      <c r="FX48" s="1" t="s">
        <v>4</v>
      </c>
      <c r="FY48" s="1" t="s">
        <v>4</v>
      </c>
      <c r="FZ48" s="1" t="s">
        <v>4</v>
      </c>
      <c r="GA48" s="1" t="s">
        <v>4</v>
      </c>
      <c r="GB48" s="52"/>
      <c r="GC48" s="52"/>
      <c r="GD48" s="1" t="s">
        <v>4</v>
      </c>
      <c r="GE48" s="1" t="s">
        <v>4</v>
      </c>
      <c r="GF48" s="1" t="s">
        <v>4</v>
      </c>
      <c r="GG48" s="1" t="s">
        <v>4</v>
      </c>
      <c r="GH48" s="1" t="s">
        <v>4</v>
      </c>
      <c r="GI48" s="52"/>
      <c r="GJ48" s="52"/>
      <c r="GK48" s="1" t="s">
        <v>4</v>
      </c>
      <c r="GL48" s="1" t="s">
        <v>4</v>
      </c>
      <c r="GM48" s="1" t="s">
        <v>4</v>
      </c>
      <c r="GN48" s="1" t="s">
        <v>4</v>
      </c>
      <c r="GO48" s="1" t="s">
        <v>4</v>
      </c>
      <c r="GP48" s="52"/>
      <c r="GQ48" s="52"/>
      <c r="GR48" s="1" t="s">
        <v>4</v>
      </c>
      <c r="GS48" s="1" t="s">
        <v>4</v>
      </c>
      <c r="GT48" s="1" t="s">
        <v>4</v>
      </c>
    </row>
    <row r="49" spans="1:209" s="20" customFormat="1">
      <c r="A49" s="70" t="s">
        <v>37</v>
      </c>
      <c r="B49" s="52"/>
      <c r="C49" s="52"/>
      <c r="D49" s="4"/>
      <c r="E49" s="4"/>
      <c r="F49" s="4"/>
      <c r="G49" s="4"/>
      <c r="H49" s="4"/>
      <c r="I49" s="52"/>
      <c r="J49" s="52"/>
      <c r="K49" s="4"/>
      <c r="L49" s="4"/>
      <c r="M49" s="4"/>
      <c r="N49" s="4"/>
      <c r="O49" s="4"/>
      <c r="P49" s="52"/>
      <c r="Q49" s="52"/>
      <c r="R49" s="4"/>
      <c r="S49" s="4"/>
      <c r="T49" s="4"/>
      <c r="U49" s="4"/>
      <c r="V49" s="4"/>
      <c r="W49" s="52"/>
      <c r="X49" s="52"/>
      <c r="Y49" s="4"/>
      <c r="Z49" s="4"/>
      <c r="AA49" s="4"/>
      <c r="AB49" s="4"/>
      <c r="AC49" s="4"/>
      <c r="AD49" s="52"/>
      <c r="AE49" s="52"/>
      <c r="AF49" s="4"/>
      <c r="AG49" s="4"/>
      <c r="AH49" s="4"/>
      <c r="AI49" s="4"/>
      <c r="AJ49" s="4"/>
      <c r="AK49" s="52"/>
      <c r="AL49" s="52"/>
      <c r="AM49" s="4"/>
      <c r="AN49" s="4"/>
      <c r="AO49" s="4"/>
      <c r="AP49" s="4"/>
      <c r="AQ49" s="4"/>
      <c r="AR49" s="52"/>
      <c r="AS49" s="52"/>
      <c r="AT49" s="4"/>
      <c r="AU49" s="4"/>
      <c r="AV49" s="4"/>
      <c r="AW49" s="4"/>
      <c r="AX49" s="4"/>
      <c r="AY49" s="52"/>
      <c r="AZ49" s="52"/>
      <c r="BA49" s="4"/>
      <c r="BB49" s="4"/>
      <c r="BC49" s="4"/>
      <c r="BD49" s="4"/>
      <c r="BE49" s="4"/>
      <c r="BF49" s="52"/>
      <c r="BG49" s="52"/>
      <c r="BH49" s="4"/>
      <c r="BI49" s="4"/>
      <c r="BJ49" s="4"/>
      <c r="BK49" s="4"/>
      <c r="BL49" s="4"/>
      <c r="BM49" s="52"/>
      <c r="BN49" s="52"/>
      <c r="BO49" s="4"/>
      <c r="BP49" s="4"/>
      <c r="BQ49" s="4"/>
      <c r="BR49" s="4"/>
      <c r="BS49" s="4"/>
      <c r="BT49" s="52"/>
      <c r="BU49" s="52"/>
      <c r="BV49" s="4"/>
      <c r="BW49" s="4"/>
      <c r="BX49" s="4"/>
      <c r="BY49" s="4"/>
      <c r="BZ49" s="4"/>
      <c r="CA49" s="52"/>
      <c r="CB49" s="52"/>
      <c r="CC49" s="4"/>
      <c r="CD49" s="4"/>
      <c r="CE49" s="4"/>
      <c r="CF49" s="4"/>
      <c r="CG49" s="4"/>
      <c r="CH49" s="52"/>
      <c r="CI49" s="52"/>
      <c r="CJ49" s="4"/>
      <c r="CK49" s="4"/>
      <c r="CL49" s="4"/>
      <c r="CM49" s="4"/>
      <c r="CN49" s="4"/>
      <c r="CO49" s="52"/>
      <c r="CP49" s="52"/>
      <c r="CQ49" s="4"/>
      <c r="CR49" s="4"/>
      <c r="CS49" s="4"/>
      <c r="CT49" s="4"/>
      <c r="CU49" s="4"/>
      <c r="CV49" s="52"/>
      <c r="CW49" s="52"/>
      <c r="CX49" s="4"/>
      <c r="CY49" s="4"/>
      <c r="CZ49" s="4"/>
      <c r="DA49" s="4"/>
      <c r="DB49" s="4"/>
      <c r="DC49" s="52"/>
      <c r="DD49" s="52"/>
      <c r="DE49" s="4"/>
      <c r="DF49" s="4"/>
      <c r="DG49" s="4"/>
      <c r="DH49" s="4"/>
      <c r="DI49" s="4"/>
      <c r="DJ49" s="52"/>
      <c r="DK49" s="52"/>
      <c r="DL49" s="4"/>
      <c r="DM49" s="4"/>
      <c r="DN49" s="4"/>
      <c r="DO49" s="4"/>
      <c r="DP49" s="4"/>
      <c r="DQ49" s="52"/>
      <c r="DR49" s="52"/>
      <c r="DS49" s="4"/>
      <c r="DT49" s="4"/>
      <c r="DU49" s="4"/>
      <c r="DV49" s="4"/>
      <c r="DW49" s="4"/>
      <c r="DX49" s="52"/>
      <c r="DY49" s="52"/>
      <c r="DZ49" s="4"/>
      <c r="EA49" s="4"/>
      <c r="EB49" s="4"/>
      <c r="EC49" s="4"/>
      <c r="ED49" s="4"/>
      <c r="EE49" s="52"/>
      <c r="EF49" s="52"/>
      <c r="EG49" s="4"/>
      <c r="EH49" s="4"/>
      <c r="EI49" s="4"/>
      <c r="EJ49" s="4"/>
      <c r="EK49" s="4"/>
      <c r="EL49" s="52"/>
      <c r="EM49" s="52"/>
      <c r="EN49" s="4"/>
      <c r="EO49" s="4"/>
      <c r="EP49" s="4"/>
      <c r="EQ49" s="4"/>
      <c r="ER49" s="4"/>
      <c r="ES49" s="52"/>
      <c r="ET49" s="52"/>
      <c r="EU49" s="4"/>
      <c r="EV49" s="4"/>
      <c r="EW49" s="4"/>
      <c r="EX49" s="4"/>
      <c r="EY49" s="4"/>
      <c r="EZ49" s="52"/>
      <c r="FA49" s="52"/>
      <c r="FB49" s="4"/>
      <c r="FC49" s="4"/>
      <c r="FD49" s="4"/>
      <c r="FE49" s="4"/>
      <c r="FF49" s="4"/>
      <c r="FG49" s="52"/>
      <c r="FH49" s="52"/>
      <c r="FI49" s="4"/>
      <c r="FJ49" s="4"/>
      <c r="FK49" s="4"/>
      <c r="FL49" s="4"/>
      <c r="FM49" s="4"/>
      <c r="FN49" s="52"/>
      <c r="FO49" s="52"/>
      <c r="FP49" s="4"/>
      <c r="FQ49" s="4"/>
      <c r="FR49" s="4"/>
      <c r="FS49" s="4"/>
      <c r="FT49" s="4"/>
      <c r="FU49" s="52"/>
      <c r="FV49" s="52"/>
      <c r="FW49" s="4"/>
      <c r="FX49" s="4"/>
      <c r="FY49" s="4"/>
      <c r="FZ49" s="4"/>
      <c r="GA49" s="4"/>
      <c r="GB49" s="52"/>
      <c r="GC49" s="52"/>
      <c r="GD49" s="4"/>
      <c r="GE49" s="4"/>
      <c r="GF49" s="4"/>
      <c r="GG49" s="4"/>
      <c r="GH49" s="4"/>
      <c r="GI49" s="52"/>
      <c r="GJ49" s="52"/>
      <c r="GK49" s="4"/>
      <c r="GL49" s="4"/>
      <c r="GM49" s="4"/>
      <c r="GN49" s="4"/>
      <c r="GO49" s="4"/>
      <c r="GP49" s="52"/>
      <c r="GQ49" s="52"/>
      <c r="GR49" s="4"/>
      <c r="GS49" s="4"/>
      <c r="GT49" s="4"/>
    </row>
    <row r="50" spans="1:209" s="20" customFormat="1">
      <c r="A50" s="70"/>
      <c r="B50" s="52"/>
      <c r="C50" s="52"/>
      <c r="D50" s="1" t="s">
        <v>4</v>
      </c>
      <c r="E50" s="1" t="s">
        <v>4</v>
      </c>
      <c r="F50" s="1" t="s">
        <v>4</v>
      </c>
      <c r="G50" s="1" t="s">
        <v>4</v>
      </c>
      <c r="H50" s="1" t="s">
        <v>4</v>
      </c>
      <c r="I50" s="52"/>
      <c r="J50" s="52"/>
      <c r="K50" s="1" t="s">
        <v>4</v>
      </c>
      <c r="L50" s="1" t="s">
        <v>4</v>
      </c>
      <c r="M50" s="1" t="s">
        <v>4</v>
      </c>
      <c r="N50" s="1" t="s">
        <v>4</v>
      </c>
      <c r="O50" s="1" t="s">
        <v>4</v>
      </c>
      <c r="P50" s="52"/>
      <c r="Q50" s="52"/>
      <c r="R50" s="1" t="s">
        <v>4</v>
      </c>
      <c r="S50" s="1" t="s">
        <v>4</v>
      </c>
      <c r="T50" s="1" t="s">
        <v>4</v>
      </c>
      <c r="U50" s="1" t="s">
        <v>4</v>
      </c>
      <c r="V50" s="1" t="s">
        <v>4</v>
      </c>
      <c r="W50" s="52"/>
      <c r="X50" s="52"/>
      <c r="Y50" s="1" t="s">
        <v>4</v>
      </c>
      <c r="Z50" s="1" t="s">
        <v>4</v>
      </c>
      <c r="AA50" s="1" t="s">
        <v>4</v>
      </c>
      <c r="AB50" s="1" t="s">
        <v>4</v>
      </c>
      <c r="AC50" s="1" t="s">
        <v>4</v>
      </c>
      <c r="AD50" s="52"/>
      <c r="AE50" s="52"/>
      <c r="AF50" s="1" t="s">
        <v>4</v>
      </c>
      <c r="AG50" s="1" t="s">
        <v>4</v>
      </c>
      <c r="AH50" s="1" t="s">
        <v>4</v>
      </c>
      <c r="AI50" s="1" t="s">
        <v>4</v>
      </c>
      <c r="AJ50" s="1" t="s">
        <v>4</v>
      </c>
      <c r="AK50" s="52"/>
      <c r="AL50" s="52"/>
      <c r="AM50" s="1" t="s">
        <v>4</v>
      </c>
      <c r="AN50" s="1" t="s">
        <v>4</v>
      </c>
      <c r="AO50" s="1" t="s">
        <v>4</v>
      </c>
      <c r="AP50" s="1" t="s">
        <v>4</v>
      </c>
      <c r="AQ50" s="1" t="s">
        <v>4</v>
      </c>
      <c r="AR50" s="52"/>
      <c r="AS50" s="52"/>
      <c r="AT50" s="1" t="s">
        <v>4</v>
      </c>
      <c r="AU50" s="1" t="s">
        <v>4</v>
      </c>
      <c r="AV50" s="1" t="s">
        <v>4</v>
      </c>
      <c r="AW50" s="1" t="s">
        <v>4</v>
      </c>
      <c r="AX50" s="1" t="s">
        <v>4</v>
      </c>
      <c r="AY50" s="52"/>
      <c r="AZ50" s="52"/>
      <c r="BA50" s="1" t="s">
        <v>4</v>
      </c>
      <c r="BB50" s="1" t="s">
        <v>4</v>
      </c>
      <c r="BC50" s="1" t="s">
        <v>4</v>
      </c>
      <c r="BD50" s="1" t="s">
        <v>4</v>
      </c>
      <c r="BE50" s="1" t="s">
        <v>4</v>
      </c>
      <c r="BF50" s="52"/>
      <c r="BG50" s="52"/>
      <c r="BH50" s="1" t="s">
        <v>4</v>
      </c>
      <c r="BI50" s="1" t="s">
        <v>4</v>
      </c>
      <c r="BJ50" s="1" t="s">
        <v>4</v>
      </c>
      <c r="BK50" s="1" t="s">
        <v>4</v>
      </c>
      <c r="BL50" s="1" t="s">
        <v>4</v>
      </c>
      <c r="BM50" s="52"/>
      <c r="BN50" s="52"/>
      <c r="BO50" s="1" t="s">
        <v>4</v>
      </c>
      <c r="BP50" s="1" t="s">
        <v>4</v>
      </c>
      <c r="BQ50" s="1" t="s">
        <v>4</v>
      </c>
      <c r="BR50" s="1" t="s">
        <v>4</v>
      </c>
      <c r="BS50" s="1" t="s">
        <v>4</v>
      </c>
      <c r="BT50" s="52"/>
      <c r="BU50" s="52"/>
      <c r="BV50" s="1" t="s">
        <v>4</v>
      </c>
      <c r="BW50" s="1" t="s">
        <v>4</v>
      </c>
      <c r="BX50" s="1" t="s">
        <v>4</v>
      </c>
      <c r="BY50" s="1" t="s">
        <v>4</v>
      </c>
      <c r="BZ50" s="1" t="s">
        <v>4</v>
      </c>
      <c r="CA50" s="52"/>
      <c r="CB50" s="52"/>
      <c r="CC50" s="1" t="s">
        <v>4</v>
      </c>
      <c r="CD50" s="1" t="s">
        <v>4</v>
      </c>
      <c r="CE50" s="1" t="s">
        <v>4</v>
      </c>
      <c r="CF50" s="1" t="s">
        <v>4</v>
      </c>
      <c r="CG50" s="1" t="s">
        <v>4</v>
      </c>
      <c r="CH50" s="52"/>
      <c r="CI50" s="52"/>
      <c r="CJ50" s="1" t="s">
        <v>4</v>
      </c>
      <c r="CK50" s="1" t="s">
        <v>4</v>
      </c>
      <c r="CL50" s="1" t="s">
        <v>4</v>
      </c>
      <c r="CM50" s="1" t="s">
        <v>4</v>
      </c>
      <c r="CN50" s="1" t="s">
        <v>4</v>
      </c>
      <c r="CO50" s="52"/>
      <c r="CP50" s="52"/>
      <c r="CQ50" s="1" t="s">
        <v>4</v>
      </c>
      <c r="CR50" s="1" t="s">
        <v>4</v>
      </c>
      <c r="CS50" s="1" t="s">
        <v>4</v>
      </c>
      <c r="CT50" s="1" t="s">
        <v>4</v>
      </c>
      <c r="CU50" s="1" t="s">
        <v>4</v>
      </c>
      <c r="CV50" s="52"/>
      <c r="CW50" s="52"/>
      <c r="CX50" s="1" t="s">
        <v>4</v>
      </c>
      <c r="CY50" s="1" t="s">
        <v>4</v>
      </c>
      <c r="CZ50" s="1" t="s">
        <v>4</v>
      </c>
      <c r="DA50" s="1" t="s">
        <v>4</v>
      </c>
      <c r="DB50" s="1" t="s">
        <v>4</v>
      </c>
      <c r="DC50" s="52"/>
      <c r="DD50" s="52"/>
      <c r="DE50" s="1" t="s">
        <v>4</v>
      </c>
      <c r="DF50" s="1" t="s">
        <v>4</v>
      </c>
      <c r="DG50" s="1" t="s">
        <v>4</v>
      </c>
      <c r="DH50" s="1" t="s">
        <v>4</v>
      </c>
      <c r="DI50" s="1" t="s">
        <v>4</v>
      </c>
      <c r="DJ50" s="52"/>
      <c r="DK50" s="52"/>
      <c r="DL50" s="1" t="s">
        <v>4</v>
      </c>
      <c r="DM50" s="1" t="s">
        <v>4</v>
      </c>
      <c r="DN50" s="1" t="s">
        <v>4</v>
      </c>
      <c r="DO50" s="1" t="s">
        <v>4</v>
      </c>
      <c r="DP50" s="1" t="s">
        <v>4</v>
      </c>
      <c r="DQ50" s="52"/>
      <c r="DR50" s="52"/>
      <c r="DS50" s="1" t="s">
        <v>4</v>
      </c>
      <c r="DT50" s="1" t="s">
        <v>4</v>
      </c>
      <c r="DU50" s="1" t="s">
        <v>4</v>
      </c>
      <c r="DV50" s="1" t="s">
        <v>4</v>
      </c>
      <c r="DW50" s="1" t="s">
        <v>4</v>
      </c>
      <c r="DX50" s="52"/>
      <c r="DY50" s="52"/>
      <c r="DZ50" s="1" t="s">
        <v>4</v>
      </c>
      <c r="EA50" s="1" t="s">
        <v>4</v>
      </c>
      <c r="EB50" s="1" t="s">
        <v>4</v>
      </c>
      <c r="EC50" s="1" t="s">
        <v>4</v>
      </c>
      <c r="ED50" s="1" t="s">
        <v>4</v>
      </c>
      <c r="EE50" s="52"/>
      <c r="EF50" s="52"/>
      <c r="EG50" s="1" t="s">
        <v>4</v>
      </c>
      <c r="EH50" s="1" t="s">
        <v>4</v>
      </c>
      <c r="EI50" s="1" t="s">
        <v>4</v>
      </c>
      <c r="EJ50" s="1" t="s">
        <v>4</v>
      </c>
      <c r="EK50" s="1" t="s">
        <v>4</v>
      </c>
      <c r="EL50" s="52"/>
      <c r="EM50" s="52"/>
      <c r="EN50" s="1" t="s">
        <v>4</v>
      </c>
      <c r="EO50" s="1" t="s">
        <v>4</v>
      </c>
      <c r="EP50" s="1" t="s">
        <v>4</v>
      </c>
      <c r="EQ50" s="1" t="s">
        <v>4</v>
      </c>
      <c r="ER50" s="1" t="s">
        <v>4</v>
      </c>
      <c r="ES50" s="52"/>
      <c r="ET50" s="52"/>
      <c r="EU50" s="1" t="s">
        <v>4</v>
      </c>
      <c r="EV50" s="1" t="s">
        <v>4</v>
      </c>
      <c r="EW50" s="1" t="s">
        <v>4</v>
      </c>
      <c r="EX50" s="1" t="s">
        <v>4</v>
      </c>
      <c r="EY50" s="1" t="s">
        <v>4</v>
      </c>
      <c r="EZ50" s="52"/>
      <c r="FA50" s="52"/>
      <c r="FB50" s="1" t="s">
        <v>4</v>
      </c>
      <c r="FC50" s="1" t="s">
        <v>4</v>
      </c>
      <c r="FD50" s="1" t="s">
        <v>4</v>
      </c>
      <c r="FE50" s="1" t="s">
        <v>4</v>
      </c>
      <c r="FF50" s="1" t="s">
        <v>4</v>
      </c>
      <c r="FG50" s="52"/>
      <c r="FH50" s="52"/>
      <c r="FI50" s="1" t="s">
        <v>4</v>
      </c>
      <c r="FJ50" s="1" t="s">
        <v>4</v>
      </c>
      <c r="FK50" s="1" t="s">
        <v>4</v>
      </c>
      <c r="FL50" s="1" t="s">
        <v>4</v>
      </c>
      <c r="FM50" s="1" t="s">
        <v>4</v>
      </c>
      <c r="FN50" s="52"/>
      <c r="FO50" s="52"/>
      <c r="FP50" s="1" t="s">
        <v>4</v>
      </c>
      <c r="FQ50" s="1" t="s">
        <v>4</v>
      </c>
      <c r="FR50" s="1" t="s">
        <v>4</v>
      </c>
      <c r="FS50" s="1" t="s">
        <v>4</v>
      </c>
      <c r="FT50" s="1" t="s">
        <v>4</v>
      </c>
      <c r="FU50" s="52"/>
      <c r="FV50" s="52"/>
      <c r="FW50" s="1" t="s">
        <v>4</v>
      </c>
      <c r="FX50" s="1" t="s">
        <v>4</v>
      </c>
      <c r="FY50" s="1" t="s">
        <v>4</v>
      </c>
      <c r="FZ50" s="1" t="s">
        <v>4</v>
      </c>
      <c r="GA50" s="1" t="s">
        <v>4</v>
      </c>
      <c r="GB50" s="52"/>
      <c r="GC50" s="52"/>
      <c r="GD50" s="1" t="s">
        <v>4</v>
      </c>
      <c r="GE50" s="1" t="s">
        <v>4</v>
      </c>
      <c r="GF50" s="1" t="s">
        <v>4</v>
      </c>
      <c r="GG50" s="1" t="s">
        <v>4</v>
      </c>
      <c r="GH50" s="1" t="s">
        <v>4</v>
      </c>
      <c r="GI50" s="52"/>
      <c r="GJ50" s="52"/>
      <c r="GK50" s="1" t="s">
        <v>4</v>
      </c>
      <c r="GL50" s="1" t="s">
        <v>4</v>
      </c>
      <c r="GM50" s="1" t="s">
        <v>4</v>
      </c>
      <c r="GN50" s="1" t="s">
        <v>4</v>
      </c>
      <c r="GO50" s="1" t="s">
        <v>4</v>
      </c>
      <c r="GP50" s="52"/>
      <c r="GQ50" s="52"/>
      <c r="GR50" s="1" t="s">
        <v>4</v>
      </c>
      <c r="GS50" s="1" t="s">
        <v>4</v>
      </c>
      <c r="GT50" s="1" t="s">
        <v>4</v>
      </c>
    </row>
    <row r="51" spans="1:209" s="20" customFormat="1">
      <c r="A51" s="70" t="s">
        <v>38</v>
      </c>
      <c r="B51" s="52"/>
      <c r="C51" s="52"/>
      <c r="D51" s="4"/>
      <c r="E51" s="4"/>
      <c r="F51" s="4"/>
      <c r="G51" s="4"/>
      <c r="H51" s="4"/>
      <c r="I51" s="52"/>
      <c r="J51" s="52"/>
      <c r="K51" s="4"/>
      <c r="L51" s="4"/>
      <c r="M51" s="4"/>
      <c r="N51" s="4"/>
      <c r="O51" s="4"/>
      <c r="P51" s="52"/>
      <c r="Q51" s="52"/>
      <c r="R51" s="4"/>
      <c r="S51" s="4"/>
      <c r="T51" s="4"/>
      <c r="U51" s="4"/>
      <c r="V51" s="4"/>
      <c r="W51" s="52"/>
      <c r="X51" s="52"/>
      <c r="Y51" s="4"/>
      <c r="Z51" s="4"/>
      <c r="AA51" s="4"/>
      <c r="AB51" s="4"/>
      <c r="AC51" s="4"/>
      <c r="AD51" s="52"/>
      <c r="AE51" s="52"/>
      <c r="AF51" s="4"/>
      <c r="AG51" s="4"/>
      <c r="AH51" s="4"/>
      <c r="AI51" s="4"/>
      <c r="AJ51" s="4"/>
      <c r="AK51" s="52"/>
      <c r="AL51" s="52"/>
      <c r="AM51" s="4"/>
      <c r="AN51" s="4"/>
      <c r="AO51" s="4"/>
      <c r="AP51" s="4"/>
      <c r="AQ51" s="4"/>
      <c r="AR51" s="52"/>
      <c r="AS51" s="52"/>
      <c r="AT51" s="4"/>
      <c r="AU51" s="4"/>
      <c r="AV51" s="4"/>
      <c r="AW51" s="4"/>
      <c r="AX51" s="4"/>
      <c r="AY51" s="52"/>
      <c r="AZ51" s="52"/>
      <c r="BA51" s="4"/>
      <c r="BB51" s="4"/>
      <c r="BC51" s="4"/>
      <c r="BD51" s="4"/>
      <c r="BE51" s="4"/>
      <c r="BF51" s="52"/>
      <c r="BG51" s="52"/>
      <c r="BH51" s="4"/>
      <c r="BI51" s="4"/>
      <c r="BJ51" s="4"/>
      <c r="BK51" s="4"/>
      <c r="BL51" s="4"/>
      <c r="BM51" s="52"/>
      <c r="BN51" s="52"/>
      <c r="BO51" s="4"/>
      <c r="BP51" s="4"/>
      <c r="BQ51" s="4"/>
      <c r="BR51" s="4"/>
      <c r="BS51" s="4"/>
      <c r="BT51" s="52"/>
      <c r="BU51" s="52"/>
      <c r="BV51" s="4"/>
      <c r="BW51" s="4"/>
      <c r="BX51" s="4"/>
      <c r="BY51" s="4"/>
      <c r="BZ51" s="4"/>
      <c r="CA51" s="52"/>
      <c r="CB51" s="52"/>
      <c r="CC51" s="4"/>
      <c r="CD51" s="4"/>
      <c r="CE51" s="4"/>
      <c r="CF51" s="4"/>
      <c r="CG51" s="4"/>
      <c r="CH51" s="52"/>
      <c r="CI51" s="52"/>
      <c r="CJ51" s="4"/>
      <c r="CK51" s="4"/>
      <c r="CL51" s="4"/>
      <c r="CM51" s="4"/>
      <c r="CN51" s="4"/>
      <c r="CO51" s="52"/>
      <c r="CP51" s="52"/>
      <c r="CQ51" s="4"/>
      <c r="CR51" s="4"/>
      <c r="CS51" s="4"/>
      <c r="CT51" s="4"/>
      <c r="CU51" s="4"/>
      <c r="CV51" s="52"/>
      <c r="CW51" s="52"/>
      <c r="CX51" s="4"/>
      <c r="CY51" s="4"/>
      <c r="CZ51" s="4"/>
      <c r="DA51" s="4"/>
      <c r="DB51" s="4"/>
      <c r="DC51" s="52"/>
      <c r="DD51" s="52"/>
      <c r="DE51" s="4"/>
      <c r="DF51" s="4"/>
      <c r="DG51" s="4"/>
      <c r="DH51" s="4"/>
      <c r="DI51" s="4"/>
      <c r="DJ51" s="52"/>
      <c r="DK51" s="52"/>
      <c r="DL51" s="4"/>
      <c r="DM51" s="4"/>
      <c r="DN51" s="4"/>
      <c r="DO51" s="4"/>
      <c r="DP51" s="4"/>
      <c r="DQ51" s="52"/>
      <c r="DR51" s="52"/>
      <c r="DS51" s="4"/>
      <c r="DT51" s="4"/>
      <c r="DU51" s="4"/>
      <c r="DV51" s="4"/>
      <c r="DW51" s="4"/>
      <c r="DX51" s="52"/>
      <c r="DY51" s="52"/>
      <c r="DZ51" s="4"/>
      <c r="EA51" s="4"/>
      <c r="EB51" s="4"/>
      <c r="EC51" s="4"/>
      <c r="ED51" s="4"/>
      <c r="EE51" s="52"/>
      <c r="EF51" s="52"/>
      <c r="EG51" s="4"/>
      <c r="EH51" s="4"/>
      <c r="EI51" s="4"/>
      <c r="EJ51" s="4"/>
      <c r="EK51" s="4"/>
      <c r="EL51" s="52"/>
      <c r="EM51" s="52"/>
      <c r="EN51" s="4"/>
      <c r="EO51" s="4"/>
      <c r="EP51" s="4"/>
      <c r="EQ51" s="4"/>
      <c r="ER51" s="4"/>
      <c r="ES51" s="52"/>
      <c r="ET51" s="52"/>
      <c r="EU51" s="4"/>
      <c r="EV51" s="4"/>
      <c r="EW51" s="4"/>
      <c r="EX51" s="4"/>
      <c r="EY51" s="4"/>
      <c r="EZ51" s="52"/>
      <c r="FA51" s="52"/>
      <c r="FB51" s="4"/>
      <c r="FC51" s="4"/>
      <c r="FD51" s="4"/>
      <c r="FE51" s="4"/>
      <c r="FF51" s="4"/>
      <c r="FG51" s="52"/>
      <c r="FH51" s="52"/>
      <c r="FI51" s="4"/>
      <c r="FJ51" s="4"/>
      <c r="FK51" s="4"/>
      <c r="FL51" s="4"/>
      <c r="FM51" s="4"/>
      <c r="FN51" s="52"/>
      <c r="FO51" s="52"/>
      <c r="FP51" s="4"/>
      <c r="FQ51" s="4"/>
      <c r="FR51" s="4"/>
      <c r="FS51" s="4"/>
      <c r="FT51" s="4"/>
      <c r="FU51" s="52"/>
      <c r="FV51" s="52"/>
      <c r="FW51" s="4"/>
      <c r="FX51" s="4"/>
      <c r="FY51" s="4"/>
      <c r="FZ51" s="4"/>
      <c r="GA51" s="4"/>
      <c r="GB51" s="52"/>
      <c r="GC51" s="52"/>
      <c r="GD51" s="4"/>
      <c r="GE51" s="4"/>
      <c r="GF51" s="4"/>
      <c r="GG51" s="4"/>
      <c r="GH51" s="4"/>
      <c r="GI51" s="52"/>
      <c r="GJ51" s="52"/>
      <c r="GK51" s="4"/>
      <c r="GL51" s="4"/>
      <c r="GM51" s="4"/>
      <c r="GN51" s="4"/>
      <c r="GO51" s="4"/>
      <c r="GP51" s="52"/>
      <c r="GQ51" s="52"/>
      <c r="GR51" s="4"/>
      <c r="GS51" s="4"/>
      <c r="GT51" s="4"/>
    </row>
    <row r="52" spans="1:209" s="20" customFormat="1">
      <c r="A52" s="70"/>
      <c r="B52" s="52"/>
      <c r="C52" s="52"/>
      <c r="D52" s="42"/>
      <c r="E52" s="42"/>
      <c r="F52" s="42"/>
      <c r="G52" s="42"/>
      <c r="H52" s="42"/>
      <c r="I52" s="52"/>
      <c r="J52" s="52"/>
      <c r="K52" s="42"/>
      <c r="L52" s="42"/>
      <c r="M52" s="42"/>
      <c r="N52" s="42"/>
      <c r="O52" s="42"/>
      <c r="P52" s="52"/>
      <c r="Q52" s="52"/>
      <c r="R52" s="42"/>
      <c r="S52" s="42"/>
      <c r="T52" s="42"/>
      <c r="U52" s="42"/>
      <c r="V52" s="42"/>
      <c r="W52" s="52"/>
      <c r="X52" s="52"/>
      <c r="Y52" s="42"/>
      <c r="Z52" s="42"/>
      <c r="AA52" s="42"/>
      <c r="AB52" s="42"/>
      <c r="AC52" s="42"/>
      <c r="AD52" s="52"/>
      <c r="AE52" s="52"/>
      <c r="AF52" s="42"/>
      <c r="AG52" s="42"/>
      <c r="AH52" s="42"/>
      <c r="AI52" s="42"/>
      <c r="AJ52" s="42"/>
      <c r="AK52" s="52"/>
      <c r="AL52" s="52"/>
      <c r="AM52" s="42"/>
      <c r="AN52" s="42"/>
      <c r="AO52" s="42"/>
      <c r="AP52" s="42"/>
      <c r="AQ52" s="42"/>
      <c r="AR52" s="52"/>
      <c r="AS52" s="52"/>
      <c r="AT52" s="42"/>
      <c r="AU52" s="42"/>
      <c r="AV52" s="42"/>
      <c r="AW52" s="42"/>
      <c r="AX52" s="42"/>
      <c r="AY52" s="52"/>
      <c r="AZ52" s="52"/>
      <c r="BA52" s="42"/>
      <c r="BB52" s="42"/>
      <c r="BC52" s="42"/>
      <c r="BD52" s="42"/>
      <c r="BE52" s="42"/>
      <c r="BF52" s="52"/>
      <c r="BG52" s="52"/>
      <c r="BH52" s="42"/>
      <c r="BI52" s="42"/>
      <c r="BJ52" s="42"/>
      <c r="BK52" s="42"/>
      <c r="BL52" s="42"/>
      <c r="BM52" s="52"/>
      <c r="BN52" s="52"/>
      <c r="BO52" s="42"/>
      <c r="BP52" s="42"/>
      <c r="BQ52" s="42"/>
      <c r="BR52" s="42"/>
      <c r="BS52" s="42"/>
      <c r="BT52" s="52"/>
      <c r="BU52" s="52"/>
      <c r="BV52" s="42"/>
      <c r="BW52" s="42"/>
      <c r="BX52" s="42"/>
      <c r="BY52" s="42"/>
      <c r="BZ52" s="42"/>
      <c r="CA52" s="52"/>
      <c r="CB52" s="52"/>
      <c r="CC52" s="42"/>
      <c r="CD52" s="42"/>
      <c r="CE52" s="42"/>
      <c r="CF52" s="42"/>
      <c r="CG52" s="42"/>
      <c r="CH52" s="52"/>
      <c r="CI52" s="52"/>
      <c r="CJ52" s="42"/>
      <c r="CK52" s="42"/>
      <c r="CL52" s="42"/>
      <c r="CM52" s="42"/>
      <c r="CN52" s="42"/>
      <c r="CO52" s="52"/>
      <c r="CP52" s="52"/>
      <c r="CQ52" s="42"/>
      <c r="CR52" s="42"/>
      <c r="CS52" s="42"/>
      <c r="CT52" s="42"/>
      <c r="CU52" s="42"/>
      <c r="CV52" s="52"/>
      <c r="CW52" s="52"/>
      <c r="CX52" s="42"/>
      <c r="CY52" s="42"/>
      <c r="CZ52" s="42"/>
      <c r="DA52" s="42"/>
      <c r="DB52" s="42"/>
      <c r="DC52" s="52"/>
      <c r="DD52" s="52"/>
      <c r="DE52" s="42"/>
      <c r="DF52" s="42"/>
      <c r="DG52" s="42"/>
      <c r="DH52" s="42"/>
      <c r="DI52" s="42"/>
      <c r="DJ52" s="52"/>
      <c r="DK52" s="52"/>
      <c r="DL52" s="42"/>
      <c r="DM52" s="42"/>
      <c r="DN52" s="42"/>
      <c r="DO52" s="42"/>
      <c r="DP52" s="42"/>
      <c r="DQ52" s="52"/>
      <c r="DR52" s="52"/>
      <c r="DS52" s="42"/>
      <c r="DT52" s="42"/>
      <c r="DU52" s="42"/>
      <c r="DV52" s="42"/>
      <c r="DW52" s="42"/>
      <c r="DX52" s="52"/>
      <c r="DY52" s="52"/>
      <c r="DZ52" s="42"/>
      <c r="EA52" s="42"/>
      <c r="EB52" s="42"/>
      <c r="EC52" s="42"/>
      <c r="ED52" s="42"/>
      <c r="EE52" s="52"/>
      <c r="EF52" s="52"/>
      <c r="EG52" s="42"/>
      <c r="EH52" s="42"/>
      <c r="EI52" s="42"/>
      <c r="EJ52" s="42"/>
      <c r="EK52" s="42"/>
      <c r="EL52" s="52"/>
      <c r="EM52" s="52"/>
      <c r="EN52" s="42"/>
      <c r="EO52" s="42"/>
      <c r="EP52" s="42"/>
      <c r="EQ52" s="42"/>
      <c r="ER52" s="42"/>
      <c r="ES52" s="52"/>
      <c r="ET52" s="52"/>
      <c r="EU52" s="42"/>
      <c r="EV52" s="42"/>
      <c r="EW52" s="42"/>
      <c r="EX52" s="42"/>
      <c r="EY52" s="42"/>
      <c r="EZ52" s="52"/>
      <c r="FA52" s="52"/>
      <c r="FB52" s="42"/>
      <c r="FC52" s="42"/>
      <c r="FD52" s="42"/>
      <c r="FE52" s="42"/>
      <c r="FF52" s="42"/>
      <c r="FG52" s="52"/>
      <c r="FH52" s="52"/>
      <c r="FI52" s="42"/>
      <c r="FJ52" s="42"/>
      <c r="FK52" s="42"/>
      <c r="FL52" s="42"/>
      <c r="FM52" s="42"/>
      <c r="FN52" s="52"/>
      <c r="FO52" s="52"/>
      <c r="FP52" s="42"/>
      <c r="FQ52" s="42"/>
      <c r="FR52" s="42"/>
      <c r="FS52" s="42"/>
      <c r="FT52" s="42"/>
      <c r="FU52" s="52"/>
      <c r="FV52" s="52"/>
      <c r="FW52" s="42"/>
      <c r="FX52" s="42"/>
      <c r="FY52" s="42"/>
      <c r="FZ52" s="42"/>
      <c r="GA52" s="42"/>
      <c r="GB52" s="52"/>
      <c r="GC52" s="52"/>
      <c r="GD52" s="42"/>
      <c r="GE52" s="42"/>
      <c r="GF52" s="42"/>
      <c r="GG52" s="42"/>
      <c r="GH52" s="42"/>
      <c r="GI52" s="52"/>
      <c r="GJ52" s="52"/>
      <c r="GK52" s="42"/>
      <c r="GL52" s="42"/>
      <c r="GM52" s="42"/>
      <c r="GN52" s="42"/>
      <c r="GO52" s="42"/>
      <c r="GP52" s="52"/>
      <c r="GQ52" s="52"/>
      <c r="GR52" s="42"/>
      <c r="GS52" s="42"/>
      <c r="GT52" s="42"/>
    </row>
    <row r="53" spans="1:209" s="20" customFormat="1">
      <c r="A53" s="70" t="s">
        <v>39</v>
      </c>
      <c r="B53" s="52"/>
      <c r="C53" s="52"/>
      <c r="D53" s="4"/>
      <c r="E53" s="4"/>
      <c r="F53" s="4"/>
      <c r="G53" s="4"/>
      <c r="H53" s="4"/>
      <c r="I53" s="52"/>
      <c r="J53" s="52"/>
      <c r="K53" s="4"/>
      <c r="L53" s="4"/>
      <c r="M53" s="4"/>
      <c r="N53" s="4"/>
      <c r="O53" s="4"/>
      <c r="P53" s="52"/>
      <c r="Q53" s="52"/>
      <c r="R53" s="4"/>
      <c r="S53" s="4"/>
      <c r="T53" s="4"/>
      <c r="U53" s="4"/>
      <c r="V53" s="4"/>
      <c r="W53" s="52"/>
      <c r="X53" s="52"/>
      <c r="Y53" s="4"/>
      <c r="Z53" s="4"/>
      <c r="AA53" s="4"/>
      <c r="AB53" s="4"/>
      <c r="AC53" s="4"/>
      <c r="AD53" s="52"/>
      <c r="AE53" s="52"/>
      <c r="AF53" s="4"/>
      <c r="AG53" s="4"/>
      <c r="AH53" s="4"/>
      <c r="AI53" s="4"/>
      <c r="AJ53" s="4"/>
      <c r="AK53" s="52"/>
      <c r="AL53" s="52"/>
      <c r="AM53" s="4"/>
      <c r="AN53" s="4"/>
      <c r="AO53" s="4"/>
      <c r="AP53" s="4"/>
      <c r="AQ53" s="4"/>
      <c r="AR53" s="52"/>
      <c r="AS53" s="52"/>
      <c r="AT53" s="4"/>
      <c r="AU53" s="4"/>
      <c r="AV53" s="4"/>
      <c r="AW53" s="4"/>
      <c r="AX53" s="4"/>
      <c r="AY53" s="52"/>
      <c r="AZ53" s="52"/>
      <c r="BA53" s="4"/>
      <c r="BB53" s="4"/>
      <c r="BC53" s="4"/>
      <c r="BD53" s="4"/>
      <c r="BE53" s="4"/>
      <c r="BF53" s="52"/>
      <c r="BG53" s="52"/>
      <c r="BH53" s="4"/>
      <c r="BI53" s="4"/>
      <c r="BJ53" s="4"/>
      <c r="BK53" s="4"/>
      <c r="BL53" s="4"/>
      <c r="BM53" s="52"/>
      <c r="BN53" s="52"/>
      <c r="BO53" s="4"/>
      <c r="BP53" s="4"/>
      <c r="BQ53" s="4"/>
      <c r="BR53" s="4"/>
      <c r="BS53" s="4"/>
      <c r="BT53" s="52"/>
      <c r="BU53" s="52"/>
      <c r="BV53" s="4"/>
      <c r="BW53" s="4"/>
      <c r="BX53" s="4"/>
      <c r="BY53" s="4"/>
      <c r="BZ53" s="4"/>
      <c r="CA53" s="52"/>
      <c r="CB53" s="52"/>
      <c r="CC53" s="4"/>
      <c r="CD53" s="4"/>
      <c r="CE53" s="4"/>
      <c r="CF53" s="4"/>
      <c r="CG53" s="4"/>
      <c r="CH53" s="52"/>
      <c r="CI53" s="52"/>
      <c r="CJ53" s="4"/>
      <c r="CK53" s="4"/>
      <c r="CL53" s="4"/>
      <c r="CM53" s="4"/>
      <c r="CN53" s="4"/>
      <c r="CO53" s="52"/>
      <c r="CP53" s="52"/>
      <c r="CQ53" s="4"/>
      <c r="CR53" s="4"/>
      <c r="CS53" s="4"/>
      <c r="CT53" s="4"/>
      <c r="CU53" s="4"/>
      <c r="CV53" s="52"/>
      <c r="CW53" s="52"/>
      <c r="CX53" s="4"/>
      <c r="CY53" s="4"/>
      <c r="CZ53" s="4"/>
      <c r="DA53" s="4"/>
      <c r="DB53" s="4"/>
      <c r="DC53" s="52"/>
      <c r="DD53" s="52"/>
      <c r="DE53" s="4"/>
      <c r="DF53" s="4"/>
      <c r="DG53" s="4"/>
      <c r="DH53" s="4"/>
      <c r="DI53" s="4"/>
      <c r="DJ53" s="52"/>
      <c r="DK53" s="52"/>
      <c r="DL53" s="4"/>
      <c r="DM53" s="4"/>
      <c r="DN53" s="4"/>
      <c r="DO53" s="4"/>
      <c r="DP53" s="4"/>
      <c r="DQ53" s="52"/>
      <c r="DR53" s="52"/>
      <c r="DS53" s="4"/>
      <c r="DT53" s="4"/>
      <c r="DU53" s="4"/>
      <c r="DV53" s="4"/>
      <c r="DW53" s="4"/>
      <c r="DX53" s="52"/>
      <c r="DY53" s="52"/>
      <c r="DZ53" s="4"/>
      <c r="EA53" s="4"/>
      <c r="EB53" s="4"/>
      <c r="EC53" s="4"/>
      <c r="ED53" s="4"/>
      <c r="EE53" s="52"/>
      <c r="EF53" s="52"/>
      <c r="EG53" s="4"/>
      <c r="EH53" s="4"/>
      <c r="EI53" s="4"/>
      <c r="EJ53" s="4"/>
      <c r="EK53" s="4"/>
      <c r="EL53" s="52"/>
      <c r="EM53" s="52"/>
      <c r="EN53" s="4"/>
      <c r="EO53" s="4"/>
      <c r="EP53" s="4"/>
      <c r="EQ53" s="4"/>
      <c r="ER53" s="4"/>
      <c r="ES53" s="52"/>
      <c r="ET53" s="52"/>
      <c r="EU53" s="4"/>
      <c r="EV53" s="4"/>
      <c r="EW53" s="4"/>
      <c r="EX53" s="4"/>
      <c r="EY53" s="4"/>
      <c r="EZ53" s="52"/>
      <c r="FA53" s="52"/>
      <c r="FB53" s="4"/>
      <c r="FC53" s="4"/>
      <c r="FD53" s="4"/>
      <c r="FE53" s="4"/>
      <c r="FF53" s="4"/>
      <c r="FG53" s="52"/>
      <c r="FH53" s="52"/>
      <c r="FI53" s="4"/>
      <c r="FJ53" s="4"/>
      <c r="FK53" s="4"/>
      <c r="FL53" s="4"/>
      <c r="FM53" s="4"/>
      <c r="FN53" s="52"/>
      <c r="FO53" s="52"/>
      <c r="FP53" s="4"/>
      <c r="FQ53" s="4"/>
      <c r="FR53" s="4"/>
      <c r="FS53" s="4"/>
      <c r="FT53" s="4"/>
      <c r="FU53" s="52"/>
      <c r="FV53" s="52"/>
      <c r="FW53" s="4"/>
      <c r="FX53" s="4"/>
      <c r="FY53" s="4"/>
      <c r="FZ53" s="4"/>
      <c r="GA53" s="4"/>
      <c r="GB53" s="52"/>
      <c r="GC53" s="52"/>
      <c r="GD53" s="4"/>
      <c r="GE53" s="4"/>
      <c r="GF53" s="4"/>
      <c r="GG53" s="4"/>
      <c r="GH53" s="4"/>
      <c r="GI53" s="52"/>
      <c r="GJ53" s="52"/>
      <c r="GK53" s="4"/>
      <c r="GL53" s="4"/>
      <c r="GM53" s="4"/>
      <c r="GN53" s="4"/>
      <c r="GO53" s="4"/>
      <c r="GP53" s="52"/>
      <c r="GQ53" s="52"/>
      <c r="GR53" s="4"/>
      <c r="GS53" s="4"/>
      <c r="GT53" s="4"/>
    </row>
    <row r="54" spans="1:209" s="20" customFormat="1">
      <c r="A54" s="70"/>
      <c r="B54" s="52"/>
      <c r="C54" s="52"/>
      <c r="D54" s="1" t="s">
        <v>4</v>
      </c>
      <c r="E54" s="1" t="s">
        <v>4</v>
      </c>
      <c r="F54" s="1" t="s">
        <v>4</v>
      </c>
      <c r="G54" s="1" t="s">
        <v>4</v>
      </c>
      <c r="H54" s="1" t="s">
        <v>4</v>
      </c>
      <c r="I54" s="52"/>
      <c r="J54" s="52"/>
      <c r="K54" s="1" t="s">
        <v>4</v>
      </c>
      <c r="L54" s="1" t="s">
        <v>4</v>
      </c>
      <c r="M54" s="1" t="s">
        <v>4</v>
      </c>
      <c r="N54" s="1" t="s">
        <v>4</v>
      </c>
      <c r="O54" s="1" t="s">
        <v>4</v>
      </c>
      <c r="P54" s="52"/>
      <c r="Q54" s="52"/>
      <c r="R54" s="1" t="s">
        <v>4</v>
      </c>
      <c r="S54" s="1" t="s">
        <v>4</v>
      </c>
      <c r="T54" s="1" t="s">
        <v>4</v>
      </c>
      <c r="U54" s="1" t="s">
        <v>4</v>
      </c>
      <c r="V54" s="1" t="s">
        <v>4</v>
      </c>
      <c r="W54" s="52"/>
      <c r="X54" s="52"/>
      <c r="Y54" s="1" t="s">
        <v>4</v>
      </c>
      <c r="Z54" s="1" t="s">
        <v>4</v>
      </c>
      <c r="AA54" s="1" t="s">
        <v>4</v>
      </c>
      <c r="AB54" s="1" t="s">
        <v>4</v>
      </c>
      <c r="AC54" s="1" t="s">
        <v>4</v>
      </c>
      <c r="AD54" s="52"/>
      <c r="AE54" s="52"/>
      <c r="AF54" s="1" t="s">
        <v>4</v>
      </c>
      <c r="AG54" s="1" t="s">
        <v>4</v>
      </c>
      <c r="AH54" s="1" t="s">
        <v>4</v>
      </c>
      <c r="AI54" s="1" t="s">
        <v>4</v>
      </c>
      <c r="AJ54" s="1" t="s">
        <v>4</v>
      </c>
      <c r="AK54" s="52"/>
      <c r="AL54" s="52"/>
      <c r="AM54" s="1" t="s">
        <v>4</v>
      </c>
      <c r="AN54" s="1" t="s">
        <v>4</v>
      </c>
      <c r="AO54" s="1" t="s">
        <v>4</v>
      </c>
      <c r="AP54" s="1" t="s">
        <v>4</v>
      </c>
      <c r="AQ54" s="1" t="s">
        <v>4</v>
      </c>
      <c r="AR54" s="52"/>
      <c r="AS54" s="52"/>
      <c r="AT54" s="1" t="s">
        <v>4</v>
      </c>
      <c r="AU54" s="1" t="s">
        <v>4</v>
      </c>
      <c r="AV54" s="1" t="s">
        <v>4</v>
      </c>
      <c r="AW54" s="1" t="s">
        <v>4</v>
      </c>
      <c r="AX54" s="1" t="s">
        <v>4</v>
      </c>
      <c r="AY54" s="52"/>
      <c r="AZ54" s="52"/>
      <c r="BA54" s="1" t="s">
        <v>4</v>
      </c>
      <c r="BB54" s="1" t="s">
        <v>4</v>
      </c>
      <c r="BC54" s="1" t="s">
        <v>4</v>
      </c>
      <c r="BD54" s="1" t="s">
        <v>4</v>
      </c>
      <c r="BE54" s="1" t="s">
        <v>4</v>
      </c>
      <c r="BF54" s="52"/>
      <c r="BG54" s="52"/>
      <c r="BH54" s="1" t="s">
        <v>4</v>
      </c>
      <c r="BI54" s="1" t="s">
        <v>4</v>
      </c>
      <c r="BJ54" s="1" t="s">
        <v>4</v>
      </c>
      <c r="BK54" s="1" t="s">
        <v>4</v>
      </c>
      <c r="BL54" s="1" t="s">
        <v>4</v>
      </c>
      <c r="BM54" s="52"/>
      <c r="BN54" s="52"/>
      <c r="BO54" s="1" t="s">
        <v>4</v>
      </c>
      <c r="BP54" s="1" t="s">
        <v>4</v>
      </c>
      <c r="BQ54" s="1" t="s">
        <v>4</v>
      </c>
      <c r="BR54" s="1" t="s">
        <v>4</v>
      </c>
      <c r="BS54" s="1" t="s">
        <v>4</v>
      </c>
      <c r="BT54" s="52"/>
      <c r="BU54" s="52"/>
      <c r="BV54" s="1" t="s">
        <v>4</v>
      </c>
      <c r="BW54" s="1" t="s">
        <v>4</v>
      </c>
      <c r="BX54" s="1" t="s">
        <v>4</v>
      </c>
      <c r="BY54" s="1" t="s">
        <v>4</v>
      </c>
      <c r="BZ54" s="1" t="s">
        <v>4</v>
      </c>
      <c r="CA54" s="52"/>
      <c r="CB54" s="52"/>
      <c r="CC54" s="1" t="s">
        <v>4</v>
      </c>
      <c r="CD54" s="1" t="s">
        <v>4</v>
      </c>
      <c r="CE54" s="1" t="s">
        <v>4</v>
      </c>
      <c r="CF54" s="1" t="s">
        <v>4</v>
      </c>
      <c r="CG54" s="1" t="s">
        <v>4</v>
      </c>
      <c r="CH54" s="52"/>
      <c r="CI54" s="52"/>
      <c r="CJ54" s="1" t="s">
        <v>4</v>
      </c>
      <c r="CK54" s="1" t="s">
        <v>4</v>
      </c>
      <c r="CL54" s="1" t="s">
        <v>4</v>
      </c>
      <c r="CM54" s="1" t="s">
        <v>4</v>
      </c>
      <c r="CN54" s="1" t="s">
        <v>4</v>
      </c>
      <c r="CO54" s="52"/>
      <c r="CP54" s="52"/>
      <c r="CQ54" s="1" t="s">
        <v>4</v>
      </c>
      <c r="CR54" s="1" t="s">
        <v>4</v>
      </c>
      <c r="CS54" s="1" t="s">
        <v>4</v>
      </c>
      <c r="CT54" s="1" t="s">
        <v>4</v>
      </c>
      <c r="CU54" s="1" t="s">
        <v>4</v>
      </c>
      <c r="CV54" s="52"/>
      <c r="CW54" s="52"/>
      <c r="CX54" s="1" t="s">
        <v>4</v>
      </c>
      <c r="CY54" s="1" t="s">
        <v>4</v>
      </c>
      <c r="CZ54" s="1" t="s">
        <v>4</v>
      </c>
      <c r="DA54" s="1" t="s">
        <v>4</v>
      </c>
      <c r="DB54" s="1" t="s">
        <v>4</v>
      </c>
      <c r="DC54" s="52"/>
      <c r="DD54" s="52"/>
      <c r="DE54" s="1" t="s">
        <v>4</v>
      </c>
      <c r="DF54" s="1" t="s">
        <v>4</v>
      </c>
      <c r="DG54" s="1" t="s">
        <v>4</v>
      </c>
      <c r="DH54" s="1" t="s">
        <v>4</v>
      </c>
      <c r="DI54" s="1" t="s">
        <v>4</v>
      </c>
      <c r="DJ54" s="52"/>
      <c r="DK54" s="52"/>
      <c r="DL54" s="1" t="s">
        <v>4</v>
      </c>
      <c r="DM54" s="1" t="s">
        <v>4</v>
      </c>
      <c r="DN54" s="1" t="s">
        <v>4</v>
      </c>
      <c r="DO54" s="1" t="s">
        <v>4</v>
      </c>
      <c r="DP54" s="1" t="s">
        <v>4</v>
      </c>
      <c r="DQ54" s="52"/>
      <c r="DR54" s="52"/>
      <c r="DS54" s="1" t="s">
        <v>4</v>
      </c>
      <c r="DT54" s="1" t="s">
        <v>4</v>
      </c>
      <c r="DU54" s="1" t="s">
        <v>4</v>
      </c>
      <c r="DV54" s="1" t="s">
        <v>4</v>
      </c>
      <c r="DW54" s="1" t="s">
        <v>4</v>
      </c>
      <c r="DX54" s="52"/>
      <c r="DY54" s="52"/>
      <c r="DZ54" s="1" t="s">
        <v>4</v>
      </c>
      <c r="EA54" s="1" t="s">
        <v>4</v>
      </c>
      <c r="EB54" s="1" t="s">
        <v>4</v>
      </c>
      <c r="EC54" s="1" t="s">
        <v>4</v>
      </c>
      <c r="ED54" s="1" t="s">
        <v>4</v>
      </c>
      <c r="EE54" s="52"/>
      <c r="EF54" s="52"/>
      <c r="EG54" s="1" t="s">
        <v>4</v>
      </c>
      <c r="EH54" s="1" t="s">
        <v>4</v>
      </c>
      <c r="EI54" s="1" t="s">
        <v>4</v>
      </c>
      <c r="EJ54" s="1" t="s">
        <v>4</v>
      </c>
      <c r="EK54" s="1" t="s">
        <v>4</v>
      </c>
      <c r="EL54" s="52"/>
      <c r="EM54" s="52"/>
      <c r="EN54" s="1" t="s">
        <v>4</v>
      </c>
      <c r="EO54" s="1" t="s">
        <v>4</v>
      </c>
      <c r="EP54" s="1" t="s">
        <v>4</v>
      </c>
      <c r="EQ54" s="1" t="s">
        <v>4</v>
      </c>
      <c r="ER54" s="1" t="s">
        <v>4</v>
      </c>
      <c r="ES54" s="52"/>
      <c r="ET54" s="52"/>
      <c r="EU54" s="1" t="s">
        <v>4</v>
      </c>
      <c r="EV54" s="1" t="s">
        <v>4</v>
      </c>
      <c r="EW54" s="1" t="s">
        <v>4</v>
      </c>
      <c r="EX54" s="1" t="s">
        <v>4</v>
      </c>
      <c r="EY54" s="1" t="s">
        <v>4</v>
      </c>
      <c r="EZ54" s="52"/>
      <c r="FA54" s="52"/>
      <c r="FB54" s="1" t="s">
        <v>4</v>
      </c>
      <c r="FC54" s="1" t="s">
        <v>4</v>
      </c>
      <c r="FD54" s="1" t="s">
        <v>4</v>
      </c>
      <c r="FE54" s="1" t="s">
        <v>4</v>
      </c>
      <c r="FF54" s="1" t="s">
        <v>4</v>
      </c>
      <c r="FG54" s="52"/>
      <c r="FH54" s="52"/>
      <c r="FI54" s="1" t="s">
        <v>4</v>
      </c>
      <c r="FJ54" s="1" t="s">
        <v>4</v>
      </c>
      <c r="FK54" s="1" t="s">
        <v>4</v>
      </c>
      <c r="FL54" s="1" t="s">
        <v>4</v>
      </c>
      <c r="FM54" s="1" t="s">
        <v>4</v>
      </c>
      <c r="FN54" s="52"/>
      <c r="FO54" s="52"/>
      <c r="FP54" s="1" t="s">
        <v>4</v>
      </c>
      <c r="FQ54" s="1" t="s">
        <v>4</v>
      </c>
      <c r="FR54" s="1" t="s">
        <v>4</v>
      </c>
      <c r="FS54" s="1" t="s">
        <v>4</v>
      </c>
      <c r="FT54" s="1" t="s">
        <v>4</v>
      </c>
      <c r="FU54" s="52"/>
      <c r="FV54" s="52"/>
      <c r="FW54" s="1" t="s">
        <v>4</v>
      </c>
      <c r="FX54" s="1" t="s">
        <v>4</v>
      </c>
      <c r="FY54" s="1" t="s">
        <v>4</v>
      </c>
      <c r="FZ54" s="1" t="s">
        <v>4</v>
      </c>
      <c r="GA54" s="1" t="s">
        <v>4</v>
      </c>
      <c r="GB54" s="52"/>
      <c r="GC54" s="52"/>
      <c r="GD54" s="1" t="s">
        <v>4</v>
      </c>
      <c r="GE54" s="1" t="s">
        <v>4</v>
      </c>
      <c r="GF54" s="1" t="s">
        <v>4</v>
      </c>
      <c r="GG54" s="1" t="s">
        <v>4</v>
      </c>
      <c r="GH54" s="1" t="s">
        <v>4</v>
      </c>
      <c r="GI54" s="52"/>
      <c r="GJ54" s="52"/>
      <c r="GK54" s="1" t="s">
        <v>4</v>
      </c>
      <c r="GL54" s="1" t="s">
        <v>4</v>
      </c>
      <c r="GM54" s="1" t="s">
        <v>4</v>
      </c>
      <c r="GN54" s="1" t="s">
        <v>4</v>
      </c>
      <c r="GO54" s="1" t="s">
        <v>4</v>
      </c>
      <c r="GP54" s="52"/>
      <c r="GQ54" s="52"/>
      <c r="GR54" s="1" t="s">
        <v>4</v>
      </c>
      <c r="GS54" s="1" t="s">
        <v>4</v>
      </c>
      <c r="GT54" s="1" t="s">
        <v>4</v>
      </c>
    </row>
    <row r="55" spans="1:209" s="19" customFormat="1">
      <c r="H55" s="8"/>
      <c r="J55" s="8"/>
      <c r="K55" s="8"/>
      <c r="R55" s="8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  <c r="BK55" s="21"/>
      <c r="BL55" s="21"/>
      <c r="BM55" s="21"/>
      <c r="BN55" s="21"/>
      <c r="BO55" s="21"/>
      <c r="BP55" s="21"/>
      <c r="BQ55" s="21"/>
      <c r="BR55" s="21"/>
      <c r="BS55" s="21"/>
      <c r="BT55" s="21"/>
      <c r="BU55" s="21"/>
      <c r="BV55" s="21"/>
      <c r="BW55" s="21"/>
      <c r="BX55" s="21"/>
      <c r="BY55" s="21"/>
      <c r="BZ55" s="21"/>
      <c r="CA55" s="21"/>
      <c r="CB55" s="21"/>
      <c r="CC55" s="21"/>
      <c r="CD55" s="21"/>
      <c r="CE55" s="21"/>
      <c r="CF55" s="21"/>
      <c r="CG55" s="21"/>
      <c r="CH55" s="21"/>
      <c r="CI55" s="21"/>
      <c r="CJ55" s="21"/>
      <c r="CK55" s="21"/>
      <c r="CL55" s="21"/>
      <c r="CM55" s="21"/>
      <c r="CN55" s="21"/>
      <c r="CO55" s="21"/>
      <c r="CP55" s="21"/>
      <c r="CQ55" s="21"/>
      <c r="CR55" s="21"/>
      <c r="CS55" s="21"/>
      <c r="CT55" s="21"/>
      <c r="CU55" s="21"/>
      <c r="CV55" s="21"/>
      <c r="CW55" s="21"/>
      <c r="CX55" s="21"/>
      <c r="CY55" s="21"/>
      <c r="CZ55" s="21"/>
      <c r="DA55" s="21"/>
      <c r="DB55" s="21"/>
      <c r="DC55" s="21"/>
      <c r="DD55" s="21"/>
      <c r="DE55" s="21"/>
      <c r="DF55" s="21"/>
    </row>
    <row r="56" spans="1:209" s="20" customFormat="1">
      <c r="A56" s="19"/>
      <c r="B56" s="19"/>
      <c r="C56" s="19"/>
      <c r="D56" s="19"/>
      <c r="E56" s="19"/>
      <c r="F56" s="19"/>
      <c r="G56" s="19"/>
      <c r="H56" s="8"/>
      <c r="I56" s="19"/>
      <c r="J56" s="8"/>
      <c r="K56" s="8"/>
      <c r="L56" s="19"/>
      <c r="M56" s="19"/>
      <c r="N56" s="19"/>
      <c r="O56" s="19"/>
      <c r="P56" s="19"/>
      <c r="Q56" s="19"/>
      <c r="R56" s="8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R56" s="21"/>
      <c r="BS56" s="21"/>
      <c r="BT56" s="21"/>
      <c r="BU56" s="21"/>
      <c r="BV56" s="21"/>
      <c r="BW56" s="21"/>
      <c r="BX56" s="21"/>
      <c r="BY56" s="21"/>
      <c r="BZ56" s="21"/>
      <c r="CA56" s="21"/>
      <c r="CB56" s="21"/>
      <c r="CC56" s="21"/>
      <c r="CD56" s="21"/>
      <c r="CE56" s="21"/>
      <c r="CF56" s="21"/>
      <c r="CG56" s="21"/>
      <c r="CH56" s="21"/>
      <c r="CI56" s="21"/>
      <c r="CJ56" s="21"/>
      <c r="CK56" s="21"/>
      <c r="CL56" s="21"/>
      <c r="CM56" s="21"/>
      <c r="CN56" s="21"/>
      <c r="CO56" s="21"/>
      <c r="CP56" s="21"/>
      <c r="CQ56" s="21"/>
      <c r="CR56" s="21"/>
      <c r="CS56" s="21"/>
      <c r="CT56" s="21"/>
      <c r="CU56" s="21"/>
      <c r="CV56" s="21"/>
      <c r="CW56" s="21"/>
      <c r="CX56" s="21"/>
      <c r="CY56" s="21"/>
      <c r="CZ56" s="21"/>
      <c r="DA56" s="21"/>
      <c r="DB56" s="21"/>
      <c r="DC56" s="21"/>
      <c r="DD56" s="21"/>
      <c r="DE56" s="21"/>
      <c r="DF56" s="21"/>
    </row>
    <row r="57" spans="1:209" s="20" customFormat="1">
      <c r="A57" s="3"/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3"/>
      <c r="N57" s="8"/>
      <c r="O57" s="8"/>
      <c r="P57" s="8"/>
      <c r="Q57" s="8"/>
      <c r="R57" s="8"/>
      <c r="S57" s="8"/>
      <c r="T57" s="3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S57" s="21"/>
      <c r="BT57" s="21"/>
      <c r="BU57" s="21"/>
      <c r="BV57" s="21"/>
      <c r="BW57" s="21"/>
      <c r="BX57" s="21"/>
      <c r="BY57" s="21"/>
      <c r="BZ57" s="21"/>
      <c r="CA57" s="21"/>
      <c r="CB57" s="21"/>
      <c r="CC57" s="21"/>
      <c r="CD57" s="21"/>
      <c r="CE57" s="21"/>
      <c r="CF57" s="21"/>
      <c r="CG57" s="21"/>
      <c r="CH57" s="21"/>
      <c r="CI57" s="21"/>
      <c r="CJ57" s="21"/>
      <c r="CK57" s="21"/>
      <c r="CL57" s="21"/>
      <c r="CM57" s="21"/>
      <c r="CN57" s="21"/>
      <c r="CO57" s="21"/>
      <c r="CP57" s="21"/>
      <c r="CQ57" s="21"/>
      <c r="CR57" s="21"/>
      <c r="CS57" s="21"/>
      <c r="CT57" s="21"/>
      <c r="CU57" s="21"/>
      <c r="CV57" s="21"/>
      <c r="CW57" s="21"/>
      <c r="CX57" s="21"/>
      <c r="CY57" s="21"/>
      <c r="CZ57" s="21"/>
      <c r="DA57" s="21"/>
      <c r="DB57" s="21"/>
      <c r="DC57" s="21"/>
      <c r="DD57" s="21"/>
      <c r="DE57" s="21"/>
      <c r="DF57" s="21"/>
    </row>
    <row r="58" spans="1:209" s="25" customFormat="1">
      <c r="A58" s="3"/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3"/>
      <c r="N58" s="8"/>
      <c r="O58" s="8"/>
      <c r="P58" s="8"/>
      <c r="Q58" s="8"/>
      <c r="R58" s="8"/>
      <c r="S58" s="8"/>
      <c r="T58" s="3"/>
      <c r="U58" s="20"/>
      <c r="V58" s="20"/>
      <c r="W58" s="20"/>
      <c r="X58" s="20"/>
      <c r="Y58" s="20"/>
      <c r="Z58" s="20"/>
      <c r="AA58" s="20"/>
      <c r="AB58" s="20"/>
      <c r="AC58" s="20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S58" s="21"/>
      <c r="BT58" s="21"/>
      <c r="BU58" s="21"/>
      <c r="BV58" s="21"/>
      <c r="BW58" s="21"/>
      <c r="BX58" s="21"/>
      <c r="BY58" s="21"/>
      <c r="BZ58" s="21"/>
      <c r="CA58" s="21"/>
      <c r="CB58" s="21"/>
      <c r="CC58" s="21"/>
      <c r="CD58" s="21"/>
      <c r="CE58" s="21"/>
      <c r="CF58" s="21"/>
      <c r="CG58" s="21"/>
      <c r="CH58" s="21"/>
      <c r="CI58" s="21"/>
      <c r="CJ58" s="21"/>
      <c r="CK58" s="21"/>
      <c r="CL58" s="21"/>
      <c r="CM58" s="21"/>
      <c r="CN58" s="21"/>
      <c r="CO58" s="21"/>
      <c r="CP58" s="21"/>
      <c r="CQ58" s="21"/>
      <c r="CR58" s="21"/>
      <c r="CS58" s="21"/>
      <c r="CT58" s="21"/>
      <c r="CU58" s="21"/>
      <c r="CV58" s="21"/>
      <c r="CW58" s="24"/>
      <c r="CX58" s="24"/>
      <c r="CY58" s="24"/>
      <c r="CZ58" s="24"/>
      <c r="DA58" s="24"/>
      <c r="DB58" s="24"/>
      <c r="DC58" s="24"/>
      <c r="DD58" s="24"/>
      <c r="DE58" s="24"/>
      <c r="DF58" s="24"/>
    </row>
    <row r="59" spans="1:209" s="25" customFormat="1">
      <c r="A59" s="19"/>
      <c r="B59" s="19"/>
      <c r="C59" s="19"/>
      <c r="D59" s="19"/>
      <c r="E59" s="19"/>
      <c r="F59" s="19"/>
      <c r="G59" s="19"/>
      <c r="H59" s="19"/>
      <c r="I59" s="19"/>
      <c r="J59" s="19"/>
      <c r="K59" s="54"/>
      <c r="L59" s="54"/>
      <c r="M59" s="54"/>
      <c r="N59" s="54"/>
      <c r="O59" s="54"/>
      <c r="P59" s="54"/>
      <c r="Q59" s="54"/>
      <c r="R59" s="54"/>
      <c r="S59" s="54"/>
      <c r="T59" s="54"/>
      <c r="U59" s="23"/>
      <c r="V59" s="23"/>
      <c r="W59" s="23"/>
      <c r="X59" s="23"/>
      <c r="Y59" s="19"/>
      <c r="Z59" s="19"/>
      <c r="AA59" s="19"/>
      <c r="AB59" s="19"/>
      <c r="AC59" s="19"/>
      <c r="AD59" s="19"/>
      <c r="AE59" s="19"/>
      <c r="AF59" s="21"/>
      <c r="AG59" s="27"/>
      <c r="AH59" s="27"/>
      <c r="AI59" s="27"/>
      <c r="AJ59" s="27"/>
      <c r="AK59" s="27"/>
      <c r="AL59" s="27"/>
      <c r="AM59" s="27"/>
      <c r="AN59" s="27"/>
      <c r="AO59" s="27"/>
      <c r="AP59" s="27"/>
      <c r="AQ59" s="27"/>
      <c r="AR59" s="27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  <c r="BK59" s="21"/>
      <c r="BL59" s="21"/>
      <c r="BM59" s="21"/>
      <c r="BN59" s="21"/>
      <c r="BO59" s="21"/>
      <c r="BP59" s="21"/>
      <c r="BQ59" s="21"/>
      <c r="BR59" s="21"/>
      <c r="BS59" s="21"/>
      <c r="BT59" s="21"/>
      <c r="BU59" s="21"/>
      <c r="BV59" s="21"/>
      <c r="BW59" s="21"/>
      <c r="BX59" s="21"/>
      <c r="BY59" s="21"/>
      <c r="BZ59" s="21"/>
      <c r="CA59" s="21"/>
      <c r="CB59" s="21"/>
      <c r="CC59" s="21"/>
      <c r="CD59" s="21"/>
      <c r="CE59" s="21"/>
      <c r="CF59" s="21"/>
      <c r="CG59" s="21"/>
      <c r="CH59" s="21"/>
      <c r="CI59" s="21"/>
      <c r="CJ59" s="21"/>
      <c r="CK59" s="21"/>
      <c r="CL59" s="21"/>
      <c r="CM59" s="21"/>
      <c r="CN59" s="21"/>
      <c r="CO59" s="21"/>
      <c r="CP59" s="21"/>
      <c r="CQ59" s="21"/>
      <c r="CR59" s="21"/>
      <c r="CS59" s="21"/>
      <c r="CT59" s="21"/>
      <c r="CU59" s="21"/>
      <c r="CV59" s="21"/>
      <c r="CW59" s="24"/>
      <c r="CX59" s="24"/>
      <c r="CY59" s="24"/>
      <c r="CZ59" s="24"/>
      <c r="DA59" s="24"/>
      <c r="DB59" s="24"/>
      <c r="DC59" s="24"/>
      <c r="DD59" s="24"/>
      <c r="DE59" s="24"/>
      <c r="DF59" s="24"/>
    </row>
    <row r="60" spans="1:209" s="28" customFormat="1">
      <c r="A60" s="19"/>
      <c r="B60" s="19"/>
      <c r="F60" s="29"/>
      <c r="G60" s="29"/>
      <c r="H60" s="29"/>
      <c r="I60" s="29"/>
      <c r="J60" s="30"/>
      <c r="L60" s="55"/>
      <c r="M60" s="55"/>
      <c r="N60" s="55"/>
      <c r="O60" s="55"/>
      <c r="P60" s="55"/>
      <c r="Q60" s="55"/>
      <c r="S60" s="55"/>
      <c r="T60" s="19"/>
      <c r="U60" s="19"/>
      <c r="V60" s="29"/>
      <c r="W60" s="29"/>
      <c r="X60" s="29"/>
      <c r="Y60" s="29"/>
      <c r="Z60" s="30"/>
      <c r="AA60" s="30"/>
      <c r="AB60" s="55"/>
      <c r="AE60" s="21"/>
      <c r="AF60" s="21"/>
      <c r="AH60" s="55"/>
      <c r="AI60" s="19"/>
      <c r="AJ60" s="19"/>
      <c r="AK60" s="29"/>
      <c r="AL60" s="29"/>
      <c r="AM60" s="29"/>
      <c r="AN60" s="29"/>
      <c r="AO60" s="30"/>
      <c r="AP60" s="30"/>
      <c r="AQ60" s="55"/>
      <c r="AS60" s="21"/>
      <c r="AT60" s="21"/>
      <c r="AU60" s="21"/>
      <c r="AW60" s="55"/>
      <c r="AX60" s="19"/>
      <c r="AY60" s="19"/>
      <c r="AZ60" s="29"/>
      <c r="BA60" s="29"/>
      <c r="BB60" s="29"/>
      <c r="BC60" s="29"/>
      <c r="BD60" s="30"/>
      <c r="BE60" s="30"/>
      <c r="BF60" s="55"/>
      <c r="BH60" s="21"/>
      <c r="BI60" s="21"/>
      <c r="BJ60" s="21"/>
      <c r="BL60" s="55"/>
      <c r="BM60" s="19"/>
      <c r="BN60" s="19"/>
      <c r="BO60" s="29"/>
      <c r="BP60" s="29"/>
      <c r="BQ60" s="29"/>
      <c r="BR60" s="29"/>
      <c r="BS60" s="30"/>
      <c r="BT60" s="30"/>
      <c r="BU60" s="55"/>
      <c r="BW60" s="21"/>
      <c r="BX60" s="21"/>
      <c r="BY60" s="21"/>
      <c r="CA60" s="55"/>
      <c r="CB60" s="19"/>
      <c r="CC60" s="19"/>
      <c r="CD60" s="29"/>
      <c r="CE60" s="29"/>
      <c r="CF60" s="29"/>
      <c r="CG60" s="29"/>
      <c r="CH60" s="30"/>
      <c r="CI60" s="30"/>
      <c r="CJ60" s="55"/>
      <c r="CL60" s="21"/>
      <c r="CM60" s="21"/>
      <c r="CN60" s="21"/>
      <c r="CO60" s="21"/>
      <c r="CP60" s="55"/>
      <c r="CQ60" s="19"/>
      <c r="CR60" s="19"/>
      <c r="CS60" s="29"/>
      <c r="CT60" s="29"/>
      <c r="CU60" s="29"/>
      <c r="CV60" s="29"/>
      <c r="CW60" s="30"/>
      <c r="CX60" s="30"/>
      <c r="CY60" s="55"/>
      <c r="DA60" s="21"/>
      <c r="DB60" s="21"/>
      <c r="DC60" s="21"/>
      <c r="DE60" s="55"/>
      <c r="DF60" s="19"/>
      <c r="DG60" s="19"/>
      <c r="DH60" s="29"/>
      <c r="DI60" s="29"/>
      <c r="DJ60" s="29"/>
      <c r="DK60" s="29"/>
      <c r="DL60" s="30"/>
      <c r="DM60" s="30"/>
      <c r="DN60" s="55"/>
      <c r="DT60" s="55"/>
      <c r="DU60" s="19"/>
      <c r="DV60" s="19"/>
      <c r="DW60" s="29"/>
      <c r="DX60" s="29"/>
      <c r="DY60" s="29"/>
      <c r="DZ60" s="29"/>
      <c r="EA60" s="30"/>
      <c r="EB60" s="30"/>
      <c r="EC60" s="55"/>
      <c r="EI60" s="55"/>
      <c r="EJ60" s="19"/>
      <c r="EK60" s="19"/>
      <c r="EL60" s="29"/>
      <c r="EM60" s="29"/>
      <c r="EN60" s="29"/>
      <c r="EO60" s="29"/>
      <c r="EP60" s="30"/>
      <c r="EQ60" s="30"/>
      <c r="ER60" s="55"/>
      <c r="EX60" s="55"/>
      <c r="EY60" s="19"/>
      <c r="EZ60" s="19"/>
      <c r="FA60" s="29"/>
      <c r="FB60" s="29"/>
      <c r="FC60" s="29"/>
      <c r="FD60" s="29"/>
      <c r="FE60" s="30"/>
      <c r="FF60" s="30"/>
      <c r="FG60" s="55"/>
      <c r="FM60" s="55"/>
      <c r="FN60" s="19"/>
      <c r="FO60" s="19"/>
      <c r="FP60" s="29"/>
      <c r="FQ60" s="29"/>
      <c r="FR60" s="29"/>
      <c r="FS60" s="29"/>
      <c r="FT60" s="30"/>
      <c r="FU60" s="30"/>
      <c r="FV60" s="55"/>
      <c r="GB60" s="55"/>
      <c r="GC60" s="19"/>
      <c r="GD60" s="19"/>
      <c r="GE60" s="29"/>
      <c r="GF60" s="29"/>
      <c r="GG60" s="29"/>
      <c r="GH60" s="29"/>
      <c r="GI60" s="30"/>
      <c r="GJ60" s="30"/>
      <c r="GK60" s="55"/>
      <c r="GQ60" s="55"/>
      <c r="GR60" s="19"/>
      <c r="GS60" s="19"/>
      <c r="GT60" s="29"/>
      <c r="GU60" s="29"/>
      <c r="GV60" s="29"/>
      <c r="GW60" s="29"/>
      <c r="GX60" s="30"/>
      <c r="GY60" s="30"/>
      <c r="GZ60" s="55"/>
    </row>
    <row r="61" spans="1:209" s="28" customFormat="1" ht="18" customHeight="1">
      <c r="A61" s="19"/>
      <c r="B61" s="19"/>
      <c r="D61" s="66" t="s">
        <v>41</v>
      </c>
      <c r="E61" s="66"/>
      <c r="F61" s="66"/>
      <c r="G61" s="66"/>
      <c r="H61" s="66"/>
      <c r="I61" s="66"/>
      <c r="J61" s="66"/>
      <c r="K61" s="66"/>
      <c r="L61" s="66"/>
      <c r="M61" s="41"/>
      <c r="N61" s="41"/>
      <c r="O61" s="41"/>
      <c r="P61" s="41"/>
      <c r="Q61" s="41"/>
      <c r="R61" s="41"/>
      <c r="S61" s="23"/>
      <c r="T61" s="66" t="s">
        <v>41</v>
      </c>
      <c r="U61" s="66"/>
      <c r="V61" s="66"/>
      <c r="W61" s="66"/>
      <c r="X61" s="66"/>
      <c r="Y61" s="66"/>
      <c r="Z61" s="66"/>
      <c r="AA61" s="66"/>
      <c r="AB61" s="66"/>
      <c r="AC61" s="66"/>
      <c r="AE61" s="21"/>
      <c r="AF61" s="21"/>
      <c r="AG61" s="41"/>
      <c r="AH61" s="23"/>
      <c r="AI61" s="66" t="s">
        <v>41</v>
      </c>
      <c r="AJ61" s="66"/>
      <c r="AK61" s="66"/>
      <c r="AL61" s="66"/>
      <c r="AM61" s="66"/>
      <c r="AN61" s="66"/>
      <c r="AO61" s="66"/>
      <c r="AP61" s="66"/>
      <c r="AQ61" s="66"/>
      <c r="AR61" s="66"/>
      <c r="AS61" s="21"/>
      <c r="AT61" s="21"/>
      <c r="AU61" s="21"/>
      <c r="AV61" s="41"/>
      <c r="AW61" s="23"/>
      <c r="AX61" s="66" t="s">
        <v>41</v>
      </c>
      <c r="AY61" s="66"/>
      <c r="AZ61" s="66"/>
      <c r="BA61" s="66"/>
      <c r="BB61" s="66"/>
      <c r="BC61" s="66"/>
      <c r="BD61" s="66"/>
      <c r="BE61" s="66"/>
      <c r="BF61" s="66"/>
      <c r="BG61" s="66"/>
      <c r="BH61" s="21"/>
      <c r="BI61" s="21"/>
      <c r="BJ61" s="21"/>
      <c r="BK61" s="41"/>
      <c r="BL61" s="23"/>
      <c r="BM61" s="66" t="s">
        <v>41</v>
      </c>
      <c r="BN61" s="66"/>
      <c r="BO61" s="66"/>
      <c r="BP61" s="66"/>
      <c r="BQ61" s="66"/>
      <c r="BR61" s="66"/>
      <c r="BS61" s="66"/>
      <c r="BT61" s="66"/>
      <c r="BU61" s="66"/>
      <c r="BV61" s="66"/>
      <c r="BW61" s="21"/>
      <c r="BX61" s="21"/>
      <c r="BY61" s="21"/>
      <c r="BZ61" s="41"/>
      <c r="CA61" s="23"/>
      <c r="CB61" s="66" t="s">
        <v>41</v>
      </c>
      <c r="CC61" s="66"/>
      <c r="CD61" s="66"/>
      <c r="CE61" s="66"/>
      <c r="CF61" s="66"/>
      <c r="CG61" s="66"/>
      <c r="CH61" s="66"/>
      <c r="CI61" s="66"/>
      <c r="CJ61" s="66"/>
      <c r="CK61" s="66"/>
      <c r="CL61" s="21"/>
      <c r="CM61" s="21"/>
      <c r="CN61" s="21"/>
      <c r="CO61" s="21"/>
      <c r="CP61" s="23"/>
      <c r="CQ61" s="66" t="s">
        <v>41</v>
      </c>
      <c r="CR61" s="66"/>
      <c r="CS61" s="66"/>
      <c r="CT61" s="66"/>
      <c r="CU61" s="66"/>
      <c r="CV61" s="66"/>
      <c r="CW61" s="66"/>
      <c r="CX61" s="66"/>
      <c r="CY61" s="66"/>
      <c r="CZ61" s="66"/>
      <c r="DA61" s="21"/>
      <c r="DB61" s="21"/>
      <c r="DC61" s="21"/>
      <c r="DD61" s="41"/>
      <c r="DE61" s="23"/>
      <c r="DF61" s="66" t="s">
        <v>41</v>
      </c>
      <c r="DG61" s="66"/>
      <c r="DH61" s="66"/>
      <c r="DI61" s="66"/>
      <c r="DJ61" s="66"/>
      <c r="DK61" s="66"/>
      <c r="DL61" s="66"/>
      <c r="DM61" s="66"/>
      <c r="DN61" s="66"/>
      <c r="DO61" s="66"/>
      <c r="DS61" s="41"/>
      <c r="DT61" s="23"/>
      <c r="DU61" s="66" t="s">
        <v>41</v>
      </c>
      <c r="DV61" s="66"/>
      <c r="DW61" s="66"/>
      <c r="DX61" s="66"/>
      <c r="DY61" s="66"/>
      <c r="DZ61" s="66"/>
      <c r="EA61" s="66"/>
      <c r="EB61" s="66"/>
      <c r="EC61" s="66"/>
      <c r="ED61" s="66"/>
      <c r="EH61" s="41"/>
      <c r="EI61" s="23"/>
      <c r="EJ61" s="66" t="s">
        <v>41</v>
      </c>
      <c r="EK61" s="66"/>
      <c r="EL61" s="66"/>
      <c r="EM61" s="66"/>
      <c r="EN61" s="66"/>
      <c r="EO61" s="66"/>
      <c r="EP61" s="66"/>
      <c r="EQ61" s="66"/>
      <c r="ER61" s="66"/>
      <c r="ES61" s="66"/>
      <c r="EW61" s="41"/>
      <c r="EX61" s="23"/>
      <c r="EY61" s="66" t="s">
        <v>41</v>
      </c>
      <c r="EZ61" s="66"/>
      <c r="FA61" s="66"/>
      <c r="FB61" s="66"/>
      <c r="FC61" s="66"/>
      <c r="FD61" s="66"/>
      <c r="FE61" s="66"/>
      <c r="FF61" s="66"/>
      <c r="FG61" s="66"/>
      <c r="FH61" s="66"/>
      <c r="FL61" s="41"/>
      <c r="FM61" s="23"/>
      <c r="FN61" s="66" t="s">
        <v>41</v>
      </c>
      <c r="FO61" s="66"/>
      <c r="FP61" s="66"/>
      <c r="FQ61" s="66"/>
      <c r="FR61" s="66"/>
      <c r="FS61" s="66"/>
      <c r="FT61" s="66"/>
      <c r="FU61" s="66"/>
      <c r="FV61" s="66"/>
      <c r="FW61" s="66"/>
      <c r="GA61" s="41"/>
      <c r="GB61" s="23"/>
      <c r="GC61" s="66" t="s">
        <v>41</v>
      </c>
      <c r="GD61" s="66"/>
      <c r="GE61" s="66"/>
      <c r="GF61" s="66"/>
      <c r="GG61" s="66"/>
      <c r="GH61" s="66"/>
      <c r="GI61" s="66"/>
      <c r="GJ61" s="66"/>
      <c r="GK61" s="66"/>
      <c r="GL61" s="66"/>
      <c r="GP61" s="41"/>
      <c r="GQ61" s="23"/>
      <c r="GR61" s="66" t="s">
        <v>41</v>
      </c>
      <c r="GS61" s="66"/>
      <c r="GT61" s="66"/>
      <c r="GU61" s="66"/>
      <c r="GV61" s="66"/>
      <c r="GW61" s="66"/>
      <c r="GX61" s="66"/>
      <c r="GY61" s="66"/>
      <c r="GZ61" s="66"/>
      <c r="HA61" s="66"/>
    </row>
    <row r="62" spans="1:209" s="19" customFormat="1" ht="18" customHeight="1">
      <c r="D62" s="66"/>
      <c r="E62" s="66"/>
      <c r="F62" s="66"/>
      <c r="G62" s="66"/>
      <c r="H62" s="66"/>
      <c r="I62" s="66"/>
      <c r="J62" s="66"/>
      <c r="K62" s="66"/>
      <c r="L62" s="66"/>
      <c r="M62" s="41"/>
      <c r="N62" s="41"/>
      <c r="O62" s="41"/>
      <c r="P62" s="41"/>
      <c r="Q62" s="41"/>
      <c r="R62" s="41"/>
      <c r="S62" s="8"/>
      <c r="T62" s="66"/>
      <c r="U62" s="66"/>
      <c r="V62" s="66"/>
      <c r="W62" s="66"/>
      <c r="X62" s="66"/>
      <c r="Y62" s="66"/>
      <c r="Z62" s="66"/>
      <c r="AA62" s="66"/>
      <c r="AB62" s="66"/>
      <c r="AC62" s="66"/>
      <c r="AE62" s="21"/>
      <c r="AF62" s="21"/>
      <c r="AG62" s="41"/>
      <c r="AH62" s="8"/>
      <c r="AI62" s="66"/>
      <c r="AJ62" s="66"/>
      <c r="AK62" s="66"/>
      <c r="AL62" s="66"/>
      <c r="AM62" s="66"/>
      <c r="AN62" s="66"/>
      <c r="AO62" s="66"/>
      <c r="AP62" s="66"/>
      <c r="AQ62" s="66"/>
      <c r="AR62" s="66"/>
      <c r="AS62" s="21"/>
      <c r="AT62" s="21"/>
      <c r="AU62" s="21"/>
      <c r="AV62" s="41"/>
      <c r="AW62" s="8"/>
      <c r="AX62" s="66"/>
      <c r="AY62" s="66"/>
      <c r="AZ62" s="66"/>
      <c r="BA62" s="66"/>
      <c r="BB62" s="66"/>
      <c r="BC62" s="66"/>
      <c r="BD62" s="66"/>
      <c r="BE62" s="66"/>
      <c r="BF62" s="66"/>
      <c r="BG62" s="66"/>
      <c r="BH62" s="21"/>
      <c r="BI62" s="21"/>
      <c r="BJ62" s="21"/>
      <c r="BK62" s="41"/>
      <c r="BL62" s="8"/>
      <c r="BM62" s="66"/>
      <c r="BN62" s="66"/>
      <c r="BO62" s="66"/>
      <c r="BP62" s="66"/>
      <c r="BQ62" s="66"/>
      <c r="BR62" s="66"/>
      <c r="BS62" s="66"/>
      <c r="BT62" s="66"/>
      <c r="BU62" s="66"/>
      <c r="BV62" s="66"/>
      <c r="BW62" s="21"/>
      <c r="BX62" s="21"/>
      <c r="BY62" s="21"/>
      <c r="BZ62" s="41"/>
      <c r="CA62" s="8"/>
      <c r="CB62" s="66"/>
      <c r="CC62" s="66"/>
      <c r="CD62" s="66"/>
      <c r="CE62" s="66"/>
      <c r="CF62" s="66"/>
      <c r="CG62" s="66"/>
      <c r="CH62" s="66"/>
      <c r="CI62" s="66"/>
      <c r="CJ62" s="66"/>
      <c r="CK62" s="66"/>
      <c r="CL62" s="21"/>
      <c r="CM62" s="21"/>
      <c r="CN62" s="21"/>
      <c r="CO62" s="21"/>
      <c r="CP62" s="8"/>
      <c r="CQ62" s="66"/>
      <c r="CR62" s="66"/>
      <c r="CS62" s="66"/>
      <c r="CT62" s="66"/>
      <c r="CU62" s="66"/>
      <c r="CV62" s="66"/>
      <c r="CW62" s="66"/>
      <c r="CX62" s="66"/>
      <c r="CY62" s="66"/>
      <c r="CZ62" s="66"/>
      <c r="DA62" s="21"/>
      <c r="DB62" s="21"/>
      <c r="DC62" s="21"/>
      <c r="DD62" s="41"/>
      <c r="DE62" s="8"/>
      <c r="DF62" s="66"/>
      <c r="DG62" s="66"/>
      <c r="DH62" s="66"/>
      <c r="DI62" s="66"/>
      <c r="DJ62" s="66"/>
      <c r="DK62" s="66"/>
      <c r="DL62" s="66"/>
      <c r="DM62" s="66"/>
      <c r="DN62" s="66"/>
      <c r="DO62" s="66"/>
      <c r="DS62" s="41"/>
      <c r="DT62" s="8"/>
      <c r="DU62" s="66"/>
      <c r="DV62" s="66"/>
      <c r="DW62" s="66"/>
      <c r="DX62" s="66"/>
      <c r="DY62" s="66"/>
      <c r="DZ62" s="66"/>
      <c r="EA62" s="66"/>
      <c r="EB62" s="66"/>
      <c r="EC62" s="66"/>
      <c r="ED62" s="66"/>
      <c r="EH62" s="41"/>
      <c r="EI62" s="8"/>
      <c r="EJ62" s="66"/>
      <c r="EK62" s="66"/>
      <c r="EL62" s="66"/>
      <c r="EM62" s="66"/>
      <c r="EN62" s="66"/>
      <c r="EO62" s="66"/>
      <c r="EP62" s="66"/>
      <c r="EQ62" s="66"/>
      <c r="ER62" s="66"/>
      <c r="ES62" s="66"/>
      <c r="EW62" s="41"/>
      <c r="EX62" s="8"/>
      <c r="EY62" s="66"/>
      <c r="EZ62" s="66"/>
      <c r="FA62" s="66"/>
      <c r="FB62" s="66"/>
      <c r="FC62" s="66"/>
      <c r="FD62" s="66"/>
      <c r="FE62" s="66"/>
      <c r="FF62" s="66"/>
      <c r="FG62" s="66"/>
      <c r="FH62" s="66"/>
      <c r="FL62" s="41"/>
      <c r="FM62" s="8"/>
      <c r="FN62" s="66"/>
      <c r="FO62" s="66"/>
      <c r="FP62" s="66"/>
      <c r="FQ62" s="66"/>
      <c r="FR62" s="66"/>
      <c r="FS62" s="66"/>
      <c r="FT62" s="66"/>
      <c r="FU62" s="66"/>
      <c r="FV62" s="66"/>
      <c r="FW62" s="66"/>
      <c r="GA62" s="41"/>
      <c r="GB62" s="8"/>
      <c r="GC62" s="66"/>
      <c r="GD62" s="66"/>
      <c r="GE62" s="66"/>
      <c r="GF62" s="66"/>
      <c r="GG62" s="66"/>
      <c r="GH62" s="66"/>
      <c r="GI62" s="66"/>
      <c r="GJ62" s="66"/>
      <c r="GK62" s="66"/>
      <c r="GL62" s="66"/>
      <c r="GP62" s="41"/>
      <c r="GQ62" s="8"/>
      <c r="GR62" s="66"/>
      <c r="GS62" s="66"/>
      <c r="GT62" s="66"/>
      <c r="GU62" s="66"/>
      <c r="GV62" s="66"/>
      <c r="GW62" s="66"/>
      <c r="GX62" s="66"/>
      <c r="GY62" s="66"/>
      <c r="GZ62" s="66"/>
      <c r="HA62" s="66"/>
    </row>
    <row r="63" spans="1:209" s="19" customFormat="1" ht="18" customHeight="1">
      <c r="D63" s="66"/>
      <c r="E63" s="66"/>
      <c r="F63" s="66"/>
      <c r="G63" s="66"/>
      <c r="H63" s="66"/>
      <c r="I63" s="66"/>
      <c r="J63" s="66"/>
      <c r="K63" s="66"/>
      <c r="L63" s="66"/>
      <c r="M63" s="41"/>
      <c r="N63" s="41"/>
      <c r="O63" s="41"/>
      <c r="P63" s="41"/>
      <c r="Q63" s="41"/>
      <c r="R63" s="41"/>
      <c r="S63" s="8"/>
      <c r="T63" s="66"/>
      <c r="U63" s="66"/>
      <c r="V63" s="66"/>
      <c r="W63" s="66"/>
      <c r="X63" s="66"/>
      <c r="Y63" s="66"/>
      <c r="Z63" s="66"/>
      <c r="AA63" s="66"/>
      <c r="AB63" s="66"/>
      <c r="AC63" s="66"/>
      <c r="AE63" s="21"/>
      <c r="AF63" s="21"/>
      <c r="AG63" s="41"/>
      <c r="AH63" s="8"/>
      <c r="AI63" s="66"/>
      <c r="AJ63" s="66"/>
      <c r="AK63" s="66"/>
      <c r="AL63" s="66"/>
      <c r="AM63" s="66"/>
      <c r="AN63" s="66"/>
      <c r="AO63" s="66"/>
      <c r="AP63" s="66"/>
      <c r="AQ63" s="66"/>
      <c r="AR63" s="66"/>
      <c r="AS63" s="21"/>
      <c r="AT63" s="21"/>
      <c r="AU63" s="21"/>
      <c r="AV63" s="41"/>
      <c r="AW63" s="8"/>
      <c r="AX63" s="66"/>
      <c r="AY63" s="66"/>
      <c r="AZ63" s="66"/>
      <c r="BA63" s="66"/>
      <c r="BB63" s="66"/>
      <c r="BC63" s="66"/>
      <c r="BD63" s="66"/>
      <c r="BE63" s="66"/>
      <c r="BF63" s="66"/>
      <c r="BG63" s="66"/>
      <c r="BH63" s="21"/>
      <c r="BI63" s="21"/>
      <c r="BJ63" s="21"/>
      <c r="BK63" s="41"/>
      <c r="BL63" s="8"/>
      <c r="BM63" s="66"/>
      <c r="BN63" s="66"/>
      <c r="BO63" s="66"/>
      <c r="BP63" s="66"/>
      <c r="BQ63" s="66"/>
      <c r="BR63" s="66"/>
      <c r="BS63" s="66"/>
      <c r="BT63" s="66"/>
      <c r="BU63" s="66"/>
      <c r="BV63" s="66"/>
      <c r="BW63" s="21"/>
      <c r="BX63" s="21"/>
      <c r="BY63" s="21"/>
      <c r="BZ63" s="41"/>
      <c r="CA63" s="8"/>
      <c r="CB63" s="66"/>
      <c r="CC63" s="66"/>
      <c r="CD63" s="66"/>
      <c r="CE63" s="66"/>
      <c r="CF63" s="66"/>
      <c r="CG63" s="66"/>
      <c r="CH63" s="66"/>
      <c r="CI63" s="66"/>
      <c r="CJ63" s="66"/>
      <c r="CK63" s="66"/>
      <c r="CL63" s="21"/>
      <c r="CM63" s="21"/>
      <c r="CN63" s="21"/>
      <c r="CO63" s="21"/>
      <c r="CP63" s="8"/>
      <c r="CQ63" s="66"/>
      <c r="CR63" s="66"/>
      <c r="CS63" s="66"/>
      <c r="CT63" s="66"/>
      <c r="CU63" s="66"/>
      <c r="CV63" s="66"/>
      <c r="CW63" s="66"/>
      <c r="CX63" s="66"/>
      <c r="CY63" s="66"/>
      <c r="CZ63" s="66"/>
      <c r="DA63" s="21"/>
      <c r="DB63" s="21"/>
      <c r="DC63" s="21"/>
      <c r="DD63" s="41"/>
      <c r="DE63" s="8"/>
      <c r="DF63" s="66"/>
      <c r="DG63" s="66"/>
      <c r="DH63" s="66"/>
      <c r="DI63" s="66"/>
      <c r="DJ63" s="66"/>
      <c r="DK63" s="66"/>
      <c r="DL63" s="66"/>
      <c r="DM63" s="66"/>
      <c r="DN63" s="66"/>
      <c r="DO63" s="66"/>
      <c r="DS63" s="41"/>
      <c r="DT63" s="8"/>
      <c r="DU63" s="66"/>
      <c r="DV63" s="66"/>
      <c r="DW63" s="66"/>
      <c r="DX63" s="66"/>
      <c r="DY63" s="66"/>
      <c r="DZ63" s="66"/>
      <c r="EA63" s="66"/>
      <c r="EB63" s="66"/>
      <c r="EC63" s="66"/>
      <c r="ED63" s="66"/>
      <c r="EH63" s="41"/>
      <c r="EI63" s="8"/>
      <c r="EJ63" s="66"/>
      <c r="EK63" s="66"/>
      <c r="EL63" s="66"/>
      <c r="EM63" s="66"/>
      <c r="EN63" s="66"/>
      <c r="EO63" s="66"/>
      <c r="EP63" s="66"/>
      <c r="EQ63" s="66"/>
      <c r="ER63" s="66"/>
      <c r="ES63" s="66"/>
      <c r="EW63" s="41"/>
      <c r="EX63" s="8"/>
      <c r="EY63" s="66"/>
      <c r="EZ63" s="66"/>
      <c r="FA63" s="66"/>
      <c r="FB63" s="66"/>
      <c r="FC63" s="66"/>
      <c r="FD63" s="66"/>
      <c r="FE63" s="66"/>
      <c r="FF63" s="66"/>
      <c r="FG63" s="66"/>
      <c r="FH63" s="66"/>
      <c r="FL63" s="41"/>
      <c r="FM63" s="8"/>
      <c r="FN63" s="66"/>
      <c r="FO63" s="66"/>
      <c r="FP63" s="66"/>
      <c r="FQ63" s="66"/>
      <c r="FR63" s="66"/>
      <c r="FS63" s="66"/>
      <c r="FT63" s="66"/>
      <c r="FU63" s="66"/>
      <c r="FV63" s="66"/>
      <c r="FW63" s="66"/>
      <c r="GA63" s="41"/>
      <c r="GB63" s="8"/>
      <c r="GC63" s="66"/>
      <c r="GD63" s="66"/>
      <c r="GE63" s="66"/>
      <c r="GF63" s="66"/>
      <c r="GG63" s="66"/>
      <c r="GH63" s="66"/>
      <c r="GI63" s="66"/>
      <c r="GJ63" s="66"/>
      <c r="GK63" s="66"/>
      <c r="GL63" s="66"/>
      <c r="GP63" s="41"/>
      <c r="GQ63" s="8"/>
      <c r="GR63" s="66"/>
      <c r="GS63" s="66"/>
      <c r="GT63" s="66"/>
      <c r="GU63" s="66"/>
      <c r="GV63" s="66"/>
      <c r="GW63" s="66"/>
      <c r="GX63" s="66"/>
      <c r="GY63" s="66"/>
      <c r="GZ63" s="66"/>
      <c r="HA63" s="66"/>
    </row>
    <row r="64" spans="1:209"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  <c r="BQ64" s="7"/>
      <c r="BR64" s="7"/>
      <c r="BS64" s="7"/>
      <c r="BT64" s="7"/>
      <c r="BU64" s="7"/>
      <c r="BV64" s="7"/>
      <c r="BW64" s="7"/>
      <c r="BX64" s="7"/>
      <c r="BY64" s="7"/>
      <c r="BZ64" s="7"/>
      <c r="CA64" s="7"/>
      <c r="CB64" s="7"/>
      <c r="CC64" s="7"/>
      <c r="CD64" s="7"/>
      <c r="CE64" s="7"/>
      <c r="CF64" s="7"/>
      <c r="CG64" s="7"/>
      <c r="CH64" s="7"/>
      <c r="CI64" s="7"/>
      <c r="CJ64" s="7"/>
      <c r="CK64" s="7"/>
      <c r="CL64" s="7"/>
      <c r="CM64" s="7"/>
      <c r="CN64" s="7"/>
      <c r="CO64" s="7"/>
      <c r="CP64" s="7"/>
      <c r="CQ64" s="7"/>
      <c r="CR64" s="7"/>
      <c r="CS64" s="7"/>
      <c r="CT64" s="7"/>
      <c r="CU64" s="7"/>
      <c r="CV64" s="7"/>
      <c r="CW64" s="7"/>
      <c r="CX64" s="7"/>
      <c r="CY64" s="7"/>
      <c r="CZ64" s="7"/>
      <c r="DA64" s="7"/>
      <c r="DB64" s="7"/>
      <c r="DC64" s="7"/>
      <c r="DD64" s="7"/>
      <c r="DE64" s="7"/>
      <c r="DF64" s="7"/>
    </row>
    <row r="65" spans="25:110"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  <c r="BQ65" s="7"/>
      <c r="BR65" s="7"/>
      <c r="BS65" s="7"/>
      <c r="BT65" s="7"/>
      <c r="BU65" s="7"/>
      <c r="BV65" s="7"/>
      <c r="BW65" s="7"/>
      <c r="BX65" s="7"/>
      <c r="BY65" s="7"/>
      <c r="BZ65" s="7"/>
      <c r="CA65" s="7"/>
      <c r="CB65" s="7"/>
      <c r="CC65" s="7"/>
      <c r="CD65" s="7"/>
      <c r="CE65" s="7"/>
      <c r="CF65" s="7"/>
      <c r="CG65" s="7"/>
      <c r="CH65" s="7"/>
      <c r="CI65" s="7"/>
      <c r="CJ65" s="7"/>
      <c r="CK65" s="7"/>
      <c r="CL65" s="7"/>
      <c r="CM65" s="7"/>
      <c r="CN65" s="7"/>
      <c r="CO65" s="7"/>
      <c r="CP65" s="7"/>
      <c r="CQ65" s="7"/>
      <c r="CR65" s="7"/>
      <c r="CS65" s="7"/>
      <c r="CT65" s="7"/>
      <c r="CU65" s="7"/>
      <c r="CV65" s="7"/>
      <c r="CW65" s="7"/>
      <c r="CX65" s="7"/>
      <c r="CY65" s="7"/>
      <c r="CZ65" s="7"/>
      <c r="DA65" s="7"/>
      <c r="DB65" s="7"/>
      <c r="DC65" s="7"/>
      <c r="DD65" s="7"/>
      <c r="DE65" s="7"/>
      <c r="DF65" s="7"/>
    </row>
    <row r="66" spans="25:110"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  <c r="BQ66" s="7"/>
      <c r="BR66" s="7"/>
      <c r="BS66" s="7"/>
      <c r="BT66" s="7"/>
      <c r="BU66" s="7"/>
      <c r="BV66" s="7"/>
      <c r="BW66" s="7"/>
      <c r="BX66" s="7"/>
      <c r="BY66" s="7"/>
      <c r="BZ66" s="7"/>
      <c r="CA66" s="7"/>
      <c r="CB66" s="7"/>
      <c r="CC66" s="7"/>
      <c r="CD66" s="7"/>
      <c r="CE66" s="7"/>
      <c r="CF66" s="7"/>
      <c r="CG66" s="7"/>
      <c r="CH66" s="7"/>
      <c r="CI66" s="7"/>
      <c r="CJ66" s="7"/>
      <c r="CK66" s="7"/>
      <c r="CL66" s="7"/>
      <c r="CM66" s="7"/>
      <c r="CN66" s="7"/>
      <c r="CO66" s="7"/>
      <c r="CP66" s="7"/>
      <c r="CQ66" s="7"/>
      <c r="CR66" s="7"/>
      <c r="CS66" s="7"/>
      <c r="CT66" s="7"/>
      <c r="CU66" s="7"/>
      <c r="CV66" s="7"/>
      <c r="CW66" s="7"/>
      <c r="CX66" s="7"/>
      <c r="CY66" s="7"/>
      <c r="CZ66" s="7"/>
      <c r="DA66" s="7"/>
      <c r="DB66" s="7"/>
      <c r="DC66" s="7"/>
      <c r="DD66" s="7"/>
      <c r="DE66" s="7"/>
      <c r="DF66" s="7"/>
    </row>
    <row r="67" spans="25:110"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  <c r="BQ67" s="7"/>
      <c r="BR67" s="7"/>
      <c r="BS67" s="7"/>
      <c r="BT67" s="7"/>
      <c r="BU67" s="7"/>
      <c r="BV67" s="7"/>
      <c r="BW67" s="7"/>
      <c r="BX67" s="7"/>
      <c r="BY67" s="7"/>
      <c r="BZ67" s="7"/>
      <c r="CA67" s="7"/>
      <c r="CB67" s="7"/>
      <c r="CC67" s="7"/>
      <c r="CD67" s="7"/>
      <c r="CE67" s="7"/>
      <c r="CF67" s="7"/>
      <c r="CG67" s="7"/>
      <c r="CH67" s="7"/>
      <c r="CI67" s="7"/>
      <c r="CJ67" s="7"/>
      <c r="CK67" s="7"/>
      <c r="CL67" s="7"/>
      <c r="CM67" s="7"/>
      <c r="CN67" s="7"/>
      <c r="CO67" s="7"/>
      <c r="CP67" s="7"/>
      <c r="CQ67" s="7"/>
      <c r="CR67" s="7"/>
      <c r="CS67" s="7"/>
      <c r="CT67" s="7"/>
      <c r="CU67" s="7"/>
      <c r="CV67" s="7"/>
      <c r="CW67" s="7"/>
      <c r="CX67" s="7"/>
      <c r="CY67" s="7"/>
      <c r="CZ67" s="7"/>
      <c r="DA67" s="7"/>
      <c r="DB67" s="7"/>
      <c r="DC67" s="7"/>
      <c r="DD67" s="7"/>
      <c r="DE67" s="7"/>
      <c r="DF67" s="7"/>
    </row>
    <row r="68" spans="25:110"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  <c r="BQ68" s="7"/>
      <c r="BR68" s="7"/>
      <c r="BS68" s="7"/>
      <c r="BT68" s="7"/>
      <c r="BU68" s="7"/>
      <c r="BV68" s="7"/>
      <c r="BW68" s="7"/>
      <c r="BX68" s="7"/>
      <c r="BY68" s="7"/>
      <c r="BZ68" s="7"/>
      <c r="CA68" s="7"/>
      <c r="CB68" s="7"/>
      <c r="CC68" s="7"/>
      <c r="CD68" s="7"/>
      <c r="CE68" s="7"/>
      <c r="CF68" s="7"/>
      <c r="CG68" s="7"/>
      <c r="CH68" s="7"/>
      <c r="CI68" s="7"/>
      <c r="CJ68" s="7"/>
      <c r="CK68" s="7"/>
      <c r="CL68" s="7"/>
      <c r="CM68" s="7"/>
      <c r="CN68" s="7"/>
      <c r="CO68" s="7"/>
      <c r="CP68" s="7"/>
      <c r="CQ68" s="7"/>
      <c r="CR68" s="7"/>
      <c r="CS68" s="7"/>
      <c r="CT68" s="7"/>
      <c r="CU68" s="7"/>
      <c r="CV68" s="7"/>
      <c r="CW68" s="7"/>
      <c r="CX68" s="7"/>
      <c r="CY68" s="7"/>
      <c r="CZ68" s="7"/>
      <c r="DA68" s="7"/>
      <c r="DB68" s="7"/>
      <c r="DC68" s="7"/>
      <c r="DD68" s="7"/>
      <c r="DE68" s="7"/>
      <c r="DF68" s="7"/>
    </row>
    <row r="69" spans="25:110"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  <c r="BQ69" s="7"/>
      <c r="BR69" s="7"/>
      <c r="BS69" s="7"/>
      <c r="BT69" s="7"/>
      <c r="BU69" s="7"/>
      <c r="BV69" s="7"/>
      <c r="BW69" s="7"/>
      <c r="BX69" s="7"/>
      <c r="BY69" s="7"/>
      <c r="BZ69" s="7"/>
      <c r="CA69" s="7"/>
      <c r="CB69" s="7"/>
      <c r="CC69" s="7"/>
      <c r="CD69" s="7"/>
      <c r="CE69" s="7"/>
      <c r="CF69" s="7"/>
      <c r="CG69" s="7"/>
      <c r="CH69" s="7"/>
      <c r="CI69" s="7"/>
      <c r="CJ69" s="7"/>
      <c r="CK69" s="7"/>
      <c r="CL69" s="7"/>
      <c r="CM69" s="7"/>
      <c r="CN69" s="7"/>
      <c r="CO69" s="7"/>
      <c r="CP69" s="7"/>
      <c r="CQ69" s="7"/>
      <c r="CR69" s="7"/>
      <c r="CS69" s="7"/>
      <c r="CT69" s="7"/>
      <c r="CU69" s="7"/>
      <c r="CV69" s="7"/>
      <c r="CW69" s="7"/>
      <c r="CX69" s="7"/>
      <c r="CY69" s="7"/>
      <c r="CZ69" s="7"/>
      <c r="DA69" s="7"/>
      <c r="DB69" s="7"/>
      <c r="DC69" s="7"/>
      <c r="DD69" s="7"/>
      <c r="DE69" s="7"/>
      <c r="DF69" s="7"/>
    </row>
    <row r="70" spans="25:110"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  <c r="BQ70" s="7"/>
      <c r="BR70" s="7"/>
      <c r="BS70" s="7"/>
      <c r="BT70" s="7"/>
      <c r="BU70" s="7"/>
      <c r="BV70" s="7"/>
      <c r="BW70" s="7"/>
      <c r="BX70" s="7"/>
      <c r="BY70" s="7"/>
      <c r="BZ70" s="7"/>
      <c r="CA70" s="7"/>
      <c r="CB70" s="7"/>
      <c r="CC70" s="7"/>
      <c r="CD70" s="7"/>
      <c r="CE70" s="7"/>
      <c r="CF70" s="7"/>
      <c r="CG70" s="7"/>
      <c r="CH70" s="7"/>
      <c r="CI70" s="7"/>
      <c r="CJ70" s="7"/>
      <c r="CK70" s="7"/>
      <c r="CL70" s="7"/>
      <c r="CM70" s="7"/>
      <c r="CN70" s="7"/>
      <c r="CO70" s="7"/>
      <c r="CP70" s="7"/>
      <c r="CQ70" s="7"/>
      <c r="CR70" s="7"/>
      <c r="CS70" s="7"/>
      <c r="CT70" s="7"/>
      <c r="CU70" s="7"/>
      <c r="CV70" s="7"/>
      <c r="CW70" s="7"/>
      <c r="CX70" s="7"/>
      <c r="CY70" s="7"/>
      <c r="CZ70" s="7"/>
      <c r="DA70" s="7"/>
      <c r="DB70" s="7"/>
      <c r="DC70" s="7"/>
      <c r="DD70" s="7"/>
      <c r="DE70" s="7"/>
      <c r="DF70" s="7"/>
    </row>
    <row r="71" spans="25:110"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  <c r="BQ71" s="7"/>
      <c r="BR71" s="7"/>
      <c r="BS71" s="7"/>
      <c r="BT71" s="7"/>
      <c r="BU71" s="7"/>
      <c r="BV71" s="7"/>
      <c r="BW71" s="7"/>
      <c r="BX71" s="7"/>
      <c r="BY71" s="7"/>
      <c r="BZ71" s="7"/>
      <c r="CA71" s="7"/>
      <c r="CB71" s="7"/>
      <c r="CC71" s="7"/>
      <c r="CD71" s="7"/>
      <c r="CE71" s="7"/>
      <c r="CF71" s="7"/>
      <c r="CG71" s="7"/>
      <c r="CH71" s="7"/>
      <c r="CI71" s="7"/>
      <c r="CJ71" s="7"/>
      <c r="CK71" s="7"/>
      <c r="CL71" s="7"/>
      <c r="CM71" s="7"/>
      <c r="CN71" s="7"/>
      <c r="CO71" s="7"/>
      <c r="CP71" s="7"/>
      <c r="CQ71" s="7"/>
      <c r="CR71" s="7"/>
      <c r="CS71" s="7"/>
      <c r="CT71" s="7"/>
      <c r="CU71" s="7"/>
      <c r="CV71" s="7"/>
      <c r="CW71" s="7"/>
      <c r="CX71" s="7"/>
      <c r="CY71" s="7"/>
      <c r="CZ71" s="7"/>
      <c r="DA71" s="7"/>
      <c r="DB71" s="7"/>
      <c r="DC71" s="7"/>
      <c r="DD71" s="7"/>
      <c r="DE71" s="7"/>
      <c r="DF71" s="7"/>
    </row>
    <row r="72" spans="25:110"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  <c r="BQ72" s="7"/>
      <c r="BR72" s="7"/>
      <c r="BS72" s="7"/>
      <c r="BT72" s="7"/>
      <c r="BU72" s="7"/>
      <c r="BV72" s="7"/>
      <c r="BW72" s="7"/>
      <c r="BX72" s="7"/>
      <c r="BY72" s="7"/>
      <c r="BZ72" s="7"/>
      <c r="CA72" s="7"/>
      <c r="CB72" s="7"/>
      <c r="CC72" s="7"/>
      <c r="CD72" s="7"/>
      <c r="CE72" s="7"/>
      <c r="CF72" s="7"/>
      <c r="CG72" s="7"/>
      <c r="CH72" s="7"/>
      <c r="CI72" s="7"/>
      <c r="CJ72" s="7"/>
      <c r="CK72" s="7"/>
      <c r="CL72" s="7"/>
      <c r="CM72" s="7"/>
      <c r="CN72" s="7"/>
      <c r="CO72" s="7"/>
      <c r="CP72" s="7"/>
      <c r="CQ72" s="7"/>
      <c r="CR72" s="7"/>
      <c r="CS72" s="7"/>
      <c r="CT72" s="7"/>
      <c r="CU72" s="7"/>
      <c r="CV72" s="7"/>
      <c r="CW72" s="7"/>
      <c r="CX72" s="7"/>
      <c r="CY72" s="7"/>
      <c r="CZ72" s="7"/>
      <c r="DA72" s="7"/>
      <c r="DB72" s="7"/>
      <c r="DC72" s="7"/>
      <c r="DD72" s="7"/>
      <c r="DE72" s="7"/>
      <c r="DF72" s="7"/>
    </row>
    <row r="73" spans="25:110"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  <c r="BQ73" s="7"/>
      <c r="BR73" s="7"/>
      <c r="BS73" s="7"/>
      <c r="BT73" s="7"/>
      <c r="BU73" s="7"/>
      <c r="BV73" s="7"/>
      <c r="BW73" s="7"/>
      <c r="BX73" s="7"/>
      <c r="BY73" s="7"/>
      <c r="BZ73" s="7"/>
      <c r="CA73" s="7"/>
      <c r="CB73" s="7"/>
      <c r="CC73" s="7"/>
      <c r="CD73" s="7"/>
      <c r="CE73" s="7"/>
      <c r="CF73" s="7"/>
      <c r="CG73" s="7"/>
      <c r="CH73" s="7"/>
      <c r="CI73" s="7"/>
      <c r="CJ73" s="7"/>
      <c r="CK73" s="7"/>
      <c r="CL73" s="7"/>
      <c r="CM73" s="7"/>
      <c r="CN73" s="7"/>
      <c r="CO73" s="7"/>
      <c r="CP73" s="7"/>
      <c r="CQ73" s="7"/>
      <c r="CR73" s="7"/>
      <c r="CS73" s="7"/>
      <c r="CT73" s="7"/>
      <c r="CU73" s="7"/>
      <c r="CV73" s="7"/>
      <c r="CW73" s="7"/>
      <c r="CX73" s="7"/>
      <c r="CY73" s="7"/>
      <c r="CZ73" s="7"/>
      <c r="DA73" s="7"/>
      <c r="DB73" s="7"/>
      <c r="DC73" s="7"/>
      <c r="DD73" s="7"/>
      <c r="DE73" s="7"/>
      <c r="DF73" s="7"/>
    </row>
    <row r="74" spans="25:110"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  <c r="BQ74" s="7"/>
      <c r="BR74" s="7"/>
      <c r="BS74" s="7"/>
      <c r="BT74" s="7"/>
      <c r="BU74" s="7"/>
      <c r="BV74" s="7"/>
      <c r="BW74" s="7"/>
      <c r="BX74" s="7"/>
      <c r="BY74" s="7"/>
      <c r="BZ74" s="7"/>
      <c r="CA74" s="7"/>
      <c r="CB74" s="7"/>
      <c r="CC74" s="7"/>
      <c r="CD74" s="7"/>
      <c r="CE74" s="7"/>
      <c r="CF74" s="7"/>
      <c r="CG74" s="7"/>
      <c r="CH74" s="7"/>
      <c r="CI74" s="7"/>
      <c r="CJ74" s="7"/>
      <c r="CK74" s="7"/>
      <c r="CL74" s="7"/>
      <c r="CM74" s="7"/>
      <c r="CN74" s="7"/>
      <c r="CO74" s="7"/>
      <c r="CP74" s="7"/>
      <c r="CQ74" s="7"/>
      <c r="CR74" s="7"/>
      <c r="CS74" s="7"/>
      <c r="CT74" s="7"/>
      <c r="CU74" s="7"/>
      <c r="CV74" s="7"/>
      <c r="CW74" s="7"/>
      <c r="CX74" s="7"/>
      <c r="CY74" s="7"/>
      <c r="CZ74" s="7"/>
      <c r="DA74" s="7"/>
      <c r="DB74" s="7"/>
      <c r="DC74" s="7"/>
      <c r="DD74" s="7"/>
      <c r="DE74" s="7"/>
      <c r="DF74" s="7"/>
    </row>
    <row r="75" spans="25:110"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  <c r="BQ75" s="7"/>
      <c r="BR75" s="7"/>
      <c r="BS75" s="7"/>
      <c r="BT75" s="7"/>
      <c r="BU75" s="7"/>
      <c r="BV75" s="7"/>
      <c r="BW75" s="7"/>
      <c r="BX75" s="7"/>
      <c r="BY75" s="7"/>
      <c r="BZ75" s="7"/>
      <c r="CA75" s="7"/>
      <c r="CB75" s="7"/>
      <c r="CC75" s="7"/>
      <c r="CD75" s="7"/>
      <c r="CE75" s="7"/>
      <c r="CF75" s="7"/>
      <c r="CG75" s="7"/>
      <c r="CH75" s="7"/>
      <c r="CI75" s="7"/>
      <c r="CJ75" s="7"/>
      <c r="CK75" s="7"/>
      <c r="CL75" s="7"/>
      <c r="CM75" s="7"/>
      <c r="CN75" s="7"/>
      <c r="CO75" s="7"/>
      <c r="CP75" s="7"/>
      <c r="CQ75" s="7"/>
      <c r="CR75" s="7"/>
      <c r="CS75" s="7"/>
      <c r="CT75" s="7"/>
      <c r="CU75" s="7"/>
      <c r="CV75" s="7"/>
      <c r="CW75" s="7"/>
      <c r="CX75" s="7"/>
      <c r="CY75" s="7"/>
      <c r="CZ75" s="7"/>
      <c r="DA75" s="7"/>
      <c r="DB75" s="7"/>
      <c r="DC75" s="7"/>
      <c r="DD75" s="7"/>
      <c r="DE75" s="7"/>
      <c r="DF75" s="7"/>
    </row>
    <row r="76" spans="25:110"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  <c r="BQ76" s="7"/>
      <c r="BR76" s="7"/>
      <c r="BS76" s="7"/>
      <c r="BT76" s="7"/>
      <c r="BU76" s="7"/>
      <c r="BV76" s="7"/>
      <c r="BW76" s="7"/>
      <c r="BX76" s="7"/>
      <c r="BY76" s="7"/>
      <c r="BZ76" s="7"/>
      <c r="CA76" s="7"/>
      <c r="CB76" s="7"/>
      <c r="CC76" s="7"/>
      <c r="CD76" s="7"/>
      <c r="CE76" s="7"/>
      <c r="CF76" s="7"/>
      <c r="CG76" s="7"/>
      <c r="CH76" s="7"/>
      <c r="CI76" s="7"/>
      <c r="CJ76" s="7"/>
      <c r="CK76" s="7"/>
      <c r="CL76" s="7"/>
      <c r="CM76" s="7"/>
      <c r="CN76" s="7"/>
      <c r="CO76" s="7"/>
      <c r="CP76" s="7"/>
      <c r="CQ76" s="7"/>
      <c r="CR76" s="7"/>
      <c r="CS76" s="7"/>
      <c r="CT76" s="7"/>
      <c r="CU76" s="7"/>
      <c r="CV76" s="7"/>
      <c r="CW76" s="7"/>
      <c r="CX76" s="7"/>
      <c r="CY76" s="7"/>
      <c r="CZ76" s="7"/>
      <c r="DA76" s="7"/>
      <c r="DB76" s="7"/>
      <c r="DC76" s="7"/>
      <c r="DD76" s="7"/>
      <c r="DE76" s="7"/>
      <c r="DF76" s="7"/>
    </row>
    <row r="77" spans="25:110"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  <c r="BQ77" s="7"/>
      <c r="BR77" s="7"/>
      <c r="BS77" s="7"/>
      <c r="BT77" s="7"/>
      <c r="BU77" s="7"/>
      <c r="BV77" s="7"/>
      <c r="BW77" s="7"/>
      <c r="BX77" s="7"/>
      <c r="BY77" s="7"/>
      <c r="BZ77" s="7"/>
      <c r="CA77" s="7"/>
      <c r="CB77" s="7"/>
      <c r="CC77" s="7"/>
      <c r="CD77" s="7"/>
      <c r="CE77" s="7"/>
      <c r="CF77" s="7"/>
      <c r="CG77" s="7"/>
      <c r="CH77" s="7"/>
      <c r="CI77" s="7"/>
      <c r="CJ77" s="7"/>
      <c r="CK77" s="7"/>
      <c r="CL77" s="7"/>
      <c r="CM77" s="7"/>
      <c r="CN77" s="7"/>
      <c r="CO77" s="7"/>
      <c r="CP77" s="7"/>
      <c r="CQ77" s="7"/>
      <c r="CR77" s="7"/>
      <c r="CS77" s="7"/>
      <c r="CT77" s="7"/>
      <c r="CU77" s="7"/>
      <c r="CV77" s="7"/>
      <c r="CW77" s="7"/>
      <c r="CX77" s="7"/>
      <c r="CY77" s="7"/>
      <c r="CZ77" s="7"/>
      <c r="DA77" s="7"/>
      <c r="DB77" s="7"/>
      <c r="DC77" s="7"/>
      <c r="DD77" s="7"/>
      <c r="DE77" s="7"/>
      <c r="DF77" s="7"/>
    </row>
    <row r="78" spans="25:110"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  <c r="BQ78" s="7"/>
      <c r="BR78" s="7"/>
      <c r="BS78" s="7"/>
      <c r="BT78" s="7"/>
      <c r="BU78" s="7"/>
      <c r="BV78" s="7"/>
      <c r="BW78" s="7"/>
      <c r="BX78" s="7"/>
      <c r="BY78" s="7"/>
      <c r="BZ78" s="7"/>
      <c r="CA78" s="7"/>
      <c r="CB78" s="7"/>
      <c r="CC78" s="7"/>
      <c r="CD78" s="7"/>
      <c r="CE78" s="7"/>
      <c r="CF78" s="7"/>
      <c r="CG78" s="7"/>
      <c r="CH78" s="7"/>
      <c r="CI78" s="7"/>
      <c r="CJ78" s="7"/>
      <c r="CK78" s="7"/>
      <c r="CL78" s="7"/>
      <c r="CM78" s="7"/>
      <c r="CN78" s="7"/>
      <c r="CO78" s="7"/>
      <c r="CP78" s="7"/>
      <c r="CQ78" s="7"/>
      <c r="CR78" s="7"/>
      <c r="CS78" s="7"/>
      <c r="CT78" s="7"/>
      <c r="CU78" s="7"/>
      <c r="CV78" s="7"/>
      <c r="CW78" s="7"/>
      <c r="CX78" s="7"/>
      <c r="CY78" s="7"/>
      <c r="CZ78" s="7"/>
      <c r="DA78" s="7"/>
      <c r="DB78" s="7"/>
      <c r="DC78" s="7"/>
      <c r="DD78" s="7"/>
      <c r="DE78" s="7"/>
      <c r="DF78" s="7"/>
    </row>
    <row r="79" spans="25:110"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  <c r="BQ79" s="7"/>
      <c r="BR79" s="7"/>
      <c r="BS79" s="7"/>
      <c r="BT79" s="7"/>
      <c r="BU79" s="7"/>
      <c r="BV79" s="7"/>
      <c r="BW79" s="7"/>
      <c r="BX79" s="7"/>
      <c r="BY79" s="7"/>
      <c r="BZ79" s="7"/>
      <c r="CA79" s="7"/>
      <c r="CB79" s="7"/>
      <c r="CC79" s="7"/>
      <c r="CD79" s="7"/>
      <c r="CE79" s="7"/>
      <c r="CF79" s="7"/>
      <c r="CG79" s="7"/>
      <c r="CH79" s="7"/>
      <c r="CI79" s="7"/>
      <c r="CJ79" s="7"/>
      <c r="CK79" s="7"/>
      <c r="CL79" s="7"/>
      <c r="CM79" s="7"/>
      <c r="CN79" s="7"/>
      <c r="CO79" s="7"/>
      <c r="CP79" s="7"/>
      <c r="CQ79" s="7"/>
      <c r="CR79" s="7"/>
      <c r="CS79" s="7"/>
      <c r="CT79" s="7"/>
      <c r="CU79" s="7"/>
      <c r="CV79" s="7"/>
      <c r="CW79" s="7"/>
      <c r="CX79" s="7"/>
      <c r="CY79" s="7"/>
      <c r="CZ79" s="7"/>
      <c r="DA79" s="7"/>
      <c r="DB79" s="7"/>
      <c r="DC79" s="7"/>
      <c r="DD79" s="7"/>
      <c r="DE79" s="7"/>
      <c r="DF79" s="7"/>
    </row>
    <row r="80" spans="25:110"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  <c r="BQ80" s="7"/>
      <c r="BR80" s="7"/>
      <c r="BS80" s="7"/>
      <c r="BT80" s="7"/>
      <c r="BU80" s="7"/>
      <c r="BV80" s="7"/>
      <c r="BW80" s="7"/>
      <c r="BX80" s="7"/>
      <c r="BY80" s="7"/>
      <c r="BZ80" s="7"/>
      <c r="CA80" s="7"/>
      <c r="CB80" s="7"/>
      <c r="CC80" s="7"/>
      <c r="CD80" s="7"/>
      <c r="CE80" s="7"/>
      <c r="CF80" s="7"/>
      <c r="CG80" s="7"/>
      <c r="CH80" s="7"/>
      <c r="CI80" s="7"/>
      <c r="CJ80" s="7"/>
      <c r="CK80" s="7"/>
      <c r="CL80" s="7"/>
      <c r="CM80" s="7"/>
      <c r="CN80" s="7"/>
      <c r="CO80" s="7"/>
      <c r="CP80" s="7"/>
      <c r="CQ80" s="7"/>
      <c r="CR80" s="7"/>
      <c r="CS80" s="7"/>
      <c r="CT80" s="7"/>
      <c r="CU80" s="7"/>
      <c r="CV80" s="7"/>
      <c r="CW80" s="7"/>
      <c r="CX80" s="7"/>
      <c r="CY80" s="7"/>
      <c r="CZ80" s="7"/>
      <c r="DA80" s="7"/>
      <c r="DB80" s="7"/>
      <c r="DC80" s="7"/>
      <c r="DD80" s="7"/>
      <c r="DE80" s="7"/>
      <c r="DF80" s="7"/>
    </row>
    <row r="81" spans="25:110"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  <c r="BQ81" s="7"/>
      <c r="BR81" s="7"/>
      <c r="BS81" s="7"/>
      <c r="BT81" s="7"/>
      <c r="BU81" s="7"/>
      <c r="BV81" s="7"/>
      <c r="BW81" s="7"/>
      <c r="BX81" s="7"/>
      <c r="BY81" s="7"/>
      <c r="BZ81" s="7"/>
      <c r="CA81" s="7"/>
      <c r="CB81" s="7"/>
      <c r="CC81" s="7"/>
      <c r="CD81" s="7"/>
      <c r="CE81" s="7"/>
      <c r="CF81" s="7"/>
      <c r="CG81" s="7"/>
      <c r="CH81" s="7"/>
      <c r="CI81" s="7"/>
      <c r="CJ81" s="7"/>
      <c r="CK81" s="7"/>
      <c r="CL81" s="7"/>
      <c r="CM81" s="7"/>
      <c r="CN81" s="7"/>
      <c r="CO81" s="7"/>
      <c r="CP81" s="7"/>
      <c r="CQ81" s="7"/>
      <c r="CR81" s="7"/>
      <c r="CS81" s="7"/>
      <c r="CT81" s="7"/>
      <c r="CU81" s="7"/>
      <c r="CV81" s="7"/>
      <c r="CW81" s="7"/>
      <c r="CX81" s="7"/>
      <c r="CY81" s="7"/>
      <c r="CZ81" s="7"/>
      <c r="DA81" s="7"/>
      <c r="DB81" s="7"/>
      <c r="DC81" s="7"/>
      <c r="DD81" s="7"/>
      <c r="DE81" s="7"/>
      <c r="DF81" s="7"/>
    </row>
    <row r="82" spans="25:110"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  <c r="BQ82" s="7"/>
      <c r="BR82" s="7"/>
      <c r="BS82" s="7"/>
      <c r="BT82" s="7"/>
      <c r="BU82" s="7"/>
      <c r="BV82" s="7"/>
      <c r="BW82" s="7"/>
      <c r="BX82" s="7"/>
      <c r="BY82" s="7"/>
      <c r="BZ82" s="7"/>
      <c r="CA82" s="7"/>
      <c r="CB82" s="7"/>
      <c r="CC82" s="7"/>
      <c r="CD82" s="7"/>
      <c r="CE82" s="7"/>
      <c r="CF82" s="7"/>
      <c r="CG82" s="7"/>
      <c r="CH82" s="7"/>
      <c r="CI82" s="7"/>
      <c r="CJ82" s="7"/>
      <c r="CK82" s="7"/>
      <c r="CL82" s="7"/>
      <c r="CM82" s="7"/>
      <c r="CN82" s="7"/>
      <c r="CO82" s="7"/>
      <c r="CP82" s="7"/>
      <c r="CQ82" s="7"/>
      <c r="CR82" s="7"/>
      <c r="CS82" s="7"/>
      <c r="CT82" s="7"/>
      <c r="CU82" s="7"/>
      <c r="CV82" s="7"/>
      <c r="CW82" s="7"/>
      <c r="CX82" s="7"/>
      <c r="CY82" s="7"/>
      <c r="CZ82" s="7"/>
      <c r="DA82" s="7"/>
      <c r="DB82" s="7"/>
      <c r="DC82" s="7"/>
      <c r="DD82" s="7"/>
      <c r="DE82" s="7"/>
      <c r="DF82" s="7"/>
    </row>
    <row r="83" spans="25:110"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  <c r="BQ83" s="7"/>
      <c r="BR83" s="7"/>
      <c r="BS83" s="7"/>
      <c r="BT83" s="7"/>
      <c r="BU83" s="7"/>
      <c r="BV83" s="7"/>
      <c r="BW83" s="7"/>
      <c r="BX83" s="7"/>
      <c r="BY83" s="7"/>
      <c r="BZ83" s="7"/>
      <c r="CA83" s="7"/>
      <c r="CB83" s="7"/>
      <c r="CC83" s="7"/>
      <c r="CD83" s="7"/>
      <c r="CE83" s="7"/>
      <c r="CF83" s="7"/>
      <c r="CG83" s="7"/>
      <c r="CH83" s="7"/>
      <c r="CI83" s="7"/>
      <c r="CJ83" s="7"/>
      <c r="CK83" s="7"/>
      <c r="CL83" s="7"/>
      <c r="CM83" s="7"/>
      <c r="CN83" s="7"/>
      <c r="CO83" s="7"/>
      <c r="CP83" s="7"/>
      <c r="CQ83" s="7"/>
      <c r="CR83" s="7"/>
      <c r="CS83" s="7"/>
      <c r="CT83" s="7"/>
      <c r="CU83" s="7"/>
      <c r="CV83" s="7"/>
      <c r="CW83" s="7"/>
      <c r="CX83" s="7"/>
      <c r="CY83" s="7"/>
      <c r="CZ83" s="7"/>
      <c r="DA83" s="7"/>
      <c r="DB83" s="7"/>
      <c r="DC83" s="7"/>
      <c r="DD83" s="7"/>
      <c r="DE83" s="7"/>
      <c r="DF83" s="7"/>
    </row>
    <row r="84" spans="25:110"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  <c r="BQ84" s="7"/>
      <c r="BR84" s="7"/>
      <c r="BS84" s="7"/>
      <c r="BT84" s="7"/>
      <c r="BU84" s="7"/>
      <c r="BV84" s="7"/>
      <c r="BW84" s="7"/>
      <c r="BX84" s="7"/>
      <c r="BY84" s="7"/>
      <c r="BZ84" s="7"/>
      <c r="CA84" s="7"/>
      <c r="CB84" s="7"/>
      <c r="CC84" s="7"/>
      <c r="CD84" s="7"/>
      <c r="CE84" s="7"/>
      <c r="CF84" s="7"/>
      <c r="CG84" s="7"/>
      <c r="CH84" s="7"/>
      <c r="CI84" s="7"/>
      <c r="CJ84" s="7"/>
      <c r="CK84" s="7"/>
      <c r="CL84" s="7"/>
      <c r="CM84" s="7"/>
      <c r="CN84" s="7"/>
      <c r="CO84" s="7"/>
      <c r="CP84" s="7"/>
      <c r="CQ84" s="7"/>
      <c r="CR84" s="7"/>
      <c r="CS84" s="7"/>
      <c r="CT84" s="7"/>
      <c r="CU84" s="7"/>
      <c r="CV84" s="7"/>
      <c r="CW84" s="7"/>
      <c r="CX84" s="7"/>
      <c r="CY84" s="7"/>
      <c r="CZ84" s="7"/>
      <c r="DA84" s="7"/>
      <c r="DB84" s="7"/>
      <c r="DC84" s="7"/>
      <c r="DD84" s="7"/>
      <c r="DE84" s="7"/>
      <c r="DF84" s="7"/>
    </row>
    <row r="85" spans="25:110"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7"/>
      <c r="BZ85" s="7"/>
      <c r="CA85" s="7"/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/>
      <c r="CP85" s="7"/>
      <c r="CQ85" s="7"/>
      <c r="CR85" s="7"/>
      <c r="CS85" s="7"/>
      <c r="CT85" s="7"/>
      <c r="CU85" s="7"/>
      <c r="CV85" s="7"/>
      <c r="CW85" s="7"/>
      <c r="CX85" s="7"/>
      <c r="CY85" s="7"/>
      <c r="CZ85" s="7"/>
      <c r="DA85" s="7"/>
      <c r="DB85" s="7"/>
      <c r="DC85" s="7"/>
      <c r="DD85" s="7"/>
      <c r="DE85" s="7"/>
      <c r="DF85" s="7"/>
    </row>
    <row r="86" spans="25:110"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  <c r="BQ86" s="7"/>
      <c r="BR86" s="7"/>
      <c r="BS86" s="7"/>
      <c r="BT86" s="7"/>
      <c r="BU86" s="7"/>
      <c r="BV86" s="7"/>
      <c r="BW86" s="7"/>
      <c r="BX86" s="7"/>
      <c r="BY86" s="7"/>
      <c r="BZ86" s="7"/>
      <c r="CA86" s="7"/>
      <c r="CB86" s="7"/>
      <c r="CC86" s="7"/>
      <c r="CD86" s="7"/>
      <c r="CE86" s="7"/>
      <c r="CF86" s="7"/>
      <c r="CG86" s="7"/>
      <c r="CH86" s="7"/>
      <c r="CI86" s="7"/>
      <c r="CJ86" s="7"/>
      <c r="CK86" s="7"/>
      <c r="CL86" s="7"/>
      <c r="CM86" s="7"/>
      <c r="CN86" s="7"/>
      <c r="CO86" s="7"/>
      <c r="CP86" s="7"/>
      <c r="CQ86" s="7"/>
      <c r="CR86" s="7"/>
      <c r="CS86" s="7"/>
      <c r="CT86" s="7"/>
      <c r="CU86" s="7"/>
      <c r="CV86" s="7"/>
      <c r="CW86" s="7"/>
      <c r="CX86" s="7"/>
      <c r="CY86" s="7"/>
      <c r="CZ86" s="7"/>
      <c r="DA86" s="7"/>
      <c r="DB86" s="7"/>
      <c r="DC86" s="7"/>
      <c r="DD86" s="7"/>
      <c r="DE86" s="7"/>
      <c r="DF86" s="7"/>
    </row>
    <row r="87" spans="25:110"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  <c r="BQ87" s="7"/>
      <c r="BR87" s="7"/>
      <c r="BS87" s="7"/>
      <c r="BT87" s="7"/>
      <c r="BU87" s="7"/>
      <c r="BV87" s="7"/>
      <c r="BW87" s="7"/>
      <c r="BX87" s="7"/>
      <c r="BY87" s="7"/>
      <c r="BZ87" s="7"/>
      <c r="CA87" s="7"/>
      <c r="CB87" s="7"/>
      <c r="CC87" s="7"/>
      <c r="CD87" s="7"/>
      <c r="CE87" s="7"/>
      <c r="CF87" s="7"/>
      <c r="CG87" s="7"/>
      <c r="CH87" s="7"/>
      <c r="CI87" s="7"/>
      <c r="CJ87" s="7"/>
      <c r="CK87" s="7"/>
      <c r="CL87" s="7"/>
      <c r="CM87" s="7"/>
      <c r="CN87" s="7"/>
      <c r="CO87" s="7"/>
      <c r="CP87" s="7"/>
      <c r="CQ87" s="7"/>
      <c r="CR87" s="7"/>
      <c r="CS87" s="7"/>
      <c r="CT87" s="7"/>
      <c r="CU87" s="7"/>
      <c r="CV87" s="7"/>
      <c r="CW87" s="7"/>
      <c r="CX87" s="7"/>
      <c r="CY87" s="7"/>
      <c r="CZ87" s="7"/>
      <c r="DA87" s="7"/>
      <c r="DB87" s="7"/>
      <c r="DC87" s="7"/>
      <c r="DD87" s="7"/>
      <c r="DE87" s="7"/>
      <c r="DF87" s="7"/>
    </row>
    <row r="88" spans="25:110"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  <c r="BQ88" s="7"/>
      <c r="BR88" s="7"/>
      <c r="BS88" s="7"/>
      <c r="BT88" s="7"/>
      <c r="BU88" s="7"/>
      <c r="BV88" s="7"/>
      <c r="BW88" s="7"/>
      <c r="BX88" s="7"/>
      <c r="BY88" s="7"/>
      <c r="BZ88" s="7"/>
      <c r="CA88" s="7"/>
      <c r="CB88" s="7"/>
      <c r="CC88" s="7"/>
      <c r="CD88" s="7"/>
      <c r="CE88" s="7"/>
      <c r="CF88" s="7"/>
      <c r="CG88" s="7"/>
      <c r="CH88" s="7"/>
      <c r="CI88" s="7"/>
      <c r="CJ88" s="7"/>
      <c r="CK88" s="7"/>
      <c r="CL88" s="7"/>
      <c r="CM88" s="7"/>
      <c r="CN88" s="7"/>
      <c r="CO88" s="7"/>
      <c r="CP88" s="7"/>
      <c r="CQ88" s="7"/>
      <c r="CR88" s="7"/>
      <c r="CS88" s="7"/>
      <c r="CT88" s="7"/>
      <c r="CU88" s="7"/>
      <c r="CV88" s="7"/>
      <c r="CW88" s="7"/>
      <c r="CX88" s="7"/>
      <c r="CY88" s="7"/>
      <c r="CZ88" s="7"/>
      <c r="DA88" s="7"/>
      <c r="DB88" s="7"/>
      <c r="DC88" s="7"/>
      <c r="DD88" s="7"/>
      <c r="DE88" s="7"/>
      <c r="DF88" s="7"/>
    </row>
    <row r="89" spans="25:110"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  <c r="BQ89" s="7"/>
      <c r="BR89" s="7"/>
      <c r="BS89" s="7"/>
      <c r="BT89" s="7"/>
      <c r="BU89" s="7"/>
      <c r="BV89" s="7"/>
      <c r="BW89" s="7"/>
      <c r="BX89" s="7"/>
      <c r="BY89" s="7"/>
      <c r="BZ89" s="7"/>
      <c r="CA89" s="7"/>
      <c r="CB89" s="7"/>
      <c r="CC89" s="7"/>
      <c r="CD89" s="7"/>
      <c r="CE89" s="7"/>
      <c r="CF89" s="7"/>
      <c r="CG89" s="7"/>
      <c r="CH89" s="7"/>
      <c r="CI89" s="7"/>
      <c r="CJ89" s="7"/>
      <c r="CK89" s="7"/>
      <c r="CL89" s="7"/>
      <c r="CM89" s="7"/>
      <c r="CN89" s="7"/>
      <c r="CO89" s="7"/>
      <c r="CP89" s="7"/>
      <c r="CQ89" s="7"/>
      <c r="CR89" s="7"/>
      <c r="CS89" s="7"/>
      <c r="CT89" s="7"/>
      <c r="CU89" s="7"/>
      <c r="CV89" s="7"/>
      <c r="CW89" s="7"/>
      <c r="CX89" s="7"/>
      <c r="CY89" s="7"/>
      <c r="CZ89" s="7"/>
      <c r="DA89" s="7"/>
      <c r="DB89" s="7"/>
      <c r="DC89" s="7"/>
      <c r="DD89" s="7"/>
      <c r="DE89" s="7"/>
      <c r="DF89" s="7"/>
    </row>
    <row r="90" spans="25:110"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  <c r="BQ90" s="7"/>
      <c r="BR90" s="7"/>
      <c r="BS90" s="7"/>
      <c r="BT90" s="7"/>
      <c r="BU90" s="7"/>
      <c r="BV90" s="7"/>
      <c r="BW90" s="7"/>
      <c r="BX90" s="7"/>
      <c r="BY90" s="7"/>
      <c r="BZ90" s="7"/>
      <c r="CA90" s="7"/>
      <c r="CB90" s="7"/>
      <c r="CC90" s="7"/>
      <c r="CD90" s="7"/>
      <c r="CE90" s="7"/>
      <c r="CF90" s="7"/>
      <c r="CG90" s="7"/>
      <c r="CH90" s="7"/>
      <c r="CI90" s="7"/>
      <c r="CJ90" s="7"/>
      <c r="CK90" s="7"/>
      <c r="CL90" s="7"/>
      <c r="CM90" s="7"/>
      <c r="CN90" s="7"/>
      <c r="CO90" s="7"/>
      <c r="CP90" s="7"/>
      <c r="CQ90" s="7"/>
      <c r="CR90" s="7"/>
      <c r="CS90" s="7"/>
      <c r="CT90" s="7"/>
      <c r="CU90" s="7"/>
      <c r="CV90" s="7"/>
      <c r="CW90" s="7"/>
      <c r="CX90" s="7"/>
      <c r="CY90" s="7"/>
      <c r="CZ90" s="7"/>
      <c r="DA90" s="7"/>
      <c r="DB90" s="7"/>
      <c r="DC90" s="7"/>
      <c r="DD90" s="7"/>
      <c r="DE90" s="7"/>
      <c r="DF90" s="7"/>
    </row>
    <row r="91" spans="25:110"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  <c r="BQ91" s="7"/>
      <c r="BR91" s="7"/>
      <c r="BS91" s="7"/>
      <c r="BT91" s="7"/>
      <c r="BU91" s="7"/>
      <c r="BV91" s="7"/>
      <c r="BW91" s="7"/>
      <c r="BX91" s="7"/>
      <c r="BY91" s="7"/>
      <c r="BZ91" s="7"/>
      <c r="CA91" s="7"/>
      <c r="CB91" s="7"/>
      <c r="CC91" s="7"/>
      <c r="CD91" s="7"/>
      <c r="CE91" s="7"/>
      <c r="CF91" s="7"/>
      <c r="CG91" s="7"/>
      <c r="CH91" s="7"/>
      <c r="CI91" s="7"/>
      <c r="CJ91" s="7"/>
      <c r="CK91" s="7"/>
      <c r="CL91" s="7"/>
      <c r="CM91" s="7"/>
      <c r="CN91" s="7"/>
      <c r="CO91" s="7"/>
      <c r="CP91" s="7"/>
      <c r="CQ91" s="7"/>
      <c r="CR91" s="7"/>
      <c r="CS91" s="7"/>
      <c r="CT91" s="7"/>
      <c r="CU91" s="7"/>
      <c r="CV91" s="7"/>
      <c r="CW91" s="7"/>
      <c r="CX91" s="7"/>
      <c r="CY91" s="7"/>
      <c r="CZ91" s="7"/>
      <c r="DA91" s="7"/>
      <c r="DB91" s="7"/>
      <c r="DC91" s="7"/>
      <c r="DD91" s="7"/>
      <c r="DE91" s="7"/>
      <c r="DF91" s="7"/>
    </row>
    <row r="92" spans="25:110"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  <c r="BQ92" s="7"/>
      <c r="BR92" s="7"/>
      <c r="BS92" s="7"/>
      <c r="BT92" s="7"/>
      <c r="BU92" s="7"/>
      <c r="BV92" s="7"/>
      <c r="BW92" s="7"/>
      <c r="BX92" s="7"/>
      <c r="BY92" s="7"/>
      <c r="BZ92" s="7"/>
      <c r="CA92" s="7"/>
      <c r="CB92" s="7"/>
      <c r="CC92" s="7"/>
      <c r="CD92" s="7"/>
      <c r="CE92" s="7"/>
      <c r="CF92" s="7"/>
      <c r="CG92" s="7"/>
      <c r="CH92" s="7"/>
      <c r="CI92" s="7"/>
      <c r="CJ92" s="7"/>
      <c r="CK92" s="7"/>
      <c r="CL92" s="7"/>
      <c r="CM92" s="7"/>
      <c r="CN92" s="7"/>
      <c r="CO92" s="7"/>
      <c r="CP92" s="7"/>
      <c r="CQ92" s="7"/>
      <c r="CR92" s="7"/>
      <c r="CS92" s="7"/>
      <c r="CT92" s="7"/>
      <c r="CU92" s="7"/>
      <c r="CV92" s="7"/>
      <c r="CW92" s="7"/>
      <c r="CX92" s="7"/>
      <c r="CY92" s="7"/>
      <c r="CZ92" s="7"/>
      <c r="DA92" s="7"/>
      <c r="DB92" s="7"/>
      <c r="DC92" s="7"/>
      <c r="DD92" s="7"/>
      <c r="DE92" s="7"/>
      <c r="DF92" s="7"/>
    </row>
    <row r="93" spans="25:110"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  <c r="BQ93" s="7"/>
      <c r="BR93" s="7"/>
      <c r="BS93" s="7"/>
      <c r="BT93" s="7"/>
      <c r="BU93" s="7"/>
      <c r="BV93" s="7"/>
      <c r="BW93" s="7"/>
      <c r="BX93" s="7"/>
      <c r="BY93" s="7"/>
      <c r="BZ93" s="7"/>
      <c r="CA93" s="7"/>
      <c r="CB93" s="7"/>
      <c r="CC93" s="7"/>
      <c r="CD93" s="7"/>
      <c r="CE93" s="7"/>
      <c r="CF93" s="7"/>
      <c r="CG93" s="7"/>
      <c r="CH93" s="7"/>
      <c r="CI93" s="7"/>
      <c r="CJ93" s="7"/>
      <c r="CK93" s="7"/>
      <c r="CL93" s="7"/>
      <c r="CM93" s="7"/>
      <c r="CN93" s="7"/>
      <c r="CO93" s="7"/>
      <c r="CP93" s="7"/>
      <c r="CQ93" s="7"/>
      <c r="CR93" s="7"/>
      <c r="CS93" s="7"/>
      <c r="CT93" s="7"/>
      <c r="CU93" s="7"/>
      <c r="CV93" s="7"/>
      <c r="CW93" s="7"/>
      <c r="CX93" s="7"/>
      <c r="CY93" s="7"/>
      <c r="CZ93" s="7"/>
      <c r="DA93" s="7"/>
      <c r="DB93" s="7"/>
      <c r="DC93" s="7"/>
      <c r="DD93" s="7"/>
      <c r="DE93" s="7"/>
      <c r="DF93" s="7"/>
    </row>
    <row r="94" spans="25:110"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  <c r="BQ94" s="7"/>
      <c r="BR94" s="7"/>
      <c r="BS94" s="7"/>
      <c r="BT94" s="7"/>
      <c r="BU94" s="7"/>
      <c r="BV94" s="7"/>
      <c r="BW94" s="7"/>
      <c r="BX94" s="7"/>
      <c r="BY94" s="7"/>
      <c r="BZ94" s="7"/>
      <c r="CA94" s="7"/>
      <c r="CB94" s="7"/>
      <c r="CC94" s="7"/>
      <c r="CD94" s="7"/>
      <c r="CE94" s="7"/>
      <c r="CF94" s="7"/>
      <c r="CG94" s="7"/>
      <c r="CH94" s="7"/>
      <c r="CI94" s="7"/>
      <c r="CJ94" s="7"/>
      <c r="CK94" s="7"/>
      <c r="CL94" s="7"/>
      <c r="CM94" s="7"/>
      <c r="CN94" s="7"/>
      <c r="CO94" s="7"/>
      <c r="CP94" s="7"/>
      <c r="CQ94" s="7"/>
      <c r="CR94" s="7"/>
      <c r="CS94" s="7"/>
      <c r="CT94" s="7"/>
      <c r="CU94" s="7"/>
      <c r="CV94" s="7"/>
      <c r="CW94" s="7"/>
      <c r="CX94" s="7"/>
      <c r="CY94" s="7"/>
      <c r="CZ94" s="7"/>
      <c r="DA94" s="7"/>
      <c r="DB94" s="7"/>
      <c r="DC94" s="7"/>
      <c r="DD94" s="7"/>
      <c r="DE94" s="7"/>
      <c r="DF94" s="7"/>
    </row>
    <row r="95" spans="25:110"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  <c r="BQ95" s="7"/>
      <c r="BR95" s="7"/>
      <c r="BS95" s="7"/>
      <c r="BT95" s="7"/>
      <c r="BU95" s="7"/>
      <c r="BV95" s="7"/>
      <c r="BW95" s="7"/>
      <c r="BX95" s="7"/>
      <c r="BY95" s="7"/>
      <c r="BZ95" s="7"/>
      <c r="CA95" s="7"/>
      <c r="CB95" s="7"/>
      <c r="CC95" s="7"/>
      <c r="CD95" s="7"/>
      <c r="CE95" s="7"/>
      <c r="CF95" s="7"/>
      <c r="CG95" s="7"/>
      <c r="CH95" s="7"/>
      <c r="CI95" s="7"/>
      <c r="CJ95" s="7"/>
      <c r="CK95" s="7"/>
      <c r="CL95" s="7"/>
      <c r="CM95" s="7"/>
      <c r="CN95" s="7"/>
      <c r="CO95" s="7"/>
      <c r="CP95" s="7"/>
      <c r="CQ95" s="7"/>
      <c r="CR95" s="7"/>
      <c r="CS95" s="7"/>
      <c r="CT95" s="7"/>
      <c r="CU95" s="7"/>
      <c r="CV95" s="7"/>
      <c r="CW95" s="7"/>
      <c r="CX95" s="7"/>
      <c r="CY95" s="7"/>
      <c r="CZ95" s="7"/>
      <c r="DA95" s="7"/>
      <c r="DB95" s="7"/>
      <c r="DC95" s="7"/>
      <c r="DD95" s="7"/>
      <c r="DE95" s="7"/>
      <c r="DF95" s="7"/>
    </row>
    <row r="96" spans="25:110"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  <c r="BQ96" s="7"/>
      <c r="BR96" s="7"/>
      <c r="BS96" s="7"/>
      <c r="BT96" s="7"/>
      <c r="BU96" s="7"/>
      <c r="BV96" s="7"/>
      <c r="BW96" s="7"/>
      <c r="BX96" s="7"/>
      <c r="BY96" s="7"/>
      <c r="BZ96" s="7"/>
      <c r="CA96" s="7"/>
      <c r="CB96" s="7"/>
      <c r="CC96" s="7"/>
      <c r="CD96" s="7"/>
      <c r="CE96" s="7"/>
      <c r="CF96" s="7"/>
      <c r="CG96" s="7"/>
      <c r="CH96" s="7"/>
      <c r="CI96" s="7"/>
      <c r="CJ96" s="7"/>
      <c r="CK96" s="7"/>
      <c r="CL96" s="7"/>
      <c r="CM96" s="7"/>
      <c r="CN96" s="7"/>
      <c r="CO96" s="7"/>
      <c r="CP96" s="7"/>
      <c r="CQ96" s="7"/>
      <c r="CR96" s="7"/>
      <c r="CS96" s="7"/>
      <c r="CT96" s="7"/>
      <c r="CU96" s="7"/>
      <c r="CV96" s="7"/>
      <c r="CW96" s="7"/>
      <c r="CX96" s="7"/>
      <c r="CY96" s="7"/>
      <c r="CZ96" s="7"/>
      <c r="DA96" s="7"/>
      <c r="DB96" s="7"/>
      <c r="DC96" s="7"/>
      <c r="DD96" s="7"/>
      <c r="DE96" s="7"/>
      <c r="DF96" s="7"/>
    </row>
    <row r="97" spans="25:110"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  <c r="BQ97" s="7"/>
      <c r="BR97" s="7"/>
      <c r="BS97" s="7"/>
      <c r="BT97" s="7"/>
      <c r="BU97" s="7"/>
      <c r="BV97" s="7"/>
      <c r="BW97" s="7"/>
      <c r="BX97" s="7"/>
      <c r="BY97" s="7"/>
      <c r="BZ97" s="7"/>
      <c r="CA97" s="7"/>
      <c r="CB97" s="7"/>
      <c r="CC97" s="7"/>
      <c r="CD97" s="7"/>
      <c r="CE97" s="7"/>
      <c r="CF97" s="7"/>
      <c r="CG97" s="7"/>
      <c r="CH97" s="7"/>
      <c r="CI97" s="7"/>
      <c r="CJ97" s="7"/>
      <c r="CK97" s="7"/>
      <c r="CL97" s="7"/>
      <c r="CM97" s="7"/>
      <c r="CN97" s="7"/>
      <c r="CO97" s="7"/>
      <c r="CP97" s="7"/>
      <c r="CQ97" s="7"/>
      <c r="CR97" s="7"/>
      <c r="CS97" s="7"/>
      <c r="CT97" s="7"/>
      <c r="CU97" s="7"/>
      <c r="CV97" s="7"/>
      <c r="CW97" s="7"/>
      <c r="CX97" s="7"/>
      <c r="CY97" s="7"/>
      <c r="CZ97" s="7"/>
      <c r="DA97" s="7"/>
      <c r="DB97" s="7"/>
      <c r="DC97" s="7"/>
      <c r="DD97" s="7"/>
      <c r="DE97" s="7"/>
      <c r="DF97" s="7"/>
    </row>
    <row r="98" spans="25:110"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  <c r="BQ98" s="7"/>
      <c r="BR98" s="7"/>
      <c r="BS98" s="7"/>
      <c r="BT98" s="7"/>
      <c r="BU98" s="7"/>
      <c r="BV98" s="7"/>
      <c r="BW98" s="7"/>
      <c r="BX98" s="7"/>
      <c r="BY98" s="7"/>
      <c r="BZ98" s="7"/>
      <c r="CA98" s="7"/>
      <c r="CB98" s="7"/>
      <c r="CC98" s="7"/>
      <c r="CD98" s="7"/>
      <c r="CE98" s="7"/>
      <c r="CF98" s="7"/>
      <c r="CG98" s="7"/>
      <c r="CH98" s="7"/>
      <c r="CI98" s="7"/>
      <c r="CJ98" s="7"/>
      <c r="CK98" s="7"/>
      <c r="CL98" s="7"/>
      <c r="CM98" s="7"/>
      <c r="CN98" s="7"/>
      <c r="CO98" s="7"/>
      <c r="CP98" s="7"/>
      <c r="CQ98" s="7"/>
      <c r="CR98" s="7"/>
      <c r="CS98" s="7"/>
      <c r="CT98" s="7"/>
      <c r="CU98" s="7"/>
      <c r="CV98" s="7"/>
      <c r="CW98" s="7"/>
      <c r="CX98" s="7"/>
      <c r="CY98" s="7"/>
      <c r="CZ98" s="7"/>
      <c r="DA98" s="7"/>
      <c r="DB98" s="7"/>
      <c r="DC98" s="7"/>
      <c r="DD98" s="7"/>
      <c r="DE98" s="7"/>
      <c r="DF98" s="7"/>
    </row>
    <row r="99" spans="25:110"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  <c r="BQ99" s="7"/>
      <c r="BR99" s="7"/>
      <c r="BS99" s="7"/>
      <c r="BT99" s="7"/>
      <c r="BU99" s="7"/>
      <c r="BV99" s="7"/>
      <c r="BW99" s="7"/>
      <c r="BX99" s="7"/>
      <c r="BY99" s="7"/>
      <c r="BZ99" s="7"/>
      <c r="CA99" s="7"/>
      <c r="CB99" s="7"/>
      <c r="CC99" s="7"/>
      <c r="CD99" s="7"/>
      <c r="CE99" s="7"/>
      <c r="CF99" s="7"/>
      <c r="CG99" s="7"/>
      <c r="CH99" s="7"/>
      <c r="CI99" s="7"/>
      <c r="CJ99" s="7"/>
      <c r="CK99" s="7"/>
      <c r="CL99" s="7"/>
      <c r="CM99" s="7"/>
      <c r="CN99" s="7"/>
      <c r="CO99" s="7"/>
      <c r="CP99" s="7"/>
      <c r="CQ99" s="7"/>
      <c r="CR99" s="7"/>
      <c r="CS99" s="7"/>
      <c r="CT99" s="7"/>
      <c r="CU99" s="7"/>
      <c r="CV99" s="7"/>
      <c r="CW99" s="7"/>
      <c r="CX99" s="7"/>
      <c r="CY99" s="7"/>
      <c r="CZ99" s="7"/>
      <c r="DA99" s="7"/>
      <c r="DB99" s="7"/>
      <c r="DC99" s="7"/>
      <c r="DD99" s="7"/>
      <c r="DE99" s="7"/>
      <c r="DF99" s="7"/>
    </row>
    <row r="100" spans="25:110"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  <c r="BQ100" s="7"/>
      <c r="BR100" s="7"/>
      <c r="BS100" s="7"/>
      <c r="BT100" s="7"/>
      <c r="BU100" s="7"/>
      <c r="BV100" s="7"/>
      <c r="BW100" s="7"/>
      <c r="BX100" s="7"/>
      <c r="BY100" s="7"/>
      <c r="BZ100" s="7"/>
      <c r="CA100" s="7"/>
      <c r="CB100" s="7"/>
      <c r="CC100" s="7"/>
      <c r="CD100" s="7"/>
      <c r="CE100" s="7"/>
      <c r="CF100" s="7"/>
      <c r="CG100" s="7"/>
      <c r="CH100" s="7"/>
      <c r="CI100" s="7"/>
      <c r="CJ100" s="7"/>
      <c r="CK100" s="7"/>
      <c r="CL100" s="7"/>
      <c r="CM100" s="7"/>
      <c r="CN100" s="7"/>
      <c r="CO100" s="7"/>
      <c r="CP100" s="7"/>
      <c r="CQ100" s="7"/>
      <c r="CR100" s="7"/>
      <c r="CS100" s="7"/>
      <c r="CT100" s="7"/>
      <c r="CU100" s="7"/>
      <c r="CV100" s="7"/>
      <c r="CW100" s="7"/>
      <c r="CX100" s="7"/>
      <c r="CY100" s="7"/>
      <c r="CZ100" s="7"/>
      <c r="DA100" s="7"/>
      <c r="DB100" s="7"/>
      <c r="DC100" s="7"/>
      <c r="DD100" s="7"/>
      <c r="DE100" s="7"/>
      <c r="DF100" s="7"/>
    </row>
    <row r="101" spans="25:110"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  <c r="AY101" s="7"/>
      <c r="AZ101" s="7"/>
      <c r="BA101" s="7"/>
      <c r="BB101" s="7"/>
      <c r="BC101" s="7"/>
      <c r="BD101" s="7"/>
      <c r="BE101" s="7"/>
      <c r="BF101" s="7"/>
      <c r="BG101" s="7"/>
      <c r="BH101" s="7"/>
      <c r="BI101" s="7"/>
      <c r="BJ101" s="7"/>
      <c r="BK101" s="7"/>
      <c r="BL101" s="7"/>
      <c r="BM101" s="7"/>
      <c r="BN101" s="7"/>
      <c r="BO101" s="7"/>
      <c r="BP101" s="7"/>
      <c r="BQ101" s="7"/>
      <c r="BR101" s="7"/>
      <c r="BS101" s="7"/>
      <c r="BT101" s="7"/>
      <c r="BU101" s="7"/>
      <c r="BV101" s="7"/>
      <c r="BW101" s="7"/>
      <c r="BX101" s="7"/>
      <c r="BY101" s="7"/>
      <c r="BZ101" s="7"/>
      <c r="CA101" s="7"/>
      <c r="CB101" s="7"/>
      <c r="CC101" s="7"/>
      <c r="CD101" s="7"/>
      <c r="CE101" s="7"/>
      <c r="CF101" s="7"/>
      <c r="CG101" s="7"/>
      <c r="CH101" s="7"/>
      <c r="CI101" s="7"/>
      <c r="CJ101" s="7"/>
      <c r="CK101" s="7"/>
      <c r="CL101" s="7"/>
      <c r="CM101" s="7"/>
      <c r="CN101" s="7"/>
      <c r="CO101" s="7"/>
      <c r="CP101" s="7"/>
      <c r="CQ101" s="7"/>
      <c r="CR101" s="7"/>
      <c r="CS101" s="7"/>
      <c r="CT101" s="7"/>
      <c r="CU101" s="7"/>
      <c r="CV101" s="7"/>
      <c r="CW101" s="7"/>
      <c r="CX101" s="7"/>
      <c r="CY101" s="7"/>
      <c r="CZ101" s="7"/>
      <c r="DA101" s="7"/>
      <c r="DB101" s="7"/>
      <c r="DC101" s="7"/>
      <c r="DD101" s="7"/>
      <c r="DE101" s="7"/>
      <c r="DF101" s="7"/>
    </row>
    <row r="102" spans="25:110"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  <c r="AY102" s="7"/>
      <c r="AZ102" s="7"/>
      <c r="BA102" s="7"/>
      <c r="BB102" s="7"/>
      <c r="BC102" s="7"/>
      <c r="BD102" s="7"/>
      <c r="BE102" s="7"/>
      <c r="BF102" s="7"/>
      <c r="BG102" s="7"/>
      <c r="BH102" s="7"/>
      <c r="BI102" s="7"/>
      <c r="BJ102" s="7"/>
      <c r="BK102" s="7"/>
      <c r="BL102" s="7"/>
      <c r="BM102" s="7"/>
      <c r="BN102" s="7"/>
      <c r="BO102" s="7"/>
      <c r="BP102" s="7"/>
      <c r="BQ102" s="7"/>
      <c r="BR102" s="7"/>
      <c r="BS102" s="7"/>
      <c r="BT102" s="7"/>
      <c r="BU102" s="7"/>
      <c r="BV102" s="7"/>
      <c r="BW102" s="7"/>
      <c r="BX102" s="7"/>
      <c r="BY102" s="7"/>
      <c r="BZ102" s="7"/>
      <c r="CA102" s="7"/>
      <c r="CB102" s="7"/>
      <c r="CC102" s="7"/>
      <c r="CD102" s="7"/>
      <c r="CE102" s="7"/>
      <c r="CF102" s="7"/>
      <c r="CG102" s="7"/>
      <c r="CH102" s="7"/>
      <c r="CI102" s="7"/>
      <c r="CJ102" s="7"/>
      <c r="CK102" s="7"/>
      <c r="CL102" s="7"/>
      <c r="CM102" s="7"/>
      <c r="CN102" s="7"/>
      <c r="CO102" s="7"/>
      <c r="CP102" s="7"/>
      <c r="CQ102" s="7"/>
      <c r="CR102" s="7"/>
      <c r="CS102" s="7"/>
      <c r="CT102" s="7"/>
      <c r="CU102" s="7"/>
      <c r="CV102" s="7"/>
      <c r="CW102" s="7"/>
      <c r="CX102" s="7"/>
      <c r="CY102" s="7"/>
      <c r="CZ102" s="7"/>
      <c r="DA102" s="7"/>
      <c r="DB102" s="7"/>
      <c r="DC102" s="7"/>
      <c r="DD102" s="7"/>
      <c r="DE102" s="7"/>
      <c r="DF102" s="7"/>
    </row>
    <row r="103" spans="25:110">
      <c r="Y103" s="7"/>
      <c r="Z103" s="7"/>
      <c r="AA103" s="7"/>
      <c r="AB103" s="7"/>
      <c r="AC103" s="7"/>
      <c r="AD103" s="7"/>
      <c r="AE103" s="7"/>
      <c r="AF103" s="7"/>
      <c r="AG103" s="7"/>
      <c r="AH103" s="7"/>
      <c r="AI103" s="7"/>
      <c r="AJ103" s="7"/>
      <c r="AK103" s="7"/>
      <c r="AL103" s="7"/>
      <c r="AM103" s="7"/>
      <c r="AN103" s="7"/>
      <c r="AO103" s="7"/>
      <c r="AP103" s="7"/>
      <c r="AQ103" s="7"/>
      <c r="AR103" s="7"/>
      <c r="AS103" s="7"/>
      <c r="AT103" s="7"/>
      <c r="AU103" s="7"/>
      <c r="AV103" s="7"/>
      <c r="AW103" s="7"/>
      <c r="AX103" s="7"/>
      <c r="AY103" s="7"/>
      <c r="AZ103" s="7"/>
      <c r="BA103" s="7"/>
      <c r="BB103" s="7"/>
      <c r="BC103" s="7"/>
      <c r="BD103" s="7"/>
      <c r="BE103" s="7"/>
      <c r="BF103" s="7"/>
      <c r="BG103" s="7"/>
      <c r="BH103" s="7"/>
      <c r="BI103" s="7"/>
      <c r="BJ103" s="7"/>
      <c r="BK103" s="7"/>
      <c r="BL103" s="7"/>
      <c r="BM103" s="7"/>
      <c r="BN103" s="7"/>
      <c r="BO103" s="7"/>
      <c r="BP103" s="7"/>
      <c r="BQ103" s="7"/>
      <c r="BR103" s="7"/>
      <c r="BS103" s="7"/>
      <c r="BT103" s="7"/>
      <c r="BU103" s="7"/>
      <c r="BV103" s="7"/>
      <c r="BW103" s="7"/>
      <c r="BX103" s="7"/>
      <c r="BY103" s="7"/>
      <c r="BZ103" s="7"/>
      <c r="CA103" s="7"/>
      <c r="CB103" s="7"/>
      <c r="CC103" s="7"/>
      <c r="CD103" s="7"/>
      <c r="CE103" s="7"/>
      <c r="CF103" s="7"/>
      <c r="CG103" s="7"/>
      <c r="CH103" s="7"/>
      <c r="CI103" s="7"/>
      <c r="CJ103" s="7"/>
      <c r="CK103" s="7"/>
      <c r="CL103" s="7"/>
      <c r="CM103" s="7"/>
      <c r="CN103" s="7"/>
      <c r="CO103" s="7"/>
      <c r="CP103" s="7"/>
      <c r="CQ103" s="7"/>
      <c r="CR103" s="7"/>
      <c r="CS103" s="7"/>
      <c r="CT103" s="7"/>
      <c r="CU103" s="7"/>
      <c r="CV103" s="7"/>
      <c r="CW103" s="7"/>
      <c r="CX103" s="7"/>
      <c r="CY103" s="7"/>
      <c r="CZ103" s="7"/>
      <c r="DA103" s="7"/>
      <c r="DB103" s="7"/>
      <c r="DC103" s="7"/>
      <c r="DD103" s="7"/>
      <c r="DE103" s="7"/>
      <c r="DF103" s="7"/>
    </row>
    <row r="104" spans="25:110"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  <c r="AY104" s="7"/>
      <c r="AZ104" s="7"/>
      <c r="BA104" s="7"/>
      <c r="BB104" s="7"/>
      <c r="BC104" s="7"/>
      <c r="BD104" s="7"/>
      <c r="BE104" s="7"/>
      <c r="BF104" s="7"/>
      <c r="BG104" s="7"/>
      <c r="BH104" s="7"/>
      <c r="BI104" s="7"/>
      <c r="BJ104" s="7"/>
      <c r="BK104" s="7"/>
      <c r="BL104" s="7"/>
      <c r="BM104" s="7"/>
      <c r="BN104" s="7"/>
      <c r="BO104" s="7"/>
      <c r="BP104" s="7"/>
      <c r="BQ104" s="7"/>
      <c r="BR104" s="7"/>
      <c r="BS104" s="7"/>
      <c r="BT104" s="7"/>
      <c r="BU104" s="7"/>
      <c r="BV104" s="7"/>
      <c r="BW104" s="7"/>
      <c r="BX104" s="7"/>
      <c r="BY104" s="7"/>
      <c r="BZ104" s="7"/>
      <c r="CA104" s="7"/>
      <c r="CB104" s="7"/>
      <c r="CC104" s="7"/>
      <c r="CD104" s="7"/>
      <c r="CE104" s="7"/>
      <c r="CF104" s="7"/>
      <c r="CG104" s="7"/>
      <c r="CH104" s="7"/>
      <c r="CI104" s="7"/>
      <c r="CJ104" s="7"/>
      <c r="CK104" s="7"/>
      <c r="CL104" s="7"/>
      <c r="CM104" s="7"/>
      <c r="CN104" s="7"/>
      <c r="CO104" s="7"/>
      <c r="CP104" s="7"/>
      <c r="CQ104" s="7"/>
      <c r="CR104" s="7"/>
      <c r="CS104" s="7"/>
      <c r="CT104" s="7"/>
      <c r="CU104" s="7"/>
      <c r="CV104" s="7"/>
      <c r="CW104" s="7"/>
      <c r="CX104" s="7"/>
      <c r="CY104" s="7"/>
      <c r="CZ104" s="7"/>
      <c r="DA104" s="7"/>
      <c r="DB104" s="7"/>
      <c r="DC104" s="7"/>
      <c r="DD104" s="7"/>
      <c r="DE104" s="7"/>
      <c r="DF104" s="7"/>
    </row>
    <row r="105" spans="25:110"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  <c r="AY105" s="7"/>
      <c r="AZ105" s="7"/>
      <c r="BA105" s="7"/>
      <c r="BB105" s="7"/>
      <c r="BC105" s="7"/>
      <c r="BD105" s="7"/>
      <c r="BE105" s="7"/>
      <c r="BF105" s="7"/>
      <c r="BG105" s="7"/>
      <c r="BH105" s="7"/>
      <c r="BI105" s="7"/>
      <c r="BJ105" s="7"/>
      <c r="BK105" s="7"/>
      <c r="BL105" s="7"/>
      <c r="BM105" s="7"/>
      <c r="BN105" s="7"/>
      <c r="BO105" s="7"/>
      <c r="BP105" s="7"/>
      <c r="BQ105" s="7"/>
      <c r="BR105" s="7"/>
      <c r="BS105" s="7"/>
      <c r="BT105" s="7"/>
      <c r="BU105" s="7"/>
      <c r="BV105" s="7"/>
      <c r="BW105" s="7"/>
      <c r="BX105" s="7"/>
      <c r="BY105" s="7"/>
      <c r="BZ105" s="7"/>
      <c r="CA105" s="7"/>
      <c r="CB105" s="7"/>
      <c r="CC105" s="7"/>
      <c r="CD105" s="7"/>
      <c r="CE105" s="7"/>
      <c r="CF105" s="7"/>
      <c r="CG105" s="7"/>
      <c r="CH105" s="7"/>
      <c r="CI105" s="7"/>
      <c r="CJ105" s="7"/>
      <c r="CK105" s="7"/>
      <c r="CL105" s="7"/>
      <c r="CM105" s="7"/>
      <c r="CN105" s="7"/>
      <c r="CO105" s="7"/>
      <c r="CP105" s="7"/>
      <c r="CQ105" s="7"/>
      <c r="CR105" s="7"/>
      <c r="CS105" s="7"/>
      <c r="CT105" s="7"/>
      <c r="CU105" s="7"/>
      <c r="CV105" s="7"/>
      <c r="CW105" s="7"/>
      <c r="CX105" s="7"/>
      <c r="CY105" s="7"/>
      <c r="CZ105" s="7"/>
      <c r="DA105" s="7"/>
      <c r="DB105" s="7"/>
      <c r="DC105" s="7"/>
      <c r="DD105" s="7"/>
      <c r="DE105" s="7"/>
      <c r="DF105" s="7"/>
    </row>
    <row r="106" spans="25:110"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  <c r="AY106" s="7"/>
      <c r="AZ106" s="7"/>
      <c r="BA106" s="7"/>
      <c r="BB106" s="7"/>
      <c r="BC106" s="7"/>
      <c r="BD106" s="7"/>
      <c r="BE106" s="7"/>
      <c r="BF106" s="7"/>
      <c r="BG106" s="7"/>
      <c r="BH106" s="7"/>
      <c r="BI106" s="7"/>
      <c r="BJ106" s="7"/>
      <c r="BK106" s="7"/>
      <c r="BL106" s="7"/>
      <c r="BM106" s="7"/>
      <c r="BN106" s="7"/>
      <c r="BO106" s="7"/>
      <c r="BP106" s="7"/>
      <c r="BQ106" s="7"/>
      <c r="BR106" s="7"/>
      <c r="BS106" s="7"/>
      <c r="BT106" s="7"/>
      <c r="BU106" s="7"/>
      <c r="BV106" s="7"/>
      <c r="BW106" s="7"/>
      <c r="BX106" s="7"/>
      <c r="BY106" s="7"/>
      <c r="BZ106" s="7"/>
      <c r="CA106" s="7"/>
      <c r="CB106" s="7"/>
      <c r="CC106" s="7"/>
      <c r="CD106" s="7"/>
      <c r="CE106" s="7"/>
      <c r="CF106" s="7"/>
      <c r="CG106" s="7"/>
      <c r="CH106" s="7"/>
      <c r="CI106" s="7"/>
      <c r="CJ106" s="7"/>
      <c r="CK106" s="7"/>
      <c r="CL106" s="7"/>
      <c r="CM106" s="7"/>
      <c r="CN106" s="7"/>
      <c r="CO106" s="7"/>
      <c r="CP106" s="7"/>
      <c r="CQ106" s="7"/>
      <c r="CR106" s="7"/>
      <c r="CS106" s="7"/>
      <c r="CT106" s="7"/>
      <c r="CU106" s="7"/>
      <c r="CV106" s="7"/>
      <c r="CW106" s="7"/>
      <c r="CX106" s="7"/>
      <c r="CY106" s="7"/>
      <c r="CZ106" s="7"/>
      <c r="DA106" s="7"/>
      <c r="DB106" s="7"/>
      <c r="DC106" s="7"/>
      <c r="DD106" s="7"/>
      <c r="DE106" s="7"/>
      <c r="DF106" s="7"/>
    </row>
    <row r="107" spans="25:110"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7"/>
      <c r="BL107" s="7"/>
      <c r="BM107" s="7"/>
      <c r="BN107" s="7"/>
      <c r="BO107" s="7"/>
      <c r="BP107" s="7"/>
      <c r="BQ107" s="7"/>
      <c r="BR107" s="7"/>
      <c r="BS107" s="7"/>
      <c r="BT107" s="7"/>
      <c r="BU107" s="7"/>
      <c r="BV107" s="7"/>
      <c r="BW107" s="7"/>
      <c r="BX107" s="7"/>
      <c r="BY107" s="7"/>
      <c r="BZ107" s="7"/>
      <c r="CA107" s="7"/>
      <c r="CB107" s="7"/>
      <c r="CC107" s="7"/>
      <c r="CD107" s="7"/>
      <c r="CE107" s="7"/>
      <c r="CF107" s="7"/>
      <c r="CG107" s="7"/>
      <c r="CH107" s="7"/>
      <c r="CI107" s="7"/>
      <c r="CJ107" s="7"/>
      <c r="CK107" s="7"/>
      <c r="CL107" s="7"/>
      <c r="CM107" s="7"/>
      <c r="CN107" s="7"/>
      <c r="CO107" s="7"/>
      <c r="CP107" s="7"/>
      <c r="CQ107" s="7"/>
      <c r="CR107" s="7"/>
      <c r="CS107" s="7"/>
      <c r="CT107" s="7"/>
      <c r="CU107" s="7"/>
      <c r="CV107" s="7"/>
      <c r="CW107" s="7"/>
      <c r="CX107" s="7"/>
      <c r="CY107" s="7"/>
      <c r="CZ107" s="7"/>
      <c r="DA107" s="7"/>
      <c r="DB107" s="7"/>
      <c r="DC107" s="7"/>
      <c r="DD107" s="7"/>
      <c r="DE107" s="7"/>
      <c r="DF107" s="7"/>
    </row>
    <row r="108" spans="25:110"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  <c r="AY108" s="7"/>
      <c r="AZ108" s="7"/>
      <c r="BA108" s="7"/>
      <c r="BB108" s="7"/>
      <c r="BC108" s="7"/>
      <c r="BD108" s="7"/>
      <c r="BE108" s="7"/>
      <c r="BF108" s="7"/>
      <c r="BG108" s="7"/>
      <c r="BH108" s="7"/>
      <c r="BI108" s="7"/>
      <c r="BJ108" s="7"/>
      <c r="BK108" s="7"/>
      <c r="BL108" s="7"/>
      <c r="BM108" s="7"/>
      <c r="BN108" s="7"/>
      <c r="BO108" s="7"/>
      <c r="BP108" s="7"/>
      <c r="BQ108" s="7"/>
      <c r="BR108" s="7"/>
      <c r="BS108" s="7"/>
      <c r="BT108" s="7"/>
      <c r="BU108" s="7"/>
      <c r="BV108" s="7"/>
      <c r="BW108" s="7"/>
      <c r="BX108" s="7"/>
      <c r="BY108" s="7"/>
      <c r="BZ108" s="7"/>
      <c r="CA108" s="7"/>
      <c r="CB108" s="7"/>
      <c r="CC108" s="7"/>
      <c r="CD108" s="7"/>
      <c r="CE108" s="7"/>
      <c r="CF108" s="7"/>
      <c r="CG108" s="7"/>
      <c r="CH108" s="7"/>
      <c r="CI108" s="7"/>
      <c r="CJ108" s="7"/>
      <c r="CK108" s="7"/>
      <c r="CL108" s="7"/>
      <c r="CM108" s="7"/>
      <c r="CN108" s="7"/>
      <c r="CO108" s="7"/>
      <c r="CP108" s="7"/>
      <c r="CQ108" s="7"/>
      <c r="CR108" s="7"/>
      <c r="CS108" s="7"/>
      <c r="CT108" s="7"/>
      <c r="CU108" s="7"/>
      <c r="CV108" s="7"/>
      <c r="CW108" s="7"/>
      <c r="CX108" s="7"/>
      <c r="CY108" s="7"/>
      <c r="CZ108" s="7"/>
      <c r="DA108" s="7"/>
      <c r="DB108" s="7"/>
      <c r="DC108" s="7"/>
      <c r="DD108" s="7"/>
      <c r="DE108" s="7"/>
      <c r="DF108" s="7"/>
    </row>
    <row r="109" spans="25:110"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  <c r="AY109" s="7"/>
      <c r="AZ109" s="7"/>
      <c r="BA109" s="7"/>
      <c r="BB109" s="7"/>
      <c r="BC109" s="7"/>
      <c r="BD109" s="7"/>
      <c r="BE109" s="7"/>
      <c r="BF109" s="7"/>
      <c r="BG109" s="7"/>
      <c r="BH109" s="7"/>
      <c r="BI109" s="7"/>
      <c r="BJ109" s="7"/>
      <c r="BK109" s="7"/>
      <c r="BL109" s="7"/>
      <c r="BM109" s="7"/>
      <c r="BN109" s="7"/>
      <c r="BO109" s="7"/>
      <c r="BP109" s="7"/>
      <c r="BQ109" s="7"/>
      <c r="BR109" s="7"/>
      <c r="BS109" s="7"/>
      <c r="BT109" s="7"/>
      <c r="BU109" s="7"/>
      <c r="BV109" s="7"/>
      <c r="BW109" s="7"/>
      <c r="BX109" s="7"/>
      <c r="BY109" s="7"/>
      <c r="BZ109" s="7"/>
      <c r="CA109" s="7"/>
      <c r="CB109" s="7"/>
      <c r="CC109" s="7"/>
      <c r="CD109" s="7"/>
      <c r="CE109" s="7"/>
      <c r="CF109" s="7"/>
      <c r="CG109" s="7"/>
      <c r="CH109" s="7"/>
      <c r="CI109" s="7"/>
      <c r="CJ109" s="7"/>
      <c r="CK109" s="7"/>
      <c r="CL109" s="7"/>
      <c r="CM109" s="7"/>
      <c r="CN109" s="7"/>
      <c r="CO109" s="7"/>
      <c r="CP109" s="7"/>
      <c r="CQ109" s="7"/>
      <c r="CR109" s="7"/>
      <c r="CS109" s="7"/>
      <c r="CT109" s="7"/>
      <c r="CU109" s="7"/>
      <c r="CV109" s="7"/>
      <c r="CW109" s="7"/>
      <c r="CX109" s="7"/>
      <c r="CY109" s="7"/>
      <c r="CZ109" s="7"/>
      <c r="DA109" s="7"/>
      <c r="DB109" s="7"/>
      <c r="DC109" s="7"/>
      <c r="DD109" s="7"/>
      <c r="DE109" s="7"/>
      <c r="DF109" s="7"/>
    </row>
    <row r="110" spans="25:110"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  <c r="AY110" s="7"/>
      <c r="AZ110" s="7"/>
      <c r="BA110" s="7"/>
      <c r="BB110" s="7"/>
      <c r="BC110" s="7"/>
      <c r="BD110" s="7"/>
      <c r="BE110" s="7"/>
      <c r="BF110" s="7"/>
      <c r="BG110" s="7"/>
      <c r="BH110" s="7"/>
      <c r="BI110" s="7"/>
      <c r="BJ110" s="7"/>
      <c r="BK110" s="7"/>
      <c r="BL110" s="7"/>
      <c r="BM110" s="7"/>
      <c r="BN110" s="7"/>
      <c r="BO110" s="7"/>
      <c r="BP110" s="7"/>
      <c r="BQ110" s="7"/>
      <c r="BR110" s="7"/>
      <c r="BS110" s="7"/>
      <c r="BT110" s="7"/>
      <c r="BU110" s="7"/>
      <c r="BV110" s="7"/>
      <c r="BW110" s="7"/>
      <c r="BX110" s="7"/>
      <c r="BY110" s="7"/>
      <c r="BZ110" s="7"/>
      <c r="CA110" s="7"/>
      <c r="CB110" s="7"/>
      <c r="CC110" s="7"/>
      <c r="CD110" s="7"/>
      <c r="CE110" s="7"/>
      <c r="CF110" s="7"/>
      <c r="CG110" s="7"/>
      <c r="CH110" s="7"/>
      <c r="CI110" s="7"/>
      <c r="CJ110" s="7"/>
      <c r="CK110" s="7"/>
      <c r="CL110" s="7"/>
      <c r="CM110" s="7"/>
      <c r="CN110" s="7"/>
      <c r="CO110" s="7"/>
      <c r="CP110" s="7"/>
      <c r="CQ110" s="7"/>
      <c r="CR110" s="7"/>
      <c r="CS110" s="7"/>
      <c r="CT110" s="7"/>
      <c r="CU110" s="7"/>
      <c r="CV110" s="7"/>
      <c r="CW110" s="7"/>
      <c r="CX110" s="7"/>
      <c r="CY110" s="7"/>
      <c r="CZ110" s="7"/>
      <c r="DA110" s="7"/>
      <c r="DB110" s="7"/>
      <c r="DC110" s="7"/>
      <c r="DD110" s="7"/>
      <c r="DE110" s="7"/>
      <c r="DF110" s="7"/>
    </row>
    <row r="111" spans="25:110"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  <c r="AY111" s="7"/>
      <c r="AZ111" s="7"/>
      <c r="BA111" s="7"/>
      <c r="BB111" s="7"/>
      <c r="BC111" s="7"/>
      <c r="BD111" s="7"/>
      <c r="BE111" s="7"/>
      <c r="BF111" s="7"/>
      <c r="BG111" s="7"/>
      <c r="BH111" s="7"/>
      <c r="BI111" s="7"/>
      <c r="BJ111" s="7"/>
      <c r="BK111" s="7"/>
      <c r="BL111" s="7"/>
      <c r="BM111" s="7"/>
      <c r="BN111" s="7"/>
      <c r="BO111" s="7"/>
      <c r="BP111" s="7"/>
      <c r="BQ111" s="7"/>
      <c r="BR111" s="7"/>
      <c r="BS111" s="7"/>
      <c r="BT111" s="7"/>
      <c r="BU111" s="7"/>
      <c r="BV111" s="7"/>
      <c r="BW111" s="7"/>
      <c r="BX111" s="7"/>
      <c r="BY111" s="7"/>
      <c r="BZ111" s="7"/>
      <c r="CA111" s="7"/>
      <c r="CB111" s="7"/>
      <c r="CC111" s="7"/>
      <c r="CD111" s="7"/>
      <c r="CE111" s="7"/>
      <c r="CF111" s="7"/>
      <c r="CG111" s="7"/>
      <c r="CH111" s="7"/>
      <c r="CI111" s="7"/>
      <c r="CJ111" s="7"/>
      <c r="CK111" s="7"/>
      <c r="CL111" s="7"/>
      <c r="CM111" s="7"/>
      <c r="CN111" s="7"/>
      <c r="CO111" s="7"/>
      <c r="CP111" s="7"/>
      <c r="CQ111" s="7"/>
      <c r="CR111" s="7"/>
      <c r="CS111" s="7"/>
      <c r="CT111" s="7"/>
      <c r="CU111" s="7"/>
      <c r="CV111" s="7"/>
      <c r="CW111" s="7"/>
      <c r="CX111" s="7"/>
      <c r="CY111" s="7"/>
      <c r="CZ111" s="7"/>
      <c r="DA111" s="7"/>
      <c r="DB111" s="7"/>
      <c r="DC111" s="7"/>
      <c r="DD111" s="7"/>
      <c r="DE111" s="7"/>
      <c r="DF111" s="7"/>
    </row>
    <row r="112" spans="25:110"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  <c r="AY112" s="7"/>
      <c r="AZ112" s="7"/>
      <c r="BA112" s="7"/>
      <c r="BB112" s="7"/>
      <c r="BC112" s="7"/>
      <c r="BD112" s="7"/>
      <c r="BE112" s="7"/>
      <c r="BF112" s="7"/>
      <c r="BG112" s="7"/>
      <c r="BH112" s="7"/>
      <c r="BI112" s="7"/>
      <c r="BJ112" s="7"/>
      <c r="BK112" s="7"/>
      <c r="BL112" s="7"/>
      <c r="BM112" s="7"/>
      <c r="BN112" s="7"/>
      <c r="BO112" s="7"/>
      <c r="BP112" s="7"/>
      <c r="BQ112" s="7"/>
      <c r="BR112" s="7"/>
      <c r="BS112" s="7"/>
      <c r="BT112" s="7"/>
      <c r="BU112" s="7"/>
      <c r="BV112" s="7"/>
      <c r="BW112" s="7"/>
      <c r="BX112" s="7"/>
      <c r="BY112" s="7"/>
      <c r="BZ112" s="7"/>
      <c r="CA112" s="7"/>
      <c r="CB112" s="7"/>
      <c r="CC112" s="7"/>
      <c r="CD112" s="7"/>
      <c r="CE112" s="7"/>
      <c r="CF112" s="7"/>
      <c r="CG112" s="7"/>
      <c r="CH112" s="7"/>
      <c r="CI112" s="7"/>
      <c r="CJ112" s="7"/>
      <c r="CK112" s="7"/>
      <c r="CL112" s="7"/>
      <c r="CM112" s="7"/>
      <c r="CN112" s="7"/>
      <c r="CO112" s="7"/>
      <c r="CP112" s="7"/>
      <c r="CQ112" s="7"/>
      <c r="CR112" s="7"/>
      <c r="CS112" s="7"/>
      <c r="CT112" s="7"/>
      <c r="CU112" s="7"/>
      <c r="CV112" s="7"/>
      <c r="CW112" s="7"/>
      <c r="CX112" s="7"/>
      <c r="CY112" s="7"/>
      <c r="CZ112" s="7"/>
      <c r="DA112" s="7"/>
      <c r="DB112" s="7"/>
      <c r="DC112" s="7"/>
      <c r="DD112" s="7"/>
      <c r="DE112" s="7"/>
      <c r="DF112" s="7"/>
    </row>
    <row r="113" spans="25:110"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  <c r="AY113" s="7"/>
      <c r="AZ113" s="7"/>
      <c r="BA113" s="7"/>
      <c r="BB113" s="7"/>
      <c r="BC113" s="7"/>
      <c r="BD113" s="7"/>
      <c r="BE113" s="7"/>
      <c r="BF113" s="7"/>
      <c r="BG113" s="7"/>
      <c r="BH113" s="7"/>
      <c r="BI113" s="7"/>
      <c r="BJ113" s="7"/>
      <c r="BK113" s="7"/>
      <c r="BL113" s="7"/>
      <c r="BM113" s="7"/>
      <c r="BN113" s="7"/>
      <c r="BO113" s="7"/>
      <c r="BP113" s="7"/>
      <c r="BQ113" s="7"/>
      <c r="BR113" s="7"/>
      <c r="BS113" s="7"/>
      <c r="BT113" s="7"/>
      <c r="BU113" s="7"/>
      <c r="BV113" s="7"/>
      <c r="BW113" s="7"/>
      <c r="BX113" s="7"/>
      <c r="BY113" s="7"/>
      <c r="BZ113" s="7"/>
      <c r="CA113" s="7"/>
      <c r="CB113" s="7"/>
      <c r="CC113" s="7"/>
      <c r="CD113" s="7"/>
      <c r="CE113" s="7"/>
      <c r="CF113" s="7"/>
      <c r="CG113" s="7"/>
      <c r="CH113" s="7"/>
      <c r="CI113" s="7"/>
      <c r="CJ113" s="7"/>
      <c r="CK113" s="7"/>
      <c r="CL113" s="7"/>
      <c r="CM113" s="7"/>
      <c r="CN113" s="7"/>
      <c r="CO113" s="7"/>
      <c r="CP113" s="7"/>
      <c r="CQ113" s="7"/>
      <c r="CR113" s="7"/>
      <c r="CS113" s="7"/>
      <c r="CT113" s="7"/>
      <c r="CU113" s="7"/>
      <c r="CV113" s="7"/>
      <c r="CW113" s="7"/>
      <c r="CX113" s="7"/>
      <c r="CY113" s="7"/>
      <c r="CZ113" s="7"/>
      <c r="DA113" s="7"/>
      <c r="DB113" s="7"/>
      <c r="DC113" s="7"/>
      <c r="DD113" s="7"/>
      <c r="DE113" s="7"/>
      <c r="DF113" s="7"/>
    </row>
    <row r="114" spans="25:110"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  <c r="AY114" s="7"/>
      <c r="AZ114" s="7"/>
      <c r="BA114" s="7"/>
      <c r="BB114" s="7"/>
      <c r="BC114" s="7"/>
      <c r="BD114" s="7"/>
      <c r="BE114" s="7"/>
      <c r="BF114" s="7"/>
      <c r="BG114" s="7"/>
      <c r="BH114" s="7"/>
      <c r="BI114" s="7"/>
      <c r="BJ114" s="7"/>
      <c r="BK114" s="7"/>
      <c r="BL114" s="7"/>
      <c r="BM114" s="7"/>
      <c r="BN114" s="7"/>
      <c r="BO114" s="7"/>
      <c r="BP114" s="7"/>
      <c r="BQ114" s="7"/>
      <c r="BR114" s="7"/>
      <c r="BS114" s="7"/>
      <c r="BT114" s="7"/>
      <c r="BU114" s="7"/>
      <c r="BV114" s="7"/>
      <c r="BW114" s="7"/>
      <c r="BX114" s="7"/>
      <c r="BY114" s="7"/>
      <c r="BZ114" s="7"/>
      <c r="CA114" s="7"/>
      <c r="CB114" s="7"/>
      <c r="CC114" s="7"/>
      <c r="CD114" s="7"/>
      <c r="CE114" s="7"/>
      <c r="CF114" s="7"/>
      <c r="CG114" s="7"/>
      <c r="CH114" s="7"/>
      <c r="CI114" s="7"/>
      <c r="CJ114" s="7"/>
      <c r="CK114" s="7"/>
      <c r="CL114" s="7"/>
      <c r="CM114" s="7"/>
      <c r="CN114" s="7"/>
      <c r="CO114" s="7"/>
      <c r="CP114" s="7"/>
      <c r="CQ114" s="7"/>
      <c r="CR114" s="7"/>
      <c r="CS114" s="7"/>
      <c r="CT114" s="7"/>
      <c r="CU114" s="7"/>
      <c r="CV114" s="7"/>
      <c r="CW114" s="7"/>
      <c r="CX114" s="7"/>
      <c r="CY114" s="7"/>
      <c r="CZ114" s="7"/>
      <c r="DA114" s="7"/>
      <c r="DB114" s="7"/>
      <c r="DC114" s="7"/>
      <c r="DD114" s="7"/>
      <c r="DE114" s="7"/>
      <c r="DF114" s="7"/>
    </row>
    <row r="115" spans="25:110"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  <c r="AY115" s="7"/>
      <c r="AZ115" s="7"/>
      <c r="BA115" s="7"/>
      <c r="BB115" s="7"/>
      <c r="BC115" s="7"/>
      <c r="BD115" s="7"/>
      <c r="BE115" s="7"/>
      <c r="BF115" s="7"/>
      <c r="BG115" s="7"/>
      <c r="BH115" s="7"/>
      <c r="BI115" s="7"/>
      <c r="BJ115" s="7"/>
      <c r="BK115" s="7"/>
      <c r="BL115" s="7"/>
      <c r="BM115" s="7"/>
      <c r="BN115" s="7"/>
      <c r="BO115" s="7"/>
      <c r="BP115" s="7"/>
      <c r="BQ115" s="7"/>
      <c r="BR115" s="7"/>
      <c r="BS115" s="7"/>
      <c r="BT115" s="7"/>
      <c r="BU115" s="7"/>
      <c r="BV115" s="7"/>
      <c r="BW115" s="7"/>
      <c r="BX115" s="7"/>
      <c r="BY115" s="7"/>
      <c r="BZ115" s="7"/>
      <c r="CA115" s="7"/>
      <c r="CB115" s="7"/>
      <c r="CC115" s="7"/>
      <c r="CD115" s="7"/>
      <c r="CE115" s="7"/>
      <c r="CF115" s="7"/>
      <c r="CG115" s="7"/>
      <c r="CH115" s="7"/>
      <c r="CI115" s="7"/>
      <c r="CJ115" s="7"/>
      <c r="CK115" s="7"/>
      <c r="CL115" s="7"/>
      <c r="CM115" s="7"/>
      <c r="CN115" s="7"/>
      <c r="CO115" s="7"/>
      <c r="CP115" s="7"/>
      <c r="CQ115" s="7"/>
      <c r="CR115" s="7"/>
      <c r="CS115" s="7"/>
      <c r="CT115" s="7"/>
      <c r="CU115" s="7"/>
      <c r="CV115" s="7"/>
      <c r="CW115" s="7"/>
      <c r="CX115" s="7"/>
      <c r="CY115" s="7"/>
      <c r="CZ115" s="7"/>
      <c r="DA115" s="7"/>
      <c r="DB115" s="7"/>
      <c r="DC115" s="7"/>
      <c r="DD115" s="7"/>
      <c r="DE115" s="7"/>
      <c r="DF115" s="7"/>
    </row>
    <row r="116" spans="25:110">
      <c r="Y116" s="7"/>
      <c r="Z116" s="7"/>
      <c r="AA116" s="7"/>
      <c r="AB116" s="7"/>
      <c r="AC116" s="7"/>
      <c r="AD116" s="7"/>
      <c r="AE116" s="7"/>
      <c r="AF116" s="7"/>
      <c r="AG116" s="7"/>
      <c r="AH116" s="7"/>
      <c r="AI116" s="7"/>
      <c r="AJ116" s="7"/>
      <c r="AK116" s="7"/>
      <c r="AL116" s="7"/>
      <c r="AM116" s="7"/>
      <c r="AN116" s="7"/>
      <c r="AO116" s="7"/>
      <c r="AP116" s="7"/>
      <c r="AQ116" s="7"/>
      <c r="AR116" s="7"/>
      <c r="AS116" s="7"/>
      <c r="AT116" s="7"/>
      <c r="AU116" s="7"/>
      <c r="AV116" s="7"/>
      <c r="AW116" s="7"/>
      <c r="AX116" s="7"/>
      <c r="AY116" s="7"/>
      <c r="AZ116" s="7"/>
      <c r="BA116" s="7"/>
      <c r="BB116" s="7"/>
      <c r="BC116" s="7"/>
      <c r="BD116" s="7"/>
      <c r="BE116" s="7"/>
      <c r="BF116" s="7"/>
      <c r="BG116" s="7"/>
      <c r="BH116" s="7"/>
      <c r="BI116" s="7"/>
      <c r="BJ116" s="7"/>
      <c r="BK116" s="7"/>
      <c r="BL116" s="7"/>
      <c r="BM116" s="7"/>
      <c r="BN116" s="7"/>
      <c r="BO116" s="7"/>
      <c r="BP116" s="7"/>
      <c r="BQ116" s="7"/>
      <c r="BR116" s="7"/>
      <c r="BS116" s="7"/>
      <c r="BT116" s="7"/>
      <c r="BU116" s="7"/>
      <c r="BV116" s="7"/>
      <c r="BW116" s="7"/>
      <c r="BX116" s="7"/>
      <c r="BY116" s="7"/>
      <c r="BZ116" s="7"/>
      <c r="CA116" s="7"/>
      <c r="CB116" s="7"/>
      <c r="CC116" s="7"/>
      <c r="CD116" s="7"/>
      <c r="CE116" s="7"/>
      <c r="CF116" s="7"/>
      <c r="CG116" s="7"/>
      <c r="CH116" s="7"/>
      <c r="CI116" s="7"/>
      <c r="CJ116" s="7"/>
      <c r="CK116" s="7"/>
      <c r="CL116" s="7"/>
      <c r="CM116" s="7"/>
      <c r="CN116" s="7"/>
      <c r="CO116" s="7"/>
      <c r="CP116" s="7"/>
      <c r="CQ116" s="7"/>
      <c r="CR116" s="7"/>
      <c r="CS116" s="7"/>
      <c r="CT116" s="7"/>
      <c r="CU116" s="7"/>
      <c r="CV116" s="7"/>
      <c r="CW116" s="7"/>
      <c r="CX116" s="7"/>
      <c r="CY116" s="7"/>
      <c r="CZ116" s="7"/>
      <c r="DA116" s="7"/>
      <c r="DB116" s="7"/>
      <c r="DC116" s="7"/>
      <c r="DD116" s="7"/>
      <c r="DE116" s="7"/>
      <c r="DF116" s="7"/>
    </row>
    <row r="117" spans="25:110">
      <c r="Y117" s="7"/>
      <c r="Z117" s="7"/>
      <c r="AA117" s="7"/>
      <c r="AB117" s="7"/>
      <c r="AC117" s="7"/>
      <c r="AD117" s="7"/>
      <c r="AE117" s="7"/>
      <c r="AF117" s="7"/>
      <c r="AG117" s="7"/>
      <c r="AH117" s="7"/>
      <c r="AI117" s="7"/>
      <c r="AJ117" s="7"/>
      <c r="AK117" s="7"/>
      <c r="AL117" s="7"/>
      <c r="AM117" s="7"/>
      <c r="AN117" s="7"/>
      <c r="AO117" s="7"/>
      <c r="AP117" s="7"/>
      <c r="AQ117" s="7"/>
      <c r="AR117" s="7"/>
      <c r="AS117" s="7"/>
      <c r="AT117" s="7"/>
      <c r="AU117" s="7"/>
      <c r="AV117" s="7"/>
      <c r="AW117" s="7"/>
      <c r="AX117" s="7"/>
      <c r="AY117" s="7"/>
      <c r="AZ117" s="7"/>
      <c r="BA117" s="7"/>
      <c r="BB117" s="7"/>
      <c r="BC117" s="7"/>
      <c r="BD117" s="7"/>
      <c r="BE117" s="7"/>
      <c r="BF117" s="7"/>
      <c r="BG117" s="7"/>
      <c r="BH117" s="7"/>
      <c r="BI117" s="7"/>
      <c r="BJ117" s="7"/>
      <c r="BK117" s="7"/>
      <c r="BL117" s="7"/>
      <c r="BM117" s="7"/>
      <c r="BN117" s="7"/>
      <c r="BO117" s="7"/>
      <c r="BP117" s="7"/>
      <c r="BQ117" s="7"/>
      <c r="BR117" s="7"/>
      <c r="BS117" s="7"/>
      <c r="BT117" s="7"/>
      <c r="BU117" s="7"/>
      <c r="BV117" s="7"/>
      <c r="BW117" s="7"/>
      <c r="BX117" s="7"/>
      <c r="BY117" s="7"/>
      <c r="BZ117" s="7"/>
      <c r="CA117" s="7"/>
      <c r="CB117" s="7"/>
      <c r="CC117" s="7"/>
      <c r="CD117" s="7"/>
      <c r="CE117" s="7"/>
      <c r="CF117" s="7"/>
      <c r="CG117" s="7"/>
      <c r="CH117" s="7"/>
      <c r="CI117" s="7"/>
      <c r="CJ117" s="7"/>
      <c r="CK117" s="7"/>
      <c r="CL117" s="7"/>
      <c r="CM117" s="7"/>
      <c r="CN117" s="7"/>
      <c r="CO117" s="7"/>
      <c r="CP117" s="7"/>
      <c r="CQ117" s="7"/>
      <c r="CR117" s="7"/>
      <c r="CS117" s="7"/>
      <c r="CT117" s="7"/>
      <c r="CU117" s="7"/>
      <c r="CV117" s="7"/>
      <c r="CW117" s="7"/>
      <c r="CX117" s="7"/>
      <c r="CY117" s="7"/>
      <c r="CZ117" s="7"/>
      <c r="DA117" s="7"/>
      <c r="DB117" s="7"/>
      <c r="DC117" s="7"/>
      <c r="DD117" s="7"/>
      <c r="DE117" s="7"/>
      <c r="DF117" s="7"/>
    </row>
    <row r="118" spans="25:110"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  <c r="AN118" s="7"/>
      <c r="AO118" s="7"/>
      <c r="AP118" s="7"/>
      <c r="AQ118" s="7"/>
      <c r="AR118" s="7"/>
      <c r="AS118" s="7"/>
      <c r="AT118" s="7"/>
      <c r="AU118" s="7"/>
      <c r="AV118" s="7"/>
      <c r="AW118" s="7"/>
      <c r="AX118" s="7"/>
      <c r="AY118" s="7"/>
      <c r="AZ118" s="7"/>
      <c r="BA118" s="7"/>
      <c r="BB118" s="7"/>
      <c r="BC118" s="7"/>
      <c r="BD118" s="7"/>
      <c r="BE118" s="7"/>
      <c r="BF118" s="7"/>
      <c r="BG118" s="7"/>
      <c r="BH118" s="7"/>
      <c r="BI118" s="7"/>
      <c r="BJ118" s="7"/>
      <c r="BK118" s="7"/>
      <c r="BL118" s="7"/>
      <c r="BM118" s="7"/>
      <c r="BN118" s="7"/>
      <c r="BO118" s="7"/>
      <c r="BP118" s="7"/>
      <c r="BQ118" s="7"/>
      <c r="BR118" s="7"/>
      <c r="BS118" s="7"/>
      <c r="BT118" s="7"/>
      <c r="BU118" s="7"/>
      <c r="BV118" s="7"/>
      <c r="BW118" s="7"/>
      <c r="BX118" s="7"/>
      <c r="BY118" s="7"/>
      <c r="BZ118" s="7"/>
      <c r="CA118" s="7"/>
      <c r="CB118" s="7"/>
      <c r="CC118" s="7"/>
      <c r="CD118" s="7"/>
      <c r="CE118" s="7"/>
      <c r="CF118" s="7"/>
      <c r="CG118" s="7"/>
      <c r="CH118" s="7"/>
      <c r="CI118" s="7"/>
      <c r="CJ118" s="7"/>
      <c r="CK118" s="7"/>
      <c r="CL118" s="7"/>
      <c r="CM118" s="7"/>
      <c r="CN118" s="7"/>
      <c r="CO118" s="7"/>
      <c r="CP118" s="7"/>
      <c r="CQ118" s="7"/>
      <c r="CR118" s="7"/>
      <c r="CS118" s="7"/>
      <c r="CT118" s="7"/>
      <c r="CU118" s="7"/>
      <c r="CV118" s="7"/>
      <c r="CW118" s="7"/>
      <c r="CX118" s="7"/>
      <c r="CY118" s="7"/>
      <c r="CZ118" s="7"/>
      <c r="DA118" s="7"/>
      <c r="DB118" s="7"/>
      <c r="DC118" s="7"/>
      <c r="DD118" s="7"/>
      <c r="DE118" s="7"/>
      <c r="DF118" s="7"/>
    </row>
    <row r="119" spans="25:110"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7"/>
      <c r="AL119" s="7"/>
      <c r="AM119" s="7"/>
      <c r="AN119" s="7"/>
      <c r="AO119" s="7"/>
      <c r="AP119" s="7"/>
      <c r="AQ119" s="7"/>
      <c r="AR119" s="7"/>
      <c r="AS119" s="7"/>
      <c r="AT119" s="7"/>
      <c r="AU119" s="7"/>
      <c r="AV119" s="7"/>
      <c r="AW119" s="7"/>
      <c r="AX119" s="7"/>
      <c r="AY119" s="7"/>
      <c r="AZ119" s="7"/>
      <c r="BA119" s="7"/>
      <c r="BB119" s="7"/>
      <c r="BC119" s="7"/>
      <c r="BD119" s="7"/>
      <c r="BE119" s="7"/>
      <c r="BF119" s="7"/>
      <c r="BG119" s="7"/>
      <c r="BH119" s="7"/>
      <c r="BI119" s="7"/>
      <c r="BJ119" s="7"/>
      <c r="BK119" s="7"/>
      <c r="BL119" s="7"/>
      <c r="BM119" s="7"/>
      <c r="BN119" s="7"/>
      <c r="BO119" s="7"/>
      <c r="BP119" s="7"/>
      <c r="BQ119" s="7"/>
      <c r="BR119" s="7"/>
      <c r="BS119" s="7"/>
      <c r="BT119" s="7"/>
      <c r="BU119" s="7"/>
      <c r="BV119" s="7"/>
      <c r="BW119" s="7"/>
      <c r="BX119" s="7"/>
      <c r="BY119" s="7"/>
      <c r="BZ119" s="7"/>
      <c r="CA119" s="7"/>
      <c r="CB119" s="7"/>
      <c r="CC119" s="7"/>
      <c r="CD119" s="7"/>
      <c r="CE119" s="7"/>
      <c r="CF119" s="7"/>
      <c r="CG119" s="7"/>
      <c r="CH119" s="7"/>
      <c r="CI119" s="7"/>
      <c r="CJ119" s="7"/>
      <c r="CK119" s="7"/>
      <c r="CL119" s="7"/>
      <c r="CM119" s="7"/>
      <c r="CN119" s="7"/>
      <c r="CO119" s="7"/>
      <c r="CP119" s="7"/>
      <c r="CQ119" s="7"/>
      <c r="CR119" s="7"/>
      <c r="CS119" s="7"/>
      <c r="CT119" s="7"/>
      <c r="CU119" s="7"/>
      <c r="CV119" s="7"/>
      <c r="CW119" s="7"/>
      <c r="CX119" s="7"/>
      <c r="CY119" s="7"/>
      <c r="CZ119" s="7"/>
      <c r="DA119" s="7"/>
      <c r="DB119" s="7"/>
      <c r="DC119" s="7"/>
      <c r="DD119" s="7"/>
      <c r="DE119" s="7"/>
      <c r="DF119" s="7"/>
    </row>
    <row r="120" spans="25:110">
      <c r="Y120" s="7"/>
      <c r="Z120" s="7"/>
      <c r="AA120" s="7"/>
      <c r="AB120" s="7"/>
      <c r="AC120" s="7"/>
      <c r="AD120" s="7"/>
      <c r="AE120" s="7"/>
      <c r="AF120" s="7"/>
      <c r="AG120" s="7"/>
      <c r="AH120" s="7"/>
      <c r="AI120" s="7"/>
      <c r="AJ120" s="7"/>
      <c r="AK120" s="7"/>
      <c r="AL120" s="7"/>
      <c r="AM120" s="7"/>
      <c r="AN120" s="7"/>
      <c r="AO120" s="7"/>
      <c r="AP120" s="7"/>
      <c r="AQ120" s="7"/>
      <c r="AR120" s="7"/>
      <c r="AS120" s="7"/>
      <c r="AT120" s="7"/>
      <c r="AU120" s="7"/>
      <c r="AV120" s="7"/>
      <c r="AW120" s="7"/>
      <c r="AX120" s="7"/>
      <c r="AY120" s="7"/>
      <c r="AZ120" s="7"/>
      <c r="BA120" s="7"/>
      <c r="BB120" s="7"/>
      <c r="BC120" s="7"/>
      <c r="BD120" s="7"/>
      <c r="BE120" s="7"/>
      <c r="BF120" s="7"/>
      <c r="BG120" s="7"/>
      <c r="BH120" s="7"/>
      <c r="BI120" s="7"/>
      <c r="BJ120" s="7"/>
      <c r="BK120" s="7"/>
      <c r="BL120" s="7"/>
      <c r="BM120" s="7"/>
      <c r="BN120" s="7"/>
      <c r="BO120" s="7"/>
      <c r="BP120" s="7"/>
      <c r="BQ120" s="7"/>
      <c r="BR120" s="7"/>
      <c r="BS120" s="7"/>
      <c r="BT120" s="7"/>
      <c r="BU120" s="7"/>
      <c r="BV120" s="7"/>
      <c r="BW120" s="7"/>
      <c r="BX120" s="7"/>
      <c r="BY120" s="7"/>
      <c r="BZ120" s="7"/>
      <c r="CA120" s="7"/>
      <c r="CB120" s="7"/>
      <c r="CC120" s="7"/>
      <c r="CD120" s="7"/>
      <c r="CE120" s="7"/>
      <c r="CF120" s="7"/>
      <c r="CG120" s="7"/>
      <c r="CH120" s="7"/>
      <c r="CI120" s="7"/>
      <c r="CJ120" s="7"/>
      <c r="CK120" s="7"/>
      <c r="CL120" s="7"/>
      <c r="CM120" s="7"/>
      <c r="CN120" s="7"/>
      <c r="CO120" s="7"/>
      <c r="CP120" s="7"/>
      <c r="CQ120" s="7"/>
      <c r="CR120" s="7"/>
      <c r="CS120" s="7"/>
      <c r="CT120" s="7"/>
      <c r="CU120" s="7"/>
      <c r="CV120" s="7"/>
      <c r="CW120" s="7"/>
      <c r="CX120" s="7"/>
      <c r="CY120" s="7"/>
      <c r="CZ120" s="7"/>
      <c r="DA120" s="7"/>
      <c r="DB120" s="7"/>
      <c r="DC120" s="7"/>
      <c r="DD120" s="7"/>
      <c r="DE120" s="7"/>
      <c r="DF120" s="7"/>
    </row>
    <row r="121" spans="25:110"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  <c r="AY121" s="7"/>
      <c r="AZ121" s="7"/>
      <c r="BA121" s="7"/>
      <c r="BB121" s="7"/>
      <c r="BC121" s="7"/>
      <c r="BD121" s="7"/>
      <c r="BE121" s="7"/>
      <c r="BF121" s="7"/>
      <c r="BG121" s="7"/>
      <c r="BH121" s="7"/>
      <c r="BI121" s="7"/>
      <c r="BJ121" s="7"/>
      <c r="BK121" s="7"/>
      <c r="BL121" s="7"/>
      <c r="BM121" s="7"/>
      <c r="BN121" s="7"/>
      <c r="BO121" s="7"/>
      <c r="BP121" s="7"/>
      <c r="BQ121" s="7"/>
      <c r="BR121" s="7"/>
      <c r="BS121" s="7"/>
      <c r="BT121" s="7"/>
      <c r="BU121" s="7"/>
      <c r="BV121" s="7"/>
      <c r="BW121" s="7"/>
      <c r="BX121" s="7"/>
      <c r="BY121" s="7"/>
      <c r="BZ121" s="7"/>
      <c r="CA121" s="7"/>
      <c r="CB121" s="7"/>
      <c r="CC121" s="7"/>
      <c r="CD121" s="7"/>
      <c r="CE121" s="7"/>
      <c r="CF121" s="7"/>
      <c r="CG121" s="7"/>
      <c r="CH121" s="7"/>
      <c r="CI121" s="7"/>
      <c r="CJ121" s="7"/>
      <c r="CK121" s="7"/>
      <c r="CL121" s="7"/>
      <c r="CM121" s="7"/>
      <c r="CN121" s="7"/>
      <c r="CO121" s="7"/>
      <c r="CP121" s="7"/>
      <c r="CQ121" s="7"/>
      <c r="CR121" s="7"/>
      <c r="CS121" s="7"/>
      <c r="CT121" s="7"/>
      <c r="CU121" s="7"/>
      <c r="CV121" s="7"/>
      <c r="CW121" s="7"/>
      <c r="CX121" s="7"/>
      <c r="CY121" s="7"/>
      <c r="CZ121" s="7"/>
      <c r="DA121" s="7"/>
      <c r="DB121" s="7"/>
      <c r="DC121" s="7"/>
      <c r="DD121" s="7"/>
      <c r="DE121" s="7"/>
      <c r="DF121" s="7"/>
    </row>
    <row r="122" spans="25:110"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  <c r="AY122" s="7"/>
      <c r="AZ122" s="7"/>
      <c r="BA122" s="7"/>
      <c r="BB122" s="7"/>
      <c r="BC122" s="7"/>
      <c r="BD122" s="7"/>
      <c r="BE122" s="7"/>
      <c r="BF122" s="7"/>
      <c r="BG122" s="7"/>
      <c r="BH122" s="7"/>
      <c r="BI122" s="7"/>
      <c r="BJ122" s="7"/>
      <c r="BK122" s="7"/>
      <c r="BL122" s="7"/>
      <c r="BM122" s="7"/>
      <c r="BN122" s="7"/>
      <c r="BO122" s="7"/>
      <c r="BP122" s="7"/>
      <c r="BQ122" s="7"/>
      <c r="BR122" s="7"/>
      <c r="BS122" s="7"/>
      <c r="BT122" s="7"/>
      <c r="BU122" s="7"/>
      <c r="BV122" s="7"/>
      <c r="BW122" s="7"/>
      <c r="BX122" s="7"/>
      <c r="BY122" s="7"/>
      <c r="BZ122" s="7"/>
      <c r="CA122" s="7"/>
      <c r="CB122" s="7"/>
      <c r="CC122" s="7"/>
      <c r="CD122" s="7"/>
      <c r="CE122" s="7"/>
      <c r="CF122" s="7"/>
      <c r="CG122" s="7"/>
      <c r="CH122" s="7"/>
      <c r="CI122" s="7"/>
      <c r="CJ122" s="7"/>
      <c r="CK122" s="7"/>
      <c r="CL122" s="7"/>
      <c r="CM122" s="7"/>
      <c r="CN122" s="7"/>
      <c r="CO122" s="7"/>
      <c r="CP122" s="7"/>
      <c r="CQ122" s="7"/>
      <c r="CR122" s="7"/>
      <c r="CS122" s="7"/>
      <c r="CT122" s="7"/>
      <c r="CU122" s="7"/>
      <c r="CV122" s="7"/>
      <c r="CW122" s="7"/>
      <c r="CX122" s="7"/>
      <c r="CY122" s="7"/>
      <c r="CZ122" s="7"/>
      <c r="DA122" s="7"/>
      <c r="DB122" s="7"/>
      <c r="DC122" s="7"/>
      <c r="DD122" s="7"/>
      <c r="DE122" s="7"/>
      <c r="DF122" s="7"/>
    </row>
    <row r="123" spans="25:110">
      <c r="Y123" s="7"/>
      <c r="Z123" s="7"/>
      <c r="AA123" s="7"/>
      <c r="AB123" s="7"/>
      <c r="AC123" s="7"/>
      <c r="AD123" s="7"/>
      <c r="AE123" s="7"/>
      <c r="AF123" s="7"/>
      <c r="AG123" s="7"/>
      <c r="AH123" s="7"/>
      <c r="AI123" s="7"/>
      <c r="AJ123" s="7"/>
      <c r="AK123" s="7"/>
      <c r="AL123" s="7"/>
      <c r="AM123" s="7"/>
      <c r="AN123" s="7"/>
      <c r="AO123" s="7"/>
      <c r="AP123" s="7"/>
      <c r="AQ123" s="7"/>
      <c r="AR123" s="7"/>
      <c r="AS123" s="7"/>
      <c r="AT123" s="7"/>
      <c r="AU123" s="7"/>
      <c r="AV123" s="7"/>
      <c r="AW123" s="7"/>
      <c r="AX123" s="7"/>
      <c r="AY123" s="7"/>
      <c r="AZ123" s="7"/>
      <c r="BA123" s="7"/>
      <c r="BB123" s="7"/>
      <c r="BC123" s="7"/>
      <c r="BD123" s="7"/>
      <c r="BE123" s="7"/>
      <c r="BF123" s="7"/>
      <c r="BG123" s="7"/>
      <c r="BH123" s="7"/>
      <c r="BI123" s="7"/>
      <c r="BJ123" s="7"/>
      <c r="BK123" s="7"/>
      <c r="BL123" s="7"/>
      <c r="BM123" s="7"/>
      <c r="BN123" s="7"/>
      <c r="BO123" s="7"/>
      <c r="BP123" s="7"/>
      <c r="BQ123" s="7"/>
      <c r="BR123" s="7"/>
      <c r="BS123" s="7"/>
      <c r="BT123" s="7"/>
      <c r="BU123" s="7"/>
      <c r="BV123" s="7"/>
      <c r="BW123" s="7"/>
      <c r="BX123" s="7"/>
      <c r="BY123" s="7"/>
      <c r="BZ123" s="7"/>
      <c r="CA123" s="7"/>
      <c r="CB123" s="7"/>
      <c r="CC123" s="7"/>
      <c r="CD123" s="7"/>
      <c r="CE123" s="7"/>
      <c r="CF123" s="7"/>
      <c r="CG123" s="7"/>
      <c r="CH123" s="7"/>
      <c r="CI123" s="7"/>
      <c r="CJ123" s="7"/>
      <c r="CK123" s="7"/>
      <c r="CL123" s="7"/>
      <c r="CM123" s="7"/>
      <c r="CN123" s="7"/>
      <c r="CO123" s="7"/>
      <c r="CP123" s="7"/>
      <c r="CQ123" s="7"/>
      <c r="CR123" s="7"/>
      <c r="CS123" s="7"/>
      <c r="CT123" s="7"/>
      <c r="CU123" s="7"/>
      <c r="CV123" s="7"/>
      <c r="CW123" s="7"/>
      <c r="CX123" s="7"/>
      <c r="CY123" s="7"/>
      <c r="CZ123" s="7"/>
      <c r="DA123" s="7"/>
      <c r="DB123" s="7"/>
      <c r="DC123" s="7"/>
      <c r="DD123" s="7"/>
      <c r="DE123" s="7"/>
      <c r="DF123" s="7"/>
    </row>
    <row r="124" spans="25:110"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  <c r="AY124" s="7"/>
      <c r="AZ124" s="7"/>
      <c r="BA124" s="7"/>
      <c r="BB124" s="7"/>
      <c r="BC124" s="7"/>
      <c r="BD124" s="7"/>
      <c r="BE124" s="7"/>
      <c r="BF124" s="7"/>
      <c r="BG124" s="7"/>
      <c r="BH124" s="7"/>
      <c r="BI124" s="7"/>
      <c r="BJ124" s="7"/>
      <c r="BK124" s="7"/>
      <c r="BL124" s="7"/>
      <c r="BM124" s="7"/>
      <c r="BN124" s="7"/>
      <c r="BO124" s="7"/>
      <c r="BP124" s="7"/>
      <c r="BQ124" s="7"/>
      <c r="BR124" s="7"/>
      <c r="BS124" s="7"/>
      <c r="BT124" s="7"/>
      <c r="BU124" s="7"/>
      <c r="BV124" s="7"/>
      <c r="BW124" s="7"/>
      <c r="BX124" s="7"/>
      <c r="BY124" s="7"/>
      <c r="BZ124" s="7"/>
      <c r="CA124" s="7"/>
      <c r="CB124" s="7"/>
      <c r="CC124" s="7"/>
      <c r="CD124" s="7"/>
      <c r="CE124" s="7"/>
      <c r="CF124" s="7"/>
      <c r="CG124" s="7"/>
      <c r="CH124" s="7"/>
      <c r="CI124" s="7"/>
      <c r="CJ124" s="7"/>
      <c r="CK124" s="7"/>
      <c r="CL124" s="7"/>
      <c r="CM124" s="7"/>
      <c r="CN124" s="7"/>
      <c r="CO124" s="7"/>
      <c r="CP124" s="7"/>
      <c r="CQ124" s="7"/>
      <c r="CR124" s="7"/>
      <c r="CS124" s="7"/>
      <c r="CT124" s="7"/>
      <c r="CU124" s="7"/>
      <c r="CV124" s="7"/>
      <c r="CW124" s="7"/>
      <c r="CX124" s="7"/>
      <c r="CY124" s="7"/>
      <c r="CZ124" s="7"/>
      <c r="DA124" s="7"/>
      <c r="DB124" s="7"/>
      <c r="DC124" s="7"/>
      <c r="DD124" s="7"/>
      <c r="DE124" s="7"/>
      <c r="DF124" s="7"/>
    </row>
    <row r="125" spans="25:110"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7"/>
      <c r="AQ125" s="7"/>
      <c r="AR125" s="7"/>
      <c r="AS125" s="7"/>
      <c r="AT125" s="7"/>
      <c r="AU125" s="7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7"/>
      <c r="BL125" s="7"/>
      <c r="BM125" s="7"/>
      <c r="BN125" s="7"/>
      <c r="BO125" s="7"/>
      <c r="BP125" s="7"/>
      <c r="BQ125" s="7"/>
      <c r="BR125" s="7"/>
      <c r="BS125" s="7"/>
      <c r="BT125" s="7"/>
      <c r="BU125" s="7"/>
      <c r="BV125" s="7"/>
      <c r="BW125" s="7"/>
      <c r="BX125" s="7"/>
      <c r="BY125" s="7"/>
      <c r="BZ125" s="7"/>
      <c r="CA125" s="7"/>
      <c r="CB125" s="7"/>
      <c r="CC125" s="7"/>
      <c r="CD125" s="7"/>
      <c r="CE125" s="7"/>
      <c r="CF125" s="7"/>
      <c r="CG125" s="7"/>
      <c r="CH125" s="7"/>
      <c r="CI125" s="7"/>
      <c r="CJ125" s="7"/>
      <c r="CK125" s="7"/>
      <c r="CL125" s="7"/>
      <c r="CM125" s="7"/>
      <c r="CN125" s="7"/>
      <c r="CO125" s="7"/>
      <c r="CP125" s="7"/>
      <c r="CQ125" s="7"/>
      <c r="CR125" s="7"/>
      <c r="CS125" s="7"/>
      <c r="CT125" s="7"/>
      <c r="CU125" s="7"/>
      <c r="CV125" s="7"/>
      <c r="CW125" s="7"/>
      <c r="CX125" s="7"/>
      <c r="CY125" s="7"/>
      <c r="CZ125" s="7"/>
      <c r="DA125" s="7"/>
      <c r="DB125" s="7"/>
      <c r="DC125" s="7"/>
      <c r="DD125" s="7"/>
      <c r="DE125" s="7"/>
      <c r="DF125" s="7"/>
    </row>
    <row r="126" spans="25:110">
      <c r="DB126" s="7"/>
      <c r="DC126" s="7"/>
      <c r="DD126" s="7"/>
      <c r="DE126" s="7"/>
      <c r="DF126" s="7"/>
    </row>
    <row r="127" spans="25:110">
      <c r="DB127" s="7"/>
      <c r="DC127" s="7"/>
      <c r="DD127" s="7"/>
      <c r="DE127" s="7"/>
      <c r="DF127" s="7"/>
    </row>
    <row r="128" spans="25:110">
      <c r="DB128" s="7"/>
      <c r="DC128" s="7"/>
      <c r="DD128" s="7"/>
      <c r="DE128" s="7"/>
      <c r="DF128" s="7"/>
    </row>
    <row r="129" spans="106:110">
      <c r="DB129" s="7"/>
      <c r="DC129" s="7"/>
      <c r="DD129" s="7"/>
      <c r="DE129" s="7"/>
      <c r="DF129" s="7"/>
    </row>
    <row r="130" spans="106:110">
      <c r="DB130" s="7"/>
      <c r="DC130" s="7"/>
      <c r="DD130" s="7"/>
      <c r="DE130" s="7"/>
      <c r="DF130" s="7"/>
    </row>
  </sheetData>
  <mergeCells count="124">
    <mergeCell ref="AF3:AT3"/>
    <mergeCell ref="AU3:BI3"/>
    <mergeCell ref="BJ3:BX3"/>
    <mergeCell ref="BY3:CM3"/>
    <mergeCell ref="CN3:DB3"/>
    <mergeCell ref="DC3:DQ3"/>
    <mergeCell ref="DR3:EF3"/>
    <mergeCell ref="EG3:EU3"/>
    <mergeCell ref="EV3:FJ3"/>
    <mergeCell ref="EU18:EY18"/>
    <mergeCell ref="FB18:FF18"/>
    <mergeCell ref="FI18:FM18"/>
    <mergeCell ref="FP18:FT18"/>
    <mergeCell ref="FW18:GA18"/>
    <mergeCell ref="GD18:GH18"/>
    <mergeCell ref="DE18:DI18"/>
    <mergeCell ref="A15:A17"/>
    <mergeCell ref="DL18:DP18"/>
    <mergeCell ref="DS18:DW18"/>
    <mergeCell ref="DZ18:ED18"/>
    <mergeCell ref="EG18:EK18"/>
    <mergeCell ref="EN18:ER18"/>
    <mergeCell ref="BO18:BS18"/>
    <mergeCell ref="BV18:BZ18"/>
    <mergeCell ref="CC18:CG18"/>
    <mergeCell ref="CJ18:CN18"/>
    <mergeCell ref="CQ18:CU18"/>
    <mergeCell ref="CX18:DB18"/>
    <mergeCell ref="BY1:CM1"/>
    <mergeCell ref="CN1:DB1"/>
    <mergeCell ref="DC1:DQ1"/>
    <mergeCell ref="DR1:EF1"/>
    <mergeCell ref="A49:A50"/>
    <mergeCell ref="A51:A52"/>
    <mergeCell ref="A53:A54"/>
    <mergeCell ref="A37:A38"/>
    <mergeCell ref="A39:A40"/>
    <mergeCell ref="A41:A42"/>
    <mergeCell ref="A43:A44"/>
    <mergeCell ref="A45:A46"/>
    <mergeCell ref="A47:A48"/>
    <mergeCell ref="A25:A26"/>
    <mergeCell ref="A27:A28"/>
    <mergeCell ref="A29:A30"/>
    <mergeCell ref="A31:A32"/>
    <mergeCell ref="A33:A34"/>
    <mergeCell ref="A35:A36"/>
    <mergeCell ref="A19:A20"/>
    <mergeCell ref="A21:A22"/>
    <mergeCell ref="A23:A24"/>
    <mergeCell ref="B3:P3"/>
    <mergeCell ref="Q3:AE3"/>
    <mergeCell ref="EG1:EU1"/>
    <mergeCell ref="EV1:FJ1"/>
    <mergeCell ref="FK1:FY1"/>
    <mergeCell ref="FZ1:GN1"/>
    <mergeCell ref="GO1:HC1"/>
    <mergeCell ref="B2:P2"/>
    <mergeCell ref="Q2:AE2"/>
    <mergeCell ref="AF2:AT2"/>
    <mergeCell ref="AU2:BI2"/>
    <mergeCell ref="BJ2:BX2"/>
    <mergeCell ref="BY2:CM2"/>
    <mergeCell ref="CN2:DB2"/>
    <mergeCell ref="DC2:DQ2"/>
    <mergeCell ref="DR2:EF2"/>
    <mergeCell ref="EG2:EU2"/>
    <mergeCell ref="EV2:FJ2"/>
    <mergeCell ref="FK2:FY2"/>
    <mergeCell ref="FZ2:GN2"/>
    <mergeCell ref="GO2:HC2"/>
    <mergeCell ref="B1:P1"/>
    <mergeCell ref="Q1:AE1"/>
    <mergeCell ref="AF1:AT1"/>
    <mergeCell ref="AU1:BI1"/>
    <mergeCell ref="BJ1:BX1"/>
    <mergeCell ref="FK15:FO15"/>
    <mergeCell ref="FZ15:GN15"/>
    <mergeCell ref="GO15:GT15"/>
    <mergeCell ref="DG15:DQ15"/>
    <mergeCell ref="FP15:FY15"/>
    <mergeCell ref="FK3:FY3"/>
    <mergeCell ref="FZ3:GN3"/>
    <mergeCell ref="GO3:HC3"/>
    <mergeCell ref="T61:AC63"/>
    <mergeCell ref="AI61:AR63"/>
    <mergeCell ref="AX61:BG63"/>
    <mergeCell ref="BM61:BV63"/>
    <mergeCell ref="CB61:CK63"/>
    <mergeCell ref="CQ61:CZ63"/>
    <mergeCell ref="DF61:DO63"/>
    <mergeCell ref="DU61:ED63"/>
    <mergeCell ref="EJ61:ES63"/>
    <mergeCell ref="EY61:FH63"/>
    <mergeCell ref="FN61:FW63"/>
    <mergeCell ref="GC61:GL63"/>
    <mergeCell ref="GR61:HA63"/>
    <mergeCell ref="CN15:DB15"/>
    <mergeCell ref="DC15:DF15"/>
    <mergeCell ref="GK18:GO18"/>
    <mergeCell ref="GR18:GT18"/>
    <mergeCell ref="D61:L63"/>
    <mergeCell ref="B15:P15"/>
    <mergeCell ref="Q15:R15"/>
    <mergeCell ref="S15:AE15"/>
    <mergeCell ref="AF15:AT15"/>
    <mergeCell ref="AU15:AW15"/>
    <mergeCell ref="BJ15:BX15"/>
    <mergeCell ref="BY15:CB15"/>
    <mergeCell ref="CC15:CM15"/>
    <mergeCell ref="AX15:BI15"/>
    <mergeCell ref="D18:H18"/>
    <mergeCell ref="K18:O18"/>
    <mergeCell ref="R18:V18"/>
    <mergeCell ref="Y18:AC18"/>
    <mergeCell ref="AF18:AJ18"/>
    <mergeCell ref="AM18:AQ18"/>
    <mergeCell ref="AT18:AX18"/>
    <mergeCell ref="BA18:BE18"/>
    <mergeCell ref="BH18:BL18"/>
    <mergeCell ref="DR15:EF15"/>
    <mergeCell ref="EG15:EK15"/>
    <mergeCell ref="EL15:EU15"/>
    <mergeCell ref="EV15:FJ15"/>
  </mergeCells>
  <printOptions horizontalCentered="1"/>
  <pageMargins left="0.19685039370078741" right="0.19685039370078741" top="0.19685039370078741" bottom="0.19685039370078741" header="0" footer="0"/>
  <pageSetup scale="71" orientation="portrait" r:id="rId1"/>
  <colBreaks count="13" manualBreakCount="13">
    <brk id="16" max="62" man="1"/>
    <brk id="31" max="62" man="1"/>
    <brk id="46" max="62" man="1"/>
    <brk id="61" max="62" man="1"/>
    <brk id="76" max="62" man="1"/>
    <brk id="91" max="62" man="1"/>
    <brk id="106" max="62" man="1"/>
    <brk id="121" max="62" man="1"/>
    <brk id="136" max="62" man="1"/>
    <brk id="151" max="62" man="1"/>
    <brk id="166" max="62" man="1"/>
    <brk id="181" max="62" man="1"/>
    <brk id="196" max="62" man="1"/>
  </colBreaks>
</worksheet>
</file>

<file path=xl/worksheets/sheet21.xml><?xml version="1.0" encoding="utf-8"?>
<worksheet xmlns="http://schemas.openxmlformats.org/spreadsheetml/2006/main" xmlns:r="http://schemas.openxmlformats.org/officeDocument/2006/relationships">
  <dimension ref="A1:HF130"/>
  <sheetViews>
    <sheetView view="pageBreakPreview" zoomScale="70" zoomScaleNormal="70" zoomScaleSheetLayoutView="70" workbookViewId="0">
      <selection activeCell="L13" sqref="L13"/>
    </sheetView>
  </sheetViews>
  <sheetFormatPr baseColWidth="10" defaultColWidth="6.09765625" defaultRowHeight="13.2"/>
  <cols>
    <col min="1" max="1" width="18.69921875" style="6" bestFit="1" customWidth="1"/>
    <col min="2" max="12" width="6.09765625" style="6" customWidth="1"/>
    <col min="13" max="16384" width="6.09765625" style="6"/>
  </cols>
  <sheetData>
    <row r="1" spans="1:214" s="33" customFormat="1" ht="15.75" customHeight="1">
      <c r="B1" s="69" t="s">
        <v>43</v>
      </c>
      <c r="C1" s="69"/>
      <c r="D1" s="69"/>
      <c r="E1" s="69"/>
      <c r="F1" s="69"/>
      <c r="G1" s="69"/>
      <c r="H1" s="69"/>
      <c r="I1" s="69"/>
      <c r="J1" s="69"/>
      <c r="K1" s="69"/>
      <c r="L1" s="69"/>
      <c r="M1" s="69"/>
      <c r="N1" s="69"/>
      <c r="O1" s="69"/>
      <c r="P1" s="69"/>
      <c r="Q1" s="69" t="str">
        <f>B1</f>
        <v>INSTITUTO FEDERAL ELECTORAL</v>
      </c>
      <c r="R1" s="69"/>
      <c r="S1" s="69"/>
      <c r="T1" s="69"/>
      <c r="U1" s="69"/>
      <c r="V1" s="69"/>
      <c r="W1" s="69"/>
      <c r="X1" s="69"/>
      <c r="Y1" s="69"/>
      <c r="Z1" s="69"/>
      <c r="AA1" s="69"/>
      <c r="AB1" s="69"/>
      <c r="AC1" s="69"/>
      <c r="AD1" s="69"/>
      <c r="AE1" s="69"/>
      <c r="AF1" s="69" t="str">
        <f>B1</f>
        <v>INSTITUTO FEDERAL ELECTORAL</v>
      </c>
      <c r="AG1" s="69"/>
      <c r="AH1" s="69"/>
      <c r="AI1" s="69"/>
      <c r="AJ1" s="69"/>
      <c r="AK1" s="69"/>
      <c r="AL1" s="69"/>
      <c r="AM1" s="69"/>
      <c r="AN1" s="69"/>
      <c r="AO1" s="69"/>
      <c r="AP1" s="69"/>
      <c r="AQ1" s="69"/>
      <c r="AR1" s="69"/>
      <c r="AS1" s="69"/>
      <c r="AT1" s="69"/>
      <c r="AU1" s="69" t="str">
        <f>B1</f>
        <v>INSTITUTO FEDERAL ELECTORAL</v>
      </c>
      <c r="AV1" s="69"/>
      <c r="AW1" s="69"/>
      <c r="AX1" s="69"/>
      <c r="AY1" s="69"/>
      <c r="AZ1" s="69"/>
      <c r="BA1" s="69"/>
      <c r="BB1" s="69"/>
      <c r="BC1" s="69"/>
      <c r="BD1" s="69"/>
      <c r="BE1" s="69"/>
      <c r="BF1" s="69"/>
      <c r="BG1" s="69"/>
      <c r="BH1" s="69"/>
      <c r="BI1" s="69"/>
      <c r="BJ1" s="69" t="str">
        <f>B1</f>
        <v>INSTITUTO FEDERAL ELECTORAL</v>
      </c>
      <c r="BK1" s="69"/>
      <c r="BL1" s="69"/>
      <c r="BM1" s="69"/>
      <c r="BN1" s="69"/>
      <c r="BO1" s="69"/>
      <c r="BP1" s="69"/>
      <c r="BQ1" s="69"/>
      <c r="BR1" s="69"/>
      <c r="BS1" s="69"/>
      <c r="BT1" s="69"/>
      <c r="BU1" s="69"/>
      <c r="BV1" s="69"/>
      <c r="BW1" s="69"/>
      <c r="BX1" s="69"/>
      <c r="BY1" s="69" t="str">
        <f>B1</f>
        <v>INSTITUTO FEDERAL ELECTORAL</v>
      </c>
      <c r="BZ1" s="69"/>
      <c r="CA1" s="69"/>
      <c r="CB1" s="69"/>
      <c r="CC1" s="69"/>
      <c r="CD1" s="69"/>
      <c r="CE1" s="69"/>
      <c r="CF1" s="69"/>
      <c r="CG1" s="69"/>
      <c r="CH1" s="69"/>
      <c r="CI1" s="69"/>
      <c r="CJ1" s="69"/>
      <c r="CK1" s="69"/>
      <c r="CL1" s="69"/>
      <c r="CM1" s="69"/>
      <c r="CN1" s="69" t="str">
        <f>B1</f>
        <v>INSTITUTO FEDERAL ELECTORAL</v>
      </c>
      <c r="CO1" s="69"/>
      <c r="CP1" s="69"/>
      <c r="CQ1" s="69"/>
      <c r="CR1" s="69"/>
      <c r="CS1" s="69"/>
      <c r="CT1" s="69"/>
      <c r="CU1" s="69"/>
      <c r="CV1" s="69"/>
      <c r="CW1" s="69"/>
      <c r="CX1" s="69"/>
      <c r="CY1" s="69"/>
      <c r="CZ1" s="69"/>
      <c r="DA1" s="69"/>
      <c r="DB1" s="69"/>
      <c r="DC1" s="69" t="str">
        <f>B1</f>
        <v>INSTITUTO FEDERAL ELECTORAL</v>
      </c>
      <c r="DD1" s="69"/>
      <c r="DE1" s="69"/>
      <c r="DF1" s="69"/>
      <c r="DG1" s="69"/>
      <c r="DH1" s="69"/>
      <c r="DI1" s="69"/>
      <c r="DJ1" s="69"/>
      <c r="DK1" s="69"/>
      <c r="DL1" s="69"/>
      <c r="DM1" s="69"/>
      <c r="DN1" s="69"/>
      <c r="DO1" s="69"/>
      <c r="DP1" s="69"/>
      <c r="DQ1" s="69"/>
      <c r="DR1" s="69" t="str">
        <f>B1</f>
        <v>INSTITUTO FEDERAL ELECTORAL</v>
      </c>
      <c r="DS1" s="69"/>
      <c r="DT1" s="69"/>
      <c r="DU1" s="69"/>
      <c r="DV1" s="69"/>
      <c r="DW1" s="69"/>
      <c r="DX1" s="69"/>
      <c r="DY1" s="69"/>
      <c r="DZ1" s="69"/>
      <c r="EA1" s="69"/>
      <c r="EB1" s="69"/>
      <c r="EC1" s="69"/>
      <c r="ED1" s="69"/>
      <c r="EE1" s="69"/>
      <c r="EF1" s="69"/>
      <c r="EG1" s="69" t="str">
        <f>B1</f>
        <v>INSTITUTO FEDERAL ELECTORAL</v>
      </c>
      <c r="EH1" s="69"/>
      <c r="EI1" s="69"/>
      <c r="EJ1" s="69"/>
      <c r="EK1" s="69"/>
      <c r="EL1" s="69"/>
      <c r="EM1" s="69"/>
      <c r="EN1" s="69"/>
      <c r="EO1" s="69"/>
      <c r="EP1" s="69"/>
      <c r="EQ1" s="69"/>
      <c r="ER1" s="69"/>
      <c r="ES1" s="69"/>
      <c r="ET1" s="69"/>
      <c r="EU1" s="69"/>
      <c r="EV1" s="69" t="str">
        <f>B1</f>
        <v>INSTITUTO FEDERAL ELECTORAL</v>
      </c>
      <c r="EW1" s="69"/>
      <c r="EX1" s="69"/>
      <c r="EY1" s="69"/>
      <c r="EZ1" s="69"/>
      <c r="FA1" s="69"/>
      <c r="FB1" s="69"/>
      <c r="FC1" s="69"/>
      <c r="FD1" s="69"/>
      <c r="FE1" s="69"/>
      <c r="FF1" s="69"/>
      <c r="FG1" s="69"/>
      <c r="FH1" s="69"/>
      <c r="FI1" s="69"/>
      <c r="FJ1" s="69"/>
      <c r="FK1" s="69" t="str">
        <f>B1</f>
        <v>INSTITUTO FEDERAL ELECTORAL</v>
      </c>
      <c r="FL1" s="69"/>
      <c r="FM1" s="69"/>
      <c r="FN1" s="69"/>
      <c r="FO1" s="69"/>
      <c r="FP1" s="69"/>
      <c r="FQ1" s="69"/>
      <c r="FR1" s="69"/>
      <c r="FS1" s="69"/>
      <c r="FT1" s="69"/>
      <c r="FU1" s="69"/>
      <c r="FV1" s="69"/>
      <c r="FW1" s="69"/>
      <c r="FX1" s="69"/>
      <c r="FY1" s="69"/>
      <c r="FZ1" s="69" t="str">
        <f>B1</f>
        <v>INSTITUTO FEDERAL ELECTORAL</v>
      </c>
      <c r="GA1" s="69"/>
      <c r="GB1" s="69"/>
      <c r="GC1" s="69"/>
      <c r="GD1" s="69"/>
      <c r="GE1" s="69"/>
      <c r="GF1" s="69"/>
      <c r="GG1" s="69"/>
      <c r="GH1" s="69"/>
      <c r="GI1" s="69"/>
      <c r="GJ1" s="69"/>
      <c r="GK1" s="69"/>
      <c r="GL1" s="69"/>
      <c r="GM1" s="69"/>
      <c r="GN1" s="69"/>
      <c r="GO1" s="69" t="str">
        <f>B1</f>
        <v>INSTITUTO FEDERAL ELECTORAL</v>
      </c>
      <c r="GP1" s="69"/>
      <c r="GQ1" s="69"/>
      <c r="GR1" s="69"/>
      <c r="GS1" s="69"/>
      <c r="GT1" s="69"/>
      <c r="GU1" s="69"/>
      <c r="GV1" s="69"/>
      <c r="GW1" s="69"/>
      <c r="GX1" s="69"/>
      <c r="GY1" s="69"/>
      <c r="GZ1" s="69"/>
      <c r="HA1" s="69"/>
      <c r="HB1" s="69"/>
      <c r="HC1" s="69"/>
      <c r="HD1" s="57"/>
      <c r="HE1" s="57"/>
      <c r="HF1" s="57"/>
    </row>
    <row r="2" spans="1:214" s="33" customFormat="1" ht="31.5" customHeight="1">
      <c r="B2" s="69" t="s">
        <v>44</v>
      </c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  <c r="O2" s="69"/>
      <c r="P2" s="69"/>
      <c r="Q2" s="69" t="str">
        <f>B2</f>
        <v>PAUTA DE LOS TIEMPOS DEL ESTADO CORRESPONDIENTES A PARTIDOS POLÍTICOS (PROGRAMAS DE 5' Y PROMOCIONALES DE 20") Y AUTORIDADES ELECTORALES</v>
      </c>
      <c r="R2" s="69"/>
      <c r="S2" s="69"/>
      <c r="T2" s="69"/>
      <c r="U2" s="69"/>
      <c r="V2" s="69"/>
      <c r="W2" s="69"/>
      <c r="X2" s="69"/>
      <c r="Y2" s="69"/>
      <c r="Z2" s="69"/>
      <c r="AA2" s="69"/>
      <c r="AB2" s="69"/>
      <c r="AC2" s="69"/>
      <c r="AD2" s="69"/>
      <c r="AE2" s="69"/>
      <c r="AF2" s="69" t="str">
        <f>B2</f>
        <v>PAUTA DE LOS TIEMPOS DEL ESTADO CORRESPONDIENTES A PARTIDOS POLÍTICOS (PROGRAMAS DE 5' Y PROMOCIONALES DE 20") Y AUTORIDADES ELECTORALES</v>
      </c>
      <c r="AG2" s="69"/>
      <c r="AH2" s="69"/>
      <c r="AI2" s="69"/>
      <c r="AJ2" s="69"/>
      <c r="AK2" s="69"/>
      <c r="AL2" s="69"/>
      <c r="AM2" s="69"/>
      <c r="AN2" s="69"/>
      <c r="AO2" s="69"/>
      <c r="AP2" s="69"/>
      <c r="AQ2" s="69"/>
      <c r="AR2" s="69"/>
      <c r="AS2" s="69"/>
      <c r="AT2" s="69"/>
      <c r="AU2" s="69" t="str">
        <f>B2</f>
        <v>PAUTA DE LOS TIEMPOS DEL ESTADO CORRESPONDIENTES A PARTIDOS POLÍTICOS (PROGRAMAS DE 5' Y PROMOCIONALES DE 20") Y AUTORIDADES ELECTORALES</v>
      </c>
      <c r="AV2" s="69"/>
      <c r="AW2" s="69"/>
      <c r="AX2" s="69"/>
      <c r="AY2" s="69"/>
      <c r="AZ2" s="69"/>
      <c r="BA2" s="69"/>
      <c r="BB2" s="69"/>
      <c r="BC2" s="69"/>
      <c r="BD2" s="69"/>
      <c r="BE2" s="69"/>
      <c r="BF2" s="69"/>
      <c r="BG2" s="69"/>
      <c r="BH2" s="69"/>
      <c r="BI2" s="69"/>
      <c r="BJ2" s="69" t="str">
        <f>B2</f>
        <v>PAUTA DE LOS TIEMPOS DEL ESTADO CORRESPONDIENTES A PARTIDOS POLÍTICOS (PROGRAMAS DE 5' Y PROMOCIONALES DE 20") Y AUTORIDADES ELECTORALES</v>
      </c>
      <c r="BK2" s="69"/>
      <c r="BL2" s="69"/>
      <c r="BM2" s="69"/>
      <c r="BN2" s="69"/>
      <c r="BO2" s="69"/>
      <c r="BP2" s="69"/>
      <c r="BQ2" s="69"/>
      <c r="BR2" s="69"/>
      <c r="BS2" s="69"/>
      <c r="BT2" s="69"/>
      <c r="BU2" s="69"/>
      <c r="BV2" s="69"/>
      <c r="BW2" s="69"/>
      <c r="BX2" s="69"/>
      <c r="BY2" s="69" t="str">
        <f>B2</f>
        <v>PAUTA DE LOS TIEMPOS DEL ESTADO CORRESPONDIENTES A PARTIDOS POLÍTICOS (PROGRAMAS DE 5' Y PROMOCIONALES DE 20") Y AUTORIDADES ELECTORALES</v>
      </c>
      <c r="BZ2" s="69"/>
      <c r="CA2" s="69"/>
      <c r="CB2" s="69"/>
      <c r="CC2" s="69"/>
      <c r="CD2" s="69"/>
      <c r="CE2" s="69"/>
      <c r="CF2" s="69"/>
      <c r="CG2" s="69"/>
      <c r="CH2" s="69"/>
      <c r="CI2" s="69"/>
      <c r="CJ2" s="69"/>
      <c r="CK2" s="69"/>
      <c r="CL2" s="69"/>
      <c r="CM2" s="69"/>
      <c r="CN2" s="69" t="str">
        <f>B2</f>
        <v>PAUTA DE LOS TIEMPOS DEL ESTADO CORRESPONDIENTES A PARTIDOS POLÍTICOS (PROGRAMAS DE 5' Y PROMOCIONALES DE 20") Y AUTORIDADES ELECTORALES</v>
      </c>
      <c r="CO2" s="69"/>
      <c r="CP2" s="69"/>
      <c r="CQ2" s="69"/>
      <c r="CR2" s="69"/>
      <c r="CS2" s="69"/>
      <c r="CT2" s="69"/>
      <c r="CU2" s="69"/>
      <c r="CV2" s="69"/>
      <c r="CW2" s="69"/>
      <c r="CX2" s="69"/>
      <c r="CY2" s="69"/>
      <c r="CZ2" s="69"/>
      <c r="DA2" s="69"/>
      <c r="DB2" s="69"/>
      <c r="DC2" s="69" t="str">
        <f>B2</f>
        <v>PAUTA DE LOS TIEMPOS DEL ESTADO CORRESPONDIENTES A PARTIDOS POLÍTICOS (PROGRAMAS DE 5' Y PROMOCIONALES DE 20") Y AUTORIDADES ELECTORALES</v>
      </c>
      <c r="DD2" s="69"/>
      <c r="DE2" s="69"/>
      <c r="DF2" s="69"/>
      <c r="DG2" s="69"/>
      <c r="DH2" s="69"/>
      <c r="DI2" s="69"/>
      <c r="DJ2" s="69"/>
      <c r="DK2" s="69"/>
      <c r="DL2" s="69"/>
      <c r="DM2" s="69"/>
      <c r="DN2" s="69"/>
      <c r="DO2" s="69"/>
      <c r="DP2" s="69"/>
      <c r="DQ2" s="69"/>
      <c r="DR2" s="69" t="str">
        <f>B2</f>
        <v>PAUTA DE LOS TIEMPOS DEL ESTADO CORRESPONDIENTES A PARTIDOS POLÍTICOS (PROGRAMAS DE 5' Y PROMOCIONALES DE 20") Y AUTORIDADES ELECTORALES</v>
      </c>
      <c r="DS2" s="69"/>
      <c r="DT2" s="69"/>
      <c r="DU2" s="69"/>
      <c r="DV2" s="69"/>
      <c r="DW2" s="69"/>
      <c r="DX2" s="69"/>
      <c r="DY2" s="69"/>
      <c r="DZ2" s="69"/>
      <c r="EA2" s="69"/>
      <c r="EB2" s="69"/>
      <c r="EC2" s="69"/>
      <c r="ED2" s="69"/>
      <c r="EE2" s="69"/>
      <c r="EF2" s="69"/>
      <c r="EG2" s="69" t="str">
        <f>B2</f>
        <v>PAUTA DE LOS TIEMPOS DEL ESTADO CORRESPONDIENTES A PARTIDOS POLÍTICOS (PROGRAMAS DE 5' Y PROMOCIONALES DE 20") Y AUTORIDADES ELECTORALES</v>
      </c>
      <c r="EH2" s="69"/>
      <c r="EI2" s="69"/>
      <c r="EJ2" s="69"/>
      <c r="EK2" s="69"/>
      <c r="EL2" s="69"/>
      <c r="EM2" s="69"/>
      <c r="EN2" s="69"/>
      <c r="EO2" s="69"/>
      <c r="EP2" s="69"/>
      <c r="EQ2" s="69"/>
      <c r="ER2" s="69"/>
      <c r="ES2" s="69"/>
      <c r="ET2" s="69"/>
      <c r="EU2" s="69"/>
      <c r="EV2" s="69" t="str">
        <f>B2</f>
        <v>PAUTA DE LOS TIEMPOS DEL ESTADO CORRESPONDIENTES A PARTIDOS POLÍTICOS (PROGRAMAS DE 5' Y PROMOCIONALES DE 20") Y AUTORIDADES ELECTORALES</v>
      </c>
      <c r="EW2" s="69"/>
      <c r="EX2" s="69"/>
      <c r="EY2" s="69"/>
      <c r="EZ2" s="69"/>
      <c r="FA2" s="69"/>
      <c r="FB2" s="69"/>
      <c r="FC2" s="69"/>
      <c r="FD2" s="69"/>
      <c r="FE2" s="69"/>
      <c r="FF2" s="69"/>
      <c r="FG2" s="69"/>
      <c r="FH2" s="69"/>
      <c r="FI2" s="69"/>
      <c r="FJ2" s="69"/>
      <c r="FK2" s="69" t="str">
        <f>B2</f>
        <v>PAUTA DE LOS TIEMPOS DEL ESTADO CORRESPONDIENTES A PARTIDOS POLÍTICOS (PROGRAMAS DE 5' Y PROMOCIONALES DE 20") Y AUTORIDADES ELECTORALES</v>
      </c>
      <c r="FL2" s="69"/>
      <c r="FM2" s="69"/>
      <c r="FN2" s="69"/>
      <c r="FO2" s="69"/>
      <c r="FP2" s="69"/>
      <c r="FQ2" s="69"/>
      <c r="FR2" s="69"/>
      <c r="FS2" s="69"/>
      <c r="FT2" s="69"/>
      <c r="FU2" s="69"/>
      <c r="FV2" s="69"/>
      <c r="FW2" s="69"/>
      <c r="FX2" s="69"/>
      <c r="FY2" s="69"/>
      <c r="FZ2" s="69" t="str">
        <f>B2</f>
        <v>PAUTA DE LOS TIEMPOS DEL ESTADO CORRESPONDIENTES A PARTIDOS POLÍTICOS (PROGRAMAS DE 5' Y PROMOCIONALES DE 20") Y AUTORIDADES ELECTORALES</v>
      </c>
      <c r="GA2" s="69"/>
      <c r="GB2" s="69"/>
      <c r="GC2" s="69"/>
      <c r="GD2" s="69"/>
      <c r="GE2" s="69"/>
      <c r="GF2" s="69"/>
      <c r="GG2" s="69"/>
      <c r="GH2" s="69"/>
      <c r="GI2" s="69"/>
      <c r="GJ2" s="69"/>
      <c r="GK2" s="69"/>
      <c r="GL2" s="69"/>
      <c r="GM2" s="69"/>
      <c r="GN2" s="69"/>
      <c r="GO2" s="69" t="str">
        <f>B2</f>
        <v>PAUTA DE LOS TIEMPOS DEL ESTADO CORRESPONDIENTES A PARTIDOS POLÍTICOS (PROGRAMAS DE 5' Y PROMOCIONALES DE 20") Y AUTORIDADES ELECTORALES</v>
      </c>
      <c r="GP2" s="69"/>
      <c r="GQ2" s="69"/>
      <c r="GR2" s="69"/>
      <c r="GS2" s="69"/>
      <c r="GT2" s="69"/>
      <c r="GU2" s="69"/>
      <c r="GV2" s="69"/>
      <c r="GW2" s="69"/>
      <c r="GX2" s="69"/>
      <c r="GY2" s="69"/>
      <c r="GZ2" s="69"/>
      <c r="HA2" s="69"/>
      <c r="HB2" s="69"/>
      <c r="HC2" s="69"/>
      <c r="HD2" s="57"/>
      <c r="HE2" s="57"/>
      <c r="HF2" s="57"/>
    </row>
    <row r="3" spans="1:214" s="33" customFormat="1" ht="15.75" customHeight="1">
      <c r="B3" s="69" t="s">
        <v>42</v>
      </c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  <c r="P3" s="69"/>
      <c r="Q3" s="69" t="str">
        <f>B3</f>
        <v>RADIO</v>
      </c>
      <c r="R3" s="69"/>
      <c r="S3" s="69"/>
      <c r="T3" s="69"/>
      <c r="U3" s="69"/>
      <c r="V3" s="69"/>
      <c r="W3" s="69"/>
      <c r="X3" s="69"/>
      <c r="Y3" s="69"/>
      <c r="Z3" s="69"/>
      <c r="AA3" s="69"/>
      <c r="AB3" s="69"/>
      <c r="AC3" s="69"/>
      <c r="AD3" s="69"/>
      <c r="AE3" s="69"/>
      <c r="AF3" s="69" t="str">
        <f>B3</f>
        <v>RADIO</v>
      </c>
      <c r="AG3" s="69"/>
      <c r="AH3" s="69"/>
      <c r="AI3" s="69"/>
      <c r="AJ3" s="69"/>
      <c r="AK3" s="69"/>
      <c r="AL3" s="69"/>
      <c r="AM3" s="69"/>
      <c r="AN3" s="69"/>
      <c r="AO3" s="69"/>
      <c r="AP3" s="69"/>
      <c r="AQ3" s="69"/>
      <c r="AR3" s="69"/>
      <c r="AS3" s="69"/>
      <c r="AT3" s="69"/>
      <c r="AU3" s="69" t="str">
        <f>B3</f>
        <v>RADIO</v>
      </c>
      <c r="AV3" s="69"/>
      <c r="AW3" s="69"/>
      <c r="AX3" s="69"/>
      <c r="AY3" s="69"/>
      <c r="AZ3" s="69"/>
      <c r="BA3" s="69"/>
      <c r="BB3" s="69"/>
      <c r="BC3" s="69"/>
      <c r="BD3" s="69"/>
      <c r="BE3" s="69"/>
      <c r="BF3" s="69"/>
      <c r="BG3" s="69"/>
      <c r="BH3" s="69"/>
      <c r="BI3" s="69"/>
      <c r="BJ3" s="69" t="str">
        <f>B3</f>
        <v>RADIO</v>
      </c>
      <c r="BK3" s="69"/>
      <c r="BL3" s="69"/>
      <c r="BM3" s="69"/>
      <c r="BN3" s="69"/>
      <c r="BO3" s="69"/>
      <c r="BP3" s="69"/>
      <c r="BQ3" s="69"/>
      <c r="BR3" s="69"/>
      <c r="BS3" s="69"/>
      <c r="BT3" s="69"/>
      <c r="BU3" s="69"/>
      <c r="BV3" s="69"/>
      <c r="BW3" s="69"/>
      <c r="BX3" s="69"/>
      <c r="BY3" s="69" t="str">
        <f>B3</f>
        <v>RADIO</v>
      </c>
      <c r="BZ3" s="69"/>
      <c r="CA3" s="69"/>
      <c r="CB3" s="69"/>
      <c r="CC3" s="69"/>
      <c r="CD3" s="69"/>
      <c r="CE3" s="69"/>
      <c r="CF3" s="69"/>
      <c r="CG3" s="69"/>
      <c r="CH3" s="69"/>
      <c r="CI3" s="69"/>
      <c r="CJ3" s="69"/>
      <c r="CK3" s="69"/>
      <c r="CL3" s="69"/>
      <c r="CM3" s="69"/>
      <c r="CN3" s="69" t="str">
        <f>B3</f>
        <v>RADIO</v>
      </c>
      <c r="CO3" s="69"/>
      <c r="CP3" s="69"/>
      <c r="CQ3" s="69"/>
      <c r="CR3" s="69"/>
      <c r="CS3" s="69"/>
      <c r="CT3" s="69"/>
      <c r="CU3" s="69"/>
      <c r="CV3" s="69"/>
      <c r="CW3" s="69"/>
      <c r="CX3" s="69"/>
      <c r="CY3" s="69"/>
      <c r="CZ3" s="69"/>
      <c r="DA3" s="69"/>
      <c r="DB3" s="69"/>
      <c r="DC3" s="69" t="str">
        <f>B3</f>
        <v>RADIO</v>
      </c>
      <c r="DD3" s="69"/>
      <c r="DE3" s="69"/>
      <c r="DF3" s="69"/>
      <c r="DG3" s="69"/>
      <c r="DH3" s="69"/>
      <c r="DI3" s="69"/>
      <c r="DJ3" s="69"/>
      <c r="DK3" s="69"/>
      <c r="DL3" s="69"/>
      <c r="DM3" s="69"/>
      <c r="DN3" s="69"/>
      <c r="DO3" s="69"/>
      <c r="DP3" s="69"/>
      <c r="DQ3" s="69"/>
      <c r="DR3" s="69" t="str">
        <f>B3</f>
        <v>RADIO</v>
      </c>
      <c r="DS3" s="69"/>
      <c r="DT3" s="69"/>
      <c r="DU3" s="69"/>
      <c r="DV3" s="69"/>
      <c r="DW3" s="69"/>
      <c r="DX3" s="69"/>
      <c r="DY3" s="69"/>
      <c r="DZ3" s="69"/>
      <c r="EA3" s="69"/>
      <c r="EB3" s="69"/>
      <c r="EC3" s="69"/>
      <c r="ED3" s="69"/>
      <c r="EE3" s="69"/>
      <c r="EF3" s="69"/>
      <c r="EG3" s="69" t="str">
        <f>B3</f>
        <v>RADIO</v>
      </c>
      <c r="EH3" s="69"/>
      <c r="EI3" s="69"/>
      <c r="EJ3" s="69"/>
      <c r="EK3" s="69"/>
      <c r="EL3" s="69"/>
      <c r="EM3" s="69"/>
      <c r="EN3" s="69"/>
      <c r="EO3" s="69"/>
      <c r="EP3" s="69"/>
      <c r="EQ3" s="69"/>
      <c r="ER3" s="69"/>
      <c r="ES3" s="69"/>
      <c r="ET3" s="69"/>
      <c r="EU3" s="69"/>
      <c r="EV3" s="69" t="str">
        <f>B3</f>
        <v>RADIO</v>
      </c>
      <c r="EW3" s="69"/>
      <c r="EX3" s="69"/>
      <c r="EY3" s="69"/>
      <c r="EZ3" s="69"/>
      <c r="FA3" s="69"/>
      <c r="FB3" s="69"/>
      <c r="FC3" s="69"/>
      <c r="FD3" s="69"/>
      <c r="FE3" s="69"/>
      <c r="FF3" s="69"/>
      <c r="FG3" s="69"/>
      <c r="FH3" s="69"/>
      <c r="FI3" s="69"/>
      <c r="FJ3" s="69"/>
      <c r="FK3" s="69" t="str">
        <f>B3</f>
        <v>RADIO</v>
      </c>
      <c r="FL3" s="69"/>
      <c r="FM3" s="69"/>
      <c r="FN3" s="69"/>
      <c r="FO3" s="69"/>
      <c r="FP3" s="69"/>
      <c r="FQ3" s="69"/>
      <c r="FR3" s="69"/>
      <c r="FS3" s="69"/>
      <c r="FT3" s="69"/>
      <c r="FU3" s="69"/>
      <c r="FV3" s="69"/>
      <c r="FW3" s="69"/>
      <c r="FX3" s="69"/>
      <c r="FY3" s="69"/>
      <c r="FZ3" s="69" t="str">
        <f>B3</f>
        <v>RADIO</v>
      </c>
      <c r="GA3" s="69"/>
      <c r="GB3" s="69"/>
      <c r="GC3" s="69"/>
      <c r="GD3" s="69"/>
      <c r="GE3" s="69"/>
      <c r="GF3" s="69"/>
      <c r="GG3" s="69"/>
      <c r="GH3" s="69"/>
      <c r="GI3" s="69"/>
      <c r="GJ3" s="69"/>
      <c r="GK3" s="69"/>
      <c r="GL3" s="69"/>
      <c r="GM3" s="69"/>
      <c r="GN3" s="69"/>
      <c r="GO3" s="69" t="str">
        <f>B3</f>
        <v>RADIO</v>
      </c>
      <c r="GP3" s="69"/>
      <c r="GQ3" s="69"/>
      <c r="GR3" s="69"/>
      <c r="GS3" s="69"/>
      <c r="GT3" s="69"/>
      <c r="GU3" s="69"/>
      <c r="GV3" s="69"/>
      <c r="GW3" s="69"/>
      <c r="GX3" s="69"/>
      <c r="GY3" s="69"/>
      <c r="GZ3" s="69"/>
      <c r="HA3" s="69"/>
      <c r="HB3" s="69"/>
      <c r="HC3" s="69"/>
      <c r="HD3" s="57"/>
      <c r="HE3" s="57"/>
      <c r="HF3" s="57"/>
    </row>
    <row r="4" spans="1:214" s="16" customFormat="1">
      <c r="I4" s="18"/>
      <c r="J4" s="18"/>
      <c r="K4" s="18"/>
      <c r="L4" s="18"/>
      <c r="M4" s="18"/>
      <c r="N4" s="18"/>
      <c r="O4" s="18"/>
      <c r="P4" s="18"/>
      <c r="Q4" s="18"/>
      <c r="R4" s="18"/>
    </row>
    <row r="5" spans="1:214" s="16" customFormat="1">
      <c r="B5" s="12" t="s">
        <v>0</v>
      </c>
      <c r="C5" s="12"/>
      <c r="D5" s="13" t="s">
        <v>121</v>
      </c>
      <c r="H5" s="13"/>
      <c r="P5" s="13"/>
      <c r="Q5" s="13" t="str">
        <f>B5</f>
        <v xml:space="preserve">PERIODO: </v>
      </c>
      <c r="S5" s="16" t="str">
        <f>D5</f>
        <v>13 DE JUNIO AL 31 DE DICIEMBRE DE 2010</v>
      </c>
      <c r="AF5" s="16" t="str">
        <f>B5</f>
        <v xml:space="preserve">PERIODO: </v>
      </c>
      <c r="AH5" s="16" t="str">
        <f>D5</f>
        <v>13 DE JUNIO AL 31 DE DICIEMBRE DE 2010</v>
      </c>
      <c r="AU5" s="16" t="str">
        <f>B5</f>
        <v xml:space="preserve">PERIODO: </v>
      </c>
      <c r="AW5" s="16" t="str">
        <f>D5</f>
        <v>13 DE JUNIO AL 31 DE DICIEMBRE DE 2010</v>
      </c>
      <c r="BJ5" s="16" t="str">
        <f>B5</f>
        <v xml:space="preserve">PERIODO: </v>
      </c>
      <c r="BL5" s="16" t="str">
        <f>D5</f>
        <v>13 DE JUNIO AL 31 DE DICIEMBRE DE 2010</v>
      </c>
      <c r="BY5" s="16" t="str">
        <f>B5</f>
        <v xml:space="preserve">PERIODO: </v>
      </c>
      <c r="CA5" s="16" t="str">
        <f>D5</f>
        <v>13 DE JUNIO AL 31 DE DICIEMBRE DE 2010</v>
      </c>
      <c r="CN5" s="16" t="str">
        <f>B5</f>
        <v xml:space="preserve">PERIODO: </v>
      </c>
      <c r="CP5" s="16" t="str">
        <f>D5</f>
        <v>13 DE JUNIO AL 31 DE DICIEMBRE DE 2010</v>
      </c>
      <c r="DC5" s="16" t="str">
        <f>B5</f>
        <v xml:space="preserve">PERIODO: </v>
      </c>
      <c r="DE5" s="16" t="str">
        <f>D5</f>
        <v>13 DE JUNIO AL 31 DE DICIEMBRE DE 2010</v>
      </c>
      <c r="DR5" s="16" t="str">
        <f>B5</f>
        <v xml:space="preserve">PERIODO: </v>
      </c>
      <c r="DT5" s="16" t="str">
        <f>D5</f>
        <v>13 DE JUNIO AL 31 DE DICIEMBRE DE 2010</v>
      </c>
      <c r="EG5" s="16" t="str">
        <f>B5</f>
        <v xml:space="preserve">PERIODO: </v>
      </c>
      <c r="EI5" s="16" t="str">
        <f>D5</f>
        <v>13 DE JUNIO AL 31 DE DICIEMBRE DE 2010</v>
      </c>
      <c r="EV5" s="16" t="str">
        <f>B5</f>
        <v xml:space="preserve">PERIODO: </v>
      </c>
      <c r="EX5" s="16" t="str">
        <f>D5</f>
        <v>13 DE JUNIO AL 31 DE DICIEMBRE DE 2010</v>
      </c>
      <c r="FK5" s="16" t="str">
        <f>B5</f>
        <v xml:space="preserve">PERIODO: </v>
      </c>
      <c r="FM5" s="16" t="str">
        <f>D5</f>
        <v>13 DE JUNIO AL 31 DE DICIEMBRE DE 2010</v>
      </c>
      <c r="FZ5" s="16" t="str">
        <f>B5</f>
        <v xml:space="preserve">PERIODO: </v>
      </c>
      <c r="GB5" s="16" t="str">
        <f>D5</f>
        <v>13 DE JUNIO AL 31 DE DICIEMBRE DE 2010</v>
      </c>
      <c r="GO5" s="16" t="str">
        <f>B5</f>
        <v xml:space="preserve">PERIODO: </v>
      </c>
      <c r="GQ5" s="16" t="str">
        <f>D5</f>
        <v>13 DE JUNIO AL 31 DE DICIEMBRE DE 2010</v>
      </c>
    </row>
    <row r="6" spans="1:214" s="16" customFormat="1">
      <c r="B6" s="12" t="s">
        <v>1</v>
      </c>
      <c r="C6" s="12"/>
      <c r="D6" s="16" t="s">
        <v>51</v>
      </c>
      <c r="G6" s="13"/>
      <c r="H6" s="13"/>
      <c r="P6" s="13"/>
      <c r="Q6" s="13" t="str">
        <f t="shared" ref="Q6:Q8" si="0">B6</f>
        <v>EMISORA:</v>
      </c>
      <c r="S6" s="16" t="str">
        <f t="shared" ref="S6:S8" si="1">D6</f>
        <v>XHMC-FM</v>
      </c>
      <c r="AF6" s="16" t="str">
        <f t="shared" ref="AF6:AF8" si="2">B6</f>
        <v>EMISORA:</v>
      </c>
      <c r="AH6" s="16" t="str">
        <f t="shared" ref="AH6:AH8" si="3">D6</f>
        <v>XHMC-FM</v>
      </c>
      <c r="AU6" s="16" t="str">
        <f t="shared" ref="AU6:AU8" si="4">B6</f>
        <v>EMISORA:</v>
      </c>
      <c r="AW6" s="16" t="str">
        <f t="shared" ref="AW6:AW8" si="5">D6</f>
        <v>XHMC-FM</v>
      </c>
      <c r="BJ6" s="16" t="str">
        <f t="shared" ref="BJ6:BJ8" si="6">B6</f>
        <v>EMISORA:</v>
      </c>
      <c r="BL6" s="16" t="str">
        <f t="shared" ref="BL6:BL8" si="7">D6</f>
        <v>XHMC-FM</v>
      </c>
      <c r="BY6" s="16" t="str">
        <f t="shared" ref="BY6:BY8" si="8">B6</f>
        <v>EMISORA:</v>
      </c>
      <c r="CA6" s="16" t="str">
        <f t="shared" ref="CA6:CA8" si="9">D6</f>
        <v>XHMC-FM</v>
      </c>
      <c r="CN6" s="16" t="str">
        <f t="shared" ref="CN6:CN8" si="10">B6</f>
        <v>EMISORA:</v>
      </c>
      <c r="CP6" s="16" t="str">
        <f t="shared" ref="CP6:CP8" si="11">D6</f>
        <v>XHMC-FM</v>
      </c>
      <c r="DC6" s="16" t="str">
        <f t="shared" ref="DC6:DC8" si="12">B6</f>
        <v>EMISORA:</v>
      </c>
      <c r="DE6" s="16" t="str">
        <f t="shared" ref="DE6:DE8" si="13">D6</f>
        <v>XHMC-FM</v>
      </c>
      <c r="DR6" s="16" t="str">
        <f t="shared" ref="DR6:DR8" si="14">B6</f>
        <v>EMISORA:</v>
      </c>
      <c r="DT6" s="16" t="str">
        <f t="shared" ref="DT6:DT8" si="15">D6</f>
        <v>XHMC-FM</v>
      </c>
      <c r="EG6" s="16" t="str">
        <f t="shared" ref="EG6:EG8" si="16">B6</f>
        <v>EMISORA:</v>
      </c>
      <c r="EI6" s="16" t="str">
        <f t="shared" ref="EI6:EI8" si="17">D6</f>
        <v>XHMC-FM</v>
      </c>
      <c r="EV6" s="16" t="str">
        <f t="shared" ref="EV6:EV8" si="18">B6</f>
        <v>EMISORA:</v>
      </c>
      <c r="EX6" s="16" t="str">
        <f t="shared" ref="EX6:EX8" si="19">D6</f>
        <v>XHMC-FM</v>
      </c>
      <c r="FK6" s="16" t="str">
        <f t="shared" ref="FK6:FK8" si="20">B6</f>
        <v>EMISORA:</v>
      </c>
      <c r="FM6" s="16" t="str">
        <f t="shared" ref="FM6:FM8" si="21">D6</f>
        <v>XHMC-FM</v>
      </c>
      <c r="FZ6" s="16" t="str">
        <f t="shared" ref="FZ6:FZ8" si="22">B6</f>
        <v>EMISORA:</v>
      </c>
      <c r="GB6" s="16" t="str">
        <f t="shared" ref="GB6:GB8" si="23">D6</f>
        <v>XHMC-FM</v>
      </c>
      <c r="GO6" s="16" t="str">
        <f t="shared" ref="GO6:GO8" si="24">B6</f>
        <v>EMISORA:</v>
      </c>
      <c r="GQ6" s="16" t="str">
        <f t="shared" ref="GQ6:GQ8" si="25">D6</f>
        <v>XHMC-FM</v>
      </c>
    </row>
    <row r="7" spans="1:214" s="16" customFormat="1">
      <c r="B7" s="12" t="s">
        <v>2</v>
      </c>
      <c r="C7" s="12"/>
      <c r="D7" s="16" t="s">
        <v>52</v>
      </c>
      <c r="G7" s="13"/>
      <c r="H7" s="13"/>
      <c r="P7" s="13"/>
      <c r="Q7" s="13" t="str">
        <f t="shared" si="0"/>
        <v xml:space="preserve">FRECUENCIA: </v>
      </c>
      <c r="S7" s="16" t="str">
        <f t="shared" si="1"/>
        <v>104.9 Mhz.</v>
      </c>
      <c r="AF7" s="16" t="str">
        <f t="shared" si="2"/>
        <v xml:space="preserve">FRECUENCIA: </v>
      </c>
      <c r="AH7" s="16" t="str">
        <f t="shared" si="3"/>
        <v>104.9 Mhz.</v>
      </c>
      <c r="AU7" s="16" t="str">
        <f t="shared" si="4"/>
        <v xml:space="preserve">FRECUENCIA: </v>
      </c>
      <c r="AW7" s="16" t="str">
        <f t="shared" si="5"/>
        <v>104.9 Mhz.</v>
      </c>
      <c r="BJ7" s="16" t="str">
        <f t="shared" si="6"/>
        <v xml:space="preserve">FRECUENCIA: </v>
      </c>
      <c r="BL7" s="16" t="str">
        <f t="shared" si="7"/>
        <v>104.9 Mhz.</v>
      </c>
      <c r="BY7" s="16" t="str">
        <f t="shared" si="8"/>
        <v xml:space="preserve">FRECUENCIA: </v>
      </c>
      <c r="CA7" s="16" t="str">
        <f t="shared" si="9"/>
        <v>104.9 Mhz.</v>
      </c>
      <c r="CN7" s="16" t="str">
        <f t="shared" si="10"/>
        <v xml:space="preserve">FRECUENCIA: </v>
      </c>
      <c r="CP7" s="16" t="str">
        <f t="shared" si="11"/>
        <v>104.9 Mhz.</v>
      </c>
      <c r="DC7" s="16" t="str">
        <f t="shared" si="12"/>
        <v xml:space="preserve">FRECUENCIA: </v>
      </c>
      <c r="DE7" s="16" t="str">
        <f t="shared" si="13"/>
        <v>104.9 Mhz.</v>
      </c>
      <c r="DR7" s="16" t="str">
        <f t="shared" si="14"/>
        <v xml:space="preserve">FRECUENCIA: </v>
      </c>
      <c r="DT7" s="16" t="str">
        <f t="shared" si="15"/>
        <v>104.9 Mhz.</v>
      </c>
      <c r="EG7" s="16" t="str">
        <f t="shared" si="16"/>
        <v xml:space="preserve">FRECUENCIA: </v>
      </c>
      <c r="EI7" s="16" t="str">
        <f t="shared" si="17"/>
        <v>104.9 Mhz.</v>
      </c>
      <c r="EV7" s="16" t="str">
        <f t="shared" si="18"/>
        <v xml:space="preserve">FRECUENCIA: </v>
      </c>
      <c r="EX7" s="16" t="str">
        <f t="shared" si="19"/>
        <v>104.9 Mhz.</v>
      </c>
      <c r="FK7" s="16" t="str">
        <f t="shared" si="20"/>
        <v xml:space="preserve">FRECUENCIA: </v>
      </c>
      <c r="FM7" s="16" t="str">
        <f t="shared" si="21"/>
        <v>104.9 Mhz.</v>
      </c>
      <c r="FZ7" s="16" t="str">
        <f t="shared" si="22"/>
        <v xml:space="preserve">FRECUENCIA: </v>
      </c>
      <c r="GB7" s="16" t="str">
        <f t="shared" si="23"/>
        <v>104.9 Mhz.</v>
      </c>
      <c r="GO7" s="16" t="str">
        <f t="shared" si="24"/>
        <v xml:space="preserve">FRECUENCIA: </v>
      </c>
      <c r="GQ7" s="16" t="str">
        <f t="shared" si="25"/>
        <v>104.9 Mhz.</v>
      </c>
    </row>
    <row r="8" spans="1:214" s="16" customFormat="1">
      <c r="B8" s="12" t="s">
        <v>3</v>
      </c>
      <c r="C8" s="12"/>
      <c r="D8" s="16" t="s">
        <v>114</v>
      </c>
      <c r="G8" s="13"/>
      <c r="H8" s="13"/>
      <c r="P8" s="13"/>
      <c r="Q8" s="13" t="str">
        <f t="shared" si="0"/>
        <v>ENTIDAD:</v>
      </c>
      <c r="S8" s="16" t="str">
        <f t="shared" si="1"/>
        <v>BAJA CALIFORNIA</v>
      </c>
      <c r="AF8" s="16" t="str">
        <f t="shared" si="2"/>
        <v>ENTIDAD:</v>
      </c>
      <c r="AH8" s="16" t="str">
        <f t="shared" si="3"/>
        <v>BAJA CALIFORNIA</v>
      </c>
      <c r="AU8" s="16" t="str">
        <f t="shared" si="4"/>
        <v>ENTIDAD:</v>
      </c>
      <c r="AW8" s="16" t="str">
        <f t="shared" si="5"/>
        <v>BAJA CALIFORNIA</v>
      </c>
      <c r="BJ8" s="16" t="str">
        <f t="shared" si="6"/>
        <v>ENTIDAD:</v>
      </c>
      <c r="BL8" s="16" t="str">
        <f t="shared" si="7"/>
        <v>BAJA CALIFORNIA</v>
      </c>
      <c r="BY8" s="16" t="str">
        <f t="shared" si="8"/>
        <v>ENTIDAD:</v>
      </c>
      <c r="CA8" s="16" t="str">
        <f t="shared" si="9"/>
        <v>BAJA CALIFORNIA</v>
      </c>
      <c r="CN8" s="16" t="str">
        <f t="shared" si="10"/>
        <v>ENTIDAD:</v>
      </c>
      <c r="CP8" s="16" t="str">
        <f t="shared" si="11"/>
        <v>BAJA CALIFORNIA</v>
      </c>
      <c r="DC8" s="16" t="str">
        <f t="shared" si="12"/>
        <v>ENTIDAD:</v>
      </c>
      <c r="DE8" s="16" t="str">
        <f t="shared" si="13"/>
        <v>BAJA CALIFORNIA</v>
      </c>
      <c r="DR8" s="16" t="str">
        <f t="shared" si="14"/>
        <v>ENTIDAD:</v>
      </c>
      <c r="DT8" s="16" t="str">
        <f t="shared" si="15"/>
        <v>BAJA CALIFORNIA</v>
      </c>
      <c r="EG8" s="16" t="str">
        <f t="shared" si="16"/>
        <v>ENTIDAD:</v>
      </c>
      <c r="EI8" s="16" t="str">
        <f t="shared" si="17"/>
        <v>BAJA CALIFORNIA</v>
      </c>
      <c r="EV8" s="16" t="str">
        <f t="shared" si="18"/>
        <v>ENTIDAD:</v>
      </c>
      <c r="EX8" s="16" t="str">
        <f t="shared" si="19"/>
        <v>BAJA CALIFORNIA</v>
      </c>
      <c r="FK8" s="16" t="str">
        <f t="shared" si="20"/>
        <v>ENTIDAD:</v>
      </c>
      <c r="FM8" s="16" t="str">
        <f t="shared" si="21"/>
        <v>BAJA CALIFORNIA</v>
      </c>
      <c r="FZ8" s="16" t="str">
        <f t="shared" si="22"/>
        <v>ENTIDAD:</v>
      </c>
      <c r="GB8" s="16" t="str">
        <f t="shared" si="23"/>
        <v>BAJA CALIFORNIA</v>
      </c>
      <c r="GO8" s="16" t="str">
        <f t="shared" si="24"/>
        <v>ENTIDAD:</v>
      </c>
      <c r="GQ8" s="16" t="str">
        <f t="shared" si="25"/>
        <v>BAJA CALIFORNIA</v>
      </c>
    </row>
    <row r="9" spans="1:214" s="15" customFormat="1">
      <c r="P9" s="17"/>
    </row>
    <row r="10" spans="1:214" s="15" customFormat="1">
      <c r="A10" s="16"/>
      <c r="B10" s="34">
        <v>1</v>
      </c>
      <c r="C10" s="16" t="s">
        <v>5</v>
      </c>
      <c r="D10" s="37">
        <v>4</v>
      </c>
      <c r="E10" s="16" t="s">
        <v>6</v>
      </c>
      <c r="F10" s="40">
        <v>7</v>
      </c>
      <c r="G10" s="16" t="s">
        <v>12</v>
      </c>
      <c r="H10" s="1" t="s">
        <v>4</v>
      </c>
      <c r="I10" s="14" t="s">
        <v>47</v>
      </c>
      <c r="K10" s="16"/>
      <c r="L10" s="16"/>
      <c r="M10" s="16"/>
      <c r="N10" s="16"/>
      <c r="O10" s="16"/>
      <c r="P10" s="16"/>
      <c r="Q10" s="34">
        <v>1</v>
      </c>
      <c r="R10" s="16" t="s">
        <v>5</v>
      </c>
      <c r="S10" s="37">
        <v>4</v>
      </c>
      <c r="T10" s="16" t="s">
        <v>6</v>
      </c>
      <c r="U10" s="40">
        <v>7</v>
      </c>
      <c r="V10" s="16" t="s">
        <v>12</v>
      </c>
      <c r="W10" s="1" t="s">
        <v>4</v>
      </c>
      <c r="X10" s="14" t="s">
        <v>47</v>
      </c>
      <c r="AF10" s="34">
        <v>1</v>
      </c>
      <c r="AG10" s="16" t="s">
        <v>5</v>
      </c>
      <c r="AH10" s="37">
        <v>4</v>
      </c>
      <c r="AI10" s="16" t="s">
        <v>6</v>
      </c>
      <c r="AJ10" s="40">
        <v>7</v>
      </c>
      <c r="AK10" s="16" t="s">
        <v>12</v>
      </c>
      <c r="AL10" s="1" t="s">
        <v>4</v>
      </c>
      <c r="AM10" s="14" t="s">
        <v>47</v>
      </c>
      <c r="AU10" s="34">
        <v>1</v>
      </c>
      <c r="AV10" s="16" t="s">
        <v>5</v>
      </c>
      <c r="AW10" s="37">
        <v>4</v>
      </c>
      <c r="AX10" s="16" t="s">
        <v>6</v>
      </c>
      <c r="AY10" s="40">
        <v>7</v>
      </c>
      <c r="AZ10" s="16" t="s">
        <v>12</v>
      </c>
      <c r="BA10" s="1" t="s">
        <v>4</v>
      </c>
      <c r="BB10" s="14" t="s">
        <v>47</v>
      </c>
      <c r="BJ10" s="34">
        <v>1</v>
      </c>
      <c r="BK10" s="16" t="s">
        <v>5</v>
      </c>
      <c r="BL10" s="37">
        <v>4</v>
      </c>
      <c r="BM10" s="16" t="s">
        <v>6</v>
      </c>
      <c r="BN10" s="40">
        <v>7</v>
      </c>
      <c r="BO10" s="16" t="s">
        <v>12</v>
      </c>
      <c r="BP10" s="1" t="s">
        <v>4</v>
      </c>
      <c r="BQ10" s="14" t="s">
        <v>47</v>
      </c>
      <c r="BY10" s="34">
        <v>1</v>
      </c>
      <c r="BZ10" s="16" t="s">
        <v>5</v>
      </c>
      <c r="CA10" s="37">
        <v>4</v>
      </c>
      <c r="CB10" s="16" t="s">
        <v>6</v>
      </c>
      <c r="CC10" s="40">
        <v>7</v>
      </c>
      <c r="CD10" s="16" t="s">
        <v>12</v>
      </c>
      <c r="CE10" s="1" t="s">
        <v>4</v>
      </c>
      <c r="CF10" s="14" t="s">
        <v>47</v>
      </c>
      <c r="CN10" s="34">
        <v>1</v>
      </c>
      <c r="CO10" s="16" t="s">
        <v>5</v>
      </c>
      <c r="CP10" s="37">
        <v>4</v>
      </c>
      <c r="CQ10" s="16" t="s">
        <v>6</v>
      </c>
      <c r="CR10" s="40">
        <v>7</v>
      </c>
      <c r="CS10" s="16" t="s">
        <v>12</v>
      </c>
      <c r="CT10" s="1" t="s">
        <v>4</v>
      </c>
      <c r="CU10" s="14" t="s">
        <v>47</v>
      </c>
      <c r="DC10" s="34">
        <v>1</v>
      </c>
      <c r="DD10" s="16" t="s">
        <v>5</v>
      </c>
      <c r="DE10" s="37">
        <v>4</v>
      </c>
      <c r="DF10" s="16" t="s">
        <v>6</v>
      </c>
      <c r="DG10" s="40">
        <v>7</v>
      </c>
      <c r="DH10" s="16" t="s">
        <v>12</v>
      </c>
      <c r="DI10" s="1" t="s">
        <v>4</v>
      </c>
      <c r="DJ10" s="14" t="s">
        <v>47</v>
      </c>
      <c r="DR10" s="34">
        <v>1</v>
      </c>
      <c r="DS10" s="16" t="s">
        <v>5</v>
      </c>
      <c r="DT10" s="37">
        <v>4</v>
      </c>
      <c r="DU10" s="16" t="s">
        <v>6</v>
      </c>
      <c r="DV10" s="40">
        <v>7</v>
      </c>
      <c r="DW10" s="16" t="s">
        <v>12</v>
      </c>
      <c r="DX10" s="1" t="s">
        <v>4</v>
      </c>
      <c r="DY10" s="14" t="s">
        <v>47</v>
      </c>
      <c r="EG10" s="34">
        <v>1</v>
      </c>
      <c r="EH10" s="16" t="s">
        <v>5</v>
      </c>
      <c r="EI10" s="37">
        <v>4</v>
      </c>
      <c r="EJ10" s="16" t="s">
        <v>6</v>
      </c>
      <c r="EK10" s="40">
        <v>7</v>
      </c>
      <c r="EL10" s="16" t="s">
        <v>12</v>
      </c>
      <c r="EM10" s="1" t="s">
        <v>4</v>
      </c>
      <c r="EN10" s="14" t="s">
        <v>47</v>
      </c>
      <c r="EV10" s="34">
        <v>1</v>
      </c>
      <c r="EW10" s="16" t="s">
        <v>5</v>
      </c>
      <c r="EX10" s="37">
        <v>4</v>
      </c>
      <c r="EY10" s="16" t="s">
        <v>6</v>
      </c>
      <c r="EZ10" s="40">
        <v>7</v>
      </c>
      <c r="FA10" s="16" t="s">
        <v>12</v>
      </c>
      <c r="FB10" s="1" t="s">
        <v>4</v>
      </c>
      <c r="FC10" s="14" t="s">
        <v>47</v>
      </c>
      <c r="FK10" s="34">
        <v>1</v>
      </c>
      <c r="FL10" s="16" t="s">
        <v>5</v>
      </c>
      <c r="FM10" s="37">
        <v>4</v>
      </c>
      <c r="FN10" s="16" t="s">
        <v>6</v>
      </c>
      <c r="FO10" s="40">
        <v>7</v>
      </c>
      <c r="FP10" s="16" t="s">
        <v>12</v>
      </c>
      <c r="FQ10" s="1" t="s">
        <v>4</v>
      </c>
      <c r="FR10" s="14" t="s">
        <v>47</v>
      </c>
      <c r="FZ10" s="34">
        <v>1</v>
      </c>
      <c r="GA10" s="16" t="s">
        <v>5</v>
      </c>
      <c r="GB10" s="37">
        <v>4</v>
      </c>
      <c r="GC10" s="16" t="s">
        <v>6</v>
      </c>
      <c r="GD10" s="40">
        <v>7</v>
      </c>
      <c r="GE10" s="16" t="s">
        <v>12</v>
      </c>
      <c r="GF10" s="1" t="s">
        <v>4</v>
      </c>
      <c r="GG10" s="14" t="s">
        <v>47</v>
      </c>
      <c r="GO10" s="34">
        <v>1</v>
      </c>
      <c r="GP10" s="16" t="s">
        <v>5</v>
      </c>
      <c r="GQ10" s="37">
        <v>4</v>
      </c>
      <c r="GR10" s="16" t="s">
        <v>6</v>
      </c>
      <c r="GS10" s="40">
        <v>7</v>
      </c>
      <c r="GT10" s="16" t="s">
        <v>12</v>
      </c>
      <c r="GU10" s="1" t="s">
        <v>4</v>
      </c>
      <c r="GV10" s="14" t="s">
        <v>47</v>
      </c>
    </row>
    <row r="11" spans="1:214" s="15" customFormat="1">
      <c r="A11" s="18"/>
      <c r="B11" s="35">
        <v>2</v>
      </c>
      <c r="C11" s="16" t="s">
        <v>8</v>
      </c>
      <c r="D11" s="38">
        <v>5</v>
      </c>
      <c r="E11" s="16" t="s">
        <v>9</v>
      </c>
      <c r="F11" s="61">
        <v>8</v>
      </c>
      <c r="G11" s="16" t="s">
        <v>123</v>
      </c>
      <c r="J11" s="18"/>
      <c r="K11" s="18"/>
      <c r="L11" s="18"/>
      <c r="M11" s="18"/>
      <c r="N11" s="18"/>
      <c r="O11" s="18"/>
      <c r="P11" s="18"/>
      <c r="Q11" s="35">
        <v>2</v>
      </c>
      <c r="R11" s="16" t="s">
        <v>8</v>
      </c>
      <c r="S11" s="38">
        <v>5</v>
      </c>
      <c r="T11" s="16" t="s">
        <v>9</v>
      </c>
      <c r="U11" s="61">
        <v>8</v>
      </c>
      <c r="V11" s="16" t="s">
        <v>123</v>
      </c>
      <c r="Y11" s="18"/>
      <c r="AF11" s="35">
        <v>2</v>
      </c>
      <c r="AG11" s="16" t="s">
        <v>8</v>
      </c>
      <c r="AH11" s="38">
        <v>5</v>
      </c>
      <c r="AI11" s="16" t="s">
        <v>9</v>
      </c>
      <c r="AJ11" s="61">
        <v>8</v>
      </c>
      <c r="AK11" s="16" t="s">
        <v>123</v>
      </c>
      <c r="AN11" s="18"/>
      <c r="AU11" s="35">
        <v>2</v>
      </c>
      <c r="AV11" s="16" t="s">
        <v>8</v>
      </c>
      <c r="AW11" s="38">
        <v>5</v>
      </c>
      <c r="AX11" s="16" t="s">
        <v>9</v>
      </c>
      <c r="AY11" s="61">
        <v>8</v>
      </c>
      <c r="AZ11" s="16" t="s">
        <v>123</v>
      </c>
      <c r="BC11" s="18"/>
      <c r="BJ11" s="35">
        <v>2</v>
      </c>
      <c r="BK11" s="16" t="s">
        <v>8</v>
      </c>
      <c r="BL11" s="38">
        <v>5</v>
      </c>
      <c r="BM11" s="16" t="s">
        <v>9</v>
      </c>
      <c r="BN11" s="61">
        <v>8</v>
      </c>
      <c r="BO11" s="16" t="s">
        <v>123</v>
      </c>
      <c r="BR11" s="18"/>
      <c r="BY11" s="35">
        <v>2</v>
      </c>
      <c r="BZ11" s="16" t="s">
        <v>8</v>
      </c>
      <c r="CA11" s="38">
        <v>5</v>
      </c>
      <c r="CB11" s="16" t="s">
        <v>9</v>
      </c>
      <c r="CC11" s="61">
        <v>8</v>
      </c>
      <c r="CD11" s="16" t="s">
        <v>123</v>
      </c>
      <c r="CG11" s="18"/>
      <c r="CN11" s="35">
        <v>2</v>
      </c>
      <c r="CO11" s="16" t="s">
        <v>8</v>
      </c>
      <c r="CP11" s="38">
        <v>5</v>
      </c>
      <c r="CQ11" s="16" t="s">
        <v>9</v>
      </c>
      <c r="CR11" s="61">
        <v>8</v>
      </c>
      <c r="CS11" s="16" t="s">
        <v>123</v>
      </c>
      <c r="CV11" s="18"/>
      <c r="DC11" s="35">
        <v>2</v>
      </c>
      <c r="DD11" s="16" t="s">
        <v>8</v>
      </c>
      <c r="DE11" s="38">
        <v>5</v>
      </c>
      <c r="DF11" s="16" t="s">
        <v>9</v>
      </c>
      <c r="DG11" s="61">
        <v>8</v>
      </c>
      <c r="DH11" s="16" t="s">
        <v>123</v>
      </c>
      <c r="DK11" s="18"/>
      <c r="DR11" s="35">
        <v>2</v>
      </c>
      <c r="DS11" s="16" t="s">
        <v>8</v>
      </c>
      <c r="DT11" s="38">
        <v>5</v>
      </c>
      <c r="DU11" s="16" t="s">
        <v>9</v>
      </c>
      <c r="DV11" s="61">
        <v>8</v>
      </c>
      <c r="DW11" s="16" t="s">
        <v>123</v>
      </c>
      <c r="DZ11" s="18"/>
      <c r="EG11" s="35">
        <v>2</v>
      </c>
      <c r="EH11" s="16" t="s">
        <v>8</v>
      </c>
      <c r="EI11" s="38">
        <v>5</v>
      </c>
      <c r="EJ11" s="16" t="s">
        <v>9</v>
      </c>
      <c r="EK11" s="61">
        <v>8</v>
      </c>
      <c r="EL11" s="16" t="s">
        <v>123</v>
      </c>
      <c r="EO11" s="18"/>
      <c r="EV11" s="35">
        <v>2</v>
      </c>
      <c r="EW11" s="16" t="s">
        <v>8</v>
      </c>
      <c r="EX11" s="38">
        <v>5</v>
      </c>
      <c r="EY11" s="16" t="s">
        <v>9</v>
      </c>
      <c r="EZ11" s="61">
        <v>8</v>
      </c>
      <c r="FA11" s="16" t="s">
        <v>123</v>
      </c>
      <c r="FD11" s="18"/>
      <c r="FK11" s="35">
        <v>2</v>
      </c>
      <c r="FL11" s="16" t="s">
        <v>8</v>
      </c>
      <c r="FM11" s="38">
        <v>5</v>
      </c>
      <c r="FN11" s="16" t="s">
        <v>9</v>
      </c>
      <c r="FO11" s="61">
        <v>8</v>
      </c>
      <c r="FP11" s="16" t="s">
        <v>123</v>
      </c>
      <c r="FS11" s="18"/>
      <c r="FZ11" s="35">
        <v>2</v>
      </c>
      <c r="GA11" s="16" t="s">
        <v>8</v>
      </c>
      <c r="GB11" s="38">
        <v>5</v>
      </c>
      <c r="GC11" s="16" t="s">
        <v>9</v>
      </c>
      <c r="GD11" s="61">
        <v>8</v>
      </c>
      <c r="GE11" s="16" t="s">
        <v>123</v>
      </c>
      <c r="GH11" s="18"/>
      <c r="GO11" s="35">
        <v>2</v>
      </c>
      <c r="GP11" s="16" t="s">
        <v>8</v>
      </c>
      <c r="GQ11" s="38">
        <v>5</v>
      </c>
      <c r="GR11" s="16" t="s">
        <v>9</v>
      </c>
      <c r="GS11" s="61">
        <v>8</v>
      </c>
      <c r="GT11" s="16" t="s">
        <v>123</v>
      </c>
      <c r="GW11" s="18"/>
    </row>
    <row r="12" spans="1:214" s="15" customFormat="1">
      <c r="A12" s="16"/>
      <c r="B12" s="36">
        <v>3</v>
      </c>
      <c r="C12" s="16" t="s">
        <v>11</v>
      </c>
      <c r="D12" s="39">
        <v>6</v>
      </c>
      <c r="E12" s="16" t="s">
        <v>10</v>
      </c>
      <c r="F12" s="62">
        <v>9</v>
      </c>
      <c r="G12" s="16" t="s">
        <v>122</v>
      </c>
      <c r="I12" s="2"/>
      <c r="J12" s="18" t="s">
        <v>7</v>
      </c>
      <c r="K12" s="16"/>
      <c r="L12" s="16"/>
      <c r="M12" s="16"/>
      <c r="N12" s="16"/>
      <c r="O12" s="16"/>
      <c r="P12" s="16"/>
      <c r="Q12" s="36">
        <v>3</v>
      </c>
      <c r="R12" s="16" t="s">
        <v>11</v>
      </c>
      <c r="S12" s="39">
        <v>6</v>
      </c>
      <c r="T12" s="16" t="s">
        <v>10</v>
      </c>
      <c r="U12" s="62">
        <v>9</v>
      </c>
      <c r="V12" s="16" t="s">
        <v>122</v>
      </c>
      <c r="X12" s="2"/>
      <c r="Y12" s="18" t="s">
        <v>7</v>
      </c>
      <c r="AF12" s="36">
        <v>3</v>
      </c>
      <c r="AG12" s="16" t="s">
        <v>11</v>
      </c>
      <c r="AH12" s="39">
        <v>6</v>
      </c>
      <c r="AI12" s="16" t="s">
        <v>10</v>
      </c>
      <c r="AJ12" s="62">
        <v>9</v>
      </c>
      <c r="AK12" s="16" t="s">
        <v>122</v>
      </c>
      <c r="AM12" s="2"/>
      <c r="AN12" s="18" t="s">
        <v>7</v>
      </c>
      <c r="AU12" s="36">
        <v>3</v>
      </c>
      <c r="AV12" s="16" t="s">
        <v>11</v>
      </c>
      <c r="AW12" s="39">
        <v>6</v>
      </c>
      <c r="AX12" s="16" t="s">
        <v>10</v>
      </c>
      <c r="AY12" s="62">
        <v>9</v>
      </c>
      <c r="AZ12" s="16" t="s">
        <v>122</v>
      </c>
      <c r="BB12" s="2"/>
      <c r="BC12" s="18" t="s">
        <v>7</v>
      </c>
      <c r="BJ12" s="36">
        <v>3</v>
      </c>
      <c r="BK12" s="16" t="s">
        <v>11</v>
      </c>
      <c r="BL12" s="39">
        <v>6</v>
      </c>
      <c r="BM12" s="16" t="s">
        <v>10</v>
      </c>
      <c r="BN12" s="62">
        <v>9</v>
      </c>
      <c r="BO12" s="16" t="s">
        <v>122</v>
      </c>
      <c r="BQ12" s="2"/>
      <c r="BR12" s="18" t="s">
        <v>7</v>
      </c>
      <c r="BY12" s="36">
        <v>3</v>
      </c>
      <c r="BZ12" s="16" t="s">
        <v>11</v>
      </c>
      <c r="CA12" s="39">
        <v>6</v>
      </c>
      <c r="CB12" s="16" t="s">
        <v>10</v>
      </c>
      <c r="CC12" s="62">
        <v>9</v>
      </c>
      <c r="CD12" s="16" t="s">
        <v>122</v>
      </c>
      <c r="CF12" s="2"/>
      <c r="CG12" s="18" t="s">
        <v>7</v>
      </c>
      <c r="CN12" s="36">
        <v>3</v>
      </c>
      <c r="CO12" s="16" t="s">
        <v>11</v>
      </c>
      <c r="CP12" s="39">
        <v>6</v>
      </c>
      <c r="CQ12" s="16" t="s">
        <v>10</v>
      </c>
      <c r="CR12" s="62">
        <v>9</v>
      </c>
      <c r="CS12" s="16" t="s">
        <v>122</v>
      </c>
      <c r="CU12" s="2"/>
      <c r="CV12" s="18" t="s">
        <v>7</v>
      </c>
      <c r="DC12" s="36">
        <v>3</v>
      </c>
      <c r="DD12" s="16" t="s">
        <v>11</v>
      </c>
      <c r="DE12" s="39">
        <v>6</v>
      </c>
      <c r="DF12" s="16" t="s">
        <v>10</v>
      </c>
      <c r="DG12" s="62">
        <v>9</v>
      </c>
      <c r="DH12" s="16" t="s">
        <v>122</v>
      </c>
      <c r="DJ12" s="2"/>
      <c r="DK12" s="18" t="s">
        <v>7</v>
      </c>
      <c r="DR12" s="36">
        <v>3</v>
      </c>
      <c r="DS12" s="16" t="s">
        <v>11</v>
      </c>
      <c r="DT12" s="39">
        <v>6</v>
      </c>
      <c r="DU12" s="16" t="s">
        <v>10</v>
      </c>
      <c r="DV12" s="62">
        <v>9</v>
      </c>
      <c r="DW12" s="16" t="s">
        <v>122</v>
      </c>
      <c r="DY12" s="2"/>
      <c r="DZ12" s="18" t="s">
        <v>7</v>
      </c>
      <c r="EG12" s="36">
        <v>3</v>
      </c>
      <c r="EH12" s="16" t="s">
        <v>11</v>
      </c>
      <c r="EI12" s="39">
        <v>6</v>
      </c>
      <c r="EJ12" s="16" t="s">
        <v>10</v>
      </c>
      <c r="EK12" s="62">
        <v>9</v>
      </c>
      <c r="EL12" s="16" t="s">
        <v>122</v>
      </c>
      <c r="EN12" s="2"/>
      <c r="EO12" s="18" t="s">
        <v>7</v>
      </c>
      <c r="EV12" s="36">
        <v>3</v>
      </c>
      <c r="EW12" s="16" t="s">
        <v>11</v>
      </c>
      <c r="EX12" s="39">
        <v>6</v>
      </c>
      <c r="EY12" s="16" t="s">
        <v>10</v>
      </c>
      <c r="EZ12" s="62">
        <v>9</v>
      </c>
      <c r="FA12" s="16" t="s">
        <v>122</v>
      </c>
      <c r="FC12" s="2"/>
      <c r="FD12" s="18" t="s">
        <v>7</v>
      </c>
      <c r="FK12" s="36">
        <v>3</v>
      </c>
      <c r="FL12" s="16" t="s">
        <v>11</v>
      </c>
      <c r="FM12" s="39">
        <v>6</v>
      </c>
      <c r="FN12" s="16" t="s">
        <v>10</v>
      </c>
      <c r="FO12" s="62">
        <v>9</v>
      </c>
      <c r="FP12" s="16" t="s">
        <v>122</v>
      </c>
      <c r="FR12" s="2"/>
      <c r="FS12" s="18" t="s">
        <v>7</v>
      </c>
      <c r="FZ12" s="36">
        <v>3</v>
      </c>
      <c r="GA12" s="16" t="s">
        <v>11</v>
      </c>
      <c r="GB12" s="39">
        <v>6</v>
      </c>
      <c r="GC12" s="16" t="s">
        <v>10</v>
      </c>
      <c r="GD12" s="62">
        <v>9</v>
      </c>
      <c r="GE12" s="16" t="s">
        <v>122</v>
      </c>
      <c r="GG12" s="2"/>
      <c r="GH12" s="18" t="s">
        <v>7</v>
      </c>
      <c r="GO12" s="36">
        <v>3</v>
      </c>
      <c r="GP12" s="16" t="s">
        <v>11</v>
      </c>
      <c r="GQ12" s="39">
        <v>6</v>
      </c>
      <c r="GR12" s="16" t="s">
        <v>10</v>
      </c>
      <c r="GS12" s="62">
        <v>9</v>
      </c>
      <c r="GT12" s="16" t="s">
        <v>122</v>
      </c>
      <c r="GV12" s="2"/>
      <c r="GW12" s="18" t="s">
        <v>7</v>
      </c>
    </row>
    <row r="13" spans="1:214" s="16" customFormat="1">
      <c r="J13" s="11" t="s">
        <v>45</v>
      </c>
      <c r="L13" s="16" t="s">
        <v>110</v>
      </c>
      <c r="Y13" s="11" t="s">
        <v>45</v>
      </c>
      <c r="AA13" s="16" t="str">
        <f>L13</f>
        <v>12:30 hrs.</v>
      </c>
      <c r="AN13" s="11" t="s">
        <v>45</v>
      </c>
      <c r="AP13" s="16" t="str">
        <f>L13</f>
        <v>12:30 hrs.</v>
      </c>
      <c r="BC13" s="11" t="s">
        <v>45</v>
      </c>
      <c r="BE13" s="16" t="str">
        <f>L13</f>
        <v>12:30 hrs.</v>
      </c>
      <c r="BR13" s="11" t="s">
        <v>45</v>
      </c>
      <c r="BT13" s="16" t="str">
        <f>L13</f>
        <v>12:30 hrs.</v>
      </c>
      <c r="CG13" s="11" t="s">
        <v>45</v>
      </c>
      <c r="CI13" s="16" t="str">
        <f>L13</f>
        <v>12:30 hrs.</v>
      </c>
      <c r="CV13" s="11" t="s">
        <v>45</v>
      </c>
      <c r="CX13" s="16" t="str">
        <f>L13</f>
        <v>12:30 hrs.</v>
      </c>
      <c r="DK13" s="11" t="s">
        <v>45</v>
      </c>
      <c r="DM13" s="16" t="str">
        <f>L13</f>
        <v>12:30 hrs.</v>
      </c>
      <c r="DZ13" s="11" t="s">
        <v>45</v>
      </c>
      <c r="EB13" s="16" t="str">
        <f>L13</f>
        <v>12:30 hrs.</v>
      </c>
      <c r="EO13" s="11" t="s">
        <v>45</v>
      </c>
      <c r="EQ13" s="16" t="str">
        <f>L13</f>
        <v>12:30 hrs.</v>
      </c>
      <c r="FD13" s="11" t="s">
        <v>45</v>
      </c>
      <c r="FF13" s="16" t="str">
        <f>L13</f>
        <v>12:30 hrs.</v>
      </c>
      <c r="FS13" s="11" t="s">
        <v>45</v>
      </c>
      <c r="FU13" s="16" t="str">
        <f>L13</f>
        <v>12:30 hrs.</v>
      </c>
      <c r="GH13" s="11" t="s">
        <v>45</v>
      </c>
      <c r="GJ13" s="16" t="str">
        <f>L13</f>
        <v>12:30 hrs.</v>
      </c>
      <c r="GW13" s="11" t="s">
        <v>45</v>
      </c>
      <c r="GY13" s="16" t="str">
        <f>L13</f>
        <v>12:30 hrs.</v>
      </c>
    </row>
    <row r="14" spans="1:214" s="19" customFormat="1">
      <c r="A14" s="22"/>
      <c r="B14" s="22"/>
      <c r="C14" s="22"/>
      <c r="D14" s="22"/>
      <c r="E14" s="22"/>
      <c r="F14" s="22"/>
      <c r="G14" s="22"/>
      <c r="H14" s="22"/>
      <c r="I14" s="22"/>
      <c r="J14" s="8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AF14" s="22"/>
      <c r="AG14" s="22"/>
      <c r="AH14" s="22"/>
      <c r="AI14" s="22"/>
      <c r="AJ14" s="22"/>
      <c r="AK14" s="22"/>
      <c r="AL14" s="22"/>
      <c r="AU14" s="22"/>
      <c r="AV14" s="22"/>
      <c r="AW14" s="22"/>
      <c r="AX14" s="22"/>
      <c r="AY14" s="22"/>
      <c r="AZ14" s="22"/>
      <c r="BA14" s="22"/>
      <c r="BJ14" s="22"/>
      <c r="BK14" s="22"/>
      <c r="BL14" s="22"/>
      <c r="BM14" s="22"/>
      <c r="BN14" s="22"/>
      <c r="BO14" s="22"/>
      <c r="BP14" s="22"/>
    </row>
    <row r="15" spans="1:214" s="31" customFormat="1" ht="20.100000000000001" customHeight="1">
      <c r="A15" s="72" t="s">
        <v>13</v>
      </c>
      <c r="B15" s="67" t="s">
        <v>48</v>
      </c>
      <c r="C15" s="68"/>
      <c r="D15" s="68"/>
      <c r="E15" s="68"/>
      <c r="F15" s="68"/>
      <c r="G15" s="68"/>
      <c r="H15" s="68"/>
      <c r="I15" s="68"/>
      <c r="J15" s="68"/>
      <c r="K15" s="68"/>
      <c r="L15" s="68"/>
      <c r="M15" s="68"/>
      <c r="N15" s="68"/>
      <c r="O15" s="68"/>
      <c r="P15" s="68"/>
      <c r="Q15" s="67" t="s">
        <v>48</v>
      </c>
      <c r="R15" s="68"/>
      <c r="S15" s="67" t="s">
        <v>115</v>
      </c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 t="s">
        <v>115</v>
      </c>
      <c r="AG15" s="68"/>
      <c r="AH15" s="68"/>
      <c r="AI15" s="68"/>
      <c r="AJ15" s="68"/>
      <c r="AK15" s="68"/>
      <c r="AL15" s="68"/>
      <c r="AM15" s="68"/>
      <c r="AN15" s="68"/>
      <c r="AO15" s="68"/>
      <c r="AP15" s="68"/>
      <c r="AQ15" s="68"/>
      <c r="AR15" s="68"/>
      <c r="AS15" s="68"/>
      <c r="AT15" s="68"/>
      <c r="AU15" s="67" t="s">
        <v>115</v>
      </c>
      <c r="AV15" s="68"/>
      <c r="AW15" s="68"/>
      <c r="AX15" s="67" t="s">
        <v>116</v>
      </c>
      <c r="AY15" s="68"/>
      <c r="AZ15" s="68"/>
      <c r="BA15" s="68"/>
      <c r="BB15" s="68"/>
      <c r="BC15" s="68"/>
      <c r="BD15" s="68"/>
      <c r="BE15" s="68"/>
      <c r="BF15" s="68"/>
      <c r="BG15" s="68"/>
      <c r="BH15" s="68"/>
      <c r="BI15" s="68"/>
      <c r="BJ15" s="67" t="s">
        <v>116</v>
      </c>
      <c r="BK15" s="68"/>
      <c r="BL15" s="68"/>
      <c r="BM15" s="68"/>
      <c r="BN15" s="68"/>
      <c r="BO15" s="68"/>
      <c r="BP15" s="68"/>
      <c r="BQ15" s="68"/>
      <c r="BR15" s="68"/>
      <c r="BS15" s="68"/>
      <c r="BT15" s="68"/>
      <c r="BU15" s="68"/>
      <c r="BV15" s="68"/>
      <c r="BW15" s="68"/>
      <c r="BX15" s="68"/>
      <c r="BY15" s="67" t="s">
        <v>116</v>
      </c>
      <c r="BZ15" s="68"/>
      <c r="CA15" s="68"/>
      <c r="CB15" s="68"/>
      <c r="CC15" s="67" t="s">
        <v>117</v>
      </c>
      <c r="CD15" s="68"/>
      <c r="CE15" s="68"/>
      <c r="CF15" s="68"/>
      <c r="CG15" s="68"/>
      <c r="CH15" s="68"/>
      <c r="CI15" s="68"/>
      <c r="CJ15" s="68"/>
      <c r="CK15" s="68"/>
      <c r="CL15" s="68"/>
      <c r="CM15" s="68"/>
      <c r="CN15" s="67" t="s">
        <v>117</v>
      </c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 t="s">
        <v>117</v>
      </c>
      <c r="DD15" s="68"/>
      <c r="DE15" s="68"/>
      <c r="DF15" s="68"/>
      <c r="DG15" s="67" t="s">
        <v>118</v>
      </c>
      <c r="DH15" s="68"/>
      <c r="DI15" s="68"/>
      <c r="DJ15" s="68"/>
      <c r="DK15" s="68"/>
      <c r="DL15" s="68"/>
      <c r="DM15" s="68"/>
      <c r="DN15" s="68"/>
      <c r="DO15" s="68"/>
      <c r="DP15" s="68"/>
      <c r="DQ15" s="68"/>
      <c r="DR15" s="67" t="s">
        <v>118</v>
      </c>
      <c r="DS15" s="68"/>
      <c r="DT15" s="68"/>
      <c r="DU15" s="68"/>
      <c r="DV15" s="68"/>
      <c r="DW15" s="68"/>
      <c r="DX15" s="68"/>
      <c r="DY15" s="68"/>
      <c r="DZ15" s="68"/>
      <c r="EA15" s="68"/>
      <c r="EB15" s="68"/>
      <c r="EC15" s="68"/>
      <c r="ED15" s="68"/>
      <c r="EE15" s="68"/>
      <c r="EF15" s="68"/>
      <c r="EG15" s="67" t="s">
        <v>118</v>
      </c>
      <c r="EH15" s="68"/>
      <c r="EI15" s="68"/>
      <c r="EJ15" s="68"/>
      <c r="EK15" s="68"/>
      <c r="EL15" s="67" t="s">
        <v>119</v>
      </c>
      <c r="EM15" s="68"/>
      <c r="EN15" s="68"/>
      <c r="EO15" s="68"/>
      <c r="EP15" s="68"/>
      <c r="EQ15" s="68"/>
      <c r="ER15" s="68"/>
      <c r="ES15" s="68"/>
      <c r="ET15" s="68"/>
      <c r="EU15" s="68"/>
      <c r="EV15" s="67" t="s">
        <v>119</v>
      </c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 t="s">
        <v>119</v>
      </c>
      <c r="FL15" s="68"/>
      <c r="FM15" s="68"/>
      <c r="FN15" s="68"/>
      <c r="FO15" s="68"/>
      <c r="FP15" s="67" t="s">
        <v>120</v>
      </c>
      <c r="FQ15" s="68"/>
      <c r="FR15" s="68"/>
      <c r="FS15" s="68"/>
      <c r="FT15" s="68"/>
      <c r="FU15" s="68"/>
      <c r="FV15" s="68"/>
      <c r="FW15" s="68"/>
      <c r="FX15" s="68"/>
      <c r="FY15" s="68"/>
      <c r="FZ15" s="67" t="s">
        <v>120</v>
      </c>
      <c r="GA15" s="68"/>
      <c r="GB15" s="68"/>
      <c r="GC15" s="68"/>
      <c r="GD15" s="68"/>
      <c r="GE15" s="68"/>
      <c r="GF15" s="68"/>
      <c r="GG15" s="68"/>
      <c r="GH15" s="68"/>
      <c r="GI15" s="68"/>
      <c r="GJ15" s="68"/>
      <c r="GK15" s="68"/>
      <c r="GL15" s="68"/>
      <c r="GM15" s="68"/>
      <c r="GN15" s="68"/>
      <c r="GO15" s="67" t="s">
        <v>120</v>
      </c>
      <c r="GP15" s="67"/>
      <c r="GQ15" s="67"/>
      <c r="GR15" s="67"/>
      <c r="GS15" s="67"/>
      <c r="GT15" s="67"/>
    </row>
    <row r="16" spans="1:214" s="10" customFormat="1" ht="20.100000000000001" customHeight="1">
      <c r="A16" s="72"/>
      <c r="B16" s="58" t="s">
        <v>14</v>
      </c>
      <c r="C16" s="58" t="s">
        <v>15</v>
      </c>
      <c r="D16" s="58" t="s">
        <v>16</v>
      </c>
      <c r="E16" s="58" t="s">
        <v>17</v>
      </c>
      <c r="F16" s="58" t="s">
        <v>21</v>
      </c>
      <c r="G16" s="58" t="s">
        <v>19</v>
      </c>
      <c r="H16" s="58" t="s">
        <v>20</v>
      </c>
      <c r="I16" s="58" t="s">
        <v>14</v>
      </c>
      <c r="J16" s="58" t="s">
        <v>15</v>
      </c>
      <c r="K16" s="58" t="s">
        <v>16</v>
      </c>
      <c r="L16" s="58" t="s">
        <v>17</v>
      </c>
      <c r="M16" s="58" t="s">
        <v>18</v>
      </c>
      <c r="N16" s="58" t="s">
        <v>19</v>
      </c>
      <c r="O16" s="58" t="s">
        <v>20</v>
      </c>
      <c r="P16" s="58" t="s">
        <v>14</v>
      </c>
      <c r="Q16" s="58" t="s">
        <v>15</v>
      </c>
      <c r="R16" s="58" t="s">
        <v>16</v>
      </c>
      <c r="S16" s="58" t="s">
        <v>17</v>
      </c>
      <c r="T16" s="58" t="s">
        <v>21</v>
      </c>
      <c r="U16" s="58" t="s">
        <v>19</v>
      </c>
      <c r="V16" s="58" t="s">
        <v>20</v>
      </c>
      <c r="W16" s="58" t="s">
        <v>14</v>
      </c>
      <c r="X16" s="58" t="s">
        <v>15</v>
      </c>
      <c r="Y16" s="58" t="s">
        <v>16</v>
      </c>
      <c r="Z16" s="58" t="s">
        <v>17</v>
      </c>
      <c r="AA16" s="58" t="s">
        <v>18</v>
      </c>
      <c r="AB16" s="58" t="s">
        <v>19</v>
      </c>
      <c r="AC16" s="58" t="s">
        <v>20</v>
      </c>
      <c r="AD16" s="58" t="s">
        <v>14</v>
      </c>
      <c r="AE16" s="58" t="s">
        <v>15</v>
      </c>
      <c r="AF16" s="58" t="s">
        <v>16</v>
      </c>
      <c r="AG16" s="58" t="s">
        <v>17</v>
      </c>
      <c r="AH16" s="58" t="s">
        <v>21</v>
      </c>
      <c r="AI16" s="58" t="s">
        <v>19</v>
      </c>
      <c r="AJ16" s="58" t="s">
        <v>20</v>
      </c>
      <c r="AK16" s="58" t="s">
        <v>14</v>
      </c>
      <c r="AL16" s="58" t="s">
        <v>15</v>
      </c>
      <c r="AM16" s="58" t="s">
        <v>16</v>
      </c>
      <c r="AN16" s="58" t="s">
        <v>17</v>
      </c>
      <c r="AO16" s="58" t="s">
        <v>18</v>
      </c>
      <c r="AP16" s="58" t="s">
        <v>19</v>
      </c>
      <c r="AQ16" s="58" t="s">
        <v>20</v>
      </c>
      <c r="AR16" s="58" t="s">
        <v>14</v>
      </c>
      <c r="AS16" s="58" t="s">
        <v>15</v>
      </c>
      <c r="AT16" s="58" t="s">
        <v>16</v>
      </c>
      <c r="AU16" s="58" t="s">
        <v>17</v>
      </c>
      <c r="AV16" s="58" t="s">
        <v>21</v>
      </c>
      <c r="AW16" s="58" t="s">
        <v>19</v>
      </c>
      <c r="AX16" s="58" t="s">
        <v>20</v>
      </c>
      <c r="AY16" s="58" t="s">
        <v>14</v>
      </c>
      <c r="AZ16" s="58" t="s">
        <v>15</v>
      </c>
      <c r="BA16" s="58" t="s">
        <v>16</v>
      </c>
      <c r="BB16" s="58" t="s">
        <v>17</v>
      </c>
      <c r="BC16" s="58" t="s">
        <v>18</v>
      </c>
      <c r="BD16" s="58" t="s">
        <v>19</v>
      </c>
      <c r="BE16" s="58" t="s">
        <v>20</v>
      </c>
      <c r="BF16" s="58" t="s">
        <v>14</v>
      </c>
      <c r="BG16" s="58" t="s">
        <v>15</v>
      </c>
      <c r="BH16" s="58" t="s">
        <v>16</v>
      </c>
      <c r="BI16" s="58" t="s">
        <v>17</v>
      </c>
      <c r="BJ16" s="58" t="s">
        <v>21</v>
      </c>
      <c r="BK16" s="58" t="s">
        <v>19</v>
      </c>
      <c r="BL16" s="58" t="s">
        <v>20</v>
      </c>
      <c r="BM16" s="58" t="s">
        <v>14</v>
      </c>
      <c r="BN16" s="58" t="s">
        <v>15</v>
      </c>
      <c r="BO16" s="58" t="s">
        <v>16</v>
      </c>
      <c r="BP16" s="58" t="s">
        <v>17</v>
      </c>
      <c r="BQ16" s="58" t="s">
        <v>18</v>
      </c>
      <c r="BR16" s="58" t="s">
        <v>19</v>
      </c>
      <c r="BS16" s="58" t="s">
        <v>20</v>
      </c>
      <c r="BT16" s="58" t="s">
        <v>14</v>
      </c>
      <c r="BU16" s="58" t="s">
        <v>15</v>
      </c>
      <c r="BV16" s="58" t="s">
        <v>16</v>
      </c>
      <c r="BW16" s="58" t="s">
        <v>17</v>
      </c>
      <c r="BX16" s="58" t="s">
        <v>21</v>
      </c>
      <c r="BY16" s="58" t="s">
        <v>19</v>
      </c>
      <c r="BZ16" s="58" t="s">
        <v>20</v>
      </c>
      <c r="CA16" s="58" t="s">
        <v>14</v>
      </c>
      <c r="CB16" s="58" t="s">
        <v>15</v>
      </c>
      <c r="CC16" s="58" t="s">
        <v>16</v>
      </c>
      <c r="CD16" s="58" t="s">
        <v>17</v>
      </c>
      <c r="CE16" s="58" t="s">
        <v>18</v>
      </c>
      <c r="CF16" s="58" t="s">
        <v>19</v>
      </c>
      <c r="CG16" s="58" t="s">
        <v>20</v>
      </c>
      <c r="CH16" s="58" t="s">
        <v>14</v>
      </c>
      <c r="CI16" s="58" t="s">
        <v>15</v>
      </c>
      <c r="CJ16" s="58" t="s">
        <v>16</v>
      </c>
      <c r="CK16" s="58" t="s">
        <v>17</v>
      </c>
      <c r="CL16" s="58" t="s">
        <v>21</v>
      </c>
      <c r="CM16" s="58" t="s">
        <v>19</v>
      </c>
      <c r="CN16" s="58" t="s">
        <v>20</v>
      </c>
      <c r="CO16" s="58" t="s">
        <v>14</v>
      </c>
      <c r="CP16" s="58" t="s">
        <v>15</v>
      </c>
      <c r="CQ16" s="58" t="s">
        <v>16</v>
      </c>
      <c r="CR16" s="58" t="s">
        <v>17</v>
      </c>
      <c r="CS16" s="58" t="s">
        <v>18</v>
      </c>
      <c r="CT16" s="58" t="s">
        <v>19</v>
      </c>
      <c r="CU16" s="58" t="s">
        <v>20</v>
      </c>
      <c r="CV16" s="58" t="s">
        <v>14</v>
      </c>
      <c r="CW16" s="58" t="s">
        <v>15</v>
      </c>
      <c r="CX16" s="58" t="s">
        <v>16</v>
      </c>
      <c r="CY16" s="58" t="s">
        <v>17</v>
      </c>
      <c r="CZ16" s="58" t="s">
        <v>21</v>
      </c>
      <c r="DA16" s="58" t="s">
        <v>19</v>
      </c>
      <c r="DB16" s="58" t="s">
        <v>20</v>
      </c>
      <c r="DC16" s="58" t="s">
        <v>14</v>
      </c>
      <c r="DD16" s="58" t="s">
        <v>15</v>
      </c>
      <c r="DE16" s="58" t="s">
        <v>16</v>
      </c>
      <c r="DF16" s="58" t="s">
        <v>17</v>
      </c>
      <c r="DG16" s="58" t="s">
        <v>18</v>
      </c>
      <c r="DH16" s="58" t="s">
        <v>19</v>
      </c>
      <c r="DI16" s="58" t="s">
        <v>20</v>
      </c>
      <c r="DJ16" s="58" t="s">
        <v>14</v>
      </c>
      <c r="DK16" s="58" t="s">
        <v>15</v>
      </c>
      <c r="DL16" s="58" t="s">
        <v>16</v>
      </c>
      <c r="DM16" s="58" t="s">
        <v>17</v>
      </c>
      <c r="DN16" s="58" t="s">
        <v>18</v>
      </c>
      <c r="DO16" s="58" t="s">
        <v>19</v>
      </c>
      <c r="DP16" s="58" t="s">
        <v>20</v>
      </c>
      <c r="DQ16" s="58" t="s">
        <v>14</v>
      </c>
      <c r="DR16" s="58" t="s">
        <v>15</v>
      </c>
      <c r="DS16" s="58" t="s">
        <v>16</v>
      </c>
      <c r="DT16" s="58" t="s">
        <v>17</v>
      </c>
      <c r="DU16" s="58" t="s">
        <v>18</v>
      </c>
      <c r="DV16" s="58" t="s">
        <v>19</v>
      </c>
      <c r="DW16" s="58" t="s">
        <v>20</v>
      </c>
      <c r="DX16" s="58" t="s">
        <v>14</v>
      </c>
      <c r="DY16" s="58" t="s">
        <v>15</v>
      </c>
      <c r="DZ16" s="58" t="s">
        <v>16</v>
      </c>
      <c r="EA16" s="58" t="s">
        <v>17</v>
      </c>
      <c r="EB16" s="58" t="s">
        <v>21</v>
      </c>
      <c r="EC16" s="58" t="s">
        <v>19</v>
      </c>
      <c r="ED16" s="58" t="s">
        <v>20</v>
      </c>
      <c r="EE16" s="58" t="s">
        <v>14</v>
      </c>
      <c r="EF16" s="58" t="s">
        <v>15</v>
      </c>
      <c r="EG16" s="58" t="s">
        <v>16</v>
      </c>
      <c r="EH16" s="58" t="s">
        <v>17</v>
      </c>
      <c r="EI16" s="58" t="s">
        <v>18</v>
      </c>
      <c r="EJ16" s="58" t="s">
        <v>19</v>
      </c>
      <c r="EK16" s="58" t="s">
        <v>20</v>
      </c>
      <c r="EL16" s="58" t="s">
        <v>14</v>
      </c>
      <c r="EM16" s="58" t="s">
        <v>15</v>
      </c>
      <c r="EN16" s="58" t="s">
        <v>16</v>
      </c>
      <c r="EO16" s="58" t="s">
        <v>17</v>
      </c>
      <c r="EP16" s="58" t="s">
        <v>18</v>
      </c>
      <c r="EQ16" s="58" t="s">
        <v>19</v>
      </c>
      <c r="ER16" s="58" t="s">
        <v>20</v>
      </c>
      <c r="ES16" s="58" t="s">
        <v>14</v>
      </c>
      <c r="ET16" s="58" t="s">
        <v>15</v>
      </c>
      <c r="EU16" s="58" t="s">
        <v>16</v>
      </c>
      <c r="EV16" s="58" t="s">
        <v>17</v>
      </c>
      <c r="EW16" s="58" t="s">
        <v>18</v>
      </c>
      <c r="EX16" s="58" t="s">
        <v>19</v>
      </c>
      <c r="EY16" s="58" t="s">
        <v>20</v>
      </c>
      <c r="EZ16" s="58" t="s">
        <v>14</v>
      </c>
      <c r="FA16" s="58" t="s">
        <v>15</v>
      </c>
      <c r="FB16" s="58" t="s">
        <v>16</v>
      </c>
      <c r="FC16" s="58" t="s">
        <v>17</v>
      </c>
      <c r="FD16" s="58" t="s">
        <v>18</v>
      </c>
      <c r="FE16" s="58" t="s">
        <v>19</v>
      </c>
      <c r="FF16" s="58" t="s">
        <v>20</v>
      </c>
      <c r="FG16" s="58" t="s">
        <v>14</v>
      </c>
      <c r="FH16" s="58" t="s">
        <v>15</v>
      </c>
      <c r="FI16" s="58" t="s">
        <v>16</v>
      </c>
      <c r="FJ16" s="58" t="s">
        <v>17</v>
      </c>
      <c r="FK16" s="58" t="s">
        <v>18</v>
      </c>
      <c r="FL16" s="58" t="s">
        <v>19</v>
      </c>
      <c r="FM16" s="58" t="s">
        <v>20</v>
      </c>
      <c r="FN16" s="58" t="s">
        <v>14</v>
      </c>
      <c r="FO16" s="58" t="s">
        <v>15</v>
      </c>
      <c r="FP16" s="58" t="s">
        <v>16</v>
      </c>
      <c r="FQ16" s="58" t="s">
        <v>17</v>
      </c>
      <c r="FR16" s="58" t="s">
        <v>18</v>
      </c>
      <c r="FS16" s="58" t="s">
        <v>19</v>
      </c>
      <c r="FT16" s="58" t="s">
        <v>20</v>
      </c>
      <c r="FU16" s="58" t="s">
        <v>14</v>
      </c>
      <c r="FV16" s="58" t="s">
        <v>15</v>
      </c>
      <c r="FW16" s="58" t="s">
        <v>16</v>
      </c>
      <c r="FX16" s="58" t="s">
        <v>17</v>
      </c>
      <c r="FY16" s="58" t="s">
        <v>18</v>
      </c>
      <c r="FZ16" s="58" t="s">
        <v>19</v>
      </c>
      <c r="GA16" s="58" t="s">
        <v>20</v>
      </c>
      <c r="GB16" s="58" t="s">
        <v>14</v>
      </c>
      <c r="GC16" s="58" t="s">
        <v>15</v>
      </c>
      <c r="GD16" s="58" t="s">
        <v>16</v>
      </c>
      <c r="GE16" s="58" t="s">
        <v>17</v>
      </c>
      <c r="GF16" s="58" t="s">
        <v>18</v>
      </c>
      <c r="GG16" s="58" t="s">
        <v>19</v>
      </c>
      <c r="GH16" s="58" t="s">
        <v>20</v>
      </c>
      <c r="GI16" s="58" t="s">
        <v>14</v>
      </c>
      <c r="GJ16" s="58" t="s">
        <v>15</v>
      </c>
      <c r="GK16" s="58" t="s">
        <v>16</v>
      </c>
      <c r="GL16" s="58" t="s">
        <v>17</v>
      </c>
      <c r="GM16" s="58" t="s">
        <v>18</v>
      </c>
      <c r="GN16" s="58" t="s">
        <v>19</v>
      </c>
      <c r="GO16" s="58" t="s">
        <v>20</v>
      </c>
      <c r="GP16" s="58" t="s">
        <v>14</v>
      </c>
      <c r="GQ16" s="58" t="s">
        <v>15</v>
      </c>
      <c r="GR16" s="58" t="s">
        <v>16</v>
      </c>
      <c r="GS16" s="58" t="s">
        <v>17</v>
      </c>
      <c r="GT16" s="58" t="s">
        <v>18</v>
      </c>
    </row>
    <row r="17" spans="1:202" s="9" customFormat="1" ht="20.100000000000001" customHeight="1">
      <c r="A17" s="72"/>
      <c r="B17" s="59">
        <v>14</v>
      </c>
      <c r="C17" s="59">
        <v>15</v>
      </c>
      <c r="D17" s="60">
        <v>16</v>
      </c>
      <c r="E17" s="60">
        <v>17</v>
      </c>
      <c r="F17" s="60">
        <v>18</v>
      </c>
      <c r="G17" s="60">
        <v>19</v>
      </c>
      <c r="H17" s="60">
        <v>20</v>
      </c>
      <c r="I17" s="59">
        <v>21</v>
      </c>
      <c r="J17" s="59">
        <v>22</v>
      </c>
      <c r="K17" s="60">
        <v>23</v>
      </c>
      <c r="L17" s="60">
        <v>24</v>
      </c>
      <c r="M17" s="60">
        <v>25</v>
      </c>
      <c r="N17" s="60">
        <v>26</v>
      </c>
      <c r="O17" s="60">
        <v>27</v>
      </c>
      <c r="P17" s="59">
        <v>28</v>
      </c>
      <c r="Q17" s="59">
        <v>29</v>
      </c>
      <c r="R17" s="60">
        <v>30</v>
      </c>
      <c r="S17" s="60">
        <v>1</v>
      </c>
      <c r="T17" s="60">
        <v>2</v>
      </c>
      <c r="U17" s="60">
        <v>3</v>
      </c>
      <c r="V17" s="60">
        <v>4</v>
      </c>
      <c r="W17" s="59">
        <v>5</v>
      </c>
      <c r="X17" s="59">
        <v>6</v>
      </c>
      <c r="Y17" s="60">
        <v>7</v>
      </c>
      <c r="Z17" s="60">
        <v>8</v>
      </c>
      <c r="AA17" s="60">
        <v>9</v>
      </c>
      <c r="AB17" s="60">
        <v>10</v>
      </c>
      <c r="AC17" s="60">
        <v>11</v>
      </c>
      <c r="AD17" s="59">
        <v>12</v>
      </c>
      <c r="AE17" s="59">
        <v>13</v>
      </c>
      <c r="AF17" s="60">
        <v>14</v>
      </c>
      <c r="AG17" s="60">
        <v>15</v>
      </c>
      <c r="AH17" s="60">
        <v>16</v>
      </c>
      <c r="AI17" s="60">
        <v>17</v>
      </c>
      <c r="AJ17" s="60">
        <v>18</v>
      </c>
      <c r="AK17" s="59">
        <v>19</v>
      </c>
      <c r="AL17" s="59">
        <v>20</v>
      </c>
      <c r="AM17" s="60">
        <v>21</v>
      </c>
      <c r="AN17" s="60">
        <v>22</v>
      </c>
      <c r="AO17" s="60">
        <v>23</v>
      </c>
      <c r="AP17" s="60">
        <v>24</v>
      </c>
      <c r="AQ17" s="60">
        <v>25</v>
      </c>
      <c r="AR17" s="59">
        <v>26</v>
      </c>
      <c r="AS17" s="59">
        <v>27</v>
      </c>
      <c r="AT17" s="60">
        <v>28</v>
      </c>
      <c r="AU17" s="60">
        <v>29</v>
      </c>
      <c r="AV17" s="60">
        <v>30</v>
      </c>
      <c r="AW17" s="60">
        <v>31</v>
      </c>
      <c r="AX17" s="60">
        <v>1</v>
      </c>
      <c r="AY17" s="59">
        <v>2</v>
      </c>
      <c r="AZ17" s="59">
        <v>3</v>
      </c>
      <c r="BA17" s="60">
        <v>4</v>
      </c>
      <c r="BB17" s="60">
        <v>5</v>
      </c>
      <c r="BC17" s="60">
        <v>6</v>
      </c>
      <c r="BD17" s="60">
        <v>7</v>
      </c>
      <c r="BE17" s="60">
        <v>8</v>
      </c>
      <c r="BF17" s="59">
        <v>9</v>
      </c>
      <c r="BG17" s="59">
        <v>10</v>
      </c>
      <c r="BH17" s="60">
        <v>11</v>
      </c>
      <c r="BI17" s="60">
        <v>12</v>
      </c>
      <c r="BJ17" s="60">
        <v>13</v>
      </c>
      <c r="BK17" s="60">
        <v>14</v>
      </c>
      <c r="BL17" s="60">
        <v>15</v>
      </c>
      <c r="BM17" s="59">
        <v>16</v>
      </c>
      <c r="BN17" s="59">
        <v>17</v>
      </c>
      <c r="BO17" s="60">
        <v>18</v>
      </c>
      <c r="BP17" s="60">
        <v>19</v>
      </c>
      <c r="BQ17" s="60">
        <v>20</v>
      </c>
      <c r="BR17" s="60">
        <v>21</v>
      </c>
      <c r="BS17" s="60">
        <v>22</v>
      </c>
      <c r="BT17" s="59">
        <v>23</v>
      </c>
      <c r="BU17" s="59">
        <v>24</v>
      </c>
      <c r="BV17" s="60">
        <v>25</v>
      </c>
      <c r="BW17" s="60">
        <v>26</v>
      </c>
      <c r="BX17" s="60">
        <v>27</v>
      </c>
      <c r="BY17" s="60">
        <v>28</v>
      </c>
      <c r="BZ17" s="60">
        <v>29</v>
      </c>
      <c r="CA17" s="59">
        <v>30</v>
      </c>
      <c r="CB17" s="59">
        <v>31</v>
      </c>
      <c r="CC17" s="60">
        <v>1</v>
      </c>
      <c r="CD17" s="60">
        <v>2</v>
      </c>
      <c r="CE17" s="60">
        <v>3</v>
      </c>
      <c r="CF17" s="60">
        <v>4</v>
      </c>
      <c r="CG17" s="60">
        <v>5</v>
      </c>
      <c r="CH17" s="59">
        <v>6</v>
      </c>
      <c r="CI17" s="59">
        <v>7</v>
      </c>
      <c r="CJ17" s="60">
        <v>8</v>
      </c>
      <c r="CK17" s="60">
        <v>9</v>
      </c>
      <c r="CL17" s="60">
        <v>10</v>
      </c>
      <c r="CM17" s="60">
        <v>11</v>
      </c>
      <c r="CN17" s="60">
        <v>12</v>
      </c>
      <c r="CO17" s="59">
        <v>13</v>
      </c>
      <c r="CP17" s="59">
        <v>14</v>
      </c>
      <c r="CQ17" s="60">
        <v>15</v>
      </c>
      <c r="CR17" s="60">
        <v>16</v>
      </c>
      <c r="CS17" s="60">
        <v>17</v>
      </c>
      <c r="CT17" s="60">
        <v>18</v>
      </c>
      <c r="CU17" s="60">
        <v>19</v>
      </c>
      <c r="CV17" s="59">
        <v>20</v>
      </c>
      <c r="CW17" s="59">
        <v>21</v>
      </c>
      <c r="CX17" s="60">
        <v>22</v>
      </c>
      <c r="CY17" s="60">
        <v>23</v>
      </c>
      <c r="CZ17" s="60">
        <v>24</v>
      </c>
      <c r="DA17" s="60">
        <v>25</v>
      </c>
      <c r="DB17" s="60">
        <v>26</v>
      </c>
      <c r="DC17" s="59">
        <v>27</v>
      </c>
      <c r="DD17" s="59">
        <v>28</v>
      </c>
      <c r="DE17" s="60">
        <v>29</v>
      </c>
      <c r="DF17" s="60">
        <v>30</v>
      </c>
      <c r="DG17" s="60">
        <v>1</v>
      </c>
      <c r="DH17" s="60">
        <v>2</v>
      </c>
      <c r="DI17" s="60">
        <v>3</v>
      </c>
      <c r="DJ17" s="59">
        <v>4</v>
      </c>
      <c r="DK17" s="59">
        <v>5</v>
      </c>
      <c r="DL17" s="60">
        <v>6</v>
      </c>
      <c r="DM17" s="60">
        <v>7</v>
      </c>
      <c r="DN17" s="60">
        <v>8</v>
      </c>
      <c r="DO17" s="60">
        <v>9</v>
      </c>
      <c r="DP17" s="60">
        <v>10</v>
      </c>
      <c r="DQ17" s="59">
        <v>11</v>
      </c>
      <c r="DR17" s="59">
        <v>12</v>
      </c>
      <c r="DS17" s="60">
        <v>13</v>
      </c>
      <c r="DT17" s="60">
        <v>14</v>
      </c>
      <c r="DU17" s="60">
        <v>15</v>
      </c>
      <c r="DV17" s="60">
        <v>16</v>
      </c>
      <c r="DW17" s="60">
        <v>17</v>
      </c>
      <c r="DX17" s="59">
        <v>18</v>
      </c>
      <c r="DY17" s="59">
        <v>19</v>
      </c>
      <c r="DZ17" s="60">
        <v>20</v>
      </c>
      <c r="EA17" s="60">
        <v>21</v>
      </c>
      <c r="EB17" s="60">
        <v>22</v>
      </c>
      <c r="EC17" s="60">
        <v>23</v>
      </c>
      <c r="ED17" s="60">
        <v>24</v>
      </c>
      <c r="EE17" s="59">
        <v>25</v>
      </c>
      <c r="EF17" s="59">
        <v>26</v>
      </c>
      <c r="EG17" s="60">
        <v>27</v>
      </c>
      <c r="EH17" s="60">
        <v>28</v>
      </c>
      <c r="EI17" s="60">
        <v>29</v>
      </c>
      <c r="EJ17" s="60">
        <v>30</v>
      </c>
      <c r="EK17" s="60">
        <v>31</v>
      </c>
      <c r="EL17" s="59">
        <v>1</v>
      </c>
      <c r="EM17" s="59">
        <v>2</v>
      </c>
      <c r="EN17" s="60">
        <v>3</v>
      </c>
      <c r="EO17" s="60">
        <v>4</v>
      </c>
      <c r="EP17" s="60">
        <v>5</v>
      </c>
      <c r="EQ17" s="60">
        <v>6</v>
      </c>
      <c r="ER17" s="60">
        <v>7</v>
      </c>
      <c r="ES17" s="59">
        <v>8</v>
      </c>
      <c r="ET17" s="59">
        <v>9</v>
      </c>
      <c r="EU17" s="60">
        <v>10</v>
      </c>
      <c r="EV17" s="60">
        <v>11</v>
      </c>
      <c r="EW17" s="60">
        <v>12</v>
      </c>
      <c r="EX17" s="60">
        <v>13</v>
      </c>
      <c r="EY17" s="60">
        <v>14</v>
      </c>
      <c r="EZ17" s="59">
        <v>15</v>
      </c>
      <c r="FA17" s="59">
        <v>16</v>
      </c>
      <c r="FB17" s="60">
        <v>17</v>
      </c>
      <c r="FC17" s="60">
        <v>18</v>
      </c>
      <c r="FD17" s="60">
        <v>19</v>
      </c>
      <c r="FE17" s="60">
        <v>20</v>
      </c>
      <c r="FF17" s="60">
        <v>21</v>
      </c>
      <c r="FG17" s="59">
        <v>22</v>
      </c>
      <c r="FH17" s="59">
        <v>23</v>
      </c>
      <c r="FI17" s="60">
        <v>24</v>
      </c>
      <c r="FJ17" s="60">
        <v>25</v>
      </c>
      <c r="FK17" s="60">
        <v>26</v>
      </c>
      <c r="FL17" s="60">
        <v>27</v>
      </c>
      <c r="FM17" s="60">
        <v>28</v>
      </c>
      <c r="FN17" s="59">
        <v>29</v>
      </c>
      <c r="FO17" s="59">
        <v>30</v>
      </c>
      <c r="FP17" s="60">
        <v>1</v>
      </c>
      <c r="FQ17" s="60">
        <v>2</v>
      </c>
      <c r="FR17" s="60">
        <v>3</v>
      </c>
      <c r="FS17" s="60">
        <v>4</v>
      </c>
      <c r="FT17" s="60">
        <v>5</v>
      </c>
      <c r="FU17" s="59">
        <v>6</v>
      </c>
      <c r="FV17" s="59">
        <v>7</v>
      </c>
      <c r="FW17" s="60">
        <v>8</v>
      </c>
      <c r="FX17" s="60">
        <v>9</v>
      </c>
      <c r="FY17" s="60">
        <v>10</v>
      </c>
      <c r="FZ17" s="60">
        <v>11</v>
      </c>
      <c r="GA17" s="60">
        <v>12</v>
      </c>
      <c r="GB17" s="59">
        <v>13</v>
      </c>
      <c r="GC17" s="59">
        <v>14</v>
      </c>
      <c r="GD17" s="60">
        <v>15</v>
      </c>
      <c r="GE17" s="60">
        <v>16</v>
      </c>
      <c r="GF17" s="60">
        <v>17</v>
      </c>
      <c r="GG17" s="60">
        <v>18</v>
      </c>
      <c r="GH17" s="60">
        <v>19</v>
      </c>
      <c r="GI17" s="59">
        <v>20</v>
      </c>
      <c r="GJ17" s="59">
        <v>21</v>
      </c>
      <c r="GK17" s="60">
        <v>22</v>
      </c>
      <c r="GL17" s="60">
        <v>23</v>
      </c>
      <c r="GM17" s="60">
        <v>24</v>
      </c>
      <c r="GN17" s="60">
        <v>25</v>
      </c>
      <c r="GO17" s="60">
        <v>26</v>
      </c>
      <c r="GP17" s="59">
        <v>27</v>
      </c>
      <c r="GQ17" s="59">
        <v>28</v>
      </c>
      <c r="GR17" s="60">
        <v>29</v>
      </c>
      <c r="GS17" s="60">
        <v>30</v>
      </c>
      <c r="GT17" s="60">
        <v>31</v>
      </c>
    </row>
    <row r="18" spans="1:202" s="19" customFormat="1" ht="20.100000000000001" customHeight="1">
      <c r="A18" s="2" t="s">
        <v>40</v>
      </c>
      <c r="B18" s="59" t="s">
        <v>5</v>
      </c>
      <c r="C18" s="59" t="s">
        <v>123</v>
      </c>
      <c r="D18" s="65"/>
      <c r="E18" s="65"/>
      <c r="F18" s="65"/>
      <c r="G18" s="65"/>
      <c r="H18" s="65"/>
      <c r="I18" s="59" t="s">
        <v>122</v>
      </c>
      <c r="J18" s="59" t="s">
        <v>6</v>
      </c>
      <c r="K18" s="65"/>
      <c r="L18" s="65"/>
      <c r="M18" s="65"/>
      <c r="N18" s="65"/>
      <c r="O18" s="65"/>
      <c r="P18" s="59" t="s">
        <v>11</v>
      </c>
      <c r="Q18" s="59" t="s">
        <v>9</v>
      </c>
      <c r="R18" s="65"/>
      <c r="S18" s="65"/>
      <c r="T18" s="65"/>
      <c r="U18" s="65"/>
      <c r="V18" s="65"/>
      <c r="W18" s="59" t="s">
        <v>8</v>
      </c>
      <c r="X18" s="59" t="s">
        <v>12</v>
      </c>
      <c r="Y18" s="65"/>
      <c r="Z18" s="65"/>
      <c r="AA18" s="65"/>
      <c r="AB18" s="65"/>
      <c r="AC18" s="65"/>
      <c r="AD18" s="59" t="s">
        <v>10</v>
      </c>
      <c r="AE18" s="59" t="s">
        <v>5</v>
      </c>
      <c r="AF18" s="65"/>
      <c r="AG18" s="65"/>
      <c r="AH18" s="65"/>
      <c r="AI18" s="65"/>
      <c r="AJ18" s="65"/>
      <c r="AK18" s="59" t="s">
        <v>123</v>
      </c>
      <c r="AL18" s="59" t="s">
        <v>122</v>
      </c>
      <c r="AM18" s="65"/>
      <c r="AN18" s="65"/>
      <c r="AO18" s="65"/>
      <c r="AP18" s="65"/>
      <c r="AQ18" s="65"/>
      <c r="AR18" s="59" t="s">
        <v>6</v>
      </c>
      <c r="AS18" s="59" t="s">
        <v>11</v>
      </c>
      <c r="AT18" s="65"/>
      <c r="AU18" s="65"/>
      <c r="AV18" s="65"/>
      <c r="AW18" s="65"/>
      <c r="AX18" s="65"/>
      <c r="AY18" s="59" t="s">
        <v>9</v>
      </c>
      <c r="AZ18" s="59" t="s">
        <v>8</v>
      </c>
      <c r="BA18" s="65"/>
      <c r="BB18" s="65"/>
      <c r="BC18" s="65"/>
      <c r="BD18" s="65"/>
      <c r="BE18" s="65"/>
      <c r="BF18" s="59" t="s">
        <v>12</v>
      </c>
      <c r="BG18" s="59" t="s">
        <v>10</v>
      </c>
      <c r="BH18" s="65"/>
      <c r="BI18" s="65"/>
      <c r="BJ18" s="65"/>
      <c r="BK18" s="65"/>
      <c r="BL18" s="65"/>
      <c r="BM18" s="59" t="s">
        <v>5</v>
      </c>
      <c r="BN18" s="59" t="s">
        <v>123</v>
      </c>
      <c r="BO18" s="65"/>
      <c r="BP18" s="65"/>
      <c r="BQ18" s="65"/>
      <c r="BR18" s="65"/>
      <c r="BS18" s="65"/>
      <c r="BT18" s="59" t="s">
        <v>122</v>
      </c>
      <c r="BU18" s="59" t="s">
        <v>6</v>
      </c>
      <c r="BV18" s="65"/>
      <c r="BW18" s="65"/>
      <c r="BX18" s="65"/>
      <c r="BY18" s="65"/>
      <c r="BZ18" s="65"/>
      <c r="CA18" s="59" t="s">
        <v>11</v>
      </c>
      <c r="CB18" s="59" t="s">
        <v>9</v>
      </c>
      <c r="CC18" s="65"/>
      <c r="CD18" s="65"/>
      <c r="CE18" s="65"/>
      <c r="CF18" s="65"/>
      <c r="CG18" s="65"/>
      <c r="CH18" s="59" t="s">
        <v>8</v>
      </c>
      <c r="CI18" s="59" t="s">
        <v>12</v>
      </c>
      <c r="CJ18" s="65"/>
      <c r="CK18" s="65"/>
      <c r="CL18" s="65"/>
      <c r="CM18" s="65"/>
      <c r="CN18" s="65"/>
      <c r="CO18" s="59" t="s">
        <v>10</v>
      </c>
      <c r="CP18" s="59" t="s">
        <v>5</v>
      </c>
      <c r="CQ18" s="65"/>
      <c r="CR18" s="65"/>
      <c r="CS18" s="65"/>
      <c r="CT18" s="65"/>
      <c r="CU18" s="65"/>
      <c r="CV18" s="59" t="s">
        <v>123</v>
      </c>
      <c r="CW18" s="59" t="s">
        <v>122</v>
      </c>
      <c r="CX18" s="65"/>
      <c r="CY18" s="65"/>
      <c r="CZ18" s="65"/>
      <c r="DA18" s="65"/>
      <c r="DB18" s="65"/>
      <c r="DC18" s="59" t="s">
        <v>6</v>
      </c>
      <c r="DD18" s="59" t="s">
        <v>11</v>
      </c>
      <c r="DE18" s="65"/>
      <c r="DF18" s="65"/>
      <c r="DG18" s="65"/>
      <c r="DH18" s="65"/>
      <c r="DI18" s="65"/>
      <c r="DJ18" s="59" t="s">
        <v>9</v>
      </c>
      <c r="DK18" s="59" t="s">
        <v>8</v>
      </c>
      <c r="DL18" s="65"/>
      <c r="DM18" s="65"/>
      <c r="DN18" s="65"/>
      <c r="DO18" s="65"/>
      <c r="DP18" s="65"/>
      <c r="DQ18" s="59" t="s">
        <v>12</v>
      </c>
      <c r="DR18" s="59" t="s">
        <v>10</v>
      </c>
      <c r="DS18" s="65"/>
      <c r="DT18" s="65"/>
      <c r="DU18" s="65"/>
      <c r="DV18" s="65"/>
      <c r="DW18" s="65"/>
      <c r="DX18" s="59" t="s">
        <v>5</v>
      </c>
      <c r="DY18" s="59" t="s">
        <v>123</v>
      </c>
      <c r="DZ18" s="65"/>
      <c r="EA18" s="65"/>
      <c r="EB18" s="65"/>
      <c r="EC18" s="65"/>
      <c r="ED18" s="65"/>
      <c r="EE18" s="59" t="s">
        <v>122</v>
      </c>
      <c r="EF18" s="59" t="s">
        <v>6</v>
      </c>
      <c r="EG18" s="65"/>
      <c r="EH18" s="65"/>
      <c r="EI18" s="65"/>
      <c r="EJ18" s="65"/>
      <c r="EK18" s="65"/>
      <c r="EL18" s="59" t="s">
        <v>11</v>
      </c>
      <c r="EM18" s="59" t="s">
        <v>9</v>
      </c>
      <c r="EN18" s="65"/>
      <c r="EO18" s="65"/>
      <c r="EP18" s="65"/>
      <c r="EQ18" s="65"/>
      <c r="ER18" s="65"/>
      <c r="ES18" s="59" t="s">
        <v>8</v>
      </c>
      <c r="ET18" s="59" t="s">
        <v>12</v>
      </c>
      <c r="EU18" s="65"/>
      <c r="EV18" s="65"/>
      <c r="EW18" s="65"/>
      <c r="EX18" s="65"/>
      <c r="EY18" s="65"/>
      <c r="EZ18" s="59" t="s">
        <v>10</v>
      </c>
      <c r="FA18" s="59" t="s">
        <v>5</v>
      </c>
      <c r="FB18" s="65"/>
      <c r="FC18" s="65"/>
      <c r="FD18" s="65"/>
      <c r="FE18" s="65"/>
      <c r="FF18" s="65"/>
      <c r="FG18" s="59" t="s">
        <v>123</v>
      </c>
      <c r="FH18" s="59" t="s">
        <v>122</v>
      </c>
      <c r="FI18" s="65"/>
      <c r="FJ18" s="65"/>
      <c r="FK18" s="65"/>
      <c r="FL18" s="65"/>
      <c r="FM18" s="65"/>
      <c r="FN18" s="59" t="s">
        <v>6</v>
      </c>
      <c r="FO18" s="59" t="s">
        <v>11</v>
      </c>
      <c r="FP18" s="65"/>
      <c r="FQ18" s="65"/>
      <c r="FR18" s="65"/>
      <c r="FS18" s="65"/>
      <c r="FT18" s="65"/>
      <c r="FU18" s="59" t="s">
        <v>9</v>
      </c>
      <c r="FV18" s="59" t="s">
        <v>8</v>
      </c>
      <c r="FW18" s="65"/>
      <c r="FX18" s="65"/>
      <c r="FY18" s="65"/>
      <c r="FZ18" s="65"/>
      <c r="GA18" s="65"/>
      <c r="GB18" s="59" t="s">
        <v>12</v>
      </c>
      <c r="GC18" s="59" t="s">
        <v>10</v>
      </c>
      <c r="GD18" s="65"/>
      <c r="GE18" s="65"/>
      <c r="GF18" s="65"/>
      <c r="GG18" s="65"/>
      <c r="GH18" s="65"/>
      <c r="GI18" s="59" t="s">
        <v>5</v>
      </c>
      <c r="GJ18" s="59" t="s">
        <v>123</v>
      </c>
      <c r="GK18" s="65"/>
      <c r="GL18" s="65"/>
      <c r="GM18" s="65"/>
      <c r="GN18" s="65"/>
      <c r="GO18" s="65"/>
      <c r="GP18" s="59" t="s">
        <v>122</v>
      </c>
      <c r="GQ18" s="59" t="s">
        <v>6</v>
      </c>
      <c r="GR18" s="65"/>
      <c r="GS18" s="65"/>
      <c r="GT18" s="65"/>
    </row>
    <row r="19" spans="1:202" s="20" customFormat="1">
      <c r="A19" s="70" t="s">
        <v>22</v>
      </c>
      <c r="B19" s="43"/>
      <c r="C19" s="43"/>
      <c r="D19" s="43"/>
      <c r="E19" s="43"/>
      <c r="F19" s="43"/>
      <c r="G19" s="43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  <c r="CG19" s="43"/>
      <c r="CH19" s="43"/>
      <c r="CI19" s="43"/>
      <c r="CJ19" s="43"/>
      <c r="CK19" s="43"/>
      <c r="CL19" s="43"/>
      <c r="CM19" s="43"/>
      <c r="CN19" s="43"/>
      <c r="CO19" s="43"/>
      <c r="CP19" s="43"/>
      <c r="CQ19" s="43"/>
      <c r="CR19" s="43"/>
      <c r="CS19" s="43"/>
      <c r="CT19" s="43"/>
      <c r="CU19" s="43"/>
      <c r="CV19" s="44"/>
      <c r="CW19" s="44"/>
      <c r="CX19" s="44"/>
      <c r="CY19" s="44"/>
      <c r="CZ19" s="44"/>
      <c r="DA19" s="44"/>
      <c r="DB19" s="44"/>
      <c r="DC19" s="44"/>
      <c r="DD19" s="44"/>
      <c r="DE19" s="44"/>
      <c r="DF19" s="44"/>
      <c r="DG19" s="44"/>
      <c r="DH19" s="44"/>
      <c r="DI19" s="44"/>
      <c r="DJ19" s="44"/>
      <c r="DK19" s="44"/>
      <c r="DL19" s="44"/>
      <c r="DM19" s="44"/>
      <c r="DN19" s="44"/>
      <c r="DO19" s="44"/>
      <c r="DP19" s="44"/>
      <c r="DQ19" s="44"/>
      <c r="DR19" s="44"/>
      <c r="DS19" s="44"/>
      <c r="DT19" s="44"/>
      <c r="DU19" s="44"/>
      <c r="DV19" s="44"/>
      <c r="DW19" s="44"/>
      <c r="DX19" s="44"/>
      <c r="DY19" s="44"/>
      <c r="DZ19" s="44"/>
      <c r="EA19" s="44"/>
      <c r="EB19" s="44"/>
      <c r="EC19" s="44"/>
      <c r="ED19" s="44"/>
      <c r="EE19" s="44"/>
      <c r="EF19" s="44"/>
      <c r="EG19" s="44"/>
      <c r="EH19" s="44"/>
      <c r="EI19" s="44"/>
      <c r="EJ19" s="44"/>
      <c r="EK19" s="44"/>
      <c r="EL19" s="44"/>
      <c r="EM19" s="44"/>
      <c r="EN19" s="44"/>
      <c r="EO19" s="44"/>
      <c r="EP19" s="44"/>
      <c r="EQ19" s="44"/>
      <c r="ER19" s="44"/>
      <c r="ES19" s="44"/>
      <c r="ET19" s="44"/>
      <c r="EU19" s="44"/>
      <c r="EV19" s="44"/>
      <c r="EW19" s="44"/>
      <c r="EX19" s="44"/>
      <c r="EY19" s="44"/>
      <c r="EZ19" s="44"/>
      <c r="FA19" s="44"/>
      <c r="FB19" s="44"/>
      <c r="FC19" s="44"/>
      <c r="FD19" s="44"/>
      <c r="FE19" s="44"/>
      <c r="FF19" s="44"/>
      <c r="FG19" s="44"/>
      <c r="FH19" s="44"/>
      <c r="FI19" s="44"/>
      <c r="FJ19" s="44"/>
      <c r="FK19" s="44"/>
      <c r="FL19" s="44"/>
      <c r="FM19" s="44"/>
      <c r="FN19" s="44"/>
      <c r="FO19" s="44"/>
      <c r="FP19" s="44"/>
      <c r="FQ19" s="44"/>
      <c r="FR19" s="44"/>
      <c r="FS19" s="44"/>
      <c r="FT19" s="44"/>
      <c r="FU19" s="44"/>
      <c r="FV19" s="44"/>
      <c r="FW19" s="44"/>
      <c r="FX19" s="44"/>
      <c r="FY19" s="44"/>
      <c r="FZ19" s="44"/>
      <c r="GA19" s="44"/>
      <c r="GB19" s="44"/>
      <c r="GC19" s="44"/>
      <c r="GD19" s="44"/>
      <c r="GE19" s="44"/>
      <c r="GF19" s="44"/>
      <c r="GG19" s="44"/>
      <c r="GH19" s="44"/>
      <c r="GI19" s="44"/>
      <c r="GJ19" s="44"/>
      <c r="GK19" s="44"/>
      <c r="GL19" s="44"/>
      <c r="GM19" s="44"/>
      <c r="GN19" s="44"/>
      <c r="GO19" s="44"/>
      <c r="GP19" s="32"/>
      <c r="GQ19" s="32"/>
      <c r="GR19" s="32"/>
      <c r="GS19" s="32"/>
      <c r="GT19" s="32"/>
    </row>
    <row r="20" spans="1:202" s="20" customFormat="1">
      <c r="A20" s="70"/>
      <c r="B20" s="52"/>
      <c r="C20" s="52"/>
      <c r="D20" s="1" t="s">
        <v>4</v>
      </c>
      <c r="E20" s="1" t="s">
        <v>4</v>
      </c>
      <c r="F20" s="1" t="s">
        <v>4</v>
      </c>
      <c r="G20" s="1" t="s">
        <v>4</v>
      </c>
      <c r="H20" s="1" t="s">
        <v>4</v>
      </c>
      <c r="I20" s="52"/>
      <c r="J20" s="52"/>
      <c r="K20" s="1" t="s">
        <v>4</v>
      </c>
      <c r="L20" s="1" t="s">
        <v>4</v>
      </c>
      <c r="M20" s="1" t="s">
        <v>4</v>
      </c>
      <c r="N20" s="1" t="s">
        <v>4</v>
      </c>
      <c r="O20" s="1" t="s">
        <v>4</v>
      </c>
      <c r="P20" s="52"/>
      <c r="Q20" s="52"/>
      <c r="R20" s="1" t="s">
        <v>4</v>
      </c>
      <c r="S20" s="1" t="s">
        <v>4</v>
      </c>
      <c r="T20" s="1" t="s">
        <v>4</v>
      </c>
      <c r="U20" s="1" t="s">
        <v>4</v>
      </c>
      <c r="V20" s="1" t="s">
        <v>4</v>
      </c>
      <c r="W20" s="52"/>
      <c r="X20" s="52"/>
      <c r="Y20" s="1" t="s">
        <v>4</v>
      </c>
      <c r="Z20" s="1" t="s">
        <v>4</v>
      </c>
      <c r="AA20" s="1" t="s">
        <v>4</v>
      </c>
      <c r="AB20" s="1" t="s">
        <v>4</v>
      </c>
      <c r="AC20" s="1" t="s">
        <v>4</v>
      </c>
      <c r="AD20" s="52"/>
      <c r="AE20" s="52"/>
      <c r="AF20" s="1" t="s">
        <v>4</v>
      </c>
      <c r="AG20" s="1" t="s">
        <v>4</v>
      </c>
      <c r="AH20" s="1" t="s">
        <v>4</v>
      </c>
      <c r="AI20" s="1" t="s">
        <v>4</v>
      </c>
      <c r="AJ20" s="1" t="s">
        <v>4</v>
      </c>
      <c r="AK20" s="52"/>
      <c r="AL20" s="52"/>
      <c r="AM20" s="1" t="s">
        <v>4</v>
      </c>
      <c r="AN20" s="1" t="s">
        <v>4</v>
      </c>
      <c r="AO20" s="1" t="s">
        <v>4</v>
      </c>
      <c r="AP20" s="1" t="s">
        <v>4</v>
      </c>
      <c r="AQ20" s="1" t="s">
        <v>4</v>
      </c>
      <c r="AR20" s="52"/>
      <c r="AS20" s="52"/>
      <c r="AT20" s="1" t="s">
        <v>4</v>
      </c>
      <c r="AU20" s="1" t="s">
        <v>4</v>
      </c>
      <c r="AV20" s="1" t="s">
        <v>4</v>
      </c>
      <c r="AW20" s="1" t="s">
        <v>4</v>
      </c>
      <c r="AX20" s="1" t="s">
        <v>4</v>
      </c>
      <c r="AY20" s="52"/>
      <c r="AZ20" s="52"/>
      <c r="BA20" s="1" t="s">
        <v>4</v>
      </c>
      <c r="BB20" s="1" t="s">
        <v>4</v>
      </c>
      <c r="BC20" s="1" t="s">
        <v>4</v>
      </c>
      <c r="BD20" s="1" t="s">
        <v>4</v>
      </c>
      <c r="BE20" s="1" t="s">
        <v>4</v>
      </c>
      <c r="BF20" s="52"/>
      <c r="BG20" s="52"/>
      <c r="BH20" s="1" t="s">
        <v>4</v>
      </c>
      <c r="BI20" s="1" t="s">
        <v>4</v>
      </c>
      <c r="BJ20" s="1" t="s">
        <v>4</v>
      </c>
      <c r="BK20" s="1" t="s">
        <v>4</v>
      </c>
      <c r="BL20" s="1" t="s">
        <v>4</v>
      </c>
      <c r="BM20" s="52"/>
      <c r="BN20" s="52"/>
      <c r="BO20" s="1" t="s">
        <v>4</v>
      </c>
      <c r="BP20" s="1" t="s">
        <v>4</v>
      </c>
      <c r="BQ20" s="1" t="s">
        <v>4</v>
      </c>
      <c r="BR20" s="1" t="s">
        <v>4</v>
      </c>
      <c r="BS20" s="1" t="s">
        <v>4</v>
      </c>
      <c r="BT20" s="52"/>
      <c r="BU20" s="52"/>
      <c r="BV20" s="1" t="s">
        <v>4</v>
      </c>
      <c r="BW20" s="1" t="s">
        <v>4</v>
      </c>
      <c r="BX20" s="1" t="s">
        <v>4</v>
      </c>
      <c r="BY20" s="1" t="s">
        <v>4</v>
      </c>
      <c r="BZ20" s="1" t="s">
        <v>4</v>
      </c>
      <c r="CA20" s="52"/>
      <c r="CB20" s="52"/>
      <c r="CC20" s="1" t="s">
        <v>4</v>
      </c>
      <c r="CD20" s="1" t="s">
        <v>4</v>
      </c>
      <c r="CE20" s="1" t="s">
        <v>4</v>
      </c>
      <c r="CF20" s="1" t="s">
        <v>4</v>
      </c>
      <c r="CG20" s="1" t="s">
        <v>4</v>
      </c>
      <c r="CH20" s="52"/>
      <c r="CI20" s="52"/>
      <c r="CJ20" s="1" t="s">
        <v>4</v>
      </c>
      <c r="CK20" s="1" t="s">
        <v>4</v>
      </c>
      <c r="CL20" s="1" t="s">
        <v>4</v>
      </c>
      <c r="CM20" s="1" t="s">
        <v>4</v>
      </c>
      <c r="CN20" s="1" t="s">
        <v>4</v>
      </c>
      <c r="CO20" s="52"/>
      <c r="CP20" s="52"/>
      <c r="CQ20" s="1" t="s">
        <v>4</v>
      </c>
      <c r="CR20" s="1" t="s">
        <v>4</v>
      </c>
      <c r="CS20" s="1" t="s">
        <v>4</v>
      </c>
      <c r="CT20" s="1" t="s">
        <v>4</v>
      </c>
      <c r="CU20" s="1" t="s">
        <v>4</v>
      </c>
      <c r="CV20" s="52"/>
      <c r="CW20" s="52"/>
      <c r="CX20" s="1" t="s">
        <v>4</v>
      </c>
      <c r="CY20" s="1" t="s">
        <v>4</v>
      </c>
      <c r="CZ20" s="1" t="s">
        <v>4</v>
      </c>
      <c r="DA20" s="1" t="s">
        <v>4</v>
      </c>
      <c r="DB20" s="1" t="s">
        <v>4</v>
      </c>
      <c r="DC20" s="52"/>
      <c r="DD20" s="52"/>
      <c r="DE20" s="1" t="s">
        <v>4</v>
      </c>
      <c r="DF20" s="1" t="s">
        <v>4</v>
      </c>
      <c r="DG20" s="1" t="s">
        <v>4</v>
      </c>
      <c r="DH20" s="1" t="s">
        <v>4</v>
      </c>
      <c r="DI20" s="1" t="s">
        <v>4</v>
      </c>
      <c r="DJ20" s="52"/>
      <c r="DK20" s="52"/>
      <c r="DL20" s="1" t="s">
        <v>4</v>
      </c>
      <c r="DM20" s="1" t="s">
        <v>4</v>
      </c>
      <c r="DN20" s="1" t="s">
        <v>4</v>
      </c>
      <c r="DO20" s="1" t="s">
        <v>4</v>
      </c>
      <c r="DP20" s="1" t="s">
        <v>4</v>
      </c>
      <c r="DQ20" s="52"/>
      <c r="DR20" s="52"/>
      <c r="DS20" s="1" t="s">
        <v>4</v>
      </c>
      <c r="DT20" s="1" t="s">
        <v>4</v>
      </c>
      <c r="DU20" s="1" t="s">
        <v>4</v>
      </c>
      <c r="DV20" s="1" t="s">
        <v>4</v>
      </c>
      <c r="DW20" s="1" t="s">
        <v>4</v>
      </c>
      <c r="DX20" s="52"/>
      <c r="DY20" s="52"/>
      <c r="DZ20" s="1" t="s">
        <v>4</v>
      </c>
      <c r="EA20" s="1" t="s">
        <v>4</v>
      </c>
      <c r="EB20" s="1" t="s">
        <v>4</v>
      </c>
      <c r="EC20" s="1" t="s">
        <v>4</v>
      </c>
      <c r="ED20" s="1" t="s">
        <v>4</v>
      </c>
      <c r="EE20" s="52"/>
      <c r="EF20" s="52"/>
      <c r="EG20" s="1" t="s">
        <v>4</v>
      </c>
      <c r="EH20" s="1" t="s">
        <v>4</v>
      </c>
      <c r="EI20" s="1" t="s">
        <v>4</v>
      </c>
      <c r="EJ20" s="1" t="s">
        <v>4</v>
      </c>
      <c r="EK20" s="1" t="s">
        <v>4</v>
      </c>
      <c r="EL20" s="52"/>
      <c r="EM20" s="52"/>
      <c r="EN20" s="1" t="s">
        <v>4</v>
      </c>
      <c r="EO20" s="1" t="s">
        <v>4</v>
      </c>
      <c r="EP20" s="1" t="s">
        <v>4</v>
      </c>
      <c r="EQ20" s="1" t="s">
        <v>4</v>
      </c>
      <c r="ER20" s="1" t="s">
        <v>4</v>
      </c>
      <c r="ES20" s="52"/>
      <c r="ET20" s="52"/>
      <c r="EU20" s="1" t="s">
        <v>4</v>
      </c>
      <c r="EV20" s="1" t="s">
        <v>4</v>
      </c>
      <c r="EW20" s="1" t="s">
        <v>4</v>
      </c>
      <c r="EX20" s="1" t="s">
        <v>4</v>
      </c>
      <c r="EY20" s="1" t="s">
        <v>4</v>
      </c>
      <c r="EZ20" s="52"/>
      <c r="FA20" s="52"/>
      <c r="FB20" s="1" t="s">
        <v>4</v>
      </c>
      <c r="FC20" s="1" t="s">
        <v>4</v>
      </c>
      <c r="FD20" s="1" t="s">
        <v>4</v>
      </c>
      <c r="FE20" s="1" t="s">
        <v>4</v>
      </c>
      <c r="FF20" s="1" t="s">
        <v>4</v>
      </c>
      <c r="FG20" s="52"/>
      <c r="FH20" s="52"/>
      <c r="FI20" s="1" t="s">
        <v>4</v>
      </c>
      <c r="FJ20" s="1" t="s">
        <v>4</v>
      </c>
      <c r="FK20" s="1" t="s">
        <v>4</v>
      </c>
      <c r="FL20" s="1" t="s">
        <v>4</v>
      </c>
      <c r="FM20" s="1" t="s">
        <v>4</v>
      </c>
      <c r="FN20" s="52"/>
      <c r="FO20" s="52"/>
      <c r="FP20" s="1" t="s">
        <v>4</v>
      </c>
      <c r="FQ20" s="1" t="s">
        <v>4</v>
      </c>
      <c r="FR20" s="1" t="s">
        <v>4</v>
      </c>
      <c r="FS20" s="1" t="s">
        <v>4</v>
      </c>
      <c r="FT20" s="1" t="s">
        <v>4</v>
      </c>
      <c r="FU20" s="52"/>
      <c r="FV20" s="52"/>
      <c r="FW20" s="1" t="s">
        <v>4</v>
      </c>
      <c r="FX20" s="1" t="s">
        <v>4</v>
      </c>
      <c r="FY20" s="1" t="s">
        <v>4</v>
      </c>
      <c r="FZ20" s="1" t="s">
        <v>4</v>
      </c>
      <c r="GA20" s="1" t="s">
        <v>4</v>
      </c>
      <c r="GB20" s="52"/>
      <c r="GC20" s="52"/>
      <c r="GD20" s="1" t="s">
        <v>4</v>
      </c>
      <c r="GE20" s="1" t="s">
        <v>4</v>
      </c>
      <c r="GF20" s="1" t="s">
        <v>4</v>
      </c>
      <c r="GG20" s="1" t="s">
        <v>4</v>
      </c>
      <c r="GH20" s="1" t="s">
        <v>4</v>
      </c>
      <c r="GI20" s="52"/>
      <c r="GJ20" s="52"/>
      <c r="GK20" s="1" t="s">
        <v>4</v>
      </c>
      <c r="GL20" s="1" t="s">
        <v>4</v>
      </c>
      <c r="GM20" s="1" t="s">
        <v>4</v>
      </c>
      <c r="GN20" s="1" t="s">
        <v>4</v>
      </c>
      <c r="GO20" s="1" t="s">
        <v>4</v>
      </c>
      <c r="GP20" s="52"/>
      <c r="GQ20" s="52"/>
      <c r="GR20" s="1" t="s">
        <v>4</v>
      </c>
      <c r="GS20" s="1" t="s">
        <v>4</v>
      </c>
      <c r="GT20" s="1" t="s">
        <v>4</v>
      </c>
    </row>
    <row r="21" spans="1:202" s="20" customFormat="1" ht="13.8">
      <c r="A21" s="71" t="s">
        <v>23</v>
      </c>
      <c r="B21" s="63" t="s">
        <v>46</v>
      </c>
      <c r="C21" s="63" t="s">
        <v>46</v>
      </c>
      <c r="D21" s="45" t="s">
        <v>5</v>
      </c>
      <c r="E21" s="46" t="s">
        <v>8</v>
      </c>
      <c r="F21" s="47" t="s">
        <v>11</v>
      </c>
      <c r="G21" s="45" t="s">
        <v>5</v>
      </c>
      <c r="H21" s="47" t="s">
        <v>11</v>
      </c>
      <c r="I21" s="63" t="s">
        <v>46</v>
      </c>
      <c r="J21" s="63" t="s">
        <v>46</v>
      </c>
      <c r="K21" s="48" t="s">
        <v>124</v>
      </c>
      <c r="L21" s="49" t="s">
        <v>9</v>
      </c>
      <c r="M21" s="50" t="s">
        <v>10</v>
      </c>
      <c r="N21" s="46" t="s">
        <v>8</v>
      </c>
      <c r="O21" s="48" t="s">
        <v>124</v>
      </c>
      <c r="P21" s="63" t="s">
        <v>46</v>
      </c>
      <c r="Q21" s="63" t="s">
        <v>46</v>
      </c>
      <c r="R21" s="51" t="s">
        <v>12</v>
      </c>
      <c r="S21" s="61" t="s">
        <v>123</v>
      </c>
      <c r="T21" s="62" t="s">
        <v>122</v>
      </c>
      <c r="U21" s="47" t="s">
        <v>11</v>
      </c>
      <c r="V21" s="49" t="s">
        <v>9</v>
      </c>
      <c r="W21" s="63" t="s">
        <v>46</v>
      </c>
      <c r="X21" s="63" t="s">
        <v>46</v>
      </c>
      <c r="Y21" s="45" t="s">
        <v>5</v>
      </c>
      <c r="Z21" s="46" t="s">
        <v>8</v>
      </c>
      <c r="AA21" s="47" t="s">
        <v>11</v>
      </c>
      <c r="AB21" s="48" t="s">
        <v>124</v>
      </c>
      <c r="AC21" s="50" t="s">
        <v>10</v>
      </c>
      <c r="AD21" s="63" t="s">
        <v>46</v>
      </c>
      <c r="AE21" s="63" t="s">
        <v>46</v>
      </c>
      <c r="AF21" s="48" t="s">
        <v>124</v>
      </c>
      <c r="AG21" s="49" t="s">
        <v>9</v>
      </c>
      <c r="AH21" s="50" t="s">
        <v>10</v>
      </c>
      <c r="AI21" s="49" t="s">
        <v>9</v>
      </c>
      <c r="AJ21" s="51" t="s">
        <v>12</v>
      </c>
      <c r="AK21" s="63" t="s">
        <v>46</v>
      </c>
      <c r="AL21" s="63" t="s">
        <v>46</v>
      </c>
      <c r="AM21" s="51" t="s">
        <v>12</v>
      </c>
      <c r="AN21" s="61" t="s">
        <v>123</v>
      </c>
      <c r="AO21" s="62" t="s">
        <v>122</v>
      </c>
      <c r="AP21" s="50" t="s">
        <v>10</v>
      </c>
      <c r="AQ21" s="61" t="s">
        <v>123</v>
      </c>
      <c r="AR21" s="63" t="s">
        <v>46</v>
      </c>
      <c r="AS21" s="63" t="s">
        <v>46</v>
      </c>
      <c r="AT21" s="45" t="s">
        <v>5</v>
      </c>
      <c r="AU21" s="46" t="s">
        <v>8</v>
      </c>
      <c r="AV21" s="47" t="s">
        <v>11</v>
      </c>
      <c r="AW21" s="51" t="s">
        <v>12</v>
      </c>
      <c r="AX21" s="62" t="s">
        <v>122</v>
      </c>
      <c r="AY21" s="63" t="s">
        <v>46</v>
      </c>
      <c r="AZ21" s="63" t="s">
        <v>46</v>
      </c>
      <c r="BA21" s="48" t="s">
        <v>124</v>
      </c>
      <c r="BB21" s="49" t="s">
        <v>9</v>
      </c>
      <c r="BC21" s="50" t="s">
        <v>10</v>
      </c>
      <c r="BD21" s="61" t="s">
        <v>123</v>
      </c>
      <c r="BE21" s="45" t="s">
        <v>5</v>
      </c>
      <c r="BF21" s="63" t="s">
        <v>46</v>
      </c>
      <c r="BG21" s="63" t="s">
        <v>46</v>
      </c>
      <c r="BH21" s="51" t="s">
        <v>12</v>
      </c>
      <c r="BI21" s="61" t="s">
        <v>123</v>
      </c>
      <c r="BJ21" s="62" t="s">
        <v>122</v>
      </c>
      <c r="BK21" s="62" t="s">
        <v>122</v>
      </c>
      <c r="BL21" s="46" t="s">
        <v>8</v>
      </c>
      <c r="BM21" s="63" t="s">
        <v>46</v>
      </c>
      <c r="BN21" s="63" t="s">
        <v>46</v>
      </c>
      <c r="BO21" s="45" t="s">
        <v>5</v>
      </c>
      <c r="BP21" s="46" t="s">
        <v>8</v>
      </c>
      <c r="BQ21" s="47" t="s">
        <v>11</v>
      </c>
      <c r="BR21" s="45" t="s">
        <v>5</v>
      </c>
      <c r="BS21" s="47" t="s">
        <v>11</v>
      </c>
      <c r="BT21" s="63" t="s">
        <v>46</v>
      </c>
      <c r="BU21" s="63" t="s">
        <v>46</v>
      </c>
      <c r="BV21" s="48" t="s">
        <v>124</v>
      </c>
      <c r="BW21" s="49" t="s">
        <v>9</v>
      </c>
      <c r="BX21" s="50" t="s">
        <v>10</v>
      </c>
      <c r="BY21" s="46" t="s">
        <v>8</v>
      </c>
      <c r="BZ21" s="48" t="s">
        <v>124</v>
      </c>
      <c r="CA21" s="63" t="s">
        <v>46</v>
      </c>
      <c r="CB21" s="63" t="s">
        <v>46</v>
      </c>
      <c r="CC21" s="51" t="s">
        <v>12</v>
      </c>
      <c r="CD21" s="61" t="s">
        <v>123</v>
      </c>
      <c r="CE21" s="62" t="s">
        <v>122</v>
      </c>
      <c r="CF21" s="47" t="s">
        <v>11</v>
      </c>
      <c r="CG21" s="49" t="s">
        <v>9</v>
      </c>
      <c r="CH21" s="63" t="s">
        <v>46</v>
      </c>
      <c r="CI21" s="63" t="s">
        <v>46</v>
      </c>
      <c r="CJ21" s="45" t="s">
        <v>5</v>
      </c>
      <c r="CK21" s="46" t="s">
        <v>8</v>
      </c>
      <c r="CL21" s="47" t="s">
        <v>11</v>
      </c>
      <c r="CM21" s="48" t="s">
        <v>124</v>
      </c>
      <c r="CN21" s="50" t="s">
        <v>10</v>
      </c>
      <c r="CO21" s="63" t="s">
        <v>46</v>
      </c>
      <c r="CP21" s="63" t="s">
        <v>46</v>
      </c>
      <c r="CQ21" s="48" t="s">
        <v>124</v>
      </c>
      <c r="CR21" s="49" t="s">
        <v>9</v>
      </c>
      <c r="CS21" s="50" t="s">
        <v>10</v>
      </c>
      <c r="CT21" s="49" t="s">
        <v>9</v>
      </c>
      <c r="CU21" s="51" t="s">
        <v>12</v>
      </c>
      <c r="CV21" s="63" t="s">
        <v>46</v>
      </c>
      <c r="CW21" s="63" t="s">
        <v>46</v>
      </c>
      <c r="CX21" s="51" t="s">
        <v>12</v>
      </c>
      <c r="CY21" s="61" t="s">
        <v>123</v>
      </c>
      <c r="CZ21" s="62" t="s">
        <v>122</v>
      </c>
      <c r="DA21" s="50" t="s">
        <v>10</v>
      </c>
      <c r="DB21" s="61" t="s">
        <v>123</v>
      </c>
      <c r="DC21" s="63" t="s">
        <v>46</v>
      </c>
      <c r="DD21" s="63" t="s">
        <v>46</v>
      </c>
      <c r="DE21" s="45" t="s">
        <v>5</v>
      </c>
      <c r="DF21" s="46" t="s">
        <v>8</v>
      </c>
      <c r="DG21" s="47" t="s">
        <v>11</v>
      </c>
      <c r="DH21" s="51" t="s">
        <v>12</v>
      </c>
      <c r="DI21" s="62" t="s">
        <v>122</v>
      </c>
      <c r="DJ21" s="63" t="s">
        <v>46</v>
      </c>
      <c r="DK21" s="63" t="s">
        <v>46</v>
      </c>
      <c r="DL21" s="48" t="s">
        <v>124</v>
      </c>
      <c r="DM21" s="49" t="s">
        <v>9</v>
      </c>
      <c r="DN21" s="50" t="s">
        <v>10</v>
      </c>
      <c r="DO21" s="61" t="s">
        <v>123</v>
      </c>
      <c r="DP21" s="45" t="s">
        <v>5</v>
      </c>
      <c r="DQ21" s="63" t="s">
        <v>46</v>
      </c>
      <c r="DR21" s="63" t="s">
        <v>46</v>
      </c>
      <c r="DS21" s="51" t="s">
        <v>12</v>
      </c>
      <c r="DT21" s="61" t="s">
        <v>123</v>
      </c>
      <c r="DU21" s="62" t="s">
        <v>122</v>
      </c>
      <c r="DV21" s="62" t="s">
        <v>122</v>
      </c>
      <c r="DW21" s="46" t="s">
        <v>8</v>
      </c>
      <c r="DX21" s="63" t="s">
        <v>46</v>
      </c>
      <c r="DY21" s="63" t="s">
        <v>46</v>
      </c>
      <c r="DZ21" s="45" t="s">
        <v>5</v>
      </c>
      <c r="EA21" s="46" t="s">
        <v>8</v>
      </c>
      <c r="EB21" s="47" t="s">
        <v>11</v>
      </c>
      <c r="EC21" s="45" t="s">
        <v>5</v>
      </c>
      <c r="ED21" s="47" t="s">
        <v>11</v>
      </c>
      <c r="EE21" s="63" t="s">
        <v>46</v>
      </c>
      <c r="EF21" s="63" t="s">
        <v>46</v>
      </c>
      <c r="EG21" s="48" t="s">
        <v>124</v>
      </c>
      <c r="EH21" s="49" t="s">
        <v>9</v>
      </c>
      <c r="EI21" s="50" t="s">
        <v>10</v>
      </c>
      <c r="EJ21" s="46" t="s">
        <v>8</v>
      </c>
      <c r="EK21" s="48" t="s">
        <v>124</v>
      </c>
      <c r="EL21" s="63" t="s">
        <v>46</v>
      </c>
      <c r="EM21" s="63" t="s">
        <v>46</v>
      </c>
      <c r="EN21" s="51" t="s">
        <v>12</v>
      </c>
      <c r="EO21" s="61" t="s">
        <v>123</v>
      </c>
      <c r="EP21" s="62" t="s">
        <v>122</v>
      </c>
      <c r="EQ21" s="47" t="s">
        <v>11</v>
      </c>
      <c r="ER21" s="49" t="s">
        <v>9</v>
      </c>
      <c r="ES21" s="63" t="s">
        <v>46</v>
      </c>
      <c r="ET21" s="63" t="s">
        <v>46</v>
      </c>
      <c r="EU21" s="45" t="s">
        <v>5</v>
      </c>
      <c r="EV21" s="46" t="s">
        <v>8</v>
      </c>
      <c r="EW21" s="47" t="s">
        <v>11</v>
      </c>
      <c r="EX21" s="48" t="s">
        <v>124</v>
      </c>
      <c r="EY21" s="50" t="s">
        <v>10</v>
      </c>
      <c r="EZ21" s="63" t="s">
        <v>46</v>
      </c>
      <c r="FA21" s="63" t="s">
        <v>46</v>
      </c>
      <c r="FB21" s="48" t="s">
        <v>124</v>
      </c>
      <c r="FC21" s="49" t="s">
        <v>9</v>
      </c>
      <c r="FD21" s="50" t="s">
        <v>10</v>
      </c>
      <c r="FE21" s="49" t="s">
        <v>9</v>
      </c>
      <c r="FF21" s="51" t="s">
        <v>12</v>
      </c>
      <c r="FG21" s="63" t="s">
        <v>46</v>
      </c>
      <c r="FH21" s="63" t="s">
        <v>46</v>
      </c>
      <c r="FI21" s="51" t="s">
        <v>12</v>
      </c>
      <c r="FJ21" s="61" t="s">
        <v>123</v>
      </c>
      <c r="FK21" s="62" t="s">
        <v>122</v>
      </c>
      <c r="FL21" s="50" t="s">
        <v>10</v>
      </c>
      <c r="FM21" s="61" t="s">
        <v>123</v>
      </c>
      <c r="FN21" s="63" t="s">
        <v>46</v>
      </c>
      <c r="FO21" s="63" t="s">
        <v>46</v>
      </c>
      <c r="FP21" s="45" t="s">
        <v>5</v>
      </c>
      <c r="FQ21" s="46" t="s">
        <v>8</v>
      </c>
      <c r="FR21" s="47" t="s">
        <v>11</v>
      </c>
      <c r="FS21" s="51" t="s">
        <v>12</v>
      </c>
      <c r="FT21" s="62" t="s">
        <v>122</v>
      </c>
      <c r="FU21" s="63" t="s">
        <v>46</v>
      </c>
      <c r="FV21" s="63" t="s">
        <v>46</v>
      </c>
      <c r="FW21" s="48" t="s">
        <v>124</v>
      </c>
      <c r="FX21" s="49" t="s">
        <v>9</v>
      </c>
      <c r="FY21" s="50" t="s">
        <v>10</v>
      </c>
      <c r="FZ21" s="61" t="s">
        <v>123</v>
      </c>
      <c r="GA21" s="45" t="s">
        <v>5</v>
      </c>
      <c r="GB21" s="63" t="s">
        <v>46</v>
      </c>
      <c r="GC21" s="63" t="s">
        <v>46</v>
      </c>
      <c r="GD21" s="51" t="s">
        <v>12</v>
      </c>
      <c r="GE21" s="61" t="s">
        <v>123</v>
      </c>
      <c r="GF21" s="62" t="s">
        <v>122</v>
      </c>
      <c r="GG21" s="62" t="s">
        <v>122</v>
      </c>
      <c r="GH21" s="46" t="s">
        <v>8</v>
      </c>
      <c r="GI21" s="63" t="s">
        <v>46</v>
      </c>
      <c r="GJ21" s="63" t="s">
        <v>46</v>
      </c>
      <c r="GK21" s="45" t="s">
        <v>5</v>
      </c>
      <c r="GL21" s="46" t="s">
        <v>8</v>
      </c>
      <c r="GM21" s="47" t="s">
        <v>11</v>
      </c>
      <c r="GN21" s="45" t="s">
        <v>5</v>
      </c>
      <c r="GO21" s="47" t="s">
        <v>11</v>
      </c>
      <c r="GP21" s="63" t="s">
        <v>46</v>
      </c>
      <c r="GQ21" s="63" t="s">
        <v>46</v>
      </c>
      <c r="GR21" s="48" t="s">
        <v>124</v>
      </c>
      <c r="GS21" s="49" t="s">
        <v>9</v>
      </c>
      <c r="GT21" s="50" t="s">
        <v>10</v>
      </c>
    </row>
    <row r="22" spans="1:202" s="20" customFormat="1">
      <c r="A22" s="71"/>
      <c r="B22" s="1" t="s">
        <v>4</v>
      </c>
      <c r="C22" s="1" t="s">
        <v>4</v>
      </c>
      <c r="D22" s="52"/>
      <c r="E22" s="52"/>
      <c r="F22" s="52"/>
      <c r="G22" s="52"/>
      <c r="H22" s="52"/>
      <c r="I22" s="1" t="s">
        <v>4</v>
      </c>
      <c r="J22" s="1" t="s">
        <v>4</v>
      </c>
      <c r="K22" s="52"/>
      <c r="L22" s="52"/>
      <c r="M22" s="52"/>
      <c r="N22" s="52"/>
      <c r="O22" s="52"/>
      <c r="P22" s="1" t="s">
        <v>4</v>
      </c>
      <c r="Q22" s="1" t="s">
        <v>4</v>
      </c>
      <c r="R22" s="52"/>
      <c r="S22" s="52"/>
      <c r="T22" s="52"/>
      <c r="U22" s="52"/>
      <c r="V22" s="52"/>
      <c r="W22" s="1" t="s">
        <v>4</v>
      </c>
      <c r="X22" s="1" t="s">
        <v>4</v>
      </c>
      <c r="Y22" s="52"/>
      <c r="Z22" s="52"/>
      <c r="AA22" s="52"/>
      <c r="AB22" s="52"/>
      <c r="AC22" s="52"/>
      <c r="AD22" s="1" t="s">
        <v>4</v>
      </c>
      <c r="AE22" s="1" t="s">
        <v>4</v>
      </c>
      <c r="AF22" s="52"/>
      <c r="AG22" s="52"/>
      <c r="AH22" s="52"/>
      <c r="AI22" s="52"/>
      <c r="AJ22" s="52"/>
      <c r="AK22" s="1" t="s">
        <v>4</v>
      </c>
      <c r="AL22" s="1" t="s">
        <v>4</v>
      </c>
      <c r="AM22" s="52"/>
      <c r="AN22" s="52"/>
      <c r="AO22" s="52"/>
      <c r="AP22" s="52"/>
      <c r="AQ22" s="52"/>
      <c r="AR22" s="1" t="s">
        <v>4</v>
      </c>
      <c r="AS22" s="1" t="s">
        <v>4</v>
      </c>
      <c r="AT22" s="52"/>
      <c r="AU22" s="52"/>
      <c r="AV22" s="52"/>
      <c r="AW22" s="52"/>
      <c r="AX22" s="52"/>
      <c r="AY22" s="1" t="s">
        <v>4</v>
      </c>
      <c r="AZ22" s="1" t="s">
        <v>4</v>
      </c>
      <c r="BA22" s="52"/>
      <c r="BB22" s="52"/>
      <c r="BC22" s="52"/>
      <c r="BD22" s="52"/>
      <c r="BE22" s="52"/>
      <c r="BF22" s="1" t="s">
        <v>4</v>
      </c>
      <c r="BG22" s="1" t="s">
        <v>4</v>
      </c>
      <c r="BH22" s="52"/>
      <c r="BI22" s="52"/>
      <c r="BJ22" s="52"/>
      <c r="BK22" s="52"/>
      <c r="BL22" s="52"/>
      <c r="BM22" s="1" t="s">
        <v>4</v>
      </c>
      <c r="BN22" s="1" t="s">
        <v>4</v>
      </c>
      <c r="BO22" s="52"/>
      <c r="BP22" s="52"/>
      <c r="BQ22" s="52"/>
      <c r="BR22" s="52"/>
      <c r="BS22" s="52"/>
      <c r="BT22" s="1" t="s">
        <v>4</v>
      </c>
      <c r="BU22" s="1" t="s">
        <v>4</v>
      </c>
      <c r="BV22" s="52"/>
      <c r="BW22" s="52"/>
      <c r="BX22" s="52"/>
      <c r="BY22" s="52"/>
      <c r="BZ22" s="52"/>
      <c r="CA22" s="1" t="s">
        <v>4</v>
      </c>
      <c r="CB22" s="1" t="s">
        <v>4</v>
      </c>
      <c r="CC22" s="52"/>
      <c r="CD22" s="52"/>
      <c r="CE22" s="52"/>
      <c r="CF22" s="52"/>
      <c r="CG22" s="52"/>
      <c r="CH22" s="1" t="s">
        <v>4</v>
      </c>
      <c r="CI22" s="1" t="s">
        <v>4</v>
      </c>
      <c r="CJ22" s="52"/>
      <c r="CK22" s="52"/>
      <c r="CL22" s="52"/>
      <c r="CM22" s="52"/>
      <c r="CN22" s="52"/>
      <c r="CO22" s="1" t="s">
        <v>4</v>
      </c>
      <c r="CP22" s="1" t="s">
        <v>4</v>
      </c>
      <c r="CQ22" s="52"/>
      <c r="CR22" s="52"/>
      <c r="CS22" s="52"/>
      <c r="CT22" s="52"/>
      <c r="CU22" s="52"/>
      <c r="CV22" s="1" t="s">
        <v>4</v>
      </c>
      <c r="CW22" s="1" t="s">
        <v>4</v>
      </c>
      <c r="CX22" s="52"/>
      <c r="CY22" s="52"/>
      <c r="CZ22" s="52"/>
      <c r="DA22" s="52"/>
      <c r="DB22" s="52"/>
      <c r="DC22" s="1" t="s">
        <v>4</v>
      </c>
      <c r="DD22" s="1" t="s">
        <v>4</v>
      </c>
      <c r="DE22" s="52"/>
      <c r="DF22" s="52"/>
      <c r="DG22" s="52"/>
      <c r="DH22" s="52"/>
      <c r="DI22" s="52"/>
      <c r="DJ22" s="1" t="s">
        <v>4</v>
      </c>
      <c r="DK22" s="1" t="s">
        <v>4</v>
      </c>
      <c r="DL22" s="52"/>
      <c r="DM22" s="52"/>
      <c r="DN22" s="52"/>
      <c r="DO22" s="52"/>
      <c r="DP22" s="52"/>
      <c r="DQ22" s="1" t="s">
        <v>4</v>
      </c>
      <c r="DR22" s="1" t="s">
        <v>4</v>
      </c>
      <c r="DS22" s="52"/>
      <c r="DT22" s="52"/>
      <c r="DU22" s="52"/>
      <c r="DV22" s="52"/>
      <c r="DW22" s="52"/>
      <c r="DX22" s="1" t="s">
        <v>4</v>
      </c>
      <c r="DY22" s="1" t="s">
        <v>4</v>
      </c>
      <c r="DZ22" s="52"/>
      <c r="EA22" s="52"/>
      <c r="EB22" s="52"/>
      <c r="EC22" s="52"/>
      <c r="ED22" s="52"/>
      <c r="EE22" s="1" t="s">
        <v>4</v>
      </c>
      <c r="EF22" s="1" t="s">
        <v>4</v>
      </c>
      <c r="EG22" s="52"/>
      <c r="EH22" s="52"/>
      <c r="EI22" s="52"/>
      <c r="EJ22" s="52"/>
      <c r="EK22" s="52"/>
      <c r="EL22" s="1" t="s">
        <v>4</v>
      </c>
      <c r="EM22" s="1" t="s">
        <v>4</v>
      </c>
      <c r="EN22" s="52"/>
      <c r="EO22" s="52"/>
      <c r="EP22" s="52"/>
      <c r="EQ22" s="52"/>
      <c r="ER22" s="52"/>
      <c r="ES22" s="1" t="s">
        <v>4</v>
      </c>
      <c r="ET22" s="1" t="s">
        <v>4</v>
      </c>
      <c r="EU22" s="52"/>
      <c r="EV22" s="52"/>
      <c r="EW22" s="52"/>
      <c r="EX22" s="52"/>
      <c r="EY22" s="52"/>
      <c r="EZ22" s="1" t="s">
        <v>4</v>
      </c>
      <c r="FA22" s="1" t="s">
        <v>4</v>
      </c>
      <c r="FB22" s="52"/>
      <c r="FC22" s="52"/>
      <c r="FD22" s="52"/>
      <c r="FE22" s="52"/>
      <c r="FF22" s="52"/>
      <c r="FG22" s="1" t="s">
        <v>4</v>
      </c>
      <c r="FH22" s="1" t="s">
        <v>4</v>
      </c>
      <c r="FI22" s="52"/>
      <c r="FJ22" s="52"/>
      <c r="FK22" s="52"/>
      <c r="FL22" s="52"/>
      <c r="FM22" s="52"/>
      <c r="FN22" s="1" t="s">
        <v>4</v>
      </c>
      <c r="FO22" s="1" t="s">
        <v>4</v>
      </c>
      <c r="FP22" s="52"/>
      <c r="FQ22" s="52"/>
      <c r="FR22" s="52"/>
      <c r="FS22" s="52"/>
      <c r="FT22" s="52"/>
      <c r="FU22" s="1" t="s">
        <v>4</v>
      </c>
      <c r="FV22" s="1" t="s">
        <v>4</v>
      </c>
      <c r="FW22" s="52"/>
      <c r="FX22" s="52"/>
      <c r="FY22" s="52"/>
      <c r="FZ22" s="52"/>
      <c r="GA22" s="52"/>
      <c r="GB22" s="1" t="s">
        <v>4</v>
      </c>
      <c r="GC22" s="1" t="s">
        <v>4</v>
      </c>
      <c r="GD22" s="52"/>
      <c r="GE22" s="52"/>
      <c r="GF22" s="52"/>
      <c r="GG22" s="52"/>
      <c r="GH22" s="52"/>
      <c r="GI22" s="1" t="s">
        <v>4</v>
      </c>
      <c r="GJ22" s="1" t="s">
        <v>4</v>
      </c>
      <c r="GK22" s="52"/>
      <c r="GL22" s="52"/>
      <c r="GM22" s="52"/>
      <c r="GN22" s="52"/>
      <c r="GO22" s="52"/>
      <c r="GP22" s="1" t="s">
        <v>4</v>
      </c>
      <c r="GQ22" s="1" t="s">
        <v>4</v>
      </c>
      <c r="GR22" s="52"/>
      <c r="GS22" s="52"/>
      <c r="GT22" s="52"/>
    </row>
    <row r="23" spans="1:202" s="20" customFormat="1" ht="13.8">
      <c r="A23" s="71" t="s">
        <v>24</v>
      </c>
      <c r="B23" s="64"/>
      <c r="C23" s="64"/>
      <c r="D23" s="46" t="s">
        <v>8</v>
      </c>
      <c r="E23" s="47" t="s">
        <v>11</v>
      </c>
      <c r="F23" s="48" t="s">
        <v>124</v>
      </c>
      <c r="G23" s="46" t="s">
        <v>8</v>
      </c>
      <c r="H23" s="48" t="s">
        <v>124</v>
      </c>
      <c r="I23" s="64"/>
      <c r="J23" s="64"/>
      <c r="K23" s="49" t="s">
        <v>9</v>
      </c>
      <c r="L23" s="50" t="s">
        <v>10</v>
      </c>
      <c r="M23" s="51" t="s">
        <v>12</v>
      </c>
      <c r="N23" s="47" t="s">
        <v>11</v>
      </c>
      <c r="O23" s="49" t="s">
        <v>9</v>
      </c>
      <c r="P23" s="64"/>
      <c r="Q23" s="64"/>
      <c r="R23" s="61" t="s">
        <v>123</v>
      </c>
      <c r="S23" s="62" t="s">
        <v>122</v>
      </c>
      <c r="T23" s="45" t="s">
        <v>5</v>
      </c>
      <c r="U23" s="48" t="s">
        <v>124</v>
      </c>
      <c r="V23" s="50" t="s">
        <v>10</v>
      </c>
      <c r="W23" s="64"/>
      <c r="X23" s="64"/>
      <c r="Y23" s="46" t="s">
        <v>8</v>
      </c>
      <c r="Z23" s="47" t="s">
        <v>11</v>
      </c>
      <c r="AA23" s="48" t="s">
        <v>124</v>
      </c>
      <c r="AB23" s="49" t="s">
        <v>9</v>
      </c>
      <c r="AC23" s="51" t="s">
        <v>12</v>
      </c>
      <c r="AD23" s="64"/>
      <c r="AE23" s="64"/>
      <c r="AF23" s="49" t="s">
        <v>9</v>
      </c>
      <c r="AG23" s="50" t="s">
        <v>10</v>
      </c>
      <c r="AH23" s="51" t="s">
        <v>12</v>
      </c>
      <c r="AI23" s="50" t="s">
        <v>10</v>
      </c>
      <c r="AJ23" s="61" t="s">
        <v>123</v>
      </c>
      <c r="AK23" s="64"/>
      <c r="AL23" s="64"/>
      <c r="AM23" s="61" t="s">
        <v>123</v>
      </c>
      <c r="AN23" s="62" t="s">
        <v>122</v>
      </c>
      <c r="AO23" s="45" t="s">
        <v>5</v>
      </c>
      <c r="AP23" s="51" t="s">
        <v>12</v>
      </c>
      <c r="AQ23" s="62" t="s">
        <v>122</v>
      </c>
      <c r="AR23" s="64"/>
      <c r="AS23" s="64"/>
      <c r="AT23" s="46" t="s">
        <v>8</v>
      </c>
      <c r="AU23" s="47" t="s">
        <v>11</v>
      </c>
      <c r="AV23" s="48" t="s">
        <v>124</v>
      </c>
      <c r="AW23" s="61" t="s">
        <v>123</v>
      </c>
      <c r="AX23" s="45" t="s">
        <v>5</v>
      </c>
      <c r="AY23" s="64"/>
      <c r="AZ23" s="64"/>
      <c r="BA23" s="49" t="s">
        <v>9</v>
      </c>
      <c r="BB23" s="50" t="s">
        <v>10</v>
      </c>
      <c r="BC23" s="51" t="s">
        <v>12</v>
      </c>
      <c r="BD23" s="62" t="s">
        <v>122</v>
      </c>
      <c r="BE23" s="46" t="s">
        <v>8</v>
      </c>
      <c r="BF23" s="64"/>
      <c r="BG23" s="64"/>
      <c r="BH23" s="61" t="s">
        <v>123</v>
      </c>
      <c r="BI23" s="62" t="s">
        <v>122</v>
      </c>
      <c r="BJ23" s="45" t="s">
        <v>5</v>
      </c>
      <c r="BK23" s="45" t="s">
        <v>5</v>
      </c>
      <c r="BL23" s="47" t="s">
        <v>11</v>
      </c>
      <c r="BM23" s="64"/>
      <c r="BN23" s="64"/>
      <c r="BO23" s="46" t="s">
        <v>8</v>
      </c>
      <c r="BP23" s="47" t="s">
        <v>11</v>
      </c>
      <c r="BQ23" s="48" t="s">
        <v>124</v>
      </c>
      <c r="BR23" s="46" t="s">
        <v>8</v>
      </c>
      <c r="BS23" s="48" t="s">
        <v>124</v>
      </c>
      <c r="BT23" s="64"/>
      <c r="BU23" s="64"/>
      <c r="BV23" s="49" t="s">
        <v>9</v>
      </c>
      <c r="BW23" s="50" t="s">
        <v>10</v>
      </c>
      <c r="BX23" s="51" t="s">
        <v>12</v>
      </c>
      <c r="BY23" s="47" t="s">
        <v>11</v>
      </c>
      <c r="BZ23" s="49" t="s">
        <v>9</v>
      </c>
      <c r="CA23" s="64"/>
      <c r="CB23" s="64"/>
      <c r="CC23" s="61" t="s">
        <v>123</v>
      </c>
      <c r="CD23" s="62" t="s">
        <v>122</v>
      </c>
      <c r="CE23" s="45" t="s">
        <v>5</v>
      </c>
      <c r="CF23" s="48" t="s">
        <v>124</v>
      </c>
      <c r="CG23" s="50" t="s">
        <v>10</v>
      </c>
      <c r="CH23" s="64"/>
      <c r="CI23" s="64"/>
      <c r="CJ23" s="46" t="s">
        <v>8</v>
      </c>
      <c r="CK23" s="47" t="s">
        <v>11</v>
      </c>
      <c r="CL23" s="48" t="s">
        <v>124</v>
      </c>
      <c r="CM23" s="49" t="s">
        <v>9</v>
      </c>
      <c r="CN23" s="51" t="s">
        <v>12</v>
      </c>
      <c r="CO23" s="64"/>
      <c r="CP23" s="64"/>
      <c r="CQ23" s="49" t="s">
        <v>9</v>
      </c>
      <c r="CR23" s="50" t="s">
        <v>10</v>
      </c>
      <c r="CS23" s="51" t="s">
        <v>12</v>
      </c>
      <c r="CT23" s="50" t="s">
        <v>10</v>
      </c>
      <c r="CU23" s="61" t="s">
        <v>123</v>
      </c>
      <c r="CV23" s="64"/>
      <c r="CW23" s="64"/>
      <c r="CX23" s="61" t="s">
        <v>123</v>
      </c>
      <c r="CY23" s="62" t="s">
        <v>122</v>
      </c>
      <c r="CZ23" s="45" t="s">
        <v>5</v>
      </c>
      <c r="DA23" s="51" t="s">
        <v>12</v>
      </c>
      <c r="DB23" s="62" t="s">
        <v>122</v>
      </c>
      <c r="DC23" s="64"/>
      <c r="DD23" s="64"/>
      <c r="DE23" s="46" t="s">
        <v>8</v>
      </c>
      <c r="DF23" s="47" t="s">
        <v>11</v>
      </c>
      <c r="DG23" s="48" t="s">
        <v>124</v>
      </c>
      <c r="DH23" s="61" t="s">
        <v>123</v>
      </c>
      <c r="DI23" s="45" t="s">
        <v>5</v>
      </c>
      <c r="DJ23" s="64"/>
      <c r="DK23" s="64"/>
      <c r="DL23" s="49" t="s">
        <v>9</v>
      </c>
      <c r="DM23" s="50" t="s">
        <v>10</v>
      </c>
      <c r="DN23" s="51" t="s">
        <v>12</v>
      </c>
      <c r="DO23" s="62" t="s">
        <v>122</v>
      </c>
      <c r="DP23" s="46" t="s">
        <v>8</v>
      </c>
      <c r="DQ23" s="64"/>
      <c r="DR23" s="64"/>
      <c r="DS23" s="61" t="s">
        <v>123</v>
      </c>
      <c r="DT23" s="62" t="s">
        <v>122</v>
      </c>
      <c r="DU23" s="45" t="s">
        <v>5</v>
      </c>
      <c r="DV23" s="45" t="s">
        <v>5</v>
      </c>
      <c r="DW23" s="47" t="s">
        <v>11</v>
      </c>
      <c r="DX23" s="64"/>
      <c r="DY23" s="64"/>
      <c r="DZ23" s="46" t="s">
        <v>8</v>
      </c>
      <c r="EA23" s="47" t="s">
        <v>11</v>
      </c>
      <c r="EB23" s="48" t="s">
        <v>124</v>
      </c>
      <c r="EC23" s="46" t="s">
        <v>8</v>
      </c>
      <c r="ED23" s="48" t="s">
        <v>124</v>
      </c>
      <c r="EE23" s="64"/>
      <c r="EF23" s="64"/>
      <c r="EG23" s="49" t="s">
        <v>9</v>
      </c>
      <c r="EH23" s="50" t="s">
        <v>10</v>
      </c>
      <c r="EI23" s="51" t="s">
        <v>12</v>
      </c>
      <c r="EJ23" s="47" t="s">
        <v>11</v>
      </c>
      <c r="EK23" s="49" t="s">
        <v>9</v>
      </c>
      <c r="EL23" s="64"/>
      <c r="EM23" s="64"/>
      <c r="EN23" s="61" t="s">
        <v>123</v>
      </c>
      <c r="EO23" s="62" t="s">
        <v>122</v>
      </c>
      <c r="EP23" s="45" t="s">
        <v>5</v>
      </c>
      <c r="EQ23" s="48" t="s">
        <v>124</v>
      </c>
      <c r="ER23" s="50" t="s">
        <v>10</v>
      </c>
      <c r="ES23" s="64"/>
      <c r="ET23" s="64"/>
      <c r="EU23" s="46" t="s">
        <v>8</v>
      </c>
      <c r="EV23" s="47" t="s">
        <v>11</v>
      </c>
      <c r="EW23" s="48" t="s">
        <v>124</v>
      </c>
      <c r="EX23" s="49" t="s">
        <v>9</v>
      </c>
      <c r="EY23" s="51" t="s">
        <v>12</v>
      </c>
      <c r="EZ23" s="64"/>
      <c r="FA23" s="64"/>
      <c r="FB23" s="49" t="s">
        <v>9</v>
      </c>
      <c r="FC23" s="50" t="s">
        <v>10</v>
      </c>
      <c r="FD23" s="51" t="s">
        <v>12</v>
      </c>
      <c r="FE23" s="50" t="s">
        <v>10</v>
      </c>
      <c r="FF23" s="61" t="s">
        <v>123</v>
      </c>
      <c r="FG23" s="64"/>
      <c r="FH23" s="64"/>
      <c r="FI23" s="61" t="s">
        <v>123</v>
      </c>
      <c r="FJ23" s="62" t="s">
        <v>122</v>
      </c>
      <c r="FK23" s="45" t="s">
        <v>5</v>
      </c>
      <c r="FL23" s="51" t="s">
        <v>12</v>
      </c>
      <c r="FM23" s="62" t="s">
        <v>122</v>
      </c>
      <c r="FN23" s="64"/>
      <c r="FO23" s="64"/>
      <c r="FP23" s="46" t="s">
        <v>8</v>
      </c>
      <c r="FQ23" s="47" t="s">
        <v>11</v>
      </c>
      <c r="FR23" s="48" t="s">
        <v>124</v>
      </c>
      <c r="FS23" s="61" t="s">
        <v>123</v>
      </c>
      <c r="FT23" s="45" t="s">
        <v>5</v>
      </c>
      <c r="FU23" s="64"/>
      <c r="FV23" s="64"/>
      <c r="FW23" s="49" t="s">
        <v>9</v>
      </c>
      <c r="FX23" s="50" t="s">
        <v>10</v>
      </c>
      <c r="FY23" s="51" t="s">
        <v>12</v>
      </c>
      <c r="FZ23" s="62" t="s">
        <v>122</v>
      </c>
      <c r="GA23" s="46" t="s">
        <v>8</v>
      </c>
      <c r="GB23" s="64"/>
      <c r="GC23" s="64"/>
      <c r="GD23" s="61" t="s">
        <v>123</v>
      </c>
      <c r="GE23" s="62" t="s">
        <v>122</v>
      </c>
      <c r="GF23" s="45" t="s">
        <v>5</v>
      </c>
      <c r="GG23" s="45" t="s">
        <v>5</v>
      </c>
      <c r="GH23" s="47" t="s">
        <v>11</v>
      </c>
      <c r="GI23" s="64"/>
      <c r="GJ23" s="64"/>
      <c r="GK23" s="46" t="s">
        <v>8</v>
      </c>
      <c r="GL23" s="47" t="s">
        <v>11</v>
      </c>
      <c r="GM23" s="48" t="s">
        <v>124</v>
      </c>
      <c r="GN23" s="46" t="s">
        <v>8</v>
      </c>
      <c r="GO23" s="48" t="s">
        <v>124</v>
      </c>
      <c r="GP23" s="64"/>
      <c r="GQ23" s="64"/>
      <c r="GR23" s="49" t="s">
        <v>9</v>
      </c>
      <c r="GS23" s="50" t="s">
        <v>10</v>
      </c>
      <c r="GT23" s="51" t="s">
        <v>12</v>
      </c>
    </row>
    <row r="24" spans="1:202" s="20" customFormat="1">
      <c r="A24" s="71"/>
      <c r="B24" s="1" t="s">
        <v>4</v>
      </c>
      <c r="C24" s="1" t="s">
        <v>4</v>
      </c>
      <c r="D24" s="1" t="s">
        <v>4</v>
      </c>
      <c r="E24" s="1" t="s">
        <v>4</v>
      </c>
      <c r="F24" s="1" t="s">
        <v>4</v>
      </c>
      <c r="G24" s="52"/>
      <c r="H24" s="52"/>
      <c r="I24" s="1" t="s">
        <v>4</v>
      </c>
      <c r="J24" s="1" t="s">
        <v>4</v>
      </c>
      <c r="K24" s="1" t="s">
        <v>4</v>
      </c>
      <c r="L24" s="1" t="s">
        <v>4</v>
      </c>
      <c r="M24" s="1" t="s">
        <v>4</v>
      </c>
      <c r="N24" s="52"/>
      <c r="O24" s="52"/>
      <c r="P24" s="1" t="s">
        <v>4</v>
      </c>
      <c r="Q24" s="1" t="s">
        <v>4</v>
      </c>
      <c r="R24" s="1" t="s">
        <v>4</v>
      </c>
      <c r="S24" s="1" t="s">
        <v>4</v>
      </c>
      <c r="T24" s="1" t="s">
        <v>4</v>
      </c>
      <c r="U24" s="52"/>
      <c r="V24" s="52"/>
      <c r="W24" s="1" t="s">
        <v>4</v>
      </c>
      <c r="X24" s="1" t="s">
        <v>4</v>
      </c>
      <c r="Y24" s="1" t="s">
        <v>4</v>
      </c>
      <c r="Z24" s="1" t="s">
        <v>4</v>
      </c>
      <c r="AA24" s="1" t="s">
        <v>4</v>
      </c>
      <c r="AB24" s="52"/>
      <c r="AC24" s="52"/>
      <c r="AD24" s="1" t="s">
        <v>4</v>
      </c>
      <c r="AE24" s="1" t="s">
        <v>4</v>
      </c>
      <c r="AF24" s="1" t="s">
        <v>4</v>
      </c>
      <c r="AG24" s="1" t="s">
        <v>4</v>
      </c>
      <c r="AH24" s="1" t="s">
        <v>4</v>
      </c>
      <c r="AI24" s="52"/>
      <c r="AJ24" s="52"/>
      <c r="AK24" s="1" t="s">
        <v>4</v>
      </c>
      <c r="AL24" s="1" t="s">
        <v>4</v>
      </c>
      <c r="AM24" s="1" t="s">
        <v>4</v>
      </c>
      <c r="AN24" s="1" t="s">
        <v>4</v>
      </c>
      <c r="AO24" s="1" t="s">
        <v>4</v>
      </c>
      <c r="AP24" s="52"/>
      <c r="AQ24" s="52"/>
      <c r="AR24" s="1" t="s">
        <v>4</v>
      </c>
      <c r="AS24" s="1" t="s">
        <v>4</v>
      </c>
      <c r="AT24" s="1" t="s">
        <v>4</v>
      </c>
      <c r="AU24" s="1" t="s">
        <v>4</v>
      </c>
      <c r="AV24" s="1" t="s">
        <v>4</v>
      </c>
      <c r="AW24" s="52"/>
      <c r="AX24" s="52"/>
      <c r="AY24" s="1" t="s">
        <v>4</v>
      </c>
      <c r="AZ24" s="1" t="s">
        <v>4</v>
      </c>
      <c r="BA24" s="1" t="s">
        <v>4</v>
      </c>
      <c r="BB24" s="1" t="s">
        <v>4</v>
      </c>
      <c r="BC24" s="1" t="s">
        <v>4</v>
      </c>
      <c r="BD24" s="52"/>
      <c r="BE24" s="52"/>
      <c r="BF24" s="1" t="s">
        <v>4</v>
      </c>
      <c r="BG24" s="1" t="s">
        <v>4</v>
      </c>
      <c r="BH24" s="1" t="s">
        <v>4</v>
      </c>
      <c r="BI24" s="1" t="s">
        <v>4</v>
      </c>
      <c r="BJ24" s="1" t="s">
        <v>4</v>
      </c>
      <c r="BK24" s="52"/>
      <c r="BL24" s="52"/>
      <c r="BM24" s="1" t="s">
        <v>4</v>
      </c>
      <c r="BN24" s="1" t="s">
        <v>4</v>
      </c>
      <c r="BO24" s="1" t="s">
        <v>4</v>
      </c>
      <c r="BP24" s="1" t="s">
        <v>4</v>
      </c>
      <c r="BQ24" s="1" t="s">
        <v>4</v>
      </c>
      <c r="BR24" s="52"/>
      <c r="BS24" s="52"/>
      <c r="BT24" s="1" t="s">
        <v>4</v>
      </c>
      <c r="BU24" s="1" t="s">
        <v>4</v>
      </c>
      <c r="BV24" s="1" t="s">
        <v>4</v>
      </c>
      <c r="BW24" s="1" t="s">
        <v>4</v>
      </c>
      <c r="BX24" s="1" t="s">
        <v>4</v>
      </c>
      <c r="BY24" s="52"/>
      <c r="BZ24" s="52"/>
      <c r="CA24" s="1" t="s">
        <v>4</v>
      </c>
      <c r="CB24" s="1" t="s">
        <v>4</v>
      </c>
      <c r="CC24" s="1" t="s">
        <v>4</v>
      </c>
      <c r="CD24" s="1" t="s">
        <v>4</v>
      </c>
      <c r="CE24" s="1" t="s">
        <v>4</v>
      </c>
      <c r="CF24" s="52"/>
      <c r="CG24" s="52"/>
      <c r="CH24" s="1" t="s">
        <v>4</v>
      </c>
      <c r="CI24" s="1" t="s">
        <v>4</v>
      </c>
      <c r="CJ24" s="1" t="s">
        <v>4</v>
      </c>
      <c r="CK24" s="1" t="s">
        <v>4</v>
      </c>
      <c r="CL24" s="1" t="s">
        <v>4</v>
      </c>
      <c r="CM24" s="52"/>
      <c r="CN24" s="52"/>
      <c r="CO24" s="1" t="s">
        <v>4</v>
      </c>
      <c r="CP24" s="1" t="s">
        <v>4</v>
      </c>
      <c r="CQ24" s="1" t="s">
        <v>4</v>
      </c>
      <c r="CR24" s="1" t="s">
        <v>4</v>
      </c>
      <c r="CS24" s="1" t="s">
        <v>4</v>
      </c>
      <c r="CT24" s="52"/>
      <c r="CU24" s="52"/>
      <c r="CV24" s="1" t="s">
        <v>4</v>
      </c>
      <c r="CW24" s="1" t="s">
        <v>4</v>
      </c>
      <c r="CX24" s="1" t="s">
        <v>4</v>
      </c>
      <c r="CY24" s="1" t="s">
        <v>4</v>
      </c>
      <c r="CZ24" s="1" t="s">
        <v>4</v>
      </c>
      <c r="DA24" s="52"/>
      <c r="DB24" s="52"/>
      <c r="DC24" s="1" t="s">
        <v>4</v>
      </c>
      <c r="DD24" s="1" t="s">
        <v>4</v>
      </c>
      <c r="DE24" s="1" t="s">
        <v>4</v>
      </c>
      <c r="DF24" s="1" t="s">
        <v>4</v>
      </c>
      <c r="DG24" s="1" t="s">
        <v>4</v>
      </c>
      <c r="DH24" s="52"/>
      <c r="DI24" s="52"/>
      <c r="DJ24" s="1" t="s">
        <v>4</v>
      </c>
      <c r="DK24" s="1" t="s">
        <v>4</v>
      </c>
      <c r="DL24" s="1" t="s">
        <v>4</v>
      </c>
      <c r="DM24" s="1" t="s">
        <v>4</v>
      </c>
      <c r="DN24" s="1" t="s">
        <v>4</v>
      </c>
      <c r="DO24" s="52"/>
      <c r="DP24" s="52"/>
      <c r="DQ24" s="1" t="s">
        <v>4</v>
      </c>
      <c r="DR24" s="1" t="s">
        <v>4</v>
      </c>
      <c r="DS24" s="1" t="s">
        <v>4</v>
      </c>
      <c r="DT24" s="1" t="s">
        <v>4</v>
      </c>
      <c r="DU24" s="1" t="s">
        <v>4</v>
      </c>
      <c r="DV24" s="52"/>
      <c r="DW24" s="52"/>
      <c r="DX24" s="1" t="s">
        <v>4</v>
      </c>
      <c r="DY24" s="1" t="s">
        <v>4</v>
      </c>
      <c r="DZ24" s="1" t="s">
        <v>4</v>
      </c>
      <c r="EA24" s="1" t="s">
        <v>4</v>
      </c>
      <c r="EB24" s="1" t="s">
        <v>4</v>
      </c>
      <c r="EC24" s="52"/>
      <c r="ED24" s="52"/>
      <c r="EE24" s="1" t="s">
        <v>4</v>
      </c>
      <c r="EF24" s="1" t="s">
        <v>4</v>
      </c>
      <c r="EG24" s="1" t="s">
        <v>4</v>
      </c>
      <c r="EH24" s="1" t="s">
        <v>4</v>
      </c>
      <c r="EI24" s="1" t="s">
        <v>4</v>
      </c>
      <c r="EJ24" s="52"/>
      <c r="EK24" s="52"/>
      <c r="EL24" s="1" t="s">
        <v>4</v>
      </c>
      <c r="EM24" s="1" t="s">
        <v>4</v>
      </c>
      <c r="EN24" s="1" t="s">
        <v>4</v>
      </c>
      <c r="EO24" s="1" t="s">
        <v>4</v>
      </c>
      <c r="EP24" s="1" t="s">
        <v>4</v>
      </c>
      <c r="EQ24" s="52"/>
      <c r="ER24" s="52"/>
      <c r="ES24" s="1" t="s">
        <v>4</v>
      </c>
      <c r="ET24" s="1" t="s">
        <v>4</v>
      </c>
      <c r="EU24" s="1" t="s">
        <v>4</v>
      </c>
      <c r="EV24" s="1" t="s">
        <v>4</v>
      </c>
      <c r="EW24" s="1" t="s">
        <v>4</v>
      </c>
      <c r="EX24" s="52"/>
      <c r="EY24" s="52"/>
      <c r="EZ24" s="1" t="s">
        <v>4</v>
      </c>
      <c r="FA24" s="1" t="s">
        <v>4</v>
      </c>
      <c r="FB24" s="1" t="s">
        <v>4</v>
      </c>
      <c r="FC24" s="1" t="s">
        <v>4</v>
      </c>
      <c r="FD24" s="1" t="s">
        <v>4</v>
      </c>
      <c r="FE24" s="52"/>
      <c r="FF24" s="52"/>
      <c r="FG24" s="1" t="s">
        <v>4</v>
      </c>
      <c r="FH24" s="1" t="s">
        <v>4</v>
      </c>
      <c r="FI24" s="1" t="s">
        <v>4</v>
      </c>
      <c r="FJ24" s="1" t="s">
        <v>4</v>
      </c>
      <c r="FK24" s="1" t="s">
        <v>4</v>
      </c>
      <c r="FL24" s="52"/>
      <c r="FM24" s="52"/>
      <c r="FN24" s="1" t="s">
        <v>4</v>
      </c>
      <c r="FO24" s="1" t="s">
        <v>4</v>
      </c>
      <c r="FP24" s="1" t="s">
        <v>4</v>
      </c>
      <c r="FQ24" s="1" t="s">
        <v>4</v>
      </c>
      <c r="FR24" s="1" t="s">
        <v>4</v>
      </c>
      <c r="FS24" s="52"/>
      <c r="FT24" s="52"/>
      <c r="FU24" s="1" t="s">
        <v>4</v>
      </c>
      <c r="FV24" s="1" t="s">
        <v>4</v>
      </c>
      <c r="FW24" s="1" t="s">
        <v>4</v>
      </c>
      <c r="FX24" s="1" t="s">
        <v>4</v>
      </c>
      <c r="FY24" s="1" t="s">
        <v>4</v>
      </c>
      <c r="FZ24" s="52"/>
      <c r="GA24" s="52"/>
      <c r="GB24" s="1" t="s">
        <v>4</v>
      </c>
      <c r="GC24" s="1" t="s">
        <v>4</v>
      </c>
      <c r="GD24" s="1" t="s">
        <v>4</v>
      </c>
      <c r="GE24" s="1" t="s">
        <v>4</v>
      </c>
      <c r="GF24" s="1" t="s">
        <v>4</v>
      </c>
      <c r="GG24" s="52"/>
      <c r="GH24" s="52"/>
      <c r="GI24" s="1" t="s">
        <v>4</v>
      </c>
      <c r="GJ24" s="1" t="s">
        <v>4</v>
      </c>
      <c r="GK24" s="1" t="s">
        <v>4</v>
      </c>
      <c r="GL24" s="1" t="s">
        <v>4</v>
      </c>
      <c r="GM24" s="1" t="s">
        <v>4</v>
      </c>
      <c r="GN24" s="52"/>
      <c r="GO24" s="52"/>
      <c r="GP24" s="1" t="s">
        <v>4</v>
      </c>
      <c r="GQ24" s="1" t="s">
        <v>4</v>
      </c>
      <c r="GR24" s="1" t="s">
        <v>4</v>
      </c>
      <c r="GS24" s="1" t="s">
        <v>4</v>
      </c>
      <c r="GT24" s="1" t="s">
        <v>4</v>
      </c>
    </row>
    <row r="25" spans="1:202" s="20" customFormat="1" ht="13.8">
      <c r="A25" s="71" t="s">
        <v>25</v>
      </c>
      <c r="B25" s="64"/>
      <c r="C25" s="64"/>
      <c r="D25" s="47" t="s">
        <v>11</v>
      </c>
      <c r="E25" s="48" t="s">
        <v>124</v>
      </c>
      <c r="F25" s="49" t="s">
        <v>9</v>
      </c>
      <c r="G25" s="47" t="s">
        <v>11</v>
      </c>
      <c r="H25" s="49" t="s">
        <v>9</v>
      </c>
      <c r="I25" s="64"/>
      <c r="J25" s="64"/>
      <c r="K25" s="50" t="s">
        <v>10</v>
      </c>
      <c r="L25" s="51" t="s">
        <v>12</v>
      </c>
      <c r="M25" s="61" t="s">
        <v>123</v>
      </c>
      <c r="N25" s="48" t="s">
        <v>124</v>
      </c>
      <c r="O25" s="50" t="s">
        <v>10</v>
      </c>
      <c r="P25" s="64"/>
      <c r="Q25" s="64"/>
      <c r="R25" s="62" t="s">
        <v>122</v>
      </c>
      <c r="S25" s="45" t="s">
        <v>5</v>
      </c>
      <c r="T25" s="46" t="s">
        <v>8</v>
      </c>
      <c r="U25" s="49" t="s">
        <v>9</v>
      </c>
      <c r="V25" s="51" t="s">
        <v>12</v>
      </c>
      <c r="W25" s="64"/>
      <c r="X25" s="64"/>
      <c r="Y25" s="47" t="s">
        <v>11</v>
      </c>
      <c r="Z25" s="48" t="s">
        <v>124</v>
      </c>
      <c r="AA25" s="49" t="s">
        <v>9</v>
      </c>
      <c r="AB25" s="50" t="s">
        <v>10</v>
      </c>
      <c r="AC25" s="61" t="s">
        <v>123</v>
      </c>
      <c r="AD25" s="64"/>
      <c r="AE25" s="64"/>
      <c r="AF25" s="50" t="s">
        <v>10</v>
      </c>
      <c r="AG25" s="51" t="s">
        <v>12</v>
      </c>
      <c r="AH25" s="61" t="s">
        <v>123</v>
      </c>
      <c r="AI25" s="51" t="s">
        <v>12</v>
      </c>
      <c r="AJ25" s="62" t="s">
        <v>122</v>
      </c>
      <c r="AK25" s="64"/>
      <c r="AL25" s="64"/>
      <c r="AM25" s="62" t="s">
        <v>122</v>
      </c>
      <c r="AN25" s="45" t="s">
        <v>5</v>
      </c>
      <c r="AO25" s="46" t="s">
        <v>8</v>
      </c>
      <c r="AP25" s="61" t="s">
        <v>123</v>
      </c>
      <c r="AQ25" s="45" t="s">
        <v>5</v>
      </c>
      <c r="AR25" s="64"/>
      <c r="AS25" s="64"/>
      <c r="AT25" s="47" t="s">
        <v>11</v>
      </c>
      <c r="AU25" s="48" t="s">
        <v>124</v>
      </c>
      <c r="AV25" s="49" t="s">
        <v>9</v>
      </c>
      <c r="AW25" s="62" t="s">
        <v>122</v>
      </c>
      <c r="AX25" s="46" t="s">
        <v>8</v>
      </c>
      <c r="AY25" s="64"/>
      <c r="AZ25" s="64"/>
      <c r="BA25" s="50" t="s">
        <v>10</v>
      </c>
      <c r="BB25" s="51" t="s">
        <v>12</v>
      </c>
      <c r="BC25" s="61" t="s">
        <v>123</v>
      </c>
      <c r="BD25" s="45" t="s">
        <v>5</v>
      </c>
      <c r="BE25" s="47" t="s">
        <v>11</v>
      </c>
      <c r="BF25" s="64"/>
      <c r="BG25" s="64"/>
      <c r="BH25" s="62" t="s">
        <v>122</v>
      </c>
      <c r="BI25" s="45" t="s">
        <v>5</v>
      </c>
      <c r="BJ25" s="46" t="s">
        <v>8</v>
      </c>
      <c r="BK25" s="46" t="s">
        <v>8</v>
      </c>
      <c r="BL25" s="48" t="s">
        <v>124</v>
      </c>
      <c r="BM25" s="64"/>
      <c r="BN25" s="64"/>
      <c r="BO25" s="47" t="s">
        <v>11</v>
      </c>
      <c r="BP25" s="48" t="s">
        <v>124</v>
      </c>
      <c r="BQ25" s="49" t="s">
        <v>9</v>
      </c>
      <c r="BR25" s="47" t="s">
        <v>11</v>
      </c>
      <c r="BS25" s="49" t="s">
        <v>9</v>
      </c>
      <c r="BT25" s="64"/>
      <c r="BU25" s="64"/>
      <c r="BV25" s="50" t="s">
        <v>10</v>
      </c>
      <c r="BW25" s="51" t="s">
        <v>12</v>
      </c>
      <c r="BX25" s="61" t="s">
        <v>123</v>
      </c>
      <c r="BY25" s="48" t="s">
        <v>124</v>
      </c>
      <c r="BZ25" s="50" t="s">
        <v>10</v>
      </c>
      <c r="CA25" s="64"/>
      <c r="CB25" s="64"/>
      <c r="CC25" s="62" t="s">
        <v>122</v>
      </c>
      <c r="CD25" s="45" t="s">
        <v>5</v>
      </c>
      <c r="CE25" s="46" t="s">
        <v>8</v>
      </c>
      <c r="CF25" s="49" t="s">
        <v>9</v>
      </c>
      <c r="CG25" s="51" t="s">
        <v>12</v>
      </c>
      <c r="CH25" s="64"/>
      <c r="CI25" s="64"/>
      <c r="CJ25" s="47" t="s">
        <v>11</v>
      </c>
      <c r="CK25" s="48" t="s">
        <v>124</v>
      </c>
      <c r="CL25" s="49" t="s">
        <v>9</v>
      </c>
      <c r="CM25" s="50" t="s">
        <v>10</v>
      </c>
      <c r="CN25" s="61" t="s">
        <v>123</v>
      </c>
      <c r="CO25" s="64"/>
      <c r="CP25" s="64"/>
      <c r="CQ25" s="50" t="s">
        <v>10</v>
      </c>
      <c r="CR25" s="51" t="s">
        <v>12</v>
      </c>
      <c r="CS25" s="61" t="s">
        <v>123</v>
      </c>
      <c r="CT25" s="51" t="s">
        <v>12</v>
      </c>
      <c r="CU25" s="62" t="s">
        <v>122</v>
      </c>
      <c r="CV25" s="64"/>
      <c r="CW25" s="64"/>
      <c r="CX25" s="62" t="s">
        <v>122</v>
      </c>
      <c r="CY25" s="45" t="s">
        <v>5</v>
      </c>
      <c r="CZ25" s="46" t="s">
        <v>8</v>
      </c>
      <c r="DA25" s="61" t="s">
        <v>123</v>
      </c>
      <c r="DB25" s="45" t="s">
        <v>5</v>
      </c>
      <c r="DC25" s="64"/>
      <c r="DD25" s="64"/>
      <c r="DE25" s="47" t="s">
        <v>11</v>
      </c>
      <c r="DF25" s="48" t="s">
        <v>124</v>
      </c>
      <c r="DG25" s="49" t="s">
        <v>9</v>
      </c>
      <c r="DH25" s="62" t="s">
        <v>122</v>
      </c>
      <c r="DI25" s="46" t="s">
        <v>8</v>
      </c>
      <c r="DJ25" s="64"/>
      <c r="DK25" s="64"/>
      <c r="DL25" s="50" t="s">
        <v>10</v>
      </c>
      <c r="DM25" s="51" t="s">
        <v>12</v>
      </c>
      <c r="DN25" s="61" t="s">
        <v>123</v>
      </c>
      <c r="DO25" s="45" t="s">
        <v>5</v>
      </c>
      <c r="DP25" s="47" t="s">
        <v>11</v>
      </c>
      <c r="DQ25" s="64"/>
      <c r="DR25" s="64"/>
      <c r="DS25" s="62" t="s">
        <v>122</v>
      </c>
      <c r="DT25" s="45" t="s">
        <v>5</v>
      </c>
      <c r="DU25" s="46" t="s">
        <v>8</v>
      </c>
      <c r="DV25" s="46" t="s">
        <v>8</v>
      </c>
      <c r="DW25" s="48" t="s">
        <v>124</v>
      </c>
      <c r="DX25" s="64"/>
      <c r="DY25" s="64"/>
      <c r="DZ25" s="47" t="s">
        <v>11</v>
      </c>
      <c r="EA25" s="48" t="s">
        <v>124</v>
      </c>
      <c r="EB25" s="49" t="s">
        <v>9</v>
      </c>
      <c r="EC25" s="47" t="s">
        <v>11</v>
      </c>
      <c r="ED25" s="49" t="s">
        <v>9</v>
      </c>
      <c r="EE25" s="64"/>
      <c r="EF25" s="64"/>
      <c r="EG25" s="50" t="s">
        <v>10</v>
      </c>
      <c r="EH25" s="51" t="s">
        <v>12</v>
      </c>
      <c r="EI25" s="61" t="s">
        <v>123</v>
      </c>
      <c r="EJ25" s="48" t="s">
        <v>124</v>
      </c>
      <c r="EK25" s="50" t="s">
        <v>10</v>
      </c>
      <c r="EL25" s="64"/>
      <c r="EM25" s="64"/>
      <c r="EN25" s="62" t="s">
        <v>122</v>
      </c>
      <c r="EO25" s="45" t="s">
        <v>5</v>
      </c>
      <c r="EP25" s="46" t="s">
        <v>8</v>
      </c>
      <c r="EQ25" s="49" t="s">
        <v>9</v>
      </c>
      <c r="ER25" s="51" t="s">
        <v>12</v>
      </c>
      <c r="ES25" s="64"/>
      <c r="ET25" s="64"/>
      <c r="EU25" s="47" t="s">
        <v>11</v>
      </c>
      <c r="EV25" s="48" t="s">
        <v>124</v>
      </c>
      <c r="EW25" s="49" t="s">
        <v>9</v>
      </c>
      <c r="EX25" s="50" t="s">
        <v>10</v>
      </c>
      <c r="EY25" s="61" t="s">
        <v>123</v>
      </c>
      <c r="EZ25" s="64"/>
      <c r="FA25" s="64"/>
      <c r="FB25" s="50" t="s">
        <v>10</v>
      </c>
      <c r="FC25" s="51" t="s">
        <v>12</v>
      </c>
      <c r="FD25" s="61" t="s">
        <v>123</v>
      </c>
      <c r="FE25" s="51" t="s">
        <v>12</v>
      </c>
      <c r="FF25" s="62" t="s">
        <v>122</v>
      </c>
      <c r="FG25" s="64"/>
      <c r="FH25" s="64"/>
      <c r="FI25" s="62" t="s">
        <v>122</v>
      </c>
      <c r="FJ25" s="45" t="s">
        <v>5</v>
      </c>
      <c r="FK25" s="46" t="s">
        <v>8</v>
      </c>
      <c r="FL25" s="61" t="s">
        <v>123</v>
      </c>
      <c r="FM25" s="45" t="s">
        <v>5</v>
      </c>
      <c r="FN25" s="64"/>
      <c r="FO25" s="64"/>
      <c r="FP25" s="47" t="s">
        <v>11</v>
      </c>
      <c r="FQ25" s="48" t="s">
        <v>124</v>
      </c>
      <c r="FR25" s="49" t="s">
        <v>9</v>
      </c>
      <c r="FS25" s="62" t="s">
        <v>122</v>
      </c>
      <c r="FT25" s="46" t="s">
        <v>8</v>
      </c>
      <c r="FU25" s="64"/>
      <c r="FV25" s="64"/>
      <c r="FW25" s="50" t="s">
        <v>10</v>
      </c>
      <c r="FX25" s="51" t="s">
        <v>12</v>
      </c>
      <c r="FY25" s="61" t="s">
        <v>123</v>
      </c>
      <c r="FZ25" s="45" t="s">
        <v>5</v>
      </c>
      <c r="GA25" s="47" t="s">
        <v>11</v>
      </c>
      <c r="GB25" s="64"/>
      <c r="GC25" s="64"/>
      <c r="GD25" s="62" t="s">
        <v>122</v>
      </c>
      <c r="GE25" s="45" t="s">
        <v>5</v>
      </c>
      <c r="GF25" s="46" t="s">
        <v>8</v>
      </c>
      <c r="GG25" s="46" t="s">
        <v>8</v>
      </c>
      <c r="GH25" s="48" t="s">
        <v>124</v>
      </c>
      <c r="GI25" s="64"/>
      <c r="GJ25" s="64"/>
      <c r="GK25" s="47" t="s">
        <v>11</v>
      </c>
      <c r="GL25" s="48" t="s">
        <v>124</v>
      </c>
      <c r="GM25" s="49" t="s">
        <v>9</v>
      </c>
      <c r="GN25" s="47" t="s">
        <v>11</v>
      </c>
      <c r="GO25" s="49" t="s">
        <v>9</v>
      </c>
      <c r="GP25" s="64"/>
      <c r="GQ25" s="64"/>
      <c r="GR25" s="50" t="s">
        <v>10</v>
      </c>
      <c r="GS25" s="51" t="s">
        <v>12</v>
      </c>
      <c r="GT25" s="61" t="s">
        <v>123</v>
      </c>
    </row>
    <row r="26" spans="1:202" s="20" customFormat="1">
      <c r="A26" s="71"/>
      <c r="B26" s="1" t="s">
        <v>4</v>
      </c>
      <c r="C26" s="1" t="s">
        <v>4</v>
      </c>
      <c r="D26" s="52"/>
      <c r="E26" s="52"/>
      <c r="F26" s="52"/>
      <c r="G26" s="52"/>
      <c r="H26" s="52"/>
      <c r="I26" s="1" t="s">
        <v>4</v>
      </c>
      <c r="J26" s="1" t="s">
        <v>4</v>
      </c>
      <c r="K26" s="52"/>
      <c r="L26" s="52"/>
      <c r="M26" s="52"/>
      <c r="N26" s="52"/>
      <c r="O26" s="52"/>
      <c r="P26" s="1" t="s">
        <v>4</v>
      </c>
      <c r="Q26" s="1" t="s">
        <v>4</v>
      </c>
      <c r="R26" s="52"/>
      <c r="S26" s="52"/>
      <c r="T26" s="52"/>
      <c r="U26" s="52"/>
      <c r="V26" s="52"/>
      <c r="W26" s="1" t="s">
        <v>4</v>
      </c>
      <c r="X26" s="1" t="s">
        <v>4</v>
      </c>
      <c r="Y26" s="52"/>
      <c r="Z26" s="52"/>
      <c r="AA26" s="52"/>
      <c r="AB26" s="52"/>
      <c r="AC26" s="52"/>
      <c r="AD26" s="1" t="s">
        <v>4</v>
      </c>
      <c r="AE26" s="1" t="s">
        <v>4</v>
      </c>
      <c r="AF26" s="52"/>
      <c r="AG26" s="52"/>
      <c r="AH26" s="52"/>
      <c r="AI26" s="52"/>
      <c r="AJ26" s="52"/>
      <c r="AK26" s="1" t="s">
        <v>4</v>
      </c>
      <c r="AL26" s="1" t="s">
        <v>4</v>
      </c>
      <c r="AM26" s="52"/>
      <c r="AN26" s="52"/>
      <c r="AO26" s="52"/>
      <c r="AP26" s="52"/>
      <c r="AQ26" s="52"/>
      <c r="AR26" s="1" t="s">
        <v>4</v>
      </c>
      <c r="AS26" s="1" t="s">
        <v>4</v>
      </c>
      <c r="AT26" s="52"/>
      <c r="AU26" s="52"/>
      <c r="AV26" s="52"/>
      <c r="AW26" s="52"/>
      <c r="AX26" s="52"/>
      <c r="AY26" s="1" t="s">
        <v>4</v>
      </c>
      <c r="AZ26" s="1" t="s">
        <v>4</v>
      </c>
      <c r="BA26" s="52"/>
      <c r="BB26" s="52"/>
      <c r="BC26" s="52"/>
      <c r="BD26" s="52"/>
      <c r="BE26" s="52"/>
      <c r="BF26" s="1" t="s">
        <v>4</v>
      </c>
      <c r="BG26" s="1" t="s">
        <v>4</v>
      </c>
      <c r="BH26" s="52"/>
      <c r="BI26" s="52"/>
      <c r="BJ26" s="52"/>
      <c r="BK26" s="52"/>
      <c r="BL26" s="52"/>
      <c r="BM26" s="1" t="s">
        <v>4</v>
      </c>
      <c r="BN26" s="1" t="s">
        <v>4</v>
      </c>
      <c r="BO26" s="52"/>
      <c r="BP26" s="52"/>
      <c r="BQ26" s="52"/>
      <c r="BR26" s="52"/>
      <c r="BS26" s="52"/>
      <c r="BT26" s="1" t="s">
        <v>4</v>
      </c>
      <c r="BU26" s="1" t="s">
        <v>4</v>
      </c>
      <c r="BV26" s="52"/>
      <c r="BW26" s="52"/>
      <c r="BX26" s="52"/>
      <c r="BY26" s="52"/>
      <c r="BZ26" s="52"/>
      <c r="CA26" s="1" t="s">
        <v>4</v>
      </c>
      <c r="CB26" s="1" t="s">
        <v>4</v>
      </c>
      <c r="CC26" s="52"/>
      <c r="CD26" s="52"/>
      <c r="CE26" s="52"/>
      <c r="CF26" s="52"/>
      <c r="CG26" s="52"/>
      <c r="CH26" s="1" t="s">
        <v>4</v>
      </c>
      <c r="CI26" s="1" t="s">
        <v>4</v>
      </c>
      <c r="CJ26" s="52"/>
      <c r="CK26" s="52"/>
      <c r="CL26" s="52"/>
      <c r="CM26" s="52"/>
      <c r="CN26" s="52"/>
      <c r="CO26" s="1" t="s">
        <v>4</v>
      </c>
      <c r="CP26" s="1" t="s">
        <v>4</v>
      </c>
      <c r="CQ26" s="52"/>
      <c r="CR26" s="52"/>
      <c r="CS26" s="52"/>
      <c r="CT26" s="52"/>
      <c r="CU26" s="52"/>
      <c r="CV26" s="1" t="s">
        <v>4</v>
      </c>
      <c r="CW26" s="1" t="s">
        <v>4</v>
      </c>
      <c r="CX26" s="52"/>
      <c r="CY26" s="52"/>
      <c r="CZ26" s="52"/>
      <c r="DA26" s="52"/>
      <c r="DB26" s="52"/>
      <c r="DC26" s="1" t="s">
        <v>4</v>
      </c>
      <c r="DD26" s="1" t="s">
        <v>4</v>
      </c>
      <c r="DE26" s="52"/>
      <c r="DF26" s="52"/>
      <c r="DG26" s="52"/>
      <c r="DH26" s="52"/>
      <c r="DI26" s="52"/>
      <c r="DJ26" s="1" t="s">
        <v>4</v>
      </c>
      <c r="DK26" s="1" t="s">
        <v>4</v>
      </c>
      <c r="DL26" s="52"/>
      <c r="DM26" s="52"/>
      <c r="DN26" s="52"/>
      <c r="DO26" s="52"/>
      <c r="DP26" s="52"/>
      <c r="DQ26" s="1" t="s">
        <v>4</v>
      </c>
      <c r="DR26" s="1" t="s">
        <v>4</v>
      </c>
      <c r="DS26" s="52"/>
      <c r="DT26" s="52"/>
      <c r="DU26" s="52"/>
      <c r="DV26" s="52"/>
      <c r="DW26" s="52"/>
      <c r="DX26" s="1" t="s">
        <v>4</v>
      </c>
      <c r="DY26" s="1" t="s">
        <v>4</v>
      </c>
      <c r="DZ26" s="52"/>
      <c r="EA26" s="52"/>
      <c r="EB26" s="52"/>
      <c r="EC26" s="52"/>
      <c r="ED26" s="52"/>
      <c r="EE26" s="1" t="s">
        <v>4</v>
      </c>
      <c r="EF26" s="1" t="s">
        <v>4</v>
      </c>
      <c r="EG26" s="52"/>
      <c r="EH26" s="52"/>
      <c r="EI26" s="52"/>
      <c r="EJ26" s="52"/>
      <c r="EK26" s="52"/>
      <c r="EL26" s="1" t="s">
        <v>4</v>
      </c>
      <c r="EM26" s="1" t="s">
        <v>4</v>
      </c>
      <c r="EN26" s="52"/>
      <c r="EO26" s="52"/>
      <c r="EP26" s="52"/>
      <c r="EQ26" s="52"/>
      <c r="ER26" s="52"/>
      <c r="ES26" s="1" t="s">
        <v>4</v>
      </c>
      <c r="ET26" s="1" t="s">
        <v>4</v>
      </c>
      <c r="EU26" s="52"/>
      <c r="EV26" s="52"/>
      <c r="EW26" s="52"/>
      <c r="EX26" s="52"/>
      <c r="EY26" s="52"/>
      <c r="EZ26" s="1" t="s">
        <v>4</v>
      </c>
      <c r="FA26" s="1" t="s">
        <v>4</v>
      </c>
      <c r="FB26" s="52"/>
      <c r="FC26" s="52"/>
      <c r="FD26" s="52"/>
      <c r="FE26" s="52"/>
      <c r="FF26" s="52"/>
      <c r="FG26" s="1" t="s">
        <v>4</v>
      </c>
      <c r="FH26" s="1" t="s">
        <v>4</v>
      </c>
      <c r="FI26" s="52"/>
      <c r="FJ26" s="52"/>
      <c r="FK26" s="52"/>
      <c r="FL26" s="52"/>
      <c r="FM26" s="52"/>
      <c r="FN26" s="1" t="s">
        <v>4</v>
      </c>
      <c r="FO26" s="1" t="s">
        <v>4</v>
      </c>
      <c r="FP26" s="52"/>
      <c r="FQ26" s="52"/>
      <c r="FR26" s="52"/>
      <c r="FS26" s="52"/>
      <c r="FT26" s="52"/>
      <c r="FU26" s="1" t="s">
        <v>4</v>
      </c>
      <c r="FV26" s="1" t="s">
        <v>4</v>
      </c>
      <c r="FW26" s="52"/>
      <c r="FX26" s="52"/>
      <c r="FY26" s="52"/>
      <c r="FZ26" s="52"/>
      <c r="GA26" s="52"/>
      <c r="GB26" s="1" t="s">
        <v>4</v>
      </c>
      <c r="GC26" s="1" t="s">
        <v>4</v>
      </c>
      <c r="GD26" s="52"/>
      <c r="GE26" s="52"/>
      <c r="GF26" s="52"/>
      <c r="GG26" s="52"/>
      <c r="GH26" s="52"/>
      <c r="GI26" s="1" t="s">
        <v>4</v>
      </c>
      <c r="GJ26" s="1" t="s">
        <v>4</v>
      </c>
      <c r="GK26" s="52"/>
      <c r="GL26" s="52"/>
      <c r="GM26" s="52"/>
      <c r="GN26" s="52"/>
      <c r="GO26" s="52"/>
      <c r="GP26" s="1" t="s">
        <v>4</v>
      </c>
      <c r="GQ26" s="1" t="s">
        <v>4</v>
      </c>
      <c r="GR26" s="52"/>
      <c r="GS26" s="52"/>
      <c r="GT26" s="52"/>
    </row>
    <row r="27" spans="1:202" s="20" customFormat="1" ht="13.8">
      <c r="A27" s="71" t="s">
        <v>26</v>
      </c>
      <c r="B27" s="64"/>
      <c r="C27" s="64"/>
      <c r="D27" s="48" t="s">
        <v>124</v>
      </c>
      <c r="E27" s="49" t="s">
        <v>9</v>
      </c>
      <c r="F27" s="50" t="s">
        <v>10</v>
      </c>
      <c r="G27" s="48" t="s">
        <v>124</v>
      </c>
      <c r="H27" s="50" t="s">
        <v>10</v>
      </c>
      <c r="I27" s="64"/>
      <c r="J27" s="64"/>
      <c r="K27" s="51" t="s">
        <v>12</v>
      </c>
      <c r="L27" s="61" t="s">
        <v>123</v>
      </c>
      <c r="M27" s="62" t="s">
        <v>122</v>
      </c>
      <c r="N27" s="49" t="s">
        <v>9</v>
      </c>
      <c r="O27" s="51" t="s">
        <v>12</v>
      </c>
      <c r="P27" s="64"/>
      <c r="Q27" s="64"/>
      <c r="R27" s="45" t="s">
        <v>5</v>
      </c>
      <c r="S27" s="46" t="s">
        <v>8</v>
      </c>
      <c r="T27" s="47" t="s">
        <v>11</v>
      </c>
      <c r="U27" s="50" t="s">
        <v>10</v>
      </c>
      <c r="V27" s="61" t="s">
        <v>123</v>
      </c>
      <c r="W27" s="64"/>
      <c r="X27" s="64"/>
      <c r="Y27" s="48" t="s">
        <v>124</v>
      </c>
      <c r="Z27" s="49" t="s">
        <v>9</v>
      </c>
      <c r="AA27" s="50" t="s">
        <v>10</v>
      </c>
      <c r="AB27" s="51" t="s">
        <v>12</v>
      </c>
      <c r="AC27" s="62" t="s">
        <v>122</v>
      </c>
      <c r="AD27" s="64"/>
      <c r="AE27" s="64"/>
      <c r="AF27" s="51" t="s">
        <v>12</v>
      </c>
      <c r="AG27" s="61" t="s">
        <v>123</v>
      </c>
      <c r="AH27" s="62" t="s">
        <v>122</v>
      </c>
      <c r="AI27" s="61" t="s">
        <v>123</v>
      </c>
      <c r="AJ27" s="45" t="s">
        <v>5</v>
      </c>
      <c r="AK27" s="64"/>
      <c r="AL27" s="64"/>
      <c r="AM27" s="45" t="s">
        <v>5</v>
      </c>
      <c r="AN27" s="46" t="s">
        <v>8</v>
      </c>
      <c r="AO27" s="47" t="s">
        <v>11</v>
      </c>
      <c r="AP27" s="62" t="s">
        <v>122</v>
      </c>
      <c r="AQ27" s="46" t="s">
        <v>8</v>
      </c>
      <c r="AR27" s="64"/>
      <c r="AS27" s="64"/>
      <c r="AT27" s="48" t="s">
        <v>124</v>
      </c>
      <c r="AU27" s="49" t="s">
        <v>9</v>
      </c>
      <c r="AV27" s="50" t="s">
        <v>10</v>
      </c>
      <c r="AW27" s="45" t="s">
        <v>5</v>
      </c>
      <c r="AX27" s="47" t="s">
        <v>11</v>
      </c>
      <c r="AY27" s="64"/>
      <c r="AZ27" s="64"/>
      <c r="BA27" s="51" t="s">
        <v>12</v>
      </c>
      <c r="BB27" s="61" t="s">
        <v>123</v>
      </c>
      <c r="BC27" s="62" t="s">
        <v>122</v>
      </c>
      <c r="BD27" s="46" t="s">
        <v>8</v>
      </c>
      <c r="BE27" s="48" t="s">
        <v>124</v>
      </c>
      <c r="BF27" s="64"/>
      <c r="BG27" s="64"/>
      <c r="BH27" s="45" t="s">
        <v>5</v>
      </c>
      <c r="BI27" s="46" t="s">
        <v>8</v>
      </c>
      <c r="BJ27" s="47" t="s">
        <v>11</v>
      </c>
      <c r="BK27" s="47" t="s">
        <v>11</v>
      </c>
      <c r="BL27" s="49" t="s">
        <v>9</v>
      </c>
      <c r="BM27" s="64"/>
      <c r="BN27" s="64"/>
      <c r="BO27" s="48" t="s">
        <v>124</v>
      </c>
      <c r="BP27" s="49" t="s">
        <v>9</v>
      </c>
      <c r="BQ27" s="50" t="s">
        <v>10</v>
      </c>
      <c r="BR27" s="48" t="s">
        <v>124</v>
      </c>
      <c r="BS27" s="50" t="s">
        <v>10</v>
      </c>
      <c r="BT27" s="64"/>
      <c r="BU27" s="64"/>
      <c r="BV27" s="51" t="s">
        <v>12</v>
      </c>
      <c r="BW27" s="61" t="s">
        <v>123</v>
      </c>
      <c r="BX27" s="62" t="s">
        <v>122</v>
      </c>
      <c r="BY27" s="49" t="s">
        <v>9</v>
      </c>
      <c r="BZ27" s="51" t="s">
        <v>12</v>
      </c>
      <c r="CA27" s="64"/>
      <c r="CB27" s="64"/>
      <c r="CC27" s="45" t="s">
        <v>5</v>
      </c>
      <c r="CD27" s="46" t="s">
        <v>8</v>
      </c>
      <c r="CE27" s="47" t="s">
        <v>11</v>
      </c>
      <c r="CF27" s="50" t="s">
        <v>10</v>
      </c>
      <c r="CG27" s="61" t="s">
        <v>123</v>
      </c>
      <c r="CH27" s="64"/>
      <c r="CI27" s="64"/>
      <c r="CJ27" s="48" t="s">
        <v>124</v>
      </c>
      <c r="CK27" s="49" t="s">
        <v>9</v>
      </c>
      <c r="CL27" s="50" t="s">
        <v>10</v>
      </c>
      <c r="CM27" s="51" t="s">
        <v>12</v>
      </c>
      <c r="CN27" s="62" t="s">
        <v>122</v>
      </c>
      <c r="CO27" s="64"/>
      <c r="CP27" s="64"/>
      <c r="CQ27" s="51" t="s">
        <v>12</v>
      </c>
      <c r="CR27" s="61" t="s">
        <v>123</v>
      </c>
      <c r="CS27" s="62" t="s">
        <v>122</v>
      </c>
      <c r="CT27" s="61" t="s">
        <v>123</v>
      </c>
      <c r="CU27" s="45" t="s">
        <v>5</v>
      </c>
      <c r="CV27" s="64"/>
      <c r="CW27" s="64"/>
      <c r="CX27" s="45" t="s">
        <v>5</v>
      </c>
      <c r="CY27" s="46" t="s">
        <v>8</v>
      </c>
      <c r="CZ27" s="47" t="s">
        <v>11</v>
      </c>
      <c r="DA27" s="62" t="s">
        <v>122</v>
      </c>
      <c r="DB27" s="46" t="s">
        <v>8</v>
      </c>
      <c r="DC27" s="64"/>
      <c r="DD27" s="64"/>
      <c r="DE27" s="48" t="s">
        <v>124</v>
      </c>
      <c r="DF27" s="49" t="s">
        <v>9</v>
      </c>
      <c r="DG27" s="50" t="s">
        <v>10</v>
      </c>
      <c r="DH27" s="45" t="s">
        <v>5</v>
      </c>
      <c r="DI27" s="47" t="s">
        <v>11</v>
      </c>
      <c r="DJ27" s="64"/>
      <c r="DK27" s="64"/>
      <c r="DL27" s="51" t="s">
        <v>12</v>
      </c>
      <c r="DM27" s="61" t="s">
        <v>123</v>
      </c>
      <c r="DN27" s="62" t="s">
        <v>122</v>
      </c>
      <c r="DO27" s="46" t="s">
        <v>8</v>
      </c>
      <c r="DP27" s="48" t="s">
        <v>124</v>
      </c>
      <c r="DQ27" s="64"/>
      <c r="DR27" s="64"/>
      <c r="DS27" s="45" t="s">
        <v>5</v>
      </c>
      <c r="DT27" s="46" t="s">
        <v>8</v>
      </c>
      <c r="DU27" s="47" t="s">
        <v>11</v>
      </c>
      <c r="DV27" s="47" t="s">
        <v>11</v>
      </c>
      <c r="DW27" s="49" t="s">
        <v>9</v>
      </c>
      <c r="DX27" s="64"/>
      <c r="DY27" s="64"/>
      <c r="DZ27" s="48" t="s">
        <v>124</v>
      </c>
      <c r="EA27" s="49" t="s">
        <v>9</v>
      </c>
      <c r="EB27" s="50" t="s">
        <v>10</v>
      </c>
      <c r="EC27" s="48" t="s">
        <v>124</v>
      </c>
      <c r="ED27" s="50" t="s">
        <v>10</v>
      </c>
      <c r="EE27" s="64"/>
      <c r="EF27" s="64"/>
      <c r="EG27" s="51" t="s">
        <v>12</v>
      </c>
      <c r="EH27" s="61" t="s">
        <v>123</v>
      </c>
      <c r="EI27" s="62" t="s">
        <v>122</v>
      </c>
      <c r="EJ27" s="49" t="s">
        <v>9</v>
      </c>
      <c r="EK27" s="51" t="s">
        <v>12</v>
      </c>
      <c r="EL27" s="64"/>
      <c r="EM27" s="64"/>
      <c r="EN27" s="45" t="s">
        <v>5</v>
      </c>
      <c r="EO27" s="46" t="s">
        <v>8</v>
      </c>
      <c r="EP27" s="47" t="s">
        <v>11</v>
      </c>
      <c r="EQ27" s="50" t="s">
        <v>10</v>
      </c>
      <c r="ER27" s="61" t="s">
        <v>123</v>
      </c>
      <c r="ES27" s="64"/>
      <c r="ET27" s="64"/>
      <c r="EU27" s="48" t="s">
        <v>124</v>
      </c>
      <c r="EV27" s="49" t="s">
        <v>9</v>
      </c>
      <c r="EW27" s="50" t="s">
        <v>10</v>
      </c>
      <c r="EX27" s="51" t="s">
        <v>12</v>
      </c>
      <c r="EY27" s="62" t="s">
        <v>122</v>
      </c>
      <c r="EZ27" s="64"/>
      <c r="FA27" s="64"/>
      <c r="FB27" s="51" t="s">
        <v>12</v>
      </c>
      <c r="FC27" s="61" t="s">
        <v>123</v>
      </c>
      <c r="FD27" s="62" t="s">
        <v>122</v>
      </c>
      <c r="FE27" s="61" t="s">
        <v>123</v>
      </c>
      <c r="FF27" s="45" t="s">
        <v>5</v>
      </c>
      <c r="FG27" s="64"/>
      <c r="FH27" s="64"/>
      <c r="FI27" s="45" t="s">
        <v>5</v>
      </c>
      <c r="FJ27" s="46" t="s">
        <v>8</v>
      </c>
      <c r="FK27" s="47" t="s">
        <v>11</v>
      </c>
      <c r="FL27" s="62" t="s">
        <v>122</v>
      </c>
      <c r="FM27" s="46" t="s">
        <v>8</v>
      </c>
      <c r="FN27" s="64"/>
      <c r="FO27" s="64"/>
      <c r="FP27" s="48" t="s">
        <v>124</v>
      </c>
      <c r="FQ27" s="49" t="s">
        <v>9</v>
      </c>
      <c r="FR27" s="50" t="s">
        <v>10</v>
      </c>
      <c r="FS27" s="45" t="s">
        <v>5</v>
      </c>
      <c r="FT27" s="47" t="s">
        <v>11</v>
      </c>
      <c r="FU27" s="64"/>
      <c r="FV27" s="64"/>
      <c r="FW27" s="51" t="s">
        <v>12</v>
      </c>
      <c r="FX27" s="61" t="s">
        <v>123</v>
      </c>
      <c r="FY27" s="62" t="s">
        <v>122</v>
      </c>
      <c r="FZ27" s="46" t="s">
        <v>8</v>
      </c>
      <c r="GA27" s="48" t="s">
        <v>124</v>
      </c>
      <c r="GB27" s="64"/>
      <c r="GC27" s="64"/>
      <c r="GD27" s="45" t="s">
        <v>5</v>
      </c>
      <c r="GE27" s="46" t="s">
        <v>8</v>
      </c>
      <c r="GF27" s="47" t="s">
        <v>11</v>
      </c>
      <c r="GG27" s="47" t="s">
        <v>11</v>
      </c>
      <c r="GH27" s="49" t="s">
        <v>9</v>
      </c>
      <c r="GI27" s="64"/>
      <c r="GJ27" s="64"/>
      <c r="GK27" s="48" t="s">
        <v>124</v>
      </c>
      <c r="GL27" s="49" t="s">
        <v>9</v>
      </c>
      <c r="GM27" s="50" t="s">
        <v>10</v>
      </c>
      <c r="GN27" s="48" t="s">
        <v>124</v>
      </c>
      <c r="GO27" s="50" t="s">
        <v>10</v>
      </c>
      <c r="GP27" s="64"/>
      <c r="GQ27" s="64"/>
      <c r="GR27" s="51" t="s">
        <v>12</v>
      </c>
      <c r="GS27" s="61" t="s">
        <v>123</v>
      </c>
      <c r="GT27" s="62" t="s">
        <v>122</v>
      </c>
    </row>
    <row r="28" spans="1:202" s="20" customFormat="1">
      <c r="A28" s="71"/>
      <c r="B28" s="1" t="s">
        <v>4</v>
      </c>
      <c r="C28" s="1" t="s">
        <v>4</v>
      </c>
      <c r="D28" s="52"/>
      <c r="E28" s="52"/>
      <c r="F28" s="52"/>
      <c r="G28" s="52"/>
      <c r="H28" s="52"/>
      <c r="I28" s="1" t="s">
        <v>4</v>
      </c>
      <c r="J28" s="1" t="s">
        <v>4</v>
      </c>
      <c r="K28" s="52"/>
      <c r="L28" s="52"/>
      <c r="M28" s="52"/>
      <c r="N28" s="52"/>
      <c r="O28" s="52"/>
      <c r="P28" s="1" t="s">
        <v>4</v>
      </c>
      <c r="Q28" s="1" t="s">
        <v>4</v>
      </c>
      <c r="R28" s="52"/>
      <c r="S28" s="52"/>
      <c r="T28" s="52"/>
      <c r="U28" s="52"/>
      <c r="V28" s="52"/>
      <c r="W28" s="1" t="s">
        <v>4</v>
      </c>
      <c r="X28" s="1" t="s">
        <v>4</v>
      </c>
      <c r="Y28" s="52"/>
      <c r="Z28" s="52"/>
      <c r="AA28" s="52"/>
      <c r="AB28" s="52"/>
      <c r="AC28" s="52"/>
      <c r="AD28" s="1" t="s">
        <v>4</v>
      </c>
      <c r="AE28" s="1" t="s">
        <v>4</v>
      </c>
      <c r="AF28" s="52"/>
      <c r="AG28" s="52"/>
      <c r="AH28" s="52"/>
      <c r="AI28" s="52"/>
      <c r="AJ28" s="52"/>
      <c r="AK28" s="1" t="s">
        <v>4</v>
      </c>
      <c r="AL28" s="1" t="s">
        <v>4</v>
      </c>
      <c r="AM28" s="52"/>
      <c r="AN28" s="52"/>
      <c r="AO28" s="52"/>
      <c r="AP28" s="52"/>
      <c r="AQ28" s="52"/>
      <c r="AR28" s="1" t="s">
        <v>4</v>
      </c>
      <c r="AS28" s="1" t="s">
        <v>4</v>
      </c>
      <c r="AT28" s="52"/>
      <c r="AU28" s="52"/>
      <c r="AV28" s="52"/>
      <c r="AW28" s="52"/>
      <c r="AX28" s="52"/>
      <c r="AY28" s="1" t="s">
        <v>4</v>
      </c>
      <c r="AZ28" s="1" t="s">
        <v>4</v>
      </c>
      <c r="BA28" s="52"/>
      <c r="BB28" s="52"/>
      <c r="BC28" s="52"/>
      <c r="BD28" s="52"/>
      <c r="BE28" s="52"/>
      <c r="BF28" s="1" t="s">
        <v>4</v>
      </c>
      <c r="BG28" s="1" t="s">
        <v>4</v>
      </c>
      <c r="BH28" s="52"/>
      <c r="BI28" s="52"/>
      <c r="BJ28" s="52"/>
      <c r="BK28" s="52"/>
      <c r="BL28" s="52"/>
      <c r="BM28" s="1" t="s">
        <v>4</v>
      </c>
      <c r="BN28" s="1" t="s">
        <v>4</v>
      </c>
      <c r="BO28" s="52"/>
      <c r="BP28" s="52"/>
      <c r="BQ28" s="52"/>
      <c r="BR28" s="52"/>
      <c r="BS28" s="52"/>
      <c r="BT28" s="1" t="s">
        <v>4</v>
      </c>
      <c r="BU28" s="1" t="s">
        <v>4</v>
      </c>
      <c r="BV28" s="52"/>
      <c r="BW28" s="52"/>
      <c r="BX28" s="52"/>
      <c r="BY28" s="52"/>
      <c r="BZ28" s="52"/>
      <c r="CA28" s="1" t="s">
        <v>4</v>
      </c>
      <c r="CB28" s="1" t="s">
        <v>4</v>
      </c>
      <c r="CC28" s="52"/>
      <c r="CD28" s="52"/>
      <c r="CE28" s="52"/>
      <c r="CF28" s="52"/>
      <c r="CG28" s="52"/>
      <c r="CH28" s="1" t="s">
        <v>4</v>
      </c>
      <c r="CI28" s="1" t="s">
        <v>4</v>
      </c>
      <c r="CJ28" s="52"/>
      <c r="CK28" s="52"/>
      <c r="CL28" s="52"/>
      <c r="CM28" s="52"/>
      <c r="CN28" s="52"/>
      <c r="CO28" s="1" t="s">
        <v>4</v>
      </c>
      <c r="CP28" s="1" t="s">
        <v>4</v>
      </c>
      <c r="CQ28" s="52"/>
      <c r="CR28" s="52"/>
      <c r="CS28" s="52"/>
      <c r="CT28" s="52"/>
      <c r="CU28" s="52"/>
      <c r="CV28" s="1" t="s">
        <v>4</v>
      </c>
      <c r="CW28" s="1" t="s">
        <v>4</v>
      </c>
      <c r="CX28" s="52"/>
      <c r="CY28" s="52"/>
      <c r="CZ28" s="52"/>
      <c r="DA28" s="52"/>
      <c r="DB28" s="52"/>
      <c r="DC28" s="1" t="s">
        <v>4</v>
      </c>
      <c r="DD28" s="1" t="s">
        <v>4</v>
      </c>
      <c r="DE28" s="52"/>
      <c r="DF28" s="52"/>
      <c r="DG28" s="52"/>
      <c r="DH28" s="52"/>
      <c r="DI28" s="52"/>
      <c r="DJ28" s="1" t="s">
        <v>4</v>
      </c>
      <c r="DK28" s="1" t="s">
        <v>4</v>
      </c>
      <c r="DL28" s="52"/>
      <c r="DM28" s="52"/>
      <c r="DN28" s="52"/>
      <c r="DO28" s="52"/>
      <c r="DP28" s="52"/>
      <c r="DQ28" s="1" t="s">
        <v>4</v>
      </c>
      <c r="DR28" s="1" t="s">
        <v>4</v>
      </c>
      <c r="DS28" s="52"/>
      <c r="DT28" s="52"/>
      <c r="DU28" s="52"/>
      <c r="DV28" s="52"/>
      <c r="DW28" s="52"/>
      <c r="DX28" s="1" t="s">
        <v>4</v>
      </c>
      <c r="DY28" s="1" t="s">
        <v>4</v>
      </c>
      <c r="DZ28" s="52"/>
      <c r="EA28" s="52"/>
      <c r="EB28" s="52"/>
      <c r="EC28" s="52"/>
      <c r="ED28" s="52"/>
      <c r="EE28" s="1" t="s">
        <v>4</v>
      </c>
      <c r="EF28" s="1" t="s">
        <v>4</v>
      </c>
      <c r="EG28" s="52"/>
      <c r="EH28" s="52"/>
      <c r="EI28" s="52"/>
      <c r="EJ28" s="52"/>
      <c r="EK28" s="52"/>
      <c r="EL28" s="1" t="s">
        <v>4</v>
      </c>
      <c r="EM28" s="1" t="s">
        <v>4</v>
      </c>
      <c r="EN28" s="52"/>
      <c r="EO28" s="52"/>
      <c r="EP28" s="52"/>
      <c r="EQ28" s="52"/>
      <c r="ER28" s="52"/>
      <c r="ES28" s="1" t="s">
        <v>4</v>
      </c>
      <c r="ET28" s="1" t="s">
        <v>4</v>
      </c>
      <c r="EU28" s="52"/>
      <c r="EV28" s="52"/>
      <c r="EW28" s="52"/>
      <c r="EX28" s="52"/>
      <c r="EY28" s="52"/>
      <c r="EZ28" s="1" t="s">
        <v>4</v>
      </c>
      <c r="FA28" s="1" t="s">
        <v>4</v>
      </c>
      <c r="FB28" s="52"/>
      <c r="FC28" s="52"/>
      <c r="FD28" s="52"/>
      <c r="FE28" s="52"/>
      <c r="FF28" s="52"/>
      <c r="FG28" s="1" t="s">
        <v>4</v>
      </c>
      <c r="FH28" s="1" t="s">
        <v>4</v>
      </c>
      <c r="FI28" s="52"/>
      <c r="FJ28" s="52"/>
      <c r="FK28" s="52"/>
      <c r="FL28" s="52"/>
      <c r="FM28" s="52"/>
      <c r="FN28" s="1" t="s">
        <v>4</v>
      </c>
      <c r="FO28" s="1" t="s">
        <v>4</v>
      </c>
      <c r="FP28" s="52"/>
      <c r="FQ28" s="52"/>
      <c r="FR28" s="52"/>
      <c r="FS28" s="52"/>
      <c r="FT28" s="52"/>
      <c r="FU28" s="1" t="s">
        <v>4</v>
      </c>
      <c r="FV28" s="1" t="s">
        <v>4</v>
      </c>
      <c r="FW28" s="52"/>
      <c r="FX28" s="52"/>
      <c r="FY28" s="52"/>
      <c r="FZ28" s="52"/>
      <c r="GA28" s="52"/>
      <c r="GB28" s="1" t="s">
        <v>4</v>
      </c>
      <c r="GC28" s="1" t="s">
        <v>4</v>
      </c>
      <c r="GD28" s="52"/>
      <c r="GE28" s="52"/>
      <c r="GF28" s="52"/>
      <c r="GG28" s="52"/>
      <c r="GH28" s="52"/>
      <c r="GI28" s="1" t="s">
        <v>4</v>
      </c>
      <c r="GJ28" s="1" t="s">
        <v>4</v>
      </c>
      <c r="GK28" s="52"/>
      <c r="GL28" s="52"/>
      <c r="GM28" s="52"/>
      <c r="GN28" s="52"/>
      <c r="GO28" s="52"/>
      <c r="GP28" s="1" t="s">
        <v>4</v>
      </c>
      <c r="GQ28" s="1" t="s">
        <v>4</v>
      </c>
      <c r="GR28" s="52"/>
      <c r="GS28" s="52"/>
      <c r="GT28" s="52"/>
    </row>
    <row r="29" spans="1:202" s="20" customFormat="1" ht="13.8">
      <c r="A29" s="71" t="s">
        <v>27</v>
      </c>
      <c r="B29" s="64"/>
      <c r="C29" s="64"/>
      <c r="D29" s="49" t="s">
        <v>9</v>
      </c>
      <c r="E29" s="50" t="s">
        <v>10</v>
      </c>
      <c r="F29" s="51" t="s">
        <v>12</v>
      </c>
      <c r="G29" s="49" t="s">
        <v>9</v>
      </c>
      <c r="H29" s="51" t="s">
        <v>12</v>
      </c>
      <c r="I29" s="64"/>
      <c r="J29" s="64"/>
      <c r="K29" s="61" t="s">
        <v>123</v>
      </c>
      <c r="L29" s="62" t="s">
        <v>122</v>
      </c>
      <c r="M29" s="45" t="s">
        <v>5</v>
      </c>
      <c r="N29" s="50" t="s">
        <v>10</v>
      </c>
      <c r="O29" s="61" t="s">
        <v>123</v>
      </c>
      <c r="P29" s="64"/>
      <c r="Q29" s="64"/>
      <c r="R29" s="46" t="s">
        <v>8</v>
      </c>
      <c r="S29" s="47" t="s">
        <v>11</v>
      </c>
      <c r="T29" s="48" t="s">
        <v>124</v>
      </c>
      <c r="U29" s="51" t="s">
        <v>12</v>
      </c>
      <c r="V29" s="62" t="s">
        <v>122</v>
      </c>
      <c r="W29" s="64"/>
      <c r="X29" s="64"/>
      <c r="Y29" s="49" t="s">
        <v>9</v>
      </c>
      <c r="Z29" s="50" t="s">
        <v>10</v>
      </c>
      <c r="AA29" s="51" t="s">
        <v>12</v>
      </c>
      <c r="AB29" s="61" t="s">
        <v>123</v>
      </c>
      <c r="AC29" s="45" t="s">
        <v>5</v>
      </c>
      <c r="AD29" s="64"/>
      <c r="AE29" s="64"/>
      <c r="AF29" s="61" t="s">
        <v>123</v>
      </c>
      <c r="AG29" s="62" t="s">
        <v>122</v>
      </c>
      <c r="AH29" s="45" t="s">
        <v>5</v>
      </c>
      <c r="AI29" s="62" t="s">
        <v>122</v>
      </c>
      <c r="AJ29" s="46" t="s">
        <v>8</v>
      </c>
      <c r="AK29" s="64"/>
      <c r="AL29" s="64"/>
      <c r="AM29" s="46" t="s">
        <v>8</v>
      </c>
      <c r="AN29" s="47" t="s">
        <v>11</v>
      </c>
      <c r="AO29" s="48" t="s">
        <v>124</v>
      </c>
      <c r="AP29" s="45" t="s">
        <v>5</v>
      </c>
      <c r="AQ29" s="47" t="s">
        <v>11</v>
      </c>
      <c r="AR29" s="64"/>
      <c r="AS29" s="64"/>
      <c r="AT29" s="49" t="s">
        <v>9</v>
      </c>
      <c r="AU29" s="50" t="s">
        <v>10</v>
      </c>
      <c r="AV29" s="51" t="s">
        <v>12</v>
      </c>
      <c r="AW29" s="46" t="s">
        <v>8</v>
      </c>
      <c r="AX29" s="48" t="s">
        <v>124</v>
      </c>
      <c r="AY29" s="64"/>
      <c r="AZ29" s="64"/>
      <c r="BA29" s="61" t="s">
        <v>123</v>
      </c>
      <c r="BB29" s="62" t="s">
        <v>122</v>
      </c>
      <c r="BC29" s="45" t="s">
        <v>5</v>
      </c>
      <c r="BD29" s="47" t="s">
        <v>11</v>
      </c>
      <c r="BE29" s="49" t="s">
        <v>9</v>
      </c>
      <c r="BF29" s="64"/>
      <c r="BG29" s="64"/>
      <c r="BH29" s="46" t="s">
        <v>8</v>
      </c>
      <c r="BI29" s="47" t="s">
        <v>11</v>
      </c>
      <c r="BJ29" s="48" t="s">
        <v>124</v>
      </c>
      <c r="BK29" s="48" t="s">
        <v>124</v>
      </c>
      <c r="BL29" s="50" t="s">
        <v>10</v>
      </c>
      <c r="BM29" s="64"/>
      <c r="BN29" s="64"/>
      <c r="BO29" s="49" t="s">
        <v>9</v>
      </c>
      <c r="BP29" s="50" t="s">
        <v>10</v>
      </c>
      <c r="BQ29" s="51" t="s">
        <v>12</v>
      </c>
      <c r="BR29" s="49" t="s">
        <v>9</v>
      </c>
      <c r="BS29" s="51" t="s">
        <v>12</v>
      </c>
      <c r="BT29" s="64"/>
      <c r="BU29" s="64"/>
      <c r="BV29" s="61" t="s">
        <v>123</v>
      </c>
      <c r="BW29" s="62" t="s">
        <v>122</v>
      </c>
      <c r="BX29" s="45" t="s">
        <v>5</v>
      </c>
      <c r="BY29" s="50" t="s">
        <v>10</v>
      </c>
      <c r="BZ29" s="61" t="s">
        <v>123</v>
      </c>
      <c r="CA29" s="64"/>
      <c r="CB29" s="64"/>
      <c r="CC29" s="46" t="s">
        <v>8</v>
      </c>
      <c r="CD29" s="47" t="s">
        <v>11</v>
      </c>
      <c r="CE29" s="48" t="s">
        <v>124</v>
      </c>
      <c r="CF29" s="51" t="s">
        <v>12</v>
      </c>
      <c r="CG29" s="62" t="s">
        <v>122</v>
      </c>
      <c r="CH29" s="64"/>
      <c r="CI29" s="64"/>
      <c r="CJ29" s="49" t="s">
        <v>9</v>
      </c>
      <c r="CK29" s="50" t="s">
        <v>10</v>
      </c>
      <c r="CL29" s="51" t="s">
        <v>12</v>
      </c>
      <c r="CM29" s="61" t="s">
        <v>123</v>
      </c>
      <c r="CN29" s="45" t="s">
        <v>5</v>
      </c>
      <c r="CO29" s="64"/>
      <c r="CP29" s="64"/>
      <c r="CQ29" s="61" t="s">
        <v>123</v>
      </c>
      <c r="CR29" s="62" t="s">
        <v>122</v>
      </c>
      <c r="CS29" s="45" t="s">
        <v>5</v>
      </c>
      <c r="CT29" s="62" t="s">
        <v>122</v>
      </c>
      <c r="CU29" s="46" t="s">
        <v>8</v>
      </c>
      <c r="CV29" s="64"/>
      <c r="CW29" s="64"/>
      <c r="CX29" s="46" t="s">
        <v>8</v>
      </c>
      <c r="CY29" s="47" t="s">
        <v>11</v>
      </c>
      <c r="CZ29" s="48" t="s">
        <v>124</v>
      </c>
      <c r="DA29" s="45" t="s">
        <v>5</v>
      </c>
      <c r="DB29" s="47" t="s">
        <v>11</v>
      </c>
      <c r="DC29" s="64"/>
      <c r="DD29" s="64"/>
      <c r="DE29" s="49" t="s">
        <v>9</v>
      </c>
      <c r="DF29" s="50" t="s">
        <v>10</v>
      </c>
      <c r="DG29" s="51" t="s">
        <v>12</v>
      </c>
      <c r="DH29" s="46" t="s">
        <v>8</v>
      </c>
      <c r="DI29" s="48" t="s">
        <v>124</v>
      </c>
      <c r="DJ29" s="64"/>
      <c r="DK29" s="64"/>
      <c r="DL29" s="61" t="s">
        <v>123</v>
      </c>
      <c r="DM29" s="62" t="s">
        <v>122</v>
      </c>
      <c r="DN29" s="45" t="s">
        <v>5</v>
      </c>
      <c r="DO29" s="47" t="s">
        <v>11</v>
      </c>
      <c r="DP29" s="49" t="s">
        <v>9</v>
      </c>
      <c r="DQ29" s="64"/>
      <c r="DR29" s="64"/>
      <c r="DS29" s="46" t="s">
        <v>8</v>
      </c>
      <c r="DT29" s="47" t="s">
        <v>11</v>
      </c>
      <c r="DU29" s="48" t="s">
        <v>124</v>
      </c>
      <c r="DV29" s="48" t="s">
        <v>124</v>
      </c>
      <c r="DW29" s="50" t="s">
        <v>10</v>
      </c>
      <c r="DX29" s="64"/>
      <c r="DY29" s="64"/>
      <c r="DZ29" s="49" t="s">
        <v>9</v>
      </c>
      <c r="EA29" s="50" t="s">
        <v>10</v>
      </c>
      <c r="EB29" s="51" t="s">
        <v>12</v>
      </c>
      <c r="EC29" s="49" t="s">
        <v>9</v>
      </c>
      <c r="ED29" s="51" t="s">
        <v>12</v>
      </c>
      <c r="EE29" s="64"/>
      <c r="EF29" s="64"/>
      <c r="EG29" s="61" t="s">
        <v>123</v>
      </c>
      <c r="EH29" s="62" t="s">
        <v>122</v>
      </c>
      <c r="EI29" s="45" t="s">
        <v>5</v>
      </c>
      <c r="EJ29" s="50" t="s">
        <v>10</v>
      </c>
      <c r="EK29" s="61" t="s">
        <v>123</v>
      </c>
      <c r="EL29" s="64"/>
      <c r="EM29" s="64"/>
      <c r="EN29" s="46" t="s">
        <v>8</v>
      </c>
      <c r="EO29" s="47" t="s">
        <v>11</v>
      </c>
      <c r="EP29" s="48" t="s">
        <v>124</v>
      </c>
      <c r="EQ29" s="51" t="s">
        <v>12</v>
      </c>
      <c r="ER29" s="62" t="s">
        <v>122</v>
      </c>
      <c r="ES29" s="64"/>
      <c r="ET29" s="64"/>
      <c r="EU29" s="49" t="s">
        <v>9</v>
      </c>
      <c r="EV29" s="50" t="s">
        <v>10</v>
      </c>
      <c r="EW29" s="51" t="s">
        <v>12</v>
      </c>
      <c r="EX29" s="61" t="s">
        <v>123</v>
      </c>
      <c r="EY29" s="45" t="s">
        <v>5</v>
      </c>
      <c r="EZ29" s="64"/>
      <c r="FA29" s="64"/>
      <c r="FB29" s="61" t="s">
        <v>123</v>
      </c>
      <c r="FC29" s="62" t="s">
        <v>122</v>
      </c>
      <c r="FD29" s="45" t="s">
        <v>5</v>
      </c>
      <c r="FE29" s="62" t="s">
        <v>122</v>
      </c>
      <c r="FF29" s="46" t="s">
        <v>8</v>
      </c>
      <c r="FG29" s="64"/>
      <c r="FH29" s="64"/>
      <c r="FI29" s="46" t="s">
        <v>8</v>
      </c>
      <c r="FJ29" s="47" t="s">
        <v>11</v>
      </c>
      <c r="FK29" s="48" t="s">
        <v>124</v>
      </c>
      <c r="FL29" s="45" t="s">
        <v>5</v>
      </c>
      <c r="FM29" s="47" t="s">
        <v>11</v>
      </c>
      <c r="FN29" s="64"/>
      <c r="FO29" s="64"/>
      <c r="FP29" s="49" t="s">
        <v>9</v>
      </c>
      <c r="FQ29" s="50" t="s">
        <v>10</v>
      </c>
      <c r="FR29" s="51" t="s">
        <v>12</v>
      </c>
      <c r="FS29" s="46" t="s">
        <v>8</v>
      </c>
      <c r="FT29" s="48" t="s">
        <v>124</v>
      </c>
      <c r="FU29" s="64"/>
      <c r="FV29" s="64"/>
      <c r="FW29" s="61" t="s">
        <v>123</v>
      </c>
      <c r="FX29" s="62" t="s">
        <v>122</v>
      </c>
      <c r="FY29" s="45" t="s">
        <v>5</v>
      </c>
      <c r="FZ29" s="47" t="s">
        <v>11</v>
      </c>
      <c r="GA29" s="49" t="s">
        <v>9</v>
      </c>
      <c r="GB29" s="64"/>
      <c r="GC29" s="64"/>
      <c r="GD29" s="46" t="s">
        <v>8</v>
      </c>
      <c r="GE29" s="47" t="s">
        <v>11</v>
      </c>
      <c r="GF29" s="48" t="s">
        <v>124</v>
      </c>
      <c r="GG29" s="48" t="s">
        <v>124</v>
      </c>
      <c r="GH29" s="50" t="s">
        <v>10</v>
      </c>
      <c r="GI29" s="64"/>
      <c r="GJ29" s="64"/>
      <c r="GK29" s="49" t="s">
        <v>9</v>
      </c>
      <c r="GL29" s="50" t="s">
        <v>10</v>
      </c>
      <c r="GM29" s="51" t="s">
        <v>12</v>
      </c>
      <c r="GN29" s="49" t="s">
        <v>9</v>
      </c>
      <c r="GO29" s="51" t="s">
        <v>12</v>
      </c>
      <c r="GP29" s="64"/>
      <c r="GQ29" s="64"/>
      <c r="GR29" s="61" t="s">
        <v>123</v>
      </c>
      <c r="GS29" s="62" t="s">
        <v>122</v>
      </c>
      <c r="GT29" s="45" t="s">
        <v>5</v>
      </c>
    </row>
    <row r="30" spans="1:202" s="20" customFormat="1">
      <c r="A30" s="71"/>
      <c r="B30" s="1" t="s">
        <v>4</v>
      </c>
      <c r="C30" s="1" t="s">
        <v>4</v>
      </c>
      <c r="D30" s="52"/>
      <c r="E30" s="52"/>
      <c r="F30" s="52"/>
      <c r="G30" s="52"/>
      <c r="H30" s="52"/>
      <c r="I30" s="1" t="s">
        <v>4</v>
      </c>
      <c r="J30" s="1" t="s">
        <v>4</v>
      </c>
      <c r="K30" s="52"/>
      <c r="L30" s="52"/>
      <c r="M30" s="52"/>
      <c r="N30" s="52"/>
      <c r="O30" s="52"/>
      <c r="P30" s="1" t="s">
        <v>4</v>
      </c>
      <c r="Q30" s="1" t="s">
        <v>4</v>
      </c>
      <c r="R30" s="52"/>
      <c r="S30" s="52"/>
      <c r="T30" s="52"/>
      <c r="U30" s="52"/>
      <c r="V30" s="52"/>
      <c r="W30" s="1" t="s">
        <v>4</v>
      </c>
      <c r="X30" s="1" t="s">
        <v>4</v>
      </c>
      <c r="Y30" s="52"/>
      <c r="Z30" s="52"/>
      <c r="AA30" s="52"/>
      <c r="AB30" s="52"/>
      <c r="AC30" s="52"/>
      <c r="AD30" s="1" t="s">
        <v>4</v>
      </c>
      <c r="AE30" s="1" t="s">
        <v>4</v>
      </c>
      <c r="AF30" s="52"/>
      <c r="AG30" s="52"/>
      <c r="AH30" s="52"/>
      <c r="AI30" s="52"/>
      <c r="AJ30" s="52"/>
      <c r="AK30" s="1" t="s">
        <v>4</v>
      </c>
      <c r="AL30" s="1" t="s">
        <v>4</v>
      </c>
      <c r="AM30" s="52"/>
      <c r="AN30" s="52"/>
      <c r="AO30" s="52"/>
      <c r="AP30" s="52"/>
      <c r="AQ30" s="52"/>
      <c r="AR30" s="1" t="s">
        <v>4</v>
      </c>
      <c r="AS30" s="1" t="s">
        <v>4</v>
      </c>
      <c r="AT30" s="52"/>
      <c r="AU30" s="52"/>
      <c r="AV30" s="52"/>
      <c r="AW30" s="52"/>
      <c r="AX30" s="52"/>
      <c r="AY30" s="1" t="s">
        <v>4</v>
      </c>
      <c r="AZ30" s="1" t="s">
        <v>4</v>
      </c>
      <c r="BA30" s="52"/>
      <c r="BB30" s="52"/>
      <c r="BC30" s="52"/>
      <c r="BD30" s="52"/>
      <c r="BE30" s="52"/>
      <c r="BF30" s="1" t="s">
        <v>4</v>
      </c>
      <c r="BG30" s="1" t="s">
        <v>4</v>
      </c>
      <c r="BH30" s="52"/>
      <c r="BI30" s="52"/>
      <c r="BJ30" s="52"/>
      <c r="BK30" s="52"/>
      <c r="BL30" s="52"/>
      <c r="BM30" s="1" t="s">
        <v>4</v>
      </c>
      <c r="BN30" s="1" t="s">
        <v>4</v>
      </c>
      <c r="BO30" s="52"/>
      <c r="BP30" s="52"/>
      <c r="BQ30" s="52"/>
      <c r="BR30" s="52"/>
      <c r="BS30" s="52"/>
      <c r="BT30" s="1" t="s">
        <v>4</v>
      </c>
      <c r="BU30" s="1" t="s">
        <v>4</v>
      </c>
      <c r="BV30" s="52"/>
      <c r="BW30" s="52"/>
      <c r="BX30" s="52"/>
      <c r="BY30" s="52"/>
      <c r="BZ30" s="52"/>
      <c r="CA30" s="1" t="s">
        <v>4</v>
      </c>
      <c r="CB30" s="1" t="s">
        <v>4</v>
      </c>
      <c r="CC30" s="52"/>
      <c r="CD30" s="52"/>
      <c r="CE30" s="52"/>
      <c r="CF30" s="52"/>
      <c r="CG30" s="52"/>
      <c r="CH30" s="1" t="s">
        <v>4</v>
      </c>
      <c r="CI30" s="1" t="s">
        <v>4</v>
      </c>
      <c r="CJ30" s="52"/>
      <c r="CK30" s="52"/>
      <c r="CL30" s="52"/>
      <c r="CM30" s="52"/>
      <c r="CN30" s="52"/>
      <c r="CO30" s="1" t="s">
        <v>4</v>
      </c>
      <c r="CP30" s="1" t="s">
        <v>4</v>
      </c>
      <c r="CQ30" s="52"/>
      <c r="CR30" s="52"/>
      <c r="CS30" s="52"/>
      <c r="CT30" s="52"/>
      <c r="CU30" s="52"/>
      <c r="CV30" s="1" t="s">
        <v>4</v>
      </c>
      <c r="CW30" s="1" t="s">
        <v>4</v>
      </c>
      <c r="CX30" s="52"/>
      <c r="CY30" s="52"/>
      <c r="CZ30" s="52"/>
      <c r="DA30" s="52"/>
      <c r="DB30" s="52"/>
      <c r="DC30" s="1" t="s">
        <v>4</v>
      </c>
      <c r="DD30" s="1" t="s">
        <v>4</v>
      </c>
      <c r="DE30" s="52"/>
      <c r="DF30" s="52"/>
      <c r="DG30" s="52"/>
      <c r="DH30" s="52"/>
      <c r="DI30" s="52"/>
      <c r="DJ30" s="1" t="s">
        <v>4</v>
      </c>
      <c r="DK30" s="1" t="s">
        <v>4</v>
      </c>
      <c r="DL30" s="52"/>
      <c r="DM30" s="52"/>
      <c r="DN30" s="52"/>
      <c r="DO30" s="52"/>
      <c r="DP30" s="52"/>
      <c r="DQ30" s="1" t="s">
        <v>4</v>
      </c>
      <c r="DR30" s="1" t="s">
        <v>4</v>
      </c>
      <c r="DS30" s="52"/>
      <c r="DT30" s="52"/>
      <c r="DU30" s="52"/>
      <c r="DV30" s="52"/>
      <c r="DW30" s="52"/>
      <c r="DX30" s="1" t="s">
        <v>4</v>
      </c>
      <c r="DY30" s="1" t="s">
        <v>4</v>
      </c>
      <c r="DZ30" s="52"/>
      <c r="EA30" s="52"/>
      <c r="EB30" s="52"/>
      <c r="EC30" s="52"/>
      <c r="ED30" s="52"/>
      <c r="EE30" s="1" t="s">
        <v>4</v>
      </c>
      <c r="EF30" s="1" t="s">
        <v>4</v>
      </c>
      <c r="EG30" s="52"/>
      <c r="EH30" s="52"/>
      <c r="EI30" s="52"/>
      <c r="EJ30" s="52"/>
      <c r="EK30" s="52"/>
      <c r="EL30" s="1" t="s">
        <v>4</v>
      </c>
      <c r="EM30" s="1" t="s">
        <v>4</v>
      </c>
      <c r="EN30" s="52"/>
      <c r="EO30" s="52"/>
      <c r="EP30" s="52"/>
      <c r="EQ30" s="52"/>
      <c r="ER30" s="52"/>
      <c r="ES30" s="1" t="s">
        <v>4</v>
      </c>
      <c r="ET30" s="1" t="s">
        <v>4</v>
      </c>
      <c r="EU30" s="52"/>
      <c r="EV30" s="52"/>
      <c r="EW30" s="52"/>
      <c r="EX30" s="52"/>
      <c r="EY30" s="52"/>
      <c r="EZ30" s="1" t="s">
        <v>4</v>
      </c>
      <c r="FA30" s="1" t="s">
        <v>4</v>
      </c>
      <c r="FB30" s="52"/>
      <c r="FC30" s="52"/>
      <c r="FD30" s="52"/>
      <c r="FE30" s="52"/>
      <c r="FF30" s="52"/>
      <c r="FG30" s="1" t="s">
        <v>4</v>
      </c>
      <c r="FH30" s="1" t="s">
        <v>4</v>
      </c>
      <c r="FI30" s="52"/>
      <c r="FJ30" s="52"/>
      <c r="FK30" s="52"/>
      <c r="FL30" s="52"/>
      <c r="FM30" s="52"/>
      <c r="FN30" s="1" t="s">
        <v>4</v>
      </c>
      <c r="FO30" s="1" t="s">
        <v>4</v>
      </c>
      <c r="FP30" s="52"/>
      <c r="FQ30" s="52"/>
      <c r="FR30" s="52"/>
      <c r="FS30" s="52"/>
      <c r="FT30" s="52"/>
      <c r="FU30" s="1" t="s">
        <v>4</v>
      </c>
      <c r="FV30" s="1" t="s">
        <v>4</v>
      </c>
      <c r="FW30" s="52"/>
      <c r="FX30" s="52"/>
      <c r="FY30" s="52"/>
      <c r="FZ30" s="52"/>
      <c r="GA30" s="52"/>
      <c r="GB30" s="1" t="s">
        <v>4</v>
      </c>
      <c r="GC30" s="1" t="s">
        <v>4</v>
      </c>
      <c r="GD30" s="52"/>
      <c r="GE30" s="52"/>
      <c r="GF30" s="52"/>
      <c r="GG30" s="52"/>
      <c r="GH30" s="52"/>
      <c r="GI30" s="1" t="s">
        <v>4</v>
      </c>
      <c r="GJ30" s="1" t="s">
        <v>4</v>
      </c>
      <c r="GK30" s="52"/>
      <c r="GL30" s="52"/>
      <c r="GM30" s="52"/>
      <c r="GN30" s="52"/>
      <c r="GO30" s="52"/>
      <c r="GP30" s="1" t="s">
        <v>4</v>
      </c>
      <c r="GQ30" s="1" t="s">
        <v>4</v>
      </c>
      <c r="GR30" s="52"/>
      <c r="GS30" s="52"/>
      <c r="GT30" s="52"/>
    </row>
    <row r="31" spans="1:202" s="20" customFormat="1" ht="13.8">
      <c r="A31" s="71" t="s">
        <v>28</v>
      </c>
      <c r="B31" s="64"/>
      <c r="C31" s="64"/>
      <c r="D31" s="50" t="s">
        <v>10</v>
      </c>
      <c r="E31" s="51" t="s">
        <v>12</v>
      </c>
      <c r="F31" s="61" t="s">
        <v>123</v>
      </c>
      <c r="G31" s="50" t="s">
        <v>10</v>
      </c>
      <c r="H31" s="61" t="s">
        <v>123</v>
      </c>
      <c r="I31" s="64"/>
      <c r="J31" s="64"/>
      <c r="K31" s="62" t="s">
        <v>122</v>
      </c>
      <c r="L31" s="45" t="s">
        <v>5</v>
      </c>
      <c r="M31" s="46" t="s">
        <v>8</v>
      </c>
      <c r="N31" s="51" t="s">
        <v>12</v>
      </c>
      <c r="O31" s="62" t="s">
        <v>122</v>
      </c>
      <c r="P31" s="64"/>
      <c r="Q31" s="64"/>
      <c r="R31" s="47" t="s">
        <v>11</v>
      </c>
      <c r="S31" s="48" t="s">
        <v>124</v>
      </c>
      <c r="T31" s="49" t="s">
        <v>9</v>
      </c>
      <c r="U31" s="61" t="s">
        <v>123</v>
      </c>
      <c r="V31" s="45" t="s">
        <v>5</v>
      </c>
      <c r="W31" s="64"/>
      <c r="X31" s="64"/>
      <c r="Y31" s="50" t="s">
        <v>10</v>
      </c>
      <c r="Z31" s="51" t="s">
        <v>12</v>
      </c>
      <c r="AA31" s="61" t="s">
        <v>123</v>
      </c>
      <c r="AB31" s="62" t="s">
        <v>122</v>
      </c>
      <c r="AC31" s="46" t="s">
        <v>8</v>
      </c>
      <c r="AD31" s="64"/>
      <c r="AE31" s="64"/>
      <c r="AF31" s="62" t="s">
        <v>122</v>
      </c>
      <c r="AG31" s="45" t="s">
        <v>5</v>
      </c>
      <c r="AH31" s="46" t="s">
        <v>8</v>
      </c>
      <c r="AI31" s="45" t="s">
        <v>5</v>
      </c>
      <c r="AJ31" s="47" t="s">
        <v>11</v>
      </c>
      <c r="AK31" s="64"/>
      <c r="AL31" s="64"/>
      <c r="AM31" s="47" t="s">
        <v>11</v>
      </c>
      <c r="AN31" s="48" t="s">
        <v>124</v>
      </c>
      <c r="AO31" s="49" t="s">
        <v>9</v>
      </c>
      <c r="AP31" s="46" t="s">
        <v>8</v>
      </c>
      <c r="AQ31" s="48" t="s">
        <v>124</v>
      </c>
      <c r="AR31" s="64"/>
      <c r="AS31" s="64"/>
      <c r="AT31" s="50" t="s">
        <v>10</v>
      </c>
      <c r="AU31" s="51" t="s">
        <v>12</v>
      </c>
      <c r="AV31" s="61" t="s">
        <v>123</v>
      </c>
      <c r="AW31" s="47" t="s">
        <v>11</v>
      </c>
      <c r="AX31" s="49" t="s">
        <v>9</v>
      </c>
      <c r="AY31" s="64"/>
      <c r="AZ31" s="64"/>
      <c r="BA31" s="62" t="s">
        <v>122</v>
      </c>
      <c r="BB31" s="45" t="s">
        <v>5</v>
      </c>
      <c r="BC31" s="46" t="s">
        <v>8</v>
      </c>
      <c r="BD31" s="48" t="s">
        <v>124</v>
      </c>
      <c r="BE31" s="50" t="s">
        <v>10</v>
      </c>
      <c r="BF31" s="64"/>
      <c r="BG31" s="64"/>
      <c r="BH31" s="47" t="s">
        <v>11</v>
      </c>
      <c r="BI31" s="48" t="s">
        <v>124</v>
      </c>
      <c r="BJ31" s="49" t="s">
        <v>9</v>
      </c>
      <c r="BK31" s="49" t="s">
        <v>9</v>
      </c>
      <c r="BL31" s="51" t="s">
        <v>12</v>
      </c>
      <c r="BM31" s="64"/>
      <c r="BN31" s="64"/>
      <c r="BO31" s="50" t="s">
        <v>10</v>
      </c>
      <c r="BP31" s="51" t="s">
        <v>12</v>
      </c>
      <c r="BQ31" s="61" t="s">
        <v>123</v>
      </c>
      <c r="BR31" s="50" t="s">
        <v>10</v>
      </c>
      <c r="BS31" s="61" t="s">
        <v>123</v>
      </c>
      <c r="BT31" s="64"/>
      <c r="BU31" s="64"/>
      <c r="BV31" s="62" t="s">
        <v>122</v>
      </c>
      <c r="BW31" s="45" t="s">
        <v>5</v>
      </c>
      <c r="BX31" s="46" t="s">
        <v>8</v>
      </c>
      <c r="BY31" s="51" t="s">
        <v>12</v>
      </c>
      <c r="BZ31" s="62" t="s">
        <v>122</v>
      </c>
      <c r="CA31" s="64"/>
      <c r="CB31" s="64"/>
      <c r="CC31" s="47" t="s">
        <v>11</v>
      </c>
      <c r="CD31" s="48" t="s">
        <v>124</v>
      </c>
      <c r="CE31" s="49" t="s">
        <v>9</v>
      </c>
      <c r="CF31" s="61" t="s">
        <v>123</v>
      </c>
      <c r="CG31" s="45" t="s">
        <v>5</v>
      </c>
      <c r="CH31" s="64"/>
      <c r="CI31" s="64"/>
      <c r="CJ31" s="50" t="s">
        <v>10</v>
      </c>
      <c r="CK31" s="51" t="s">
        <v>12</v>
      </c>
      <c r="CL31" s="61" t="s">
        <v>123</v>
      </c>
      <c r="CM31" s="62" t="s">
        <v>122</v>
      </c>
      <c r="CN31" s="46" t="s">
        <v>8</v>
      </c>
      <c r="CO31" s="64"/>
      <c r="CP31" s="64"/>
      <c r="CQ31" s="62" t="s">
        <v>122</v>
      </c>
      <c r="CR31" s="45" t="s">
        <v>5</v>
      </c>
      <c r="CS31" s="46" t="s">
        <v>8</v>
      </c>
      <c r="CT31" s="45" t="s">
        <v>5</v>
      </c>
      <c r="CU31" s="47" t="s">
        <v>11</v>
      </c>
      <c r="CV31" s="64"/>
      <c r="CW31" s="64"/>
      <c r="CX31" s="47" t="s">
        <v>11</v>
      </c>
      <c r="CY31" s="48" t="s">
        <v>124</v>
      </c>
      <c r="CZ31" s="49" t="s">
        <v>9</v>
      </c>
      <c r="DA31" s="46" t="s">
        <v>8</v>
      </c>
      <c r="DB31" s="48" t="s">
        <v>124</v>
      </c>
      <c r="DC31" s="64"/>
      <c r="DD31" s="64"/>
      <c r="DE31" s="50" t="s">
        <v>10</v>
      </c>
      <c r="DF31" s="51" t="s">
        <v>12</v>
      </c>
      <c r="DG31" s="61" t="s">
        <v>123</v>
      </c>
      <c r="DH31" s="47" t="s">
        <v>11</v>
      </c>
      <c r="DI31" s="49" t="s">
        <v>9</v>
      </c>
      <c r="DJ31" s="64"/>
      <c r="DK31" s="64"/>
      <c r="DL31" s="62" t="s">
        <v>122</v>
      </c>
      <c r="DM31" s="45" t="s">
        <v>5</v>
      </c>
      <c r="DN31" s="46" t="s">
        <v>8</v>
      </c>
      <c r="DO31" s="48" t="s">
        <v>124</v>
      </c>
      <c r="DP31" s="50" t="s">
        <v>10</v>
      </c>
      <c r="DQ31" s="64"/>
      <c r="DR31" s="64"/>
      <c r="DS31" s="47" t="s">
        <v>11</v>
      </c>
      <c r="DT31" s="48" t="s">
        <v>124</v>
      </c>
      <c r="DU31" s="49" t="s">
        <v>9</v>
      </c>
      <c r="DV31" s="49" t="s">
        <v>9</v>
      </c>
      <c r="DW31" s="51" t="s">
        <v>12</v>
      </c>
      <c r="DX31" s="64"/>
      <c r="DY31" s="64"/>
      <c r="DZ31" s="50" t="s">
        <v>10</v>
      </c>
      <c r="EA31" s="51" t="s">
        <v>12</v>
      </c>
      <c r="EB31" s="61" t="s">
        <v>123</v>
      </c>
      <c r="EC31" s="50" t="s">
        <v>10</v>
      </c>
      <c r="ED31" s="61" t="s">
        <v>123</v>
      </c>
      <c r="EE31" s="64"/>
      <c r="EF31" s="64"/>
      <c r="EG31" s="62" t="s">
        <v>122</v>
      </c>
      <c r="EH31" s="45" t="s">
        <v>5</v>
      </c>
      <c r="EI31" s="46" t="s">
        <v>8</v>
      </c>
      <c r="EJ31" s="51" t="s">
        <v>12</v>
      </c>
      <c r="EK31" s="62" t="s">
        <v>122</v>
      </c>
      <c r="EL31" s="64"/>
      <c r="EM31" s="64"/>
      <c r="EN31" s="47" t="s">
        <v>11</v>
      </c>
      <c r="EO31" s="48" t="s">
        <v>124</v>
      </c>
      <c r="EP31" s="49" t="s">
        <v>9</v>
      </c>
      <c r="EQ31" s="61" t="s">
        <v>123</v>
      </c>
      <c r="ER31" s="45" t="s">
        <v>5</v>
      </c>
      <c r="ES31" s="64"/>
      <c r="ET31" s="64"/>
      <c r="EU31" s="50" t="s">
        <v>10</v>
      </c>
      <c r="EV31" s="51" t="s">
        <v>12</v>
      </c>
      <c r="EW31" s="61" t="s">
        <v>123</v>
      </c>
      <c r="EX31" s="62" t="s">
        <v>122</v>
      </c>
      <c r="EY31" s="46" t="s">
        <v>8</v>
      </c>
      <c r="EZ31" s="64"/>
      <c r="FA31" s="64"/>
      <c r="FB31" s="62" t="s">
        <v>122</v>
      </c>
      <c r="FC31" s="45" t="s">
        <v>5</v>
      </c>
      <c r="FD31" s="46" t="s">
        <v>8</v>
      </c>
      <c r="FE31" s="45" t="s">
        <v>5</v>
      </c>
      <c r="FF31" s="47" t="s">
        <v>11</v>
      </c>
      <c r="FG31" s="64"/>
      <c r="FH31" s="64"/>
      <c r="FI31" s="47" t="s">
        <v>11</v>
      </c>
      <c r="FJ31" s="48" t="s">
        <v>124</v>
      </c>
      <c r="FK31" s="49" t="s">
        <v>9</v>
      </c>
      <c r="FL31" s="46" t="s">
        <v>8</v>
      </c>
      <c r="FM31" s="48" t="s">
        <v>124</v>
      </c>
      <c r="FN31" s="64"/>
      <c r="FO31" s="64"/>
      <c r="FP31" s="50" t="s">
        <v>10</v>
      </c>
      <c r="FQ31" s="51" t="s">
        <v>12</v>
      </c>
      <c r="FR31" s="61" t="s">
        <v>123</v>
      </c>
      <c r="FS31" s="47" t="s">
        <v>11</v>
      </c>
      <c r="FT31" s="49" t="s">
        <v>9</v>
      </c>
      <c r="FU31" s="64"/>
      <c r="FV31" s="64"/>
      <c r="FW31" s="62" t="s">
        <v>122</v>
      </c>
      <c r="FX31" s="45" t="s">
        <v>5</v>
      </c>
      <c r="FY31" s="46" t="s">
        <v>8</v>
      </c>
      <c r="FZ31" s="48" t="s">
        <v>124</v>
      </c>
      <c r="GA31" s="50" t="s">
        <v>10</v>
      </c>
      <c r="GB31" s="64"/>
      <c r="GC31" s="64"/>
      <c r="GD31" s="47" t="s">
        <v>11</v>
      </c>
      <c r="GE31" s="48" t="s">
        <v>124</v>
      </c>
      <c r="GF31" s="49" t="s">
        <v>9</v>
      </c>
      <c r="GG31" s="49" t="s">
        <v>9</v>
      </c>
      <c r="GH31" s="51" t="s">
        <v>12</v>
      </c>
      <c r="GI31" s="64"/>
      <c r="GJ31" s="64"/>
      <c r="GK31" s="50" t="s">
        <v>10</v>
      </c>
      <c r="GL31" s="51" t="s">
        <v>12</v>
      </c>
      <c r="GM31" s="61" t="s">
        <v>123</v>
      </c>
      <c r="GN31" s="50" t="s">
        <v>10</v>
      </c>
      <c r="GO31" s="61" t="s">
        <v>123</v>
      </c>
      <c r="GP31" s="64"/>
      <c r="GQ31" s="64"/>
      <c r="GR31" s="62" t="s">
        <v>122</v>
      </c>
      <c r="GS31" s="45" t="s">
        <v>5</v>
      </c>
      <c r="GT31" s="46" t="s">
        <v>8</v>
      </c>
    </row>
    <row r="32" spans="1:202" s="20" customFormat="1">
      <c r="A32" s="71"/>
      <c r="B32" s="43"/>
      <c r="C32" s="43"/>
      <c r="D32" s="43"/>
      <c r="E32" s="43"/>
      <c r="F32" s="43"/>
      <c r="G32" s="43"/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43"/>
      <c r="BK32" s="43"/>
      <c r="BL32" s="43"/>
      <c r="BM32" s="43"/>
      <c r="BN32" s="43"/>
      <c r="BO32" s="43"/>
      <c r="BP32" s="43"/>
      <c r="BQ32" s="43"/>
      <c r="BR32" s="43"/>
      <c r="BS32" s="43"/>
      <c r="BT32" s="43"/>
      <c r="BU32" s="43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  <c r="CG32" s="43"/>
      <c r="CH32" s="43"/>
      <c r="CI32" s="43"/>
      <c r="CJ32" s="43"/>
      <c r="CK32" s="43"/>
      <c r="CL32" s="43"/>
      <c r="CM32" s="43"/>
      <c r="CN32" s="43"/>
      <c r="CO32" s="43"/>
      <c r="CP32" s="43"/>
      <c r="CQ32" s="43"/>
      <c r="CR32" s="43"/>
      <c r="CS32" s="43"/>
      <c r="CT32" s="43"/>
      <c r="CU32" s="43"/>
      <c r="CV32" s="44"/>
      <c r="CW32" s="44"/>
      <c r="CX32" s="44"/>
      <c r="CY32" s="44"/>
      <c r="CZ32" s="44"/>
      <c r="DA32" s="44"/>
      <c r="DB32" s="44"/>
      <c r="DC32" s="44"/>
      <c r="DD32" s="44"/>
      <c r="DE32" s="44"/>
      <c r="DF32" s="44"/>
      <c r="DG32" s="44"/>
      <c r="DH32" s="44"/>
      <c r="DI32" s="44"/>
      <c r="DJ32" s="44"/>
      <c r="DK32" s="44"/>
      <c r="DL32" s="44"/>
      <c r="DM32" s="44"/>
      <c r="DN32" s="44"/>
      <c r="DO32" s="44"/>
      <c r="DP32" s="44"/>
      <c r="DQ32" s="44"/>
      <c r="DR32" s="44"/>
      <c r="DS32" s="44"/>
      <c r="DT32" s="44"/>
      <c r="DU32" s="44"/>
      <c r="DV32" s="44"/>
      <c r="DW32" s="44"/>
      <c r="DX32" s="44"/>
      <c r="DY32" s="44"/>
      <c r="DZ32" s="44"/>
      <c r="EA32" s="44"/>
      <c r="EB32" s="44"/>
      <c r="EC32" s="44"/>
      <c r="ED32" s="44"/>
      <c r="EE32" s="44"/>
      <c r="EF32" s="44"/>
      <c r="EG32" s="44"/>
      <c r="EH32" s="44"/>
      <c r="EI32" s="44"/>
      <c r="EJ32" s="44"/>
      <c r="EK32" s="44"/>
      <c r="EL32" s="44"/>
      <c r="EM32" s="44"/>
      <c r="EN32" s="44"/>
      <c r="EO32" s="44"/>
      <c r="EP32" s="44"/>
      <c r="EQ32" s="44"/>
      <c r="ER32" s="44"/>
      <c r="ES32" s="44"/>
      <c r="ET32" s="44"/>
      <c r="EU32" s="44"/>
      <c r="EV32" s="44"/>
      <c r="EW32" s="44"/>
      <c r="EX32" s="44"/>
      <c r="EY32" s="44"/>
      <c r="EZ32" s="44"/>
      <c r="FA32" s="44"/>
      <c r="FB32" s="44"/>
      <c r="FC32" s="44"/>
      <c r="FD32" s="44"/>
      <c r="FE32" s="44"/>
      <c r="FF32" s="44"/>
      <c r="FG32" s="44"/>
      <c r="FH32" s="44"/>
      <c r="FI32" s="44"/>
      <c r="FJ32" s="44"/>
      <c r="FK32" s="44"/>
      <c r="FL32" s="44"/>
      <c r="FM32" s="44"/>
      <c r="FN32" s="44"/>
      <c r="FO32" s="44"/>
      <c r="FP32" s="44"/>
      <c r="FQ32" s="44"/>
      <c r="FR32" s="44"/>
      <c r="FS32" s="44"/>
      <c r="FT32" s="44"/>
      <c r="FU32" s="44"/>
      <c r="FV32" s="44"/>
      <c r="FW32" s="44"/>
      <c r="FX32" s="44"/>
      <c r="FY32" s="44"/>
      <c r="FZ32" s="44"/>
      <c r="GA32" s="44"/>
      <c r="GB32" s="44"/>
      <c r="GC32" s="44"/>
      <c r="GD32" s="44"/>
      <c r="GE32" s="44"/>
      <c r="GF32" s="44"/>
      <c r="GG32" s="44"/>
      <c r="GH32" s="44"/>
      <c r="GI32" s="44"/>
      <c r="GJ32" s="44"/>
      <c r="GK32" s="44"/>
      <c r="GL32" s="44"/>
      <c r="GM32" s="44"/>
      <c r="GN32" s="44"/>
      <c r="GO32" s="44"/>
      <c r="GP32" s="32"/>
      <c r="GQ32" s="32"/>
      <c r="GR32" s="32"/>
      <c r="GS32" s="32"/>
      <c r="GT32" s="32"/>
    </row>
    <row r="33" spans="1:202" s="20" customFormat="1" ht="13.8">
      <c r="A33" s="71" t="s">
        <v>29</v>
      </c>
      <c r="B33" s="64"/>
      <c r="C33" s="64"/>
      <c r="D33" s="51" t="s">
        <v>12</v>
      </c>
      <c r="E33" s="61" t="s">
        <v>123</v>
      </c>
      <c r="F33" s="62" t="s">
        <v>122</v>
      </c>
      <c r="G33" s="51" t="s">
        <v>12</v>
      </c>
      <c r="H33" s="62" t="s">
        <v>122</v>
      </c>
      <c r="I33" s="64"/>
      <c r="J33" s="64"/>
      <c r="K33" s="45" t="s">
        <v>5</v>
      </c>
      <c r="L33" s="46" t="s">
        <v>8</v>
      </c>
      <c r="M33" s="47" t="s">
        <v>11</v>
      </c>
      <c r="N33" s="61" t="s">
        <v>123</v>
      </c>
      <c r="O33" s="45" t="s">
        <v>5</v>
      </c>
      <c r="P33" s="64"/>
      <c r="Q33" s="64"/>
      <c r="R33" s="48" t="s">
        <v>124</v>
      </c>
      <c r="S33" s="49" t="s">
        <v>9</v>
      </c>
      <c r="T33" s="50" t="s">
        <v>10</v>
      </c>
      <c r="U33" s="62" t="s">
        <v>122</v>
      </c>
      <c r="V33" s="46" t="s">
        <v>8</v>
      </c>
      <c r="W33" s="64"/>
      <c r="X33" s="64"/>
      <c r="Y33" s="51" t="s">
        <v>12</v>
      </c>
      <c r="Z33" s="61" t="s">
        <v>123</v>
      </c>
      <c r="AA33" s="62" t="s">
        <v>122</v>
      </c>
      <c r="AB33" s="45" t="s">
        <v>5</v>
      </c>
      <c r="AC33" s="47" t="s">
        <v>11</v>
      </c>
      <c r="AD33" s="64"/>
      <c r="AE33" s="64"/>
      <c r="AF33" s="45" t="s">
        <v>5</v>
      </c>
      <c r="AG33" s="46" t="s">
        <v>8</v>
      </c>
      <c r="AH33" s="47" t="s">
        <v>11</v>
      </c>
      <c r="AI33" s="46" t="s">
        <v>8</v>
      </c>
      <c r="AJ33" s="48" t="s">
        <v>124</v>
      </c>
      <c r="AK33" s="64"/>
      <c r="AL33" s="64"/>
      <c r="AM33" s="48" t="s">
        <v>124</v>
      </c>
      <c r="AN33" s="49" t="s">
        <v>9</v>
      </c>
      <c r="AO33" s="50" t="s">
        <v>10</v>
      </c>
      <c r="AP33" s="47" t="s">
        <v>11</v>
      </c>
      <c r="AQ33" s="49" t="s">
        <v>9</v>
      </c>
      <c r="AR33" s="64"/>
      <c r="AS33" s="64"/>
      <c r="AT33" s="51" t="s">
        <v>12</v>
      </c>
      <c r="AU33" s="61" t="s">
        <v>123</v>
      </c>
      <c r="AV33" s="62" t="s">
        <v>122</v>
      </c>
      <c r="AW33" s="48" t="s">
        <v>124</v>
      </c>
      <c r="AX33" s="50" t="s">
        <v>10</v>
      </c>
      <c r="AY33" s="64"/>
      <c r="AZ33" s="64"/>
      <c r="BA33" s="45" t="s">
        <v>5</v>
      </c>
      <c r="BB33" s="46" t="s">
        <v>8</v>
      </c>
      <c r="BC33" s="47" t="s">
        <v>11</v>
      </c>
      <c r="BD33" s="49" t="s">
        <v>9</v>
      </c>
      <c r="BE33" s="51" t="s">
        <v>12</v>
      </c>
      <c r="BF33" s="64"/>
      <c r="BG33" s="64"/>
      <c r="BH33" s="48" t="s">
        <v>124</v>
      </c>
      <c r="BI33" s="49" t="s">
        <v>9</v>
      </c>
      <c r="BJ33" s="50" t="s">
        <v>10</v>
      </c>
      <c r="BK33" s="50" t="s">
        <v>10</v>
      </c>
      <c r="BL33" s="61" t="s">
        <v>123</v>
      </c>
      <c r="BM33" s="64"/>
      <c r="BN33" s="64"/>
      <c r="BO33" s="51" t="s">
        <v>12</v>
      </c>
      <c r="BP33" s="61" t="s">
        <v>123</v>
      </c>
      <c r="BQ33" s="62" t="s">
        <v>122</v>
      </c>
      <c r="BR33" s="51" t="s">
        <v>12</v>
      </c>
      <c r="BS33" s="62" t="s">
        <v>122</v>
      </c>
      <c r="BT33" s="64"/>
      <c r="BU33" s="64"/>
      <c r="BV33" s="45" t="s">
        <v>5</v>
      </c>
      <c r="BW33" s="46" t="s">
        <v>8</v>
      </c>
      <c r="BX33" s="47" t="s">
        <v>11</v>
      </c>
      <c r="BY33" s="61" t="s">
        <v>123</v>
      </c>
      <c r="BZ33" s="45" t="s">
        <v>5</v>
      </c>
      <c r="CA33" s="64"/>
      <c r="CB33" s="64"/>
      <c r="CC33" s="48" t="s">
        <v>124</v>
      </c>
      <c r="CD33" s="49" t="s">
        <v>9</v>
      </c>
      <c r="CE33" s="50" t="s">
        <v>10</v>
      </c>
      <c r="CF33" s="62" t="s">
        <v>122</v>
      </c>
      <c r="CG33" s="46" t="s">
        <v>8</v>
      </c>
      <c r="CH33" s="64"/>
      <c r="CI33" s="64"/>
      <c r="CJ33" s="51" t="s">
        <v>12</v>
      </c>
      <c r="CK33" s="61" t="s">
        <v>123</v>
      </c>
      <c r="CL33" s="62" t="s">
        <v>122</v>
      </c>
      <c r="CM33" s="45" t="s">
        <v>5</v>
      </c>
      <c r="CN33" s="47" t="s">
        <v>11</v>
      </c>
      <c r="CO33" s="64"/>
      <c r="CP33" s="64"/>
      <c r="CQ33" s="45" t="s">
        <v>5</v>
      </c>
      <c r="CR33" s="46" t="s">
        <v>8</v>
      </c>
      <c r="CS33" s="47" t="s">
        <v>11</v>
      </c>
      <c r="CT33" s="46" t="s">
        <v>8</v>
      </c>
      <c r="CU33" s="48" t="s">
        <v>124</v>
      </c>
      <c r="CV33" s="64"/>
      <c r="CW33" s="64"/>
      <c r="CX33" s="48" t="s">
        <v>124</v>
      </c>
      <c r="CY33" s="49" t="s">
        <v>9</v>
      </c>
      <c r="CZ33" s="50" t="s">
        <v>10</v>
      </c>
      <c r="DA33" s="47" t="s">
        <v>11</v>
      </c>
      <c r="DB33" s="49" t="s">
        <v>9</v>
      </c>
      <c r="DC33" s="64"/>
      <c r="DD33" s="64"/>
      <c r="DE33" s="51" t="s">
        <v>12</v>
      </c>
      <c r="DF33" s="61" t="s">
        <v>123</v>
      </c>
      <c r="DG33" s="62" t="s">
        <v>122</v>
      </c>
      <c r="DH33" s="48" t="s">
        <v>124</v>
      </c>
      <c r="DI33" s="50" t="s">
        <v>10</v>
      </c>
      <c r="DJ33" s="64"/>
      <c r="DK33" s="64"/>
      <c r="DL33" s="45" t="s">
        <v>5</v>
      </c>
      <c r="DM33" s="46" t="s">
        <v>8</v>
      </c>
      <c r="DN33" s="47" t="s">
        <v>11</v>
      </c>
      <c r="DO33" s="49" t="s">
        <v>9</v>
      </c>
      <c r="DP33" s="51" t="s">
        <v>12</v>
      </c>
      <c r="DQ33" s="64"/>
      <c r="DR33" s="64"/>
      <c r="DS33" s="48" t="s">
        <v>124</v>
      </c>
      <c r="DT33" s="49" t="s">
        <v>9</v>
      </c>
      <c r="DU33" s="50" t="s">
        <v>10</v>
      </c>
      <c r="DV33" s="50" t="s">
        <v>10</v>
      </c>
      <c r="DW33" s="61" t="s">
        <v>123</v>
      </c>
      <c r="DX33" s="64"/>
      <c r="DY33" s="64"/>
      <c r="DZ33" s="51" t="s">
        <v>12</v>
      </c>
      <c r="EA33" s="61" t="s">
        <v>123</v>
      </c>
      <c r="EB33" s="62" t="s">
        <v>122</v>
      </c>
      <c r="EC33" s="51" t="s">
        <v>12</v>
      </c>
      <c r="ED33" s="62" t="s">
        <v>122</v>
      </c>
      <c r="EE33" s="64"/>
      <c r="EF33" s="64"/>
      <c r="EG33" s="45" t="s">
        <v>5</v>
      </c>
      <c r="EH33" s="46" t="s">
        <v>8</v>
      </c>
      <c r="EI33" s="47" t="s">
        <v>11</v>
      </c>
      <c r="EJ33" s="61" t="s">
        <v>123</v>
      </c>
      <c r="EK33" s="45" t="s">
        <v>5</v>
      </c>
      <c r="EL33" s="64"/>
      <c r="EM33" s="64"/>
      <c r="EN33" s="48" t="s">
        <v>124</v>
      </c>
      <c r="EO33" s="49" t="s">
        <v>9</v>
      </c>
      <c r="EP33" s="50" t="s">
        <v>10</v>
      </c>
      <c r="EQ33" s="62" t="s">
        <v>122</v>
      </c>
      <c r="ER33" s="46" t="s">
        <v>8</v>
      </c>
      <c r="ES33" s="64"/>
      <c r="ET33" s="64"/>
      <c r="EU33" s="51" t="s">
        <v>12</v>
      </c>
      <c r="EV33" s="61" t="s">
        <v>123</v>
      </c>
      <c r="EW33" s="62" t="s">
        <v>122</v>
      </c>
      <c r="EX33" s="45" t="s">
        <v>5</v>
      </c>
      <c r="EY33" s="47" t="s">
        <v>11</v>
      </c>
      <c r="EZ33" s="64"/>
      <c r="FA33" s="64"/>
      <c r="FB33" s="45" t="s">
        <v>5</v>
      </c>
      <c r="FC33" s="46" t="s">
        <v>8</v>
      </c>
      <c r="FD33" s="47" t="s">
        <v>11</v>
      </c>
      <c r="FE33" s="46" t="s">
        <v>8</v>
      </c>
      <c r="FF33" s="48" t="s">
        <v>124</v>
      </c>
      <c r="FG33" s="64"/>
      <c r="FH33" s="64"/>
      <c r="FI33" s="48" t="s">
        <v>124</v>
      </c>
      <c r="FJ33" s="49" t="s">
        <v>9</v>
      </c>
      <c r="FK33" s="50" t="s">
        <v>10</v>
      </c>
      <c r="FL33" s="47" t="s">
        <v>11</v>
      </c>
      <c r="FM33" s="49" t="s">
        <v>9</v>
      </c>
      <c r="FN33" s="64"/>
      <c r="FO33" s="64"/>
      <c r="FP33" s="51" t="s">
        <v>12</v>
      </c>
      <c r="FQ33" s="61" t="s">
        <v>123</v>
      </c>
      <c r="FR33" s="62" t="s">
        <v>122</v>
      </c>
      <c r="FS33" s="48" t="s">
        <v>124</v>
      </c>
      <c r="FT33" s="50" t="s">
        <v>10</v>
      </c>
      <c r="FU33" s="64"/>
      <c r="FV33" s="64"/>
      <c r="FW33" s="45" t="s">
        <v>5</v>
      </c>
      <c r="FX33" s="46" t="s">
        <v>8</v>
      </c>
      <c r="FY33" s="47" t="s">
        <v>11</v>
      </c>
      <c r="FZ33" s="49" t="s">
        <v>9</v>
      </c>
      <c r="GA33" s="51" t="s">
        <v>12</v>
      </c>
      <c r="GB33" s="64"/>
      <c r="GC33" s="64"/>
      <c r="GD33" s="48" t="s">
        <v>124</v>
      </c>
      <c r="GE33" s="49" t="s">
        <v>9</v>
      </c>
      <c r="GF33" s="50" t="s">
        <v>10</v>
      </c>
      <c r="GG33" s="50" t="s">
        <v>10</v>
      </c>
      <c r="GH33" s="61" t="s">
        <v>123</v>
      </c>
      <c r="GI33" s="64"/>
      <c r="GJ33" s="64"/>
      <c r="GK33" s="51" t="s">
        <v>12</v>
      </c>
      <c r="GL33" s="61" t="s">
        <v>123</v>
      </c>
      <c r="GM33" s="62" t="s">
        <v>122</v>
      </c>
      <c r="GN33" s="51" t="s">
        <v>12</v>
      </c>
      <c r="GO33" s="62" t="s">
        <v>122</v>
      </c>
      <c r="GP33" s="64"/>
      <c r="GQ33" s="64"/>
      <c r="GR33" s="45" t="s">
        <v>5</v>
      </c>
      <c r="GS33" s="46" t="s">
        <v>8</v>
      </c>
      <c r="GT33" s="47" t="s">
        <v>11</v>
      </c>
    </row>
    <row r="34" spans="1:202" s="20" customFormat="1">
      <c r="A34" s="71"/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43"/>
      <c r="BK34" s="43"/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  <c r="BW34" s="43"/>
      <c r="BX34" s="43"/>
      <c r="BY34" s="43"/>
      <c r="BZ34" s="43"/>
      <c r="CA34" s="43"/>
      <c r="CB34" s="43"/>
      <c r="CC34" s="43"/>
      <c r="CD34" s="43"/>
      <c r="CE34" s="43"/>
      <c r="CF34" s="43"/>
      <c r="CG34" s="43"/>
      <c r="CH34" s="43"/>
      <c r="CI34" s="43"/>
      <c r="CJ34" s="43"/>
      <c r="CK34" s="43"/>
      <c r="CL34" s="43"/>
      <c r="CM34" s="43"/>
      <c r="CN34" s="43"/>
      <c r="CO34" s="43"/>
      <c r="CP34" s="43"/>
      <c r="CQ34" s="43"/>
      <c r="CR34" s="43"/>
      <c r="CS34" s="43"/>
      <c r="CT34" s="43"/>
      <c r="CU34" s="43"/>
      <c r="CV34" s="44"/>
      <c r="CW34" s="44"/>
      <c r="CX34" s="44"/>
      <c r="CY34" s="44"/>
      <c r="CZ34" s="44"/>
      <c r="DA34" s="44"/>
      <c r="DB34" s="44"/>
      <c r="DC34" s="44"/>
      <c r="DD34" s="44"/>
      <c r="DE34" s="44"/>
      <c r="DF34" s="44"/>
      <c r="DG34" s="44"/>
      <c r="DH34" s="44"/>
      <c r="DI34" s="44"/>
      <c r="DJ34" s="44"/>
      <c r="DK34" s="44"/>
      <c r="DL34" s="44"/>
      <c r="DM34" s="44"/>
      <c r="DN34" s="44"/>
      <c r="DO34" s="44"/>
      <c r="DP34" s="44"/>
      <c r="DQ34" s="44"/>
      <c r="DR34" s="44"/>
      <c r="DS34" s="44"/>
      <c r="DT34" s="44"/>
      <c r="DU34" s="44"/>
      <c r="DV34" s="44"/>
      <c r="DW34" s="44"/>
      <c r="DX34" s="44"/>
      <c r="DY34" s="44"/>
      <c r="DZ34" s="44"/>
      <c r="EA34" s="44"/>
      <c r="EB34" s="44"/>
      <c r="EC34" s="44"/>
      <c r="ED34" s="44"/>
      <c r="EE34" s="44"/>
      <c r="EF34" s="44"/>
      <c r="EG34" s="44"/>
      <c r="EH34" s="44"/>
      <c r="EI34" s="44"/>
      <c r="EJ34" s="44"/>
      <c r="EK34" s="44"/>
      <c r="EL34" s="44"/>
      <c r="EM34" s="44"/>
      <c r="EN34" s="44"/>
      <c r="EO34" s="44"/>
      <c r="EP34" s="44"/>
      <c r="EQ34" s="44"/>
      <c r="ER34" s="44"/>
      <c r="ES34" s="44"/>
      <c r="ET34" s="44"/>
      <c r="EU34" s="44"/>
      <c r="EV34" s="44"/>
      <c r="EW34" s="44"/>
      <c r="EX34" s="44"/>
      <c r="EY34" s="44"/>
      <c r="EZ34" s="44"/>
      <c r="FA34" s="44"/>
      <c r="FB34" s="44"/>
      <c r="FC34" s="44"/>
      <c r="FD34" s="44"/>
      <c r="FE34" s="44"/>
      <c r="FF34" s="44"/>
      <c r="FG34" s="44"/>
      <c r="FH34" s="44"/>
      <c r="FI34" s="44"/>
      <c r="FJ34" s="44"/>
      <c r="FK34" s="44"/>
      <c r="FL34" s="44"/>
      <c r="FM34" s="44"/>
      <c r="FN34" s="44"/>
      <c r="FO34" s="44"/>
      <c r="FP34" s="44"/>
      <c r="FQ34" s="44"/>
      <c r="FR34" s="44"/>
      <c r="FS34" s="44"/>
      <c r="FT34" s="44"/>
      <c r="FU34" s="44"/>
      <c r="FV34" s="44"/>
      <c r="FW34" s="44"/>
      <c r="FX34" s="44"/>
      <c r="FY34" s="44"/>
      <c r="FZ34" s="44"/>
      <c r="GA34" s="44"/>
      <c r="GB34" s="44"/>
      <c r="GC34" s="44"/>
      <c r="GD34" s="44"/>
      <c r="GE34" s="44"/>
      <c r="GF34" s="44"/>
      <c r="GG34" s="44"/>
      <c r="GH34" s="44"/>
      <c r="GI34" s="44"/>
      <c r="GJ34" s="44"/>
      <c r="GK34" s="44"/>
      <c r="GL34" s="44"/>
      <c r="GM34" s="44"/>
      <c r="GN34" s="44"/>
      <c r="GO34" s="44"/>
      <c r="GP34" s="32"/>
      <c r="GQ34" s="32"/>
      <c r="GR34" s="32"/>
      <c r="GS34" s="32"/>
      <c r="GT34" s="32"/>
    </row>
    <row r="35" spans="1:202" s="20" customFormat="1" ht="13.8">
      <c r="A35" s="71" t="s">
        <v>30</v>
      </c>
      <c r="B35" s="64"/>
      <c r="C35" s="64"/>
      <c r="D35" s="61" t="s">
        <v>123</v>
      </c>
      <c r="E35" s="62" t="s">
        <v>122</v>
      </c>
      <c r="F35" s="45" t="s">
        <v>5</v>
      </c>
      <c r="G35" s="61" t="s">
        <v>123</v>
      </c>
      <c r="H35" s="45" t="s">
        <v>5</v>
      </c>
      <c r="I35" s="64"/>
      <c r="J35" s="64"/>
      <c r="K35" s="46" t="s">
        <v>8</v>
      </c>
      <c r="L35" s="47" t="s">
        <v>11</v>
      </c>
      <c r="M35" s="48" t="s">
        <v>124</v>
      </c>
      <c r="N35" s="62" t="s">
        <v>122</v>
      </c>
      <c r="O35" s="46" t="s">
        <v>8</v>
      </c>
      <c r="P35" s="64"/>
      <c r="Q35" s="64"/>
      <c r="R35" s="49" t="s">
        <v>9</v>
      </c>
      <c r="S35" s="50" t="s">
        <v>10</v>
      </c>
      <c r="T35" s="51" t="s">
        <v>12</v>
      </c>
      <c r="U35" s="45" t="s">
        <v>5</v>
      </c>
      <c r="V35" s="47" t="s">
        <v>11</v>
      </c>
      <c r="W35" s="64"/>
      <c r="X35" s="64"/>
      <c r="Y35" s="61" t="s">
        <v>123</v>
      </c>
      <c r="Z35" s="62" t="s">
        <v>122</v>
      </c>
      <c r="AA35" s="45" t="s">
        <v>5</v>
      </c>
      <c r="AB35" s="46" t="s">
        <v>8</v>
      </c>
      <c r="AC35" s="48" t="s">
        <v>124</v>
      </c>
      <c r="AD35" s="64"/>
      <c r="AE35" s="64"/>
      <c r="AF35" s="46" t="s">
        <v>8</v>
      </c>
      <c r="AG35" s="47" t="s">
        <v>11</v>
      </c>
      <c r="AH35" s="48" t="s">
        <v>124</v>
      </c>
      <c r="AI35" s="47" t="s">
        <v>11</v>
      </c>
      <c r="AJ35" s="49" t="s">
        <v>9</v>
      </c>
      <c r="AK35" s="64"/>
      <c r="AL35" s="64"/>
      <c r="AM35" s="49" t="s">
        <v>9</v>
      </c>
      <c r="AN35" s="50" t="s">
        <v>10</v>
      </c>
      <c r="AO35" s="51" t="s">
        <v>12</v>
      </c>
      <c r="AP35" s="48" t="s">
        <v>124</v>
      </c>
      <c r="AQ35" s="50" t="s">
        <v>10</v>
      </c>
      <c r="AR35" s="64"/>
      <c r="AS35" s="64"/>
      <c r="AT35" s="61" t="s">
        <v>123</v>
      </c>
      <c r="AU35" s="62" t="s">
        <v>122</v>
      </c>
      <c r="AV35" s="45" t="s">
        <v>5</v>
      </c>
      <c r="AW35" s="49" t="s">
        <v>9</v>
      </c>
      <c r="AX35" s="51" t="s">
        <v>12</v>
      </c>
      <c r="AY35" s="64"/>
      <c r="AZ35" s="64"/>
      <c r="BA35" s="46" t="s">
        <v>8</v>
      </c>
      <c r="BB35" s="47" t="s">
        <v>11</v>
      </c>
      <c r="BC35" s="48" t="s">
        <v>124</v>
      </c>
      <c r="BD35" s="50" t="s">
        <v>10</v>
      </c>
      <c r="BE35" s="61" t="s">
        <v>123</v>
      </c>
      <c r="BF35" s="64"/>
      <c r="BG35" s="64"/>
      <c r="BH35" s="49" t="s">
        <v>9</v>
      </c>
      <c r="BI35" s="50" t="s">
        <v>10</v>
      </c>
      <c r="BJ35" s="51" t="s">
        <v>12</v>
      </c>
      <c r="BK35" s="51" t="s">
        <v>12</v>
      </c>
      <c r="BL35" s="62" t="s">
        <v>122</v>
      </c>
      <c r="BM35" s="64"/>
      <c r="BN35" s="64"/>
      <c r="BO35" s="61" t="s">
        <v>123</v>
      </c>
      <c r="BP35" s="62" t="s">
        <v>122</v>
      </c>
      <c r="BQ35" s="45" t="s">
        <v>5</v>
      </c>
      <c r="BR35" s="61" t="s">
        <v>123</v>
      </c>
      <c r="BS35" s="45" t="s">
        <v>5</v>
      </c>
      <c r="BT35" s="64"/>
      <c r="BU35" s="64"/>
      <c r="BV35" s="46" t="s">
        <v>8</v>
      </c>
      <c r="BW35" s="47" t="s">
        <v>11</v>
      </c>
      <c r="BX35" s="48" t="s">
        <v>124</v>
      </c>
      <c r="BY35" s="62" t="s">
        <v>122</v>
      </c>
      <c r="BZ35" s="46" t="s">
        <v>8</v>
      </c>
      <c r="CA35" s="64"/>
      <c r="CB35" s="64"/>
      <c r="CC35" s="49" t="s">
        <v>9</v>
      </c>
      <c r="CD35" s="50" t="s">
        <v>10</v>
      </c>
      <c r="CE35" s="51" t="s">
        <v>12</v>
      </c>
      <c r="CF35" s="45" t="s">
        <v>5</v>
      </c>
      <c r="CG35" s="47" t="s">
        <v>11</v>
      </c>
      <c r="CH35" s="64"/>
      <c r="CI35" s="64"/>
      <c r="CJ35" s="61" t="s">
        <v>123</v>
      </c>
      <c r="CK35" s="62" t="s">
        <v>122</v>
      </c>
      <c r="CL35" s="45" t="s">
        <v>5</v>
      </c>
      <c r="CM35" s="46" t="s">
        <v>8</v>
      </c>
      <c r="CN35" s="48" t="s">
        <v>124</v>
      </c>
      <c r="CO35" s="64"/>
      <c r="CP35" s="64"/>
      <c r="CQ35" s="46" t="s">
        <v>8</v>
      </c>
      <c r="CR35" s="47" t="s">
        <v>11</v>
      </c>
      <c r="CS35" s="48" t="s">
        <v>124</v>
      </c>
      <c r="CT35" s="47" t="s">
        <v>11</v>
      </c>
      <c r="CU35" s="49" t="s">
        <v>9</v>
      </c>
      <c r="CV35" s="64"/>
      <c r="CW35" s="64"/>
      <c r="CX35" s="49" t="s">
        <v>9</v>
      </c>
      <c r="CY35" s="50" t="s">
        <v>10</v>
      </c>
      <c r="CZ35" s="51" t="s">
        <v>12</v>
      </c>
      <c r="DA35" s="48" t="s">
        <v>124</v>
      </c>
      <c r="DB35" s="50" t="s">
        <v>10</v>
      </c>
      <c r="DC35" s="64"/>
      <c r="DD35" s="64"/>
      <c r="DE35" s="61" t="s">
        <v>123</v>
      </c>
      <c r="DF35" s="62" t="s">
        <v>122</v>
      </c>
      <c r="DG35" s="45" t="s">
        <v>5</v>
      </c>
      <c r="DH35" s="49" t="s">
        <v>9</v>
      </c>
      <c r="DI35" s="51" t="s">
        <v>12</v>
      </c>
      <c r="DJ35" s="64"/>
      <c r="DK35" s="64"/>
      <c r="DL35" s="46" t="s">
        <v>8</v>
      </c>
      <c r="DM35" s="47" t="s">
        <v>11</v>
      </c>
      <c r="DN35" s="48" t="s">
        <v>124</v>
      </c>
      <c r="DO35" s="50" t="s">
        <v>10</v>
      </c>
      <c r="DP35" s="61" t="s">
        <v>123</v>
      </c>
      <c r="DQ35" s="64"/>
      <c r="DR35" s="64"/>
      <c r="DS35" s="49" t="s">
        <v>9</v>
      </c>
      <c r="DT35" s="50" t="s">
        <v>10</v>
      </c>
      <c r="DU35" s="51" t="s">
        <v>12</v>
      </c>
      <c r="DV35" s="51" t="s">
        <v>12</v>
      </c>
      <c r="DW35" s="62" t="s">
        <v>122</v>
      </c>
      <c r="DX35" s="64"/>
      <c r="DY35" s="64"/>
      <c r="DZ35" s="61" t="s">
        <v>123</v>
      </c>
      <c r="EA35" s="62" t="s">
        <v>122</v>
      </c>
      <c r="EB35" s="45" t="s">
        <v>5</v>
      </c>
      <c r="EC35" s="61" t="s">
        <v>123</v>
      </c>
      <c r="ED35" s="45" t="s">
        <v>5</v>
      </c>
      <c r="EE35" s="64"/>
      <c r="EF35" s="64"/>
      <c r="EG35" s="46" t="s">
        <v>8</v>
      </c>
      <c r="EH35" s="47" t="s">
        <v>11</v>
      </c>
      <c r="EI35" s="48" t="s">
        <v>124</v>
      </c>
      <c r="EJ35" s="62" t="s">
        <v>122</v>
      </c>
      <c r="EK35" s="46" t="s">
        <v>8</v>
      </c>
      <c r="EL35" s="64"/>
      <c r="EM35" s="64"/>
      <c r="EN35" s="49" t="s">
        <v>9</v>
      </c>
      <c r="EO35" s="50" t="s">
        <v>10</v>
      </c>
      <c r="EP35" s="51" t="s">
        <v>12</v>
      </c>
      <c r="EQ35" s="45" t="s">
        <v>5</v>
      </c>
      <c r="ER35" s="47" t="s">
        <v>11</v>
      </c>
      <c r="ES35" s="64"/>
      <c r="ET35" s="64"/>
      <c r="EU35" s="61" t="s">
        <v>123</v>
      </c>
      <c r="EV35" s="62" t="s">
        <v>122</v>
      </c>
      <c r="EW35" s="45" t="s">
        <v>5</v>
      </c>
      <c r="EX35" s="46" t="s">
        <v>8</v>
      </c>
      <c r="EY35" s="48" t="s">
        <v>124</v>
      </c>
      <c r="EZ35" s="64"/>
      <c r="FA35" s="64"/>
      <c r="FB35" s="46" t="s">
        <v>8</v>
      </c>
      <c r="FC35" s="47" t="s">
        <v>11</v>
      </c>
      <c r="FD35" s="48" t="s">
        <v>124</v>
      </c>
      <c r="FE35" s="47" t="s">
        <v>11</v>
      </c>
      <c r="FF35" s="49" t="s">
        <v>9</v>
      </c>
      <c r="FG35" s="64"/>
      <c r="FH35" s="64"/>
      <c r="FI35" s="49" t="s">
        <v>9</v>
      </c>
      <c r="FJ35" s="50" t="s">
        <v>10</v>
      </c>
      <c r="FK35" s="51" t="s">
        <v>12</v>
      </c>
      <c r="FL35" s="48" t="s">
        <v>124</v>
      </c>
      <c r="FM35" s="50" t="s">
        <v>10</v>
      </c>
      <c r="FN35" s="64"/>
      <c r="FO35" s="64"/>
      <c r="FP35" s="61" t="s">
        <v>123</v>
      </c>
      <c r="FQ35" s="62" t="s">
        <v>122</v>
      </c>
      <c r="FR35" s="45" t="s">
        <v>5</v>
      </c>
      <c r="FS35" s="49" t="s">
        <v>9</v>
      </c>
      <c r="FT35" s="51" t="s">
        <v>12</v>
      </c>
      <c r="FU35" s="64"/>
      <c r="FV35" s="64"/>
      <c r="FW35" s="46" t="s">
        <v>8</v>
      </c>
      <c r="FX35" s="47" t="s">
        <v>11</v>
      </c>
      <c r="FY35" s="48" t="s">
        <v>124</v>
      </c>
      <c r="FZ35" s="50" t="s">
        <v>10</v>
      </c>
      <c r="GA35" s="61" t="s">
        <v>123</v>
      </c>
      <c r="GB35" s="64"/>
      <c r="GC35" s="64"/>
      <c r="GD35" s="49" t="s">
        <v>9</v>
      </c>
      <c r="GE35" s="50" t="s">
        <v>10</v>
      </c>
      <c r="GF35" s="51" t="s">
        <v>12</v>
      </c>
      <c r="GG35" s="51" t="s">
        <v>12</v>
      </c>
      <c r="GH35" s="62" t="s">
        <v>122</v>
      </c>
      <c r="GI35" s="64"/>
      <c r="GJ35" s="64"/>
      <c r="GK35" s="61" t="s">
        <v>123</v>
      </c>
      <c r="GL35" s="62" t="s">
        <v>122</v>
      </c>
      <c r="GM35" s="45" t="s">
        <v>5</v>
      </c>
      <c r="GN35" s="61" t="s">
        <v>123</v>
      </c>
      <c r="GO35" s="45" t="s">
        <v>5</v>
      </c>
      <c r="GP35" s="64"/>
      <c r="GQ35" s="64"/>
      <c r="GR35" s="46" t="s">
        <v>8</v>
      </c>
      <c r="GS35" s="47" t="s">
        <v>11</v>
      </c>
      <c r="GT35" s="48" t="s">
        <v>124</v>
      </c>
    </row>
    <row r="36" spans="1:202" s="20" customFormat="1">
      <c r="A36" s="71"/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  <c r="CG36" s="43"/>
      <c r="CH36" s="43"/>
      <c r="CI36" s="43"/>
      <c r="CJ36" s="43"/>
      <c r="CK36" s="43"/>
      <c r="CL36" s="43"/>
      <c r="CM36" s="43"/>
      <c r="CN36" s="43"/>
      <c r="CO36" s="43"/>
      <c r="CP36" s="43"/>
      <c r="CQ36" s="43"/>
      <c r="CR36" s="43"/>
      <c r="CS36" s="43"/>
      <c r="CT36" s="43"/>
      <c r="CU36" s="43"/>
      <c r="CV36" s="44"/>
      <c r="CW36" s="44"/>
      <c r="CX36" s="44"/>
      <c r="CY36" s="44"/>
      <c r="CZ36" s="44"/>
      <c r="DA36" s="44"/>
      <c r="DB36" s="44"/>
      <c r="DC36" s="44"/>
      <c r="DD36" s="44"/>
      <c r="DE36" s="44"/>
      <c r="DF36" s="44"/>
      <c r="DG36" s="44"/>
      <c r="DH36" s="44"/>
      <c r="DI36" s="44"/>
      <c r="DJ36" s="44"/>
      <c r="DK36" s="44"/>
      <c r="DL36" s="44"/>
      <c r="DM36" s="44"/>
      <c r="DN36" s="44"/>
      <c r="DO36" s="44"/>
      <c r="DP36" s="44"/>
      <c r="DQ36" s="44"/>
      <c r="DR36" s="44"/>
      <c r="DS36" s="44"/>
      <c r="DT36" s="44"/>
      <c r="DU36" s="44"/>
      <c r="DV36" s="44"/>
      <c r="DW36" s="44"/>
      <c r="DX36" s="44"/>
      <c r="DY36" s="44"/>
      <c r="DZ36" s="44"/>
      <c r="EA36" s="44"/>
      <c r="EB36" s="44"/>
      <c r="EC36" s="44"/>
      <c r="ED36" s="44"/>
      <c r="EE36" s="44"/>
      <c r="EF36" s="44"/>
      <c r="EG36" s="44"/>
      <c r="EH36" s="44"/>
      <c r="EI36" s="44"/>
      <c r="EJ36" s="44"/>
      <c r="EK36" s="44"/>
      <c r="EL36" s="44"/>
      <c r="EM36" s="44"/>
      <c r="EN36" s="44"/>
      <c r="EO36" s="44"/>
      <c r="EP36" s="44"/>
      <c r="EQ36" s="44"/>
      <c r="ER36" s="44"/>
      <c r="ES36" s="44"/>
      <c r="ET36" s="44"/>
      <c r="EU36" s="44"/>
      <c r="EV36" s="44"/>
      <c r="EW36" s="44"/>
      <c r="EX36" s="44"/>
      <c r="EY36" s="44"/>
      <c r="EZ36" s="44"/>
      <c r="FA36" s="44"/>
      <c r="FB36" s="44"/>
      <c r="FC36" s="44"/>
      <c r="FD36" s="44"/>
      <c r="FE36" s="44"/>
      <c r="FF36" s="44"/>
      <c r="FG36" s="44"/>
      <c r="FH36" s="44"/>
      <c r="FI36" s="44"/>
      <c r="FJ36" s="44"/>
      <c r="FK36" s="44"/>
      <c r="FL36" s="44"/>
      <c r="FM36" s="44"/>
      <c r="FN36" s="44"/>
      <c r="FO36" s="44"/>
      <c r="FP36" s="44"/>
      <c r="FQ36" s="44"/>
      <c r="FR36" s="44"/>
      <c r="FS36" s="44"/>
      <c r="FT36" s="44"/>
      <c r="FU36" s="44"/>
      <c r="FV36" s="44"/>
      <c r="FW36" s="44"/>
      <c r="FX36" s="44"/>
      <c r="FY36" s="44"/>
      <c r="FZ36" s="44"/>
      <c r="GA36" s="44"/>
      <c r="GB36" s="44"/>
      <c r="GC36" s="44"/>
      <c r="GD36" s="44"/>
      <c r="GE36" s="44"/>
      <c r="GF36" s="44"/>
      <c r="GG36" s="44"/>
      <c r="GH36" s="44"/>
      <c r="GI36" s="44"/>
      <c r="GJ36" s="44"/>
      <c r="GK36" s="44"/>
      <c r="GL36" s="44"/>
      <c r="GM36" s="44"/>
      <c r="GN36" s="44"/>
      <c r="GO36" s="44"/>
      <c r="GP36" s="32"/>
      <c r="GQ36" s="32"/>
      <c r="GR36" s="32"/>
      <c r="GS36" s="32"/>
      <c r="GT36" s="32"/>
    </row>
    <row r="37" spans="1:202" s="20" customFormat="1" ht="13.8">
      <c r="A37" s="71" t="s">
        <v>31</v>
      </c>
      <c r="B37" s="64"/>
      <c r="C37" s="64"/>
      <c r="D37" s="62" t="s">
        <v>122</v>
      </c>
      <c r="E37" s="45" t="s">
        <v>5</v>
      </c>
      <c r="F37" s="46" t="s">
        <v>8</v>
      </c>
      <c r="G37" s="62" t="s">
        <v>122</v>
      </c>
      <c r="H37" s="46" t="s">
        <v>8</v>
      </c>
      <c r="I37" s="64"/>
      <c r="J37" s="64"/>
      <c r="K37" s="47" t="s">
        <v>11</v>
      </c>
      <c r="L37" s="48" t="s">
        <v>124</v>
      </c>
      <c r="M37" s="49" t="s">
        <v>9</v>
      </c>
      <c r="N37" s="45" t="s">
        <v>5</v>
      </c>
      <c r="O37" s="47" t="s">
        <v>11</v>
      </c>
      <c r="P37" s="64"/>
      <c r="Q37" s="64"/>
      <c r="R37" s="50" t="s">
        <v>10</v>
      </c>
      <c r="S37" s="51" t="s">
        <v>12</v>
      </c>
      <c r="T37" s="61" t="s">
        <v>123</v>
      </c>
      <c r="U37" s="46" t="s">
        <v>8</v>
      </c>
      <c r="V37" s="48" t="s">
        <v>124</v>
      </c>
      <c r="W37" s="64"/>
      <c r="X37" s="64"/>
      <c r="Y37" s="62" t="s">
        <v>122</v>
      </c>
      <c r="Z37" s="45" t="s">
        <v>5</v>
      </c>
      <c r="AA37" s="46" t="s">
        <v>8</v>
      </c>
      <c r="AB37" s="47" t="s">
        <v>11</v>
      </c>
      <c r="AC37" s="49" t="s">
        <v>9</v>
      </c>
      <c r="AD37" s="64"/>
      <c r="AE37" s="64"/>
      <c r="AF37" s="47" t="s">
        <v>11</v>
      </c>
      <c r="AG37" s="48" t="s">
        <v>124</v>
      </c>
      <c r="AH37" s="49" t="s">
        <v>9</v>
      </c>
      <c r="AI37" s="48" t="s">
        <v>124</v>
      </c>
      <c r="AJ37" s="50" t="s">
        <v>10</v>
      </c>
      <c r="AK37" s="64"/>
      <c r="AL37" s="64"/>
      <c r="AM37" s="50" t="s">
        <v>10</v>
      </c>
      <c r="AN37" s="51" t="s">
        <v>12</v>
      </c>
      <c r="AO37" s="61" t="s">
        <v>123</v>
      </c>
      <c r="AP37" s="49" t="s">
        <v>9</v>
      </c>
      <c r="AQ37" s="51" t="s">
        <v>12</v>
      </c>
      <c r="AR37" s="64"/>
      <c r="AS37" s="64"/>
      <c r="AT37" s="62" t="s">
        <v>122</v>
      </c>
      <c r="AU37" s="45" t="s">
        <v>5</v>
      </c>
      <c r="AV37" s="46" t="s">
        <v>8</v>
      </c>
      <c r="AW37" s="50" t="s">
        <v>10</v>
      </c>
      <c r="AX37" s="61" t="s">
        <v>123</v>
      </c>
      <c r="AY37" s="64"/>
      <c r="AZ37" s="64"/>
      <c r="BA37" s="47" t="s">
        <v>11</v>
      </c>
      <c r="BB37" s="48" t="s">
        <v>124</v>
      </c>
      <c r="BC37" s="49" t="s">
        <v>9</v>
      </c>
      <c r="BD37" s="51" t="s">
        <v>12</v>
      </c>
      <c r="BE37" s="62" t="s">
        <v>122</v>
      </c>
      <c r="BF37" s="64"/>
      <c r="BG37" s="64"/>
      <c r="BH37" s="50" t="s">
        <v>10</v>
      </c>
      <c r="BI37" s="51" t="s">
        <v>12</v>
      </c>
      <c r="BJ37" s="61" t="s">
        <v>123</v>
      </c>
      <c r="BK37" s="61" t="s">
        <v>123</v>
      </c>
      <c r="BL37" s="45" t="s">
        <v>5</v>
      </c>
      <c r="BM37" s="64"/>
      <c r="BN37" s="64"/>
      <c r="BO37" s="62" t="s">
        <v>122</v>
      </c>
      <c r="BP37" s="45" t="s">
        <v>5</v>
      </c>
      <c r="BQ37" s="46" t="s">
        <v>8</v>
      </c>
      <c r="BR37" s="62" t="s">
        <v>122</v>
      </c>
      <c r="BS37" s="46" t="s">
        <v>8</v>
      </c>
      <c r="BT37" s="64"/>
      <c r="BU37" s="64"/>
      <c r="BV37" s="47" t="s">
        <v>11</v>
      </c>
      <c r="BW37" s="48" t="s">
        <v>124</v>
      </c>
      <c r="BX37" s="49" t="s">
        <v>9</v>
      </c>
      <c r="BY37" s="45" t="s">
        <v>5</v>
      </c>
      <c r="BZ37" s="47" t="s">
        <v>11</v>
      </c>
      <c r="CA37" s="64"/>
      <c r="CB37" s="64"/>
      <c r="CC37" s="50" t="s">
        <v>10</v>
      </c>
      <c r="CD37" s="51" t="s">
        <v>12</v>
      </c>
      <c r="CE37" s="61" t="s">
        <v>123</v>
      </c>
      <c r="CF37" s="46" t="s">
        <v>8</v>
      </c>
      <c r="CG37" s="48" t="s">
        <v>124</v>
      </c>
      <c r="CH37" s="64"/>
      <c r="CI37" s="64"/>
      <c r="CJ37" s="62" t="s">
        <v>122</v>
      </c>
      <c r="CK37" s="45" t="s">
        <v>5</v>
      </c>
      <c r="CL37" s="46" t="s">
        <v>8</v>
      </c>
      <c r="CM37" s="47" t="s">
        <v>11</v>
      </c>
      <c r="CN37" s="49" t="s">
        <v>9</v>
      </c>
      <c r="CO37" s="64"/>
      <c r="CP37" s="64"/>
      <c r="CQ37" s="47" t="s">
        <v>11</v>
      </c>
      <c r="CR37" s="48" t="s">
        <v>124</v>
      </c>
      <c r="CS37" s="49" t="s">
        <v>9</v>
      </c>
      <c r="CT37" s="48" t="s">
        <v>124</v>
      </c>
      <c r="CU37" s="50" t="s">
        <v>10</v>
      </c>
      <c r="CV37" s="64"/>
      <c r="CW37" s="64"/>
      <c r="CX37" s="50" t="s">
        <v>10</v>
      </c>
      <c r="CY37" s="51" t="s">
        <v>12</v>
      </c>
      <c r="CZ37" s="61" t="s">
        <v>123</v>
      </c>
      <c r="DA37" s="49" t="s">
        <v>9</v>
      </c>
      <c r="DB37" s="51" t="s">
        <v>12</v>
      </c>
      <c r="DC37" s="64"/>
      <c r="DD37" s="64"/>
      <c r="DE37" s="62" t="s">
        <v>122</v>
      </c>
      <c r="DF37" s="45" t="s">
        <v>5</v>
      </c>
      <c r="DG37" s="46" t="s">
        <v>8</v>
      </c>
      <c r="DH37" s="50" t="s">
        <v>10</v>
      </c>
      <c r="DI37" s="61" t="s">
        <v>123</v>
      </c>
      <c r="DJ37" s="64"/>
      <c r="DK37" s="64"/>
      <c r="DL37" s="47" t="s">
        <v>11</v>
      </c>
      <c r="DM37" s="48" t="s">
        <v>124</v>
      </c>
      <c r="DN37" s="49" t="s">
        <v>9</v>
      </c>
      <c r="DO37" s="51" t="s">
        <v>12</v>
      </c>
      <c r="DP37" s="62" t="s">
        <v>122</v>
      </c>
      <c r="DQ37" s="64"/>
      <c r="DR37" s="64"/>
      <c r="DS37" s="50" t="s">
        <v>10</v>
      </c>
      <c r="DT37" s="51" t="s">
        <v>12</v>
      </c>
      <c r="DU37" s="61" t="s">
        <v>123</v>
      </c>
      <c r="DV37" s="61" t="s">
        <v>123</v>
      </c>
      <c r="DW37" s="45" t="s">
        <v>5</v>
      </c>
      <c r="DX37" s="64"/>
      <c r="DY37" s="64"/>
      <c r="DZ37" s="62" t="s">
        <v>122</v>
      </c>
      <c r="EA37" s="45" t="s">
        <v>5</v>
      </c>
      <c r="EB37" s="46" t="s">
        <v>8</v>
      </c>
      <c r="EC37" s="62" t="s">
        <v>122</v>
      </c>
      <c r="ED37" s="46" t="s">
        <v>8</v>
      </c>
      <c r="EE37" s="64"/>
      <c r="EF37" s="64"/>
      <c r="EG37" s="47" t="s">
        <v>11</v>
      </c>
      <c r="EH37" s="48" t="s">
        <v>124</v>
      </c>
      <c r="EI37" s="49" t="s">
        <v>9</v>
      </c>
      <c r="EJ37" s="45" t="s">
        <v>5</v>
      </c>
      <c r="EK37" s="47" t="s">
        <v>11</v>
      </c>
      <c r="EL37" s="64"/>
      <c r="EM37" s="64"/>
      <c r="EN37" s="50" t="s">
        <v>10</v>
      </c>
      <c r="EO37" s="51" t="s">
        <v>12</v>
      </c>
      <c r="EP37" s="61" t="s">
        <v>123</v>
      </c>
      <c r="EQ37" s="46" t="s">
        <v>8</v>
      </c>
      <c r="ER37" s="48" t="s">
        <v>124</v>
      </c>
      <c r="ES37" s="64"/>
      <c r="ET37" s="64"/>
      <c r="EU37" s="62" t="s">
        <v>122</v>
      </c>
      <c r="EV37" s="45" t="s">
        <v>5</v>
      </c>
      <c r="EW37" s="46" t="s">
        <v>8</v>
      </c>
      <c r="EX37" s="47" t="s">
        <v>11</v>
      </c>
      <c r="EY37" s="49" t="s">
        <v>9</v>
      </c>
      <c r="EZ37" s="64"/>
      <c r="FA37" s="64"/>
      <c r="FB37" s="47" t="s">
        <v>11</v>
      </c>
      <c r="FC37" s="48" t="s">
        <v>124</v>
      </c>
      <c r="FD37" s="49" t="s">
        <v>9</v>
      </c>
      <c r="FE37" s="48" t="s">
        <v>124</v>
      </c>
      <c r="FF37" s="50" t="s">
        <v>10</v>
      </c>
      <c r="FG37" s="64"/>
      <c r="FH37" s="64"/>
      <c r="FI37" s="50" t="s">
        <v>10</v>
      </c>
      <c r="FJ37" s="51" t="s">
        <v>12</v>
      </c>
      <c r="FK37" s="61" t="s">
        <v>123</v>
      </c>
      <c r="FL37" s="49" t="s">
        <v>9</v>
      </c>
      <c r="FM37" s="51" t="s">
        <v>12</v>
      </c>
      <c r="FN37" s="64"/>
      <c r="FO37" s="64"/>
      <c r="FP37" s="62" t="s">
        <v>122</v>
      </c>
      <c r="FQ37" s="45" t="s">
        <v>5</v>
      </c>
      <c r="FR37" s="46" t="s">
        <v>8</v>
      </c>
      <c r="FS37" s="50" t="s">
        <v>10</v>
      </c>
      <c r="FT37" s="61" t="s">
        <v>123</v>
      </c>
      <c r="FU37" s="64"/>
      <c r="FV37" s="64"/>
      <c r="FW37" s="47" t="s">
        <v>11</v>
      </c>
      <c r="FX37" s="48" t="s">
        <v>124</v>
      </c>
      <c r="FY37" s="49" t="s">
        <v>9</v>
      </c>
      <c r="FZ37" s="51" t="s">
        <v>12</v>
      </c>
      <c r="GA37" s="62" t="s">
        <v>122</v>
      </c>
      <c r="GB37" s="64"/>
      <c r="GC37" s="64"/>
      <c r="GD37" s="50" t="s">
        <v>10</v>
      </c>
      <c r="GE37" s="51" t="s">
        <v>12</v>
      </c>
      <c r="GF37" s="61" t="s">
        <v>123</v>
      </c>
      <c r="GG37" s="61" t="s">
        <v>123</v>
      </c>
      <c r="GH37" s="45" t="s">
        <v>5</v>
      </c>
      <c r="GI37" s="64"/>
      <c r="GJ37" s="64"/>
      <c r="GK37" s="62" t="s">
        <v>122</v>
      </c>
      <c r="GL37" s="45" t="s">
        <v>5</v>
      </c>
      <c r="GM37" s="46" t="s">
        <v>8</v>
      </c>
      <c r="GN37" s="62" t="s">
        <v>122</v>
      </c>
      <c r="GO37" s="46" t="s">
        <v>8</v>
      </c>
      <c r="GP37" s="64"/>
      <c r="GQ37" s="64"/>
      <c r="GR37" s="47" t="s">
        <v>11</v>
      </c>
      <c r="GS37" s="48" t="s">
        <v>124</v>
      </c>
      <c r="GT37" s="49" t="s">
        <v>9</v>
      </c>
    </row>
    <row r="38" spans="1:202" s="20" customFormat="1">
      <c r="A38" s="71"/>
      <c r="B38" s="52"/>
      <c r="C38" s="52"/>
      <c r="D38" s="52"/>
      <c r="E38" s="52"/>
      <c r="F38" s="52"/>
      <c r="G38" s="1" t="s">
        <v>4</v>
      </c>
      <c r="H38" s="1" t="s">
        <v>4</v>
      </c>
      <c r="I38" s="52"/>
      <c r="J38" s="52"/>
      <c r="K38" s="52"/>
      <c r="L38" s="52"/>
      <c r="M38" s="52"/>
      <c r="N38" s="1" t="s">
        <v>4</v>
      </c>
      <c r="O38" s="1" t="s">
        <v>4</v>
      </c>
      <c r="P38" s="52"/>
      <c r="Q38" s="52"/>
      <c r="R38" s="52"/>
      <c r="S38" s="52"/>
      <c r="T38" s="52"/>
      <c r="U38" s="1" t="s">
        <v>4</v>
      </c>
      <c r="V38" s="1" t="s">
        <v>4</v>
      </c>
      <c r="W38" s="52"/>
      <c r="X38" s="52"/>
      <c r="Y38" s="52"/>
      <c r="Z38" s="52"/>
      <c r="AA38" s="52"/>
      <c r="AB38" s="1" t="s">
        <v>4</v>
      </c>
      <c r="AC38" s="1" t="s">
        <v>4</v>
      </c>
      <c r="AD38" s="52"/>
      <c r="AE38" s="52"/>
      <c r="AF38" s="52"/>
      <c r="AG38" s="52"/>
      <c r="AH38" s="52"/>
      <c r="AI38" s="1" t="s">
        <v>4</v>
      </c>
      <c r="AJ38" s="1" t="s">
        <v>4</v>
      </c>
      <c r="AK38" s="52"/>
      <c r="AL38" s="52"/>
      <c r="AM38" s="52"/>
      <c r="AN38" s="52"/>
      <c r="AO38" s="52"/>
      <c r="AP38" s="1" t="s">
        <v>4</v>
      </c>
      <c r="AQ38" s="1" t="s">
        <v>4</v>
      </c>
      <c r="AR38" s="52"/>
      <c r="AS38" s="52"/>
      <c r="AT38" s="52"/>
      <c r="AU38" s="52"/>
      <c r="AV38" s="52"/>
      <c r="AW38" s="1" t="s">
        <v>4</v>
      </c>
      <c r="AX38" s="1" t="s">
        <v>4</v>
      </c>
      <c r="AY38" s="52"/>
      <c r="AZ38" s="52"/>
      <c r="BA38" s="52"/>
      <c r="BB38" s="52"/>
      <c r="BC38" s="52"/>
      <c r="BD38" s="1" t="s">
        <v>4</v>
      </c>
      <c r="BE38" s="1" t="s">
        <v>4</v>
      </c>
      <c r="BF38" s="52"/>
      <c r="BG38" s="52"/>
      <c r="BH38" s="52"/>
      <c r="BI38" s="52"/>
      <c r="BJ38" s="52"/>
      <c r="BK38" s="1" t="s">
        <v>4</v>
      </c>
      <c r="BL38" s="1" t="s">
        <v>4</v>
      </c>
      <c r="BM38" s="52"/>
      <c r="BN38" s="52"/>
      <c r="BO38" s="52"/>
      <c r="BP38" s="52"/>
      <c r="BQ38" s="52"/>
      <c r="BR38" s="1" t="s">
        <v>4</v>
      </c>
      <c r="BS38" s="1" t="s">
        <v>4</v>
      </c>
      <c r="BT38" s="52"/>
      <c r="BU38" s="52"/>
      <c r="BV38" s="52"/>
      <c r="BW38" s="52"/>
      <c r="BX38" s="52"/>
      <c r="BY38" s="1" t="s">
        <v>4</v>
      </c>
      <c r="BZ38" s="1" t="s">
        <v>4</v>
      </c>
      <c r="CA38" s="52"/>
      <c r="CB38" s="52"/>
      <c r="CC38" s="52"/>
      <c r="CD38" s="52"/>
      <c r="CE38" s="52"/>
      <c r="CF38" s="1" t="s">
        <v>4</v>
      </c>
      <c r="CG38" s="1" t="s">
        <v>4</v>
      </c>
      <c r="CH38" s="52"/>
      <c r="CI38" s="52"/>
      <c r="CJ38" s="52"/>
      <c r="CK38" s="52"/>
      <c r="CL38" s="52"/>
      <c r="CM38" s="1" t="s">
        <v>4</v>
      </c>
      <c r="CN38" s="1" t="s">
        <v>4</v>
      </c>
      <c r="CO38" s="52"/>
      <c r="CP38" s="52"/>
      <c r="CQ38" s="52"/>
      <c r="CR38" s="52"/>
      <c r="CS38" s="52"/>
      <c r="CT38" s="1" t="s">
        <v>4</v>
      </c>
      <c r="CU38" s="1" t="s">
        <v>4</v>
      </c>
      <c r="CV38" s="52"/>
      <c r="CW38" s="52"/>
      <c r="CX38" s="52"/>
      <c r="CY38" s="52"/>
      <c r="CZ38" s="52"/>
      <c r="DA38" s="1" t="s">
        <v>4</v>
      </c>
      <c r="DB38" s="1" t="s">
        <v>4</v>
      </c>
      <c r="DC38" s="52"/>
      <c r="DD38" s="52"/>
      <c r="DE38" s="52"/>
      <c r="DF38" s="52"/>
      <c r="DG38" s="52"/>
      <c r="DH38" s="1" t="s">
        <v>4</v>
      </c>
      <c r="DI38" s="1" t="s">
        <v>4</v>
      </c>
      <c r="DJ38" s="52"/>
      <c r="DK38" s="52"/>
      <c r="DL38" s="52"/>
      <c r="DM38" s="52"/>
      <c r="DN38" s="52"/>
      <c r="DO38" s="1" t="s">
        <v>4</v>
      </c>
      <c r="DP38" s="1" t="s">
        <v>4</v>
      </c>
      <c r="DQ38" s="52"/>
      <c r="DR38" s="52"/>
      <c r="DS38" s="52"/>
      <c r="DT38" s="52"/>
      <c r="DU38" s="52"/>
      <c r="DV38" s="1" t="s">
        <v>4</v>
      </c>
      <c r="DW38" s="1" t="s">
        <v>4</v>
      </c>
      <c r="DX38" s="52"/>
      <c r="DY38" s="52"/>
      <c r="DZ38" s="52"/>
      <c r="EA38" s="52"/>
      <c r="EB38" s="52"/>
      <c r="EC38" s="1" t="s">
        <v>4</v>
      </c>
      <c r="ED38" s="1" t="s">
        <v>4</v>
      </c>
      <c r="EE38" s="52"/>
      <c r="EF38" s="52"/>
      <c r="EG38" s="52"/>
      <c r="EH38" s="52"/>
      <c r="EI38" s="52"/>
      <c r="EJ38" s="1" t="s">
        <v>4</v>
      </c>
      <c r="EK38" s="1" t="s">
        <v>4</v>
      </c>
      <c r="EL38" s="52"/>
      <c r="EM38" s="52"/>
      <c r="EN38" s="52"/>
      <c r="EO38" s="52"/>
      <c r="EP38" s="52"/>
      <c r="EQ38" s="1" t="s">
        <v>4</v>
      </c>
      <c r="ER38" s="1" t="s">
        <v>4</v>
      </c>
      <c r="ES38" s="52"/>
      <c r="ET38" s="52"/>
      <c r="EU38" s="52"/>
      <c r="EV38" s="52"/>
      <c r="EW38" s="52"/>
      <c r="EX38" s="1" t="s">
        <v>4</v>
      </c>
      <c r="EY38" s="1" t="s">
        <v>4</v>
      </c>
      <c r="EZ38" s="52"/>
      <c r="FA38" s="52"/>
      <c r="FB38" s="52"/>
      <c r="FC38" s="52"/>
      <c r="FD38" s="52"/>
      <c r="FE38" s="1" t="s">
        <v>4</v>
      </c>
      <c r="FF38" s="1" t="s">
        <v>4</v>
      </c>
      <c r="FG38" s="52"/>
      <c r="FH38" s="52"/>
      <c r="FI38" s="52"/>
      <c r="FJ38" s="52"/>
      <c r="FK38" s="52"/>
      <c r="FL38" s="1" t="s">
        <v>4</v>
      </c>
      <c r="FM38" s="1" t="s">
        <v>4</v>
      </c>
      <c r="FN38" s="52"/>
      <c r="FO38" s="52"/>
      <c r="FP38" s="52"/>
      <c r="FQ38" s="52"/>
      <c r="FR38" s="52"/>
      <c r="FS38" s="1" t="s">
        <v>4</v>
      </c>
      <c r="FT38" s="1" t="s">
        <v>4</v>
      </c>
      <c r="FU38" s="52"/>
      <c r="FV38" s="52"/>
      <c r="FW38" s="52"/>
      <c r="FX38" s="52"/>
      <c r="FY38" s="52"/>
      <c r="FZ38" s="1" t="s">
        <v>4</v>
      </c>
      <c r="GA38" s="1" t="s">
        <v>4</v>
      </c>
      <c r="GB38" s="52"/>
      <c r="GC38" s="52"/>
      <c r="GD38" s="52"/>
      <c r="GE38" s="52"/>
      <c r="GF38" s="52"/>
      <c r="GG38" s="1" t="s">
        <v>4</v>
      </c>
      <c r="GH38" s="1" t="s">
        <v>4</v>
      </c>
      <c r="GI38" s="52"/>
      <c r="GJ38" s="52"/>
      <c r="GK38" s="52"/>
      <c r="GL38" s="52"/>
      <c r="GM38" s="52"/>
      <c r="GN38" s="1" t="s">
        <v>4</v>
      </c>
      <c r="GO38" s="1" t="s">
        <v>4</v>
      </c>
      <c r="GP38" s="52"/>
      <c r="GQ38" s="52"/>
      <c r="GR38" s="52"/>
      <c r="GS38" s="52"/>
      <c r="GT38" s="52"/>
    </row>
    <row r="39" spans="1:202" s="20" customFormat="1" ht="13.8">
      <c r="A39" s="71" t="s">
        <v>32</v>
      </c>
      <c r="B39" s="64"/>
      <c r="C39" s="64"/>
      <c r="D39" s="45" t="s">
        <v>5</v>
      </c>
      <c r="E39" s="46" t="s">
        <v>8</v>
      </c>
      <c r="F39" s="47" t="s">
        <v>11</v>
      </c>
      <c r="G39" s="64"/>
      <c r="H39" s="64"/>
      <c r="I39" s="64"/>
      <c r="J39" s="64"/>
      <c r="K39" s="48" t="s">
        <v>124</v>
      </c>
      <c r="L39" s="49" t="s">
        <v>9</v>
      </c>
      <c r="M39" s="50" t="s">
        <v>10</v>
      </c>
      <c r="N39" s="64"/>
      <c r="O39" s="64"/>
      <c r="P39" s="64"/>
      <c r="Q39" s="64"/>
      <c r="R39" s="51" t="s">
        <v>12</v>
      </c>
      <c r="S39" s="61" t="s">
        <v>123</v>
      </c>
      <c r="T39" s="62" t="s">
        <v>122</v>
      </c>
      <c r="U39" s="64"/>
      <c r="V39" s="64"/>
      <c r="W39" s="64"/>
      <c r="X39" s="64"/>
      <c r="Y39" s="45" t="s">
        <v>5</v>
      </c>
      <c r="Z39" s="46" t="s">
        <v>8</v>
      </c>
      <c r="AA39" s="47" t="s">
        <v>11</v>
      </c>
      <c r="AB39" s="64"/>
      <c r="AC39" s="64"/>
      <c r="AD39" s="64"/>
      <c r="AE39" s="64"/>
      <c r="AF39" s="48" t="s">
        <v>124</v>
      </c>
      <c r="AG39" s="49" t="s">
        <v>9</v>
      </c>
      <c r="AH39" s="50" t="s">
        <v>10</v>
      </c>
      <c r="AI39" s="64"/>
      <c r="AJ39" s="64"/>
      <c r="AK39" s="64"/>
      <c r="AL39" s="64"/>
      <c r="AM39" s="51" t="s">
        <v>12</v>
      </c>
      <c r="AN39" s="61" t="s">
        <v>123</v>
      </c>
      <c r="AO39" s="62" t="s">
        <v>122</v>
      </c>
      <c r="AP39" s="64"/>
      <c r="AQ39" s="64"/>
      <c r="AR39" s="64"/>
      <c r="AS39" s="64"/>
      <c r="AT39" s="45" t="s">
        <v>5</v>
      </c>
      <c r="AU39" s="46" t="s">
        <v>8</v>
      </c>
      <c r="AV39" s="47" t="s">
        <v>11</v>
      </c>
      <c r="AW39" s="64"/>
      <c r="AX39" s="64"/>
      <c r="AY39" s="64"/>
      <c r="AZ39" s="64"/>
      <c r="BA39" s="48" t="s">
        <v>124</v>
      </c>
      <c r="BB39" s="49" t="s">
        <v>9</v>
      </c>
      <c r="BC39" s="50" t="s">
        <v>10</v>
      </c>
      <c r="BD39" s="64"/>
      <c r="BE39" s="64"/>
      <c r="BF39" s="64"/>
      <c r="BG39" s="64"/>
      <c r="BH39" s="51" t="s">
        <v>12</v>
      </c>
      <c r="BI39" s="61" t="s">
        <v>123</v>
      </c>
      <c r="BJ39" s="62" t="s">
        <v>122</v>
      </c>
      <c r="BK39" s="64"/>
      <c r="BL39" s="64"/>
      <c r="BM39" s="64"/>
      <c r="BN39" s="64"/>
      <c r="BO39" s="45" t="s">
        <v>5</v>
      </c>
      <c r="BP39" s="46" t="s">
        <v>8</v>
      </c>
      <c r="BQ39" s="47" t="s">
        <v>11</v>
      </c>
      <c r="BR39" s="64"/>
      <c r="BS39" s="64"/>
      <c r="BT39" s="64"/>
      <c r="BU39" s="64"/>
      <c r="BV39" s="48" t="s">
        <v>124</v>
      </c>
      <c r="BW39" s="49" t="s">
        <v>9</v>
      </c>
      <c r="BX39" s="50" t="s">
        <v>10</v>
      </c>
      <c r="BY39" s="64"/>
      <c r="BZ39" s="64"/>
      <c r="CA39" s="64"/>
      <c r="CB39" s="64"/>
      <c r="CC39" s="51" t="s">
        <v>12</v>
      </c>
      <c r="CD39" s="61" t="s">
        <v>123</v>
      </c>
      <c r="CE39" s="62" t="s">
        <v>122</v>
      </c>
      <c r="CF39" s="64"/>
      <c r="CG39" s="64"/>
      <c r="CH39" s="64"/>
      <c r="CI39" s="64"/>
      <c r="CJ39" s="45" t="s">
        <v>5</v>
      </c>
      <c r="CK39" s="46" t="s">
        <v>8</v>
      </c>
      <c r="CL39" s="47" t="s">
        <v>11</v>
      </c>
      <c r="CM39" s="64"/>
      <c r="CN39" s="64"/>
      <c r="CO39" s="64"/>
      <c r="CP39" s="64"/>
      <c r="CQ39" s="48" t="s">
        <v>124</v>
      </c>
      <c r="CR39" s="49" t="s">
        <v>9</v>
      </c>
      <c r="CS39" s="50" t="s">
        <v>10</v>
      </c>
      <c r="CT39" s="64"/>
      <c r="CU39" s="64"/>
      <c r="CV39" s="64"/>
      <c r="CW39" s="64"/>
      <c r="CX39" s="51" t="s">
        <v>12</v>
      </c>
      <c r="CY39" s="61" t="s">
        <v>123</v>
      </c>
      <c r="CZ39" s="62" t="s">
        <v>122</v>
      </c>
      <c r="DA39" s="64"/>
      <c r="DB39" s="64"/>
      <c r="DC39" s="64"/>
      <c r="DD39" s="64"/>
      <c r="DE39" s="45" t="s">
        <v>5</v>
      </c>
      <c r="DF39" s="46" t="s">
        <v>8</v>
      </c>
      <c r="DG39" s="47" t="s">
        <v>11</v>
      </c>
      <c r="DH39" s="64"/>
      <c r="DI39" s="64"/>
      <c r="DJ39" s="64"/>
      <c r="DK39" s="64"/>
      <c r="DL39" s="48" t="s">
        <v>124</v>
      </c>
      <c r="DM39" s="49" t="s">
        <v>9</v>
      </c>
      <c r="DN39" s="50" t="s">
        <v>10</v>
      </c>
      <c r="DO39" s="64"/>
      <c r="DP39" s="64"/>
      <c r="DQ39" s="64"/>
      <c r="DR39" s="64"/>
      <c r="DS39" s="51" t="s">
        <v>12</v>
      </c>
      <c r="DT39" s="61" t="s">
        <v>123</v>
      </c>
      <c r="DU39" s="62" t="s">
        <v>122</v>
      </c>
      <c r="DV39" s="64"/>
      <c r="DW39" s="64"/>
      <c r="DX39" s="64"/>
      <c r="DY39" s="64"/>
      <c r="DZ39" s="45" t="s">
        <v>5</v>
      </c>
      <c r="EA39" s="46" t="s">
        <v>8</v>
      </c>
      <c r="EB39" s="47" t="s">
        <v>11</v>
      </c>
      <c r="EC39" s="64"/>
      <c r="ED39" s="64"/>
      <c r="EE39" s="64"/>
      <c r="EF39" s="64"/>
      <c r="EG39" s="48" t="s">
        <v>124</v>
      </c>
      <c r="EH39" s="49" t="s">
        <v>9</v>
      </c>
      <c r="EI39" s="50" t="s">
        <v>10</v>
      </c>
      <c r="EJ39" s="64"/>
      <c r="EK39" s="64"/>
      <c r="EL39" s="64"/>
      <c r="EM39" s="64"/>
      <c r="EN39" s="51" t="s">
        <v>12</v>
      </c>
      <c r="EO39" s="61" t="s">
        <v>123</v>
      </c>
      <c r="EP39" s="62" t="s">
        <v>122</v>
      </c>
      <c r="EQ39" s="64"/>
      <c r="ER39" s="64"/>
      <c r="ES39" s="64"/>
      <c r="ET39" s="64"/>
      <c r="EU39" s="45" t="s">
        <v>5</v>
      </c>
      <c r="EV39" s="46" t="s">
        <v>8</v>
      </c>
      <c r="EW39" s="47" t="s">
        <v>11</v>
      </c>
      <c r="EX39" s="64"/>
      <c r="EY39" s="64"/>
      <c r="EZ39" s="64"/>
      <c r="FA39" s="64"/>
      <c r="FB39" s="48" t="s">
        <v>124</v>
      </c>
      <c r="FC39" s="49" t="s">
        <v>9</v>
      </c>
      <c r="FD39" s="50" t="s">
        <v>10</v>
      </c>
      <c r="FE39" s="64"/>
      <c r="FF39" s="64"/>
      <c r="FG39" s="64"/>
      <c r="FH39" s="64"/>
      <c r="FI39" s="51" t="s">
        <v>12</v>
      </c>
      <c r="FJ39" s="61" t="s">
        <v>123</v>
      </c>
      <c r="FK39" s="62" t="s">
        <v>122</v>
      </c>
      <c r="FL39" s="64"/>
      <c r="FM39" s="64"/>
      <c r="FN39" s="64"/>
      <c r="FO39" s="64"/>
      <c r="FP39" s="45" t="s">
        <v>5</v>
      </c>
      <c r="FQ39" s="46" t="s">
        <v>8</v>
      </c>
      <c r="FR39" s="47" t="s">
        <v>11</v>
      </c>
      <c r="FS39" s="64"/>
      <c r="FT39" s="64"/>
      <c r="FU39" s="64"/>
      <c r="FV39" s="64"/>
      <c r="FW39" s="48" t="s">
        <v>124</v>
      </c>
      <c r="FX39" s="49" t="s">
        <v>9</v>
      </c>
      <c r="FY39" s="50" t="s">
        <v>10</v>
      </c>
      <c r="FZ39" s="64"/>
      <c r="GA39" s="64"/>
      <c r="GB39" s="64"/>
      <c r="GC39" s="64"/>
      <c r="GD39" s="51" t="s">
        <v>12</v>
      </c>
      <c r="GE39" s="61" t="s">
        <v>123</v>
      </c>
      <c r="GF39" s="62" t="s">
        <v>122</v>
      </c>
      <c r="GG39" s="64"/>
      <c r="GH39" s="64"/>
      <c r="GI39" s="64"/>
      <c r="GJ39" s="64"/>
      <c r="GK39" s="45" t="s">
        <v>5</v>
      </c>
      <c r="GL39" s="46" t="s">
        <v>8</v>
      </c>
      <c r="GM39" s="47" t="s">
        <v>11</v>
      </c>
      <c r="GN39" s="64"/>
      <c r="GO39" s="64"/>
      <c r="GP39" s="64"/>
      <c r="GQ39" s="64"/>
      <c r="GR39" s="48" t="s">
        <v>124</v>
      </c>
      <c r="GS39" s="49" t="s">
        <v>9</v>
      </c>
      <c r="GT39" s="50" t="s">
        <v>10</v>
      </c>
    </row>
    <row r="40" spans="1:202" s="20" customFormat="1">
      <c r="A40" s="71"/>
      <c r="B40" s="52"/>
      <c r="C40" s="52"/>
      <c r="D40" s="52"/>
      <c r="E40" s="52"/>
      <c r="F40" s="52"/>
      <c r="G40" s="1" t="s">
        <v>4</v>
      </c>
      <c r="H40" s="1" t="s">
        <v>4</v>
      </c>
      <c r="I40" s="52"/>
      <c r="J40" s="52"/>
      <c r="K40" s="52"/>
      <c r="L40" s="52"/>
      <c r="M40" s="52"/>
      <c r="N40" s="1" t="s">
        <v>4</v>
      </c>
      <c r="O40" s="1" t="s">
        <v>4</v>
      </c>
      <c r="P40" s="52"/>
      <c r="Q40" s="52"/>
      <c r="R40" s="52"/>
      <c r="S40" s="52"/>
      <c r="T40" s="52"/>
      <c r="U40" s="1" t="s">
        <v>4</v>
      </c>
      <c r="V40" s="1" t="s">
        <v>4</v>
      </c>
      <c r="W40" s="52"/>
      <c r="X40" s="52"/>
      <c r="Y40" s="52"/>
      <c r="Z40" s="52"/>
      <c r="AA40" s="52"/>
      <c r="AB40" s="1" t="s">
        <v>4</v>
      </c>
      <c r="AC40" s="1" t="s">
        <v>4</v>
      </c>
      <c r="AD40" s="52"/>
      <c r="AE40" s="52"/>
      <c r="AF40" s="52"/>
      <c r="AG40" s="52"/>
      <c r="AH40" s="52"/>
      <c r="AI40" s="1" t="s">
        <v>4</v>
      </c>
      <c r="AJ40" s="1" t="s">
        <v>4</v>
      </c>
      <c r="AK40" s="52"/>
      <c r="AL40" s="52"/>
      <c r="AM40" s="52"/>
      <c r="AN40" s="52"/>
      <c r="AO40" s="52"/>
      <c r="AP40" s="1" t="s">
        <v>4</v>
      </c>
      <c r="AQ40" s="1" t="s">
        <v>4</v>
      </c>
      <c r="AR40" s="52"/>
      <c r="AS40" s="52"/>
      <c r="AT40" s="52"/>
      <c r="AU40" s="52"/>
      <c r="AV40" s="52"/>
      <c r="AW40" s="1" t="s">
        <v>4</v>
      </c>
      <c r="AX40" s="1" t="s">
        <v>4</v>
      </c>
      <c r="AY40" s="52"/>
      <c r="AZ40" s="52"/>
      <c r="BA40" s="52"/>
      <c r="BB40" s="52"/>
      <c r="BC40" s="52"/>
      <c r="BD40" s="1" t="s">
        <v>4</v>
      </c>
      <c r="BE40" s="1" t="s">
        <v>4</v>
      </c>
      <c r="BF40" s="52"/>
      <c r="BG40" s="52"/>
      <c r="BH40" s="52"/>
      <c r="BI40" s="52"/>
      <c r="BJ40" s="52"/>
      <c r="BK40" s="1" t="s">
        <v>4</v>
      </c>
      <c r="BL40" s="1" t="s">
        <v>4</v>
      </c>
      <c r="BM40" s="52"/>
      <c r="BN40" s="52"/>
      <c r="BO40" s="52"/>
      <c r="BP40" s="52"/>
      <c r="BQ40" s="52"/>
      <c r="BR40" s="1" t="s">
        <v>4</v>
      </c>
      <c r="BS40" s="1" t="s">
        <v>4</v>
      </c>
      <c r="BT40" s="52"/>
      <c r="BU40" s="52"/>
      <c r="BV40" s="52"/>
      <c r="BW40" s="52"/>
      <c r="BX40" s="52"/>
      <c r="BY40" s="1" t="s">
        <v>4</v>
      </c>
      <c r="BZ40" s="1" t="s">
        <v>4</v>
      </c>
      <c r="CA40" s="52"/>
      <c r="CB40" s="52"/>
      <c r="CC40" s="52"/>
      <c r="CD40" s="52"/>
      <c r="CE40" s="52"/>
      <c r="CF40" s="1" t="s">
        <v>4</v>
      </c>
      <c r="CG40" s="1" t="s">
        <v>4</v>
      </c>
      <c r="CH40" s="52"/>
      <c r="CI40" s="52"/>
      <c r="CJ40" s="52"/>
      <c r="CK40" s="52"/>
      <c r="CL40" s="52"/>
      <c r="CM40" s="1" t="s">
        <v>4</v>
      </c>
      <c r="CN40" s="1" t="s">
        <v>4</v>
      </c>
      <c r="CO40" s="52"/>
      <c r="CP40" s="52"/>
      <c r="CQ40" s="52"/>
      <c r="CR40" s="52"/>
      <c r="CS40" s="52"/>
      <c r="CT40" s="1" t="s">
        <v>4</v>
      </c>
      <c r="CU40" s="1" t="s">
        <v>4</v>
      </c>
      <c r="CV40" s="52"/>
      <c r="CW40" s="52"/>
      <c r="CX40" s="52"/>
      <c r="CY40" s="52"/>
      <c r="CZ40" s="52"/>
      <c r="DA40" s="1" t="s">
        <v>4</v>
      </c>
      <c r="DB40" s="1" t="s">
        <v>4</v>
      </c>
      <c r="DC40" s="52"/>
      <c r="DD40" s="52"/>
      <c r="DE40" s="52"/>
      <c r="DF40" s="52"/>
      <c r="DG40" s="52"/>
      <c r="DH40" s="1" t="s">
        <v>4</v>
      </c>
      <c r="DI40" s="1" t="s">
        <v>4</v>
      </c>
      <c r="DJ40" s="52"/>
      <c r="DK40" s="52"/>
      <c r="DL40" s="52"/>
      <c r="DM40" s="52"/>
      <c r="DN40" s="52"/>
      <c r="DO40" s="1" t="s">
        <v>4</v>
      </c>
      <c r="DP40" s="1" t="s">
        <v>4</v>
      </c>
      <c r="DQ40" s="52"/>
      <c r="DR40" s="52"/>
      <c r="DS40" s="52"/>
      <c r="DT40" s="52"/>
      <c r="DU40" s="52"/>
      <c r="DV40" s="1" t="s">
        <v>4</v>
      </c>
      <c r="DW40" s="1" t="s">
        <v>4</v>
      </c>
      <c r="DX40" s="52"/>
      <c r="DY40" s="52"/>
      <c r="DZ40" s="52"/>
      <c r="EA40" s="52"/>
      <c r="EB40" s="52"/>
      <c r="EC40" s="1" t="s">
        <v>4</v>
      </c>
      <c r="ED40" s="1" t="s">
        <v>4</v>
      </c>
      <c r="EE40" s="52"/>
      <c r="EF40" s="52"/>
      <c r="EG40" s="52"/>
      <c r="EH40" s="52"/>
      <c r="EI40" s="52"/>
      <c r="EJ40" s="1" t="s">
        <v>4</v>
      </c>
      <c r="EK40" s="1" t="s">
        <v>4</v>
      </c>
      <c r="EL40" s="52"/>
      <c r="EM40" s="52"/>
      <c r="EN40" s="52"/>
      <c r="EO40" s="52"/>
      <c r="EP40" s="52"/>
      <c r="EQ40" s="1" t="s">
        <v>4</v>
      </c>
      <c r="ER40" s="1" t="s">
        <v>4</v>
      </c>
      <c r="ES40" s="52"/>
      <c r="ET40" s="52"/>
      <c r="EU40" s="52"/>
      <c r="EV40" s="52"/>
      <c r="EW40" s="52"/>
      <c r="EX40" s="1" t="s">
        <v>4</v>
      </c>
      <c r="EY40" s="1" t="s">
        <v>4</v>
      </c>
      <c r="EZ40" s="52"/>
      <c r="FA40" s="52"/>
      <c r="FB40" s="52"/>
      <c r="FC40" s="52"/>
      <c r="FD40" s="52"/>
      <c r="FE40" s="1" t="s">
        <v>4</v>
      </c>
      <c r="FF40" s="1" t="s">
        <v>4</v>
      </c>
      <c r="FG40" s="52"/>
      <c r="FH40" s="52"/>
      <c r="FI40" s="52"/>
      <c r="FJ40" s="52"/>
      <c r="FK40" s="52"/>
      <c r="FL40" s="1" t="s">
        <v>4</v>
      </c>
      <c r="FM40" s="1" t="s">
        <v>4</v>
      </c>
      <c r="FN40" s="52"/>
      <c r="FO40" s="52"/>
      <c r="FP40" s="52"/>
      <c r="FQ40" s="52"/>
      <c r="FR40" s="52"/>
      <c r="FS40" s="1" t="s">
        <v>4</v>
      </c>
      <c r="FT40" s="1" t="s">
        <v>4</v>
      </c>
      <c r="FU40" s="52"/>
      <c r="FV40" s="52"/>
      <c r="FW40" s="52"/>
      <c r="FX40" s="52"/>
      <c r="FY40" s="52"/>
      <c r="FZ40" s="1" t="s">
        <v>4</v>
      </c>
      <c r="GA40" s="1" t="s">
        <v>4</v>
      </c>
      <c r="GB40" s="52"/>
      <c r="GC40" s="52"/>
      <c r="GD40" s="52"/>
      <c r="GE40" s="52"/>
      <c r="GF40" s="52"/>
      <c r="GG40" s="1" t="s">
        <v>4</v>
      </c>
      <c r="GH40" s="1" t="s">
        <v>4</v>
      </c>
      <c r="GI40" s="52"/>
      <c r="GJ40" s="52"/>
      <c r="GK40" s="52"/>
      <c r="GL40" s="52"/>
      <c r="GM40" s="52"/>
      <c r="GN40" s="1" t="s">
        <v>4</v>
      </c>
      <c r="GO40" s="1" t="s">
        <v>4</v>
      </c>
      <c r="GP40" s="52"/>
      <c r="GQ40" s="52"/>
      <c r="GR40" s="52"/>
      <c r="GS40" s="52"/>
      <c r="GT40" s="52"/>
    </row>
    <row r="41" spans="1:202" s="20" customFormat="1" ht="13.8">
      <c r="A41" s="71" t="s">
        <v>33</v>
      </c>
      <c r="B41" s="64"/>
      <c r="C41" s="64"/>
      <c r="D41" s="45" t="s">
        <v>5</v>
      </c>
      <c r="E41" s="46" t="s">
        <v>8</v>
      </c>
      <c r="F41" s="47" t="s">
        <v>11</v>
      </c>
      <c r="G41" s="64"/>
      <c r="H41" s="64"/>
      <c r="I41" s="64"/>
      <c r="J41" s="64"/>
      <c r="K41" s="48" t="s">
        <v>124</v>
      </c>
      <c r="L41" s="49" t="s">
        <v>9</v>
      </c>
      <c r="M41" s="50" t="s">
        <v>10</v>
      </c>
      <c r="N41" s="64"/>
      <c r="O41" s="64"/>
      <c r="P41" s="64"/>
      <c r="Q41" s="64"/>
      <c r="R41" s="51" t="s">
        <v>12</v>
      </c>
      <c r="S41" s="61" t="s">
        <v>123</v>
      </c>
      <c r="T41" s="62" t="s">
        <v>122</v>
      </c>
      <c r="U41" s="64"/>
      <c r="V41" s="64"/>
      <c r="W41" s="64"/>
      <c r="X41" s="64"/>
      <c r="Y41" s="45" t="s">
        <v>5</v>
      </c>
      <c r="Z41" s="46" t="s">
        <v>8</v>
      </c>
      <c r="AA41" s="47" t="s">
        <v>11</v>
      </c>
      <c r="AB41" s="64"/>
      <c r="AC41" s="64"/>
      <c r="AD41" s="64"/>
      <c r="AE41" s="64"/>
      <c r="AF41" s="48" t="s">
        <v>124</v>
      </c>
      <c r="AG41" s="49" t="s">
        <v>9</v>
      </c>
      <c r="AH41" s="50" t="s">
        <v>10</v>
      </c>
      <c r="AI41" s="64"/>
      <c r="AJ41" s="64"/>
      <c r="AK41" s="64"/>
      <c r="AL41" s="64"/>
      <c r="AM41" s="51" t="s">
        <v>12</v>
      </c>
      <c r="AN41" s="61" t="s">
        <v>123</v>
      </c>
      <c r="AO41" s="62" t="s">
        <v>122</v>
      </c>
      <c r="AP41" s="64"/>
      <c r="AQ41" s="64"/>
      <c r="AR41" s="64"/>
      <c r="AS41" s="64"/>
      <c r="AT41" s="45" t="s">
        <v>5</v>
      </c>
      <c r="AU41" s="46" t="s">
        <v>8</v>
      </c>
      <c r="AV41" s="47" t="s">
        <v>11</v>
      </c>
      <c r="AW41" s="64"/>
      <c r="AX41" s="64"/>
      <c r="AY41" s="64"/>
      <c r="AZ41" s="64"/>
      <c r="BA41" s="48" t="s">
        <v>124</v>
      </c>
      <c r="BB41" s="49" t="s">
        <v>9</v>
      </c>
      <c r="BC41" s="50" t="s">
        <v>10</v>
      </c>
      <c r="BD41" s="64"/>
      <c r="BE41" s="64"/>
      <c r="BF41" s="64"/>
      <c r="BG41" s="64"/>
      <c r="BH41" s="51" t="s">
        <v>12</v>
      </c>
      <c r="BI41" s="61" t="s">
        <v>123</v>
      </c>
      <c r="BJ41" s="62" t="s">
        <v>122</v>
      </c>
      <c r="BK41" s="64"/>
      <c r="BL41" s="64"/>
      <c r="BM41" s="64"/>
      <c r="BN41" s="64"/>
      <c r="BO41" s="45" t="s">
        <v>5</v>
      </c>
      <c r="BP41" s="46" t="s">
        <v>8</v>
      </c>
      <c r="BQ41" s="47" t="s">
        <v>11</v>
      </c>
      <c r="BR41" s="64"/>
      <c r="BS41" s="64"/>
      <c r="BT41" s="64"/>
      <c r="BU41" s="64"/>
      <c r="BV41" s="48" t="s">
        <v>124</v>
      </c>
      <c r="BW41" s="49" t="s">
        <v>9</v>
      </c>
      <c r="BX41" s="50" t="s">
        <v>10</v>
      </c>
      <c r="BY41" s="64"/>
      <c r="BZ41" s="64"/>
      <c r="CA41" s="64"/>
      <c r="CB41" s="64"/>
      <c r="CC41" s="51" t="s">
        <v>12</v>
      </c>
      <c r="CD41" s="61" t="s">
        <v>123</v>
      </c>
      <c r="CE41" s="62" t="s">
        <v>122</v>
      </c>
      <c r="CF41" s="64"/>
      <c r="CG41" s="64"/>
      <c r="CH41" s="64"/>
      <c r="CI41" s="64"/>
      <c r="CJ41" s="45" t="s">
        <v>5</v>
      </c>
      <c r="CK41" s="46" t="s">
        <v>8</v>
      </c>
      <c r="CL41" s="47" t="s">
        <v>11</v>
      </c>
      <c r="CM41" s="64"/>
      <c r="CN41" s="64"/>
      <c r="CO41" s="64"/>
      <c r="CP41" s="64"/>
      <c r="CQ41" s="48" t="s">
        <v>124</v>
      </c>
      <c r="CR41" s="49" t="s">
        <v>9</v>
      </c>
      <c r="CS41" s="50" t="s">
        <v>10</v>
      </c>
      <c r="CT41" s="64"/>
      <c r="CU41" s="64"/>
      <c r="CV41" s="64"/>
      <c r="CW41" s="64"/>
      <c r="CX41" s="51" t="s">
        <v>12</v>
      </c>
      <c r="CY41" s="61" t="s">
        <v>123</v>
      </c>
      <c r="CZ41" s="62" t="s">
        <v>122</v>
      </c>
      <c r="DA41" s="64"/>
      <c r="DB41" s="64"/>
      <c r="DC41" s="64"/>
      <c r="DD41" s="64"/>
      <c r="DE41" s="45" t="s">
        <v>5</v>
      </c>
      <c r="DF41" s="46" t="s">
        <v>8</v>
      </c>
      <c r="DG41" s="47" t="s">
        <v>11</v>
      </c>
      <c r="DH41" s="64"/>
      <c r="DI41" s="64"/>
      <c r="DJ41" s="64"/>
      <c r="DK41" s="64"/>
      <c r="DL41" s="48" t="s">
        <v>124</v>
      </c>
      <c r="DM41" s="49" t="s">
        <v>9</v>
      </c>
      <c r="DN41" s="50" t="s">
        <v>10</v>
      </c>
      <c r="DO41" s="64"/>
      <c r="DP41" s="64"/>
      <c r="DQ41" s="64"/>
      <c r="DR41" s="64"/>
      <c r="DS41" s="51" t="s">
        <v>12</v>
      </c>
      <c r="DT41" s="61" t="s">
        <v>123</v>
      </c>
      <c r="DU41" s="62" t="s">
        <v>122</v>
      </c>
      <c r="DV41" s="64"/>
      <c r="DW41" s="64"/>
      <c r="DX41" s="64"/>
      <c r="DY41" s="64"/>
      <c r="DZ41" s="45" t="s">
        <v>5</v>
      </c>
      <c r="EA41" s="46" t="s">
        <v>8</v>
      </c>
      <c r="EB41" s="47" t="s">
        <v>11</v>
      </c>
      <c r="EC41" s="64"/>
      <c r="ED41" s="64"/>
      <c r="EE41" s="64"/>
      <c r="EF41" s="64"/>
      <c r="EG41" s="48" t="s">
        <v>124</v>
      </c>
      <c r="EH41" s="49" t="s">
        <v>9</v>
      </c>
      <c r="EI41" s="50" t="s">
        <v>10</v>
      </c>
      <c r="EJ41" s="64"/>
      <c r="EK41" s="64"/>
      <c r="EL41" s="64"/>
      <c r="EM41" s="64"/>
      <c r="EN41" s="51" t="s">
        <v>12</v>
      </c>
      <c r="EO41" s="61" t="s">
        <v>123</v>
      </c>
      <c r="EP41" s="62" t="s">
        <v>122</v>
      </c>
      <c r="EQ41" s="64"/>
      <c r="ER41" s="64"/>
      <c r="ES41" s="64"/>
      <c r="ET41" s="64"/>
      <c r="EU41" s="45" t="s">
        <v>5</v>
      </c>
      <c r="EV41" s="46" t="s">
        <v>8</v>
      </c>
      <c r="EW41" s="47" t="s">
        <v>11</v>
      </c>
      <c r="EX41" s="64"/>
      <c r="EY41" s="64"/>
      <c r="EZ41" s="64"/>
      <c r="FA41" s="64"/>
      <c r="FB41" s="48" t="s">
        <v>124</v>
      </c>
      <c r="FC41" s="49" t="s">
        <v>9</v>
      </c>
      <c r="FD41" s="50" t="s">
        <v>10</v>
      </c>
      <c r="FE41" s="64"/>
      <c r="FF41" s="64"/>
      <c r="FG41" s="64"/>
      <c r="FH41" s="64"/>
      <c r="FI41" s="51" t="s">
        <v>12</v>
      </c>
      <c r="FJ41" s="61" t="s">
        <v>123</v>
      </c>
      <c r="FK41" s="62" t="s">
        <v>122</v>
      </c>
      <c r="FL41" s="64"/>
      <c r="FM41" s="64"/>
      <c r="FN41" s="64"/>
      <c r="FO41" s="64"/>
      <c r="FP41" s="45" t="s">
        <v>5</v>
      </c>
      <c r="FQ41" s="46" t="s">
        <v>8</v>
      </c>
      <c r="FR41" s="47" t="s">
        <v>11</v>
      </c>
      <c r="FS41" s="64"/>
      <c r="FT41" s="64"/>
      <c r="FU41" s="64"/>
      <c r="FV41" s="64"/>
      <c r="FW41" s="48" t="s">
        <v>124</v>
      </c>
      <c r="FX41" s="49" t="s">
        <v>9</v>
      </c>
      <c r="FY41" s="50" t="s">
        <v>10</v>
      </c>
      <c r="FZ41" s="64"/>
      <c r="GA41" s="64"/>
      <c r="GB41" s="64"/>
      <c r="GC41" s="64"/>
      <c r="GD41" s="51" t="s">
        <v>12</v>
      </c>
      <c r="GE41" s="61" t="s">
        <v>123</v>
      </c>
      <c r="GF41" s="62" t="s">
        <v>122</v>
      </c>
      <c r="GG41" s="64"/>
      <c r="GH41" s="64"/>
      <c r="GI41" s="64"/>
      <c r="GJ41" s="64"/>
      <c r="GK41" s="45" t="s">
        <v>5</v>
      </c>
      <c r="GL41" s="46" t="s">
        <v>8</v>
      </c>
      <c r="GM41" s="47" t="s">
        <v>11</v>
      </c>
      <c r="GN41" s="64"/>
      <c r="GO41" s="64"/>
      <c r="GP41" s="64"/>
      <c r="GQ41" s="64"/>
      <c r="GR41" s="48" t="s">
        <v>124</v>
      </c>
      <c r="GS41" s="49" t="s">
        <v>9</v>
      </c>
      <c r="GT41" s="50" t="s">
        <v>10</v>
      </c>
    </row>
    <row r="42" spans="1:202" s="20" customFormat="1">
      <c r="A42" s="71"/>
      <c r="B42" s="52"/>
      <c r="C42" s="52"/>
      <c r="D42" s="52"/>
      <c r="E42" s="52"/>
      <c r="F42" s="52"/>
      <c r="G42" s="1" t="s">
        <v>4</v>
      </c>
      <c r="H42" s="1" t="s">
        <v>4</v>
      </c>
      <c r="I42" s="52"/>
      <c r="J42" s="52"/>
      <c r="K42" s="52"/>
      <c r="L42" s="52"/>
      <c r="M42" s="52"/>
      <c r="N42" s="1" t="s">
        <v>4</v>
      </c>
      <c r="O42" s="1" t="s">
        <v>4</v>
      </c>
      <c r="P42" s="52"/>
      <c r="Q42" s="52"/>
      <c r="R42" s="52"/>
      <c r="S42" s="52"/>
      <c r="T42" s="52"/>
      <c r="U42" s="1" t="s">
        <v>4</v>
      </c>
      <c r="V42" s="1" t="s">
        <v>4</v>
      </c>
      <c r="W42" s="52"/>
      <c r="X42" s="52"/>
      <c r="Y42" s="52"/>
      <c r="Z42" s="52"/>
      <c r="AA42" s="52"/>
      <c r="AB42" s="1" t="s">
        <v>4</v>
      </c>
      <c r="AC42" s="1" t="s">
        <v>4</v>
      </c>
      <c r="AD42" s="52"/>
      <c r="AE42" s="52"/>
      <c r="AF42" s="52"/>
      <c r="AG42" s="52"/>
      <c r="AH42" s="52"/>
      <c r="AI42" s="1" t="s">
        <v>4</v>
      </c>
      <c r="AJ42" s="1" t="s">
        <v>4</v>
      </c>
      <c r="AK42" s="52"/>
      <c r="AL42" s="52"/>
      <c r="AM42" s="52"/>
      <c r="AN42" s="52"/>
      <c r="AO42" s="52"/>
      <c r="AP42" s="1" t="s">
        <v>4</v>
      </c>
      <c r="AQ42" s="1" t="s">
        <v>4</v>
      </c>
      <c r="AR42" s="52"/>
      <c r="AS42" s="52"/>
      <c r="AT42" s="52"/>
      <c r="AU42" s="52"/>
      <c r="AV42" s="52"/>
      <c r="AW42" s="1" t="s">
        <v>4</v>
      </c>
      <c r="AX42" s="1" t="s">
        <v>4</v>
      </c>
      <c r="AY42" s="52"/>
      <c r="AZ42" s="52"/>
      <c r="BA42" s="52"/>
      <c r="BB42" s="52"/>
      <c r="BC42" s="52"/>
      <c r="BD42" s="1" t="s">
        <v>4</v>
      </c>
      <c r="BE42" s="1" t="s">
        <v>4</v>
      </c>
      <c r="BF42" s="52"/>
      <c r="BG42" s="52"/>
      <c r="BH42" s="52"/>
      <c r="BI42" s="52"/>
      <c r="BJ42" s="52"/>
      <c r="BK42" s="1" t="s">
        <v>4</v>
      </c>
      <c r="BL42" s="1" t="s">
        <v>4</v>
      </c>
      <c r="BM42" s="52"/>
      <c r="BN42" s="52"/>
      <c r="BO42" s="52"/>
      <c r="BP42" s="52"/>
      <c r="BQ42" s="52"/>
      <c r="BR42" s="1" t="s">
        <v>4</v>
      </c>
      <c r="BS42" s="1" t="s">
        <v>4</v>
      </c>
      <c r="BT42" s="52"/>
      <c r="BU42" s="52"/>
      <c r="BV42" s="52"/>
      <c r="BW42" s="52"/>
      <c r="BX42" s="52"/>
      <c r="BY42" s="1" t="s">
        <v>4</v>
      </c>
      <c r="BZ42" s="1" t="s">
        <v>4</v>
      </c>
      <c r="CA42" s="52"/>
      <c r="CB42" s="52"/>
      <c r="CC42" s="52"/>
      <c r="CD42" s="52"/>
      <c r="CE42" s="52"/>
      <c r="CF42" s="1" t="s">
        <v>4</v>
      </c>
      <c r="CG42" s="1" t="s">
        <v>4</v>
      </c>
      <c r="CH42" s="52"/>
      <c r="CI42" s="52"/>
      <c r="CJ42" s="52"/>
      <c r="CK42" s="52"/>
      <c r="CL42" s="52"/>
      <c r="CM42" s="1" t="s">
        <v>4</v>
      </c>
      <c r="CN42" s="1" t="s">
        <v>4</v>
      </c>
      <c r="CO42" s="52"/>
      <c r="CP42" s="52"/>
      <c r="CQ42" s="52"/>
      <c r="CR42" s="52"/>
      <c r="CS42" s="52"/>
      <c r="CT42" s="1" t="s">
        <v>4</v>
      </c>
      <c r="CU42" s="1" t="s">
        <v>4</v>
      </c>
      <c r="CV42" s="52"/>
      <c r="CW42" s="52"/>
      <c r="CX42" s="52"/>
      <c r="CY42" s="52"/>
      <c r="CZ42" s="52"/>
      <c r="DA42" s="1" t="s">
        <v>4</v>
      </c>
      <c r="DB42" s="1" t="s">
        <v>4</v>
      </c>
      <c r="DC42" s="52"/>
      <c r="DD42" s="52"/>
      <c r="DE42" s="52"/>
      <c r="DF42" s="52"/>
      <c r="DG42" s="52"/>
      <c r="DH42" s="1" t="s">
        <v>4</v>
      </c>
      <c r="DI42" s="1" t="s">
        <v>4</v>
      </c>
      <c r="DJ42" s="52"/>
      <c r="DK42" s="52"/>
      <c r="DL42" s="52"/>
      <c r="DM42" s="52"/>
      <c r="DN42" s="52"/>
      <c r="DO42" s="1" t="s">
        <v>4</v>
      </c>
      <c r="DP42" s="1" t="s">
        <v>4</v>
      </c>
      <c r="DQ42" s="52"/>
      <c r="DR42" s="52"/>
      <c r="DS42" s="52"/>
      <c r="DT42" s="52"/>
      <c r="DU42" s="52"/>
      <c r="DV42" s="1" t="s">
        <v>4</v>
      </c>
      <c r="DW42" s="1" t="s">
        <v>4</v>
      </c>
      <c r="DX42" s="52"/>
      <c r="DY42" s="52"/>
      <c r="DZ42" s="52"/>
      <c r="EA42" s="52"/>
      <c r="EB42" s="52"/>
      <c r="EC42" s="1" t="s">
        <v>4</v>
      </c>
      <c r="ED42" s="1" t="s">
        <v>4</v>
      </c>
      <c r="EE42" s="52"/>
      <c r="EF42" s="52"/>
      <c r="EG42" s="52"/>
      <c r="EH42" s="52"/>
      <c r="EI42" s="52"/>
      <c r="EJ42" s="1" t="s">
        <v>4</v>
      </c>
      <c r="EK42" s="1" t="s">
        <v>4</v>
      </c>
      <c r="EL42" s="52"/>
      <c r="EM42" s="52"/>
      <c r="EN42" s="52"/>
      <c r="EO42" s="52"/>
      <c r="EP42" s="52"/>
      <c r="EQ42" s="1" t="s">
        <v>4</v>
      </c>
      <c r="ER42" s="1" t="s">
        <v>4</v>
      </c>
      <c r="ES42" s="52"/>
      <c r="ET42" s="52"/>
      <c r="EU42" s="52"/>
      <c r="EV42" s="52"/>
      <c r="EW42" s="52"/>
      <c r="EX42" s="1" t="s">
        <v>4</v>
      </c>
      <c r="EY42" s="1" t="s">
        <v>4</v>
      </c>
      <c r="EZ42" s="52"/>
      <c r="FA42" s="52"/>
      <c r="FB42" s="52"/>
      <c r="FC42" s="52"/>
      <c r="FD42" s="52"/>
      <c r="FE42" s="1" t="s">
        <v>4</v>
      </c>
      <c r="FF42" s="1" t="s">
        <v>4</v>
      </c>
      <c r="FG42" s="52"/>
      <c r="FH42" s="52"/>
      <c r="FI42" s="52"/>
      <c r="FJ42" s="52"/>
      <c r="FK42" s="52"/>
      <c r="FL42" s="1" t="s">
        <v>4</v>
      </c>
      <c r="FM42" s="1" t="s">
        <v>4</v>
      </c>
      <c r="FN42" s="52"/>
      <c r="FO42" s="52"/>
      <c r="FP42" s="52"/>
      <c r="FQ42" s="52"/>
      <c r="FR42" s="52"/>
      <c r="FS42" s="1" t="s">
        <v>4</v>
      </c>
      <c r="FT42" s="1" t="s">
        <v>4</v>
      </c>
      <c r="FU42" s="52"/>
      <c r="FV42" s="52"/>
      <c r="FW42" s="52"/>
      <c r="FX42" s="52"/>
      <c r="FY42" s="52"/>
      <c r="FZ42" s="1" t="s">
        <v>4</v>
      </c>
      <c r="GA42" s="1" t="s">
        <v>4</v>
      </c>
      <c r="GB42" s="52"/>
      <c r="GC42" s="52"/>
      <c r="GD42" s="52"/>
      <c r="GE42" s="52"/>
      <c r="GF42" s="52"/>
      <c r="GG42" s="1" t="s">
        <v>4</v>
      </c>
      <c r="GH42" s="1" t="s">
        <v>4</v>
      </c>
      <c r="GI42" s="52"/>
      <c r="GJ42" s="52"/>
      <c r="GK42" s="52"/>
      <c r="GL42" s="52"/>
      <c r="GM42" s="52"/>
      <c r="GN42" s="1" t="s">
        <v>4</v>
      </c>
      <c r="GO42" s="1" t="s">
        <v>4</v>
      </c>
      <c r="GP42" s="52"/>
      <c r="GQ42" s="52"/>
      <c r="GR42" s="52"/>
      <c r="GS42" s="52"/>
      <c r="GT42" s="52"/>
    </row>
    <row r="43" spans="1:202" s="20" customFormat="1" ht="13.8">
      <c r="A43" s="70" t="s">
        <v>34</v>
      </c>
      <c r="B43" s="64"/>
      <c r="C43" s="64"/>
      <c r="D43" s="45" t="s">
        <v>5</v>
      </c>
      <c r="E43" s="46" t="s">
        <v>8</v>
      </c>
      <c r="F43" s="47" t="s">
        <v>11</v>
      </c>
      <c r="G43" s="64"/>
      <c r="H43" s="64"/>
      <c r="I43" s="64"/>
      <c r="J43" s="64"/>
      <c r="K43" s="48" t="s">
        <v>124</v>
      </c>
      <c r="L43" s="49" t="s">
        <v>9</v>
      </c>
      <c r="M43" s="50" t="s">
        <v>10</v>
      </c>
      <c r="N43" s="64"/>
      <c r="O43" s="64"/>
      <c r="P43" s="64"/>
      <c r="Q43" s="64"/>
      <c r="R43" s="51" t="s">
        <v>12</v>
      </c>
      <c r="S43" s="61" t="s">
        <v>123</v>
      </c>
      <c r="T43" s="62" t="s">
        <v>122</v>
      </c>
      <c r="U43" s="64"/>
      <c r="V43" s="64"/>
      <c r="W43" s="64"/>
      <c r="X43" s="64"/>
      <c r="Y43" s="45" t="s">
        <v>5</v>
      </c>
      <c r="Z43" s="46" t="s">
        <v>8</v>
      </c>
      <c r="AA43" s="47" t="s">
        <v>11</v>
      </c>
      <c r="AB43" s="64"/>
      <c r="AC43" s="64"/>
      <c r="AD43" s="64"/>
      <c r="AE43" s="64"/>
      <c r="AF43" s="48" t="s">
        <v>124</v>
      </c>
      <c r="AG43" s="49" t="s">
        <v>9</v>
      </c>
      <c r="AH43" s="50" t="s">
        <v>10</v>
      </c>
      <c r="AI43" s="64"/>
      <c r="AJ43" s="64"/>
      <c r="AK43" s="64"/>
      <c r="AL43" s="64"/>
      <c r="AM43" s="51" t="s">
        <v>12</v>
      </c>
      <c r="AN43" s="61" t="s">
        <v>123</v>
      </c>
      <c r="AO43" s="62" t="s">
        <v>122</v>
      </c>
      <c r="AP43" s="64"/>
      <c r="AQ43" s="64"/>
      <c r="AR43" s="64"/>
      <c r="AS43" s="64"/>
      <c r="AT43" s="45" t="s">
        <v>5</v>
      </c>
      <c r="AU43" s="46" t="s">
        <v>8</v>
      </c>
      <c r="AV43" s="47" t="s">
        <v>11</v>
      </c>
      <c r="AW43" s="64"/>
      <c r="AX43" s="64"/>
      <c r="AY43" s="64"/>
      <c r="AZ43" s="64"/>
      <c r="BA43" s="48" t="s">
        <v>124</v>
      </c>
      <c r="BB43" s="49" t="s">
        <v>9</v>
      </c>
      <c r="BC43" s="50" t="s">
        <v>10</v>
      </c>
      <c r="BD43" s="64"/>
      <c r="BE43" s="64"/>
      <c r="BF43" s="64"/>
      <c r="BG43" s="64"/>
      <c r="BH43" s="51" t="s">
        <v>12</v>
      </c>
      <c r="BI43" s="61" t="s">
        <v>123</v>
      </c>
      <c r="BJ43" s="62" t="s">
        <v>122</v>
      </c>
      <c r="BK43" s="64"/>
      <c r="BL43" s="64"/>
      <c r="BM43" s="64"/>
      <c r="BN43" s="64"/>
      <c r="BO43" s="45" t="s">
        <v>5</v>
      </c>
      <c r="BP43" s="46" t="s">
        <v>8</v>
      </c>
      <c r="BQ43" s="47" t="s">
        <v>11</v>
      </c>
      <c r="BR43" s="64"/>
      <c r="BS43" s="64"/>
      <c r="BT43" s="64"/>
      <c r="BU43" s="64"/>
      <c r="BV43" s="48" t="s">
        <v>124</v>
      </c>
      <c r="BW43" s="49" t="s">
        <v>9</v>
      </c>
      <c r="BX43" s="50" t="s">
        <v>10</v>
      </c>
      <c r="BY43" s="64"/>
      <c r="BZ43" s="64"/>
      <c r="CA43" s="64"/>
      <c r="CB43" s="64"/>
      <c r="CC43" s="51" t="s">
        <v>12</v>
      </c>
      <c r="CD43" s="61" t="s">
        <v>123</v>
      </c>
      <c r="CE43" s="62" t="s">
        <v>122</v>
      </c>
      <c r="CF43" s="64"/>
      <c r="CG43" s="64"/>
      <c r="CH43" s="64"/>
      <c r="CI43" s="64"/>
      <c r="CJ43" s="45" t="s">
        <v>5</v>
      </c>
      <c r="CK43" s="46" t="s">
        <v>8</v>
      </c>
      <c r="CL43" s="47" t="s">
        <v>11</v>
      </c>
      <c r="CM43" s="64"/>
      <c r="CN43" s="64"/>
      <c r="CO43" s="64"/>
      <c r="CP43" s="64"/>
      <c r="CQ43" s="48" t="s">
        <v>124</v>
      </c>
      <c r="CR43" s="49" t="s">
        <v>9</v>
      </c>
      <c r="CS43" s="50" t="s">
        <v>10</v>
      </c>
      <c r="CT43" s="64"/>
      <c r="CU43" s="64"/>
      <c r="CV43" s="64"/>
      <c r="CW43" s="64"/>
      <c r="CX43" s="51" t="s">
        <v>12</v>
      </c>
      <c r="CY43" s="61" t="s">
        <v>123</v>
      </c>
      <c r="CZ43" s="62" t="s">
        <v>122</v>
      </c>
      <c r="DA43" s="64"/>
      <c r="DB43" s="64"/>
      <c r="DC43" s="64"/>
      <c r="DD43" s="64"/>
      <c r="DE43" s="45" t="s">
        <v>5</v>
      </c>
      <c r="DF43" s="46" t="s">
        <v>8</v>
      </c>
      <c r="DG43" s="47" t="s">
        <v>11</v>
      </c>
      <c r="DH43" s="64"/>
      <c r="DI43" s="64"/>
      <c r="DJ43" s="64"/>
      <c r="DK43" s="64"/>
      <c r="DL43" s="48" t="s">
        <v>124</v>
      </c>
      <c r="DM43" s="49" t="s">
        <v>9</v>
      </c>
      <c r="DN43" s="50" t="s">
        <v>10</v>
      </c>
      <c r="DO43" s="64"/>
      <c r="DP43" s="64"/>
      <c r="DQ43" s="64"/>
      <c r="DR43" s="64"/>
      <c r="DS43" s="51" t="s">
        <v>12</v>
      </c>
      <c r="DT43" s="61" t="s">
        <v>123</v>
      </c>
      <c r="DU43" s="62" t="s">
        <v>122</v>
      </c>
      <c r="DV43" s="64"/>
      <c r="DW43" s="64"/>
      <c r="DX43" s="64"/>
      <c r="DY43" s="64"/>
      <c r="DZ43" s="45" t="s">
        <v>5</v>
      </c>
      <c r="EA43" s="46" t="s">
        <v>8</v>
      </c>
      <c r="EB43" s="47" t="s">
        <v>11</v>
      </c>
      <c r="EC43" s="64"/>
      <c r="ED43" s="64"/>
      <c r="EE43" s="64"/>
      <c r="EF43" s="64"/>
      <c r="EG43" s="48" t="s">
        <v>124</v>
      </c>
      <c r="EH43" s="49" t="s">
        <v>9</v>
      </c>
      <c r="EI43" s="50" t="s">
        <v>10</v>
      </c>
      <c r="EJ43" s="64"/>
      <c r="EK43" s="64"/>
      <c r="EL43" s="64"/>
      <c r="EM43" s="64"/>
      <c r="EN43" s="51" t="s">
        <v>12</v>
      </c>
      <c r="EO43" s="61" t="s">
        <v>123</v>
      </c>
      <c r="EP43" s="62" t="s">
        <v>122</v>
      </c>
      <c r="EQ43" s="64"/>
      <c r="ER43" s="64"/>
      <c r="ES43" s="64"/>
      <c r="ET43" s="64"/>
      <c r="EU43" s="45" t="s">
        <v>5</v>
      </c>
      <c r="EV43" s="46" t="s">
        <v>8</v>
      </c>
      <c r="EW43" s="47" t="s">
        <v>11</v>
      </c>
      <c r="EX43" s="64"/>
      <c r="EY43" s="64"/>
      <c r="EZ43" s="64"/>
      <c r="FA43" s="64"/>
      <c r="FB43" s="48" t="s">
        <v>124</v>
      </c>
      <c r="FC43" s="49" t="s">
        <v>9</v>
      </c>
      <c r="FD43" s="50" t="s">
        <v>10</v>
      </c>
      <c r="FE43" s="64"/>
      <c r="FF43" s="64"/>
      <c r="FG43" s="64"/>
      <c r="FH43" s="64"/>
      <c r="FI43" s="51" t="s">
        <v>12</v>
      </c>
      <c r="FJ43" s="61" t="s">
        <v>123</v>
      </c>
      <c r="FK43" s="62" t="s">
        <v>122</v>
      </c>
      <c r="FL43" s="64"/>
      <c r="FM43" s="64"/>
      <c r="FN43" s="64"/>
      <c r="FO43" s="64"/>
      <c r="FP43" s="45" t="s">
        <v>5</v>
      </c>
      <c r="FQ43" s="46" t="s">
        <v>8</v>
      </c>
      <c r="FR43" s="47" t="s">
        <v>11</v>
      </c>
      <c r="FS43" s="64"/>
      <c r="FT43" s="64"/>
      <c r="FU43" s="64"/>
      <c r="FV43" s="64"/>
      <c r="FW43" s="48" t="s">
        <v>124</v>
      </c>
      <c r="FX43" s="49" t="s">
        <v>9</v>
      </c>
      <c r="FY43" s="50" t="s">
        <v>10</v>
      </c>
      <c r="FZ43" s="64"/>
      <c r="GA43" s="64"/>
      <c r="GB43" s="64"/>
      <c r="GC43" s="64"/>
      <c r="GD43" s="51" t="s">
        <v>12</v>
      </c>
      <c r="GE43" s="61" t="s">
        <v>123</v>
      </c>
      <c r="GF43" s="62" t="s">
        <v>122</v>
      </c>
      <c r="GG43" s="64"/>
      <c r="GH43" s="64"/>
      <c r="GI43" s="64"/>
      <c r="GJ43" s="64"/>
      <c r="GK43" s="45" t="s">
        <v>5</v>
      </c>
      <c r="GL43" s="46" t="s">
        <v>8</v>
      </c>
      <c r="GM43" s="47" t="s">
        <v>11</v>
      </c>
      <c r="GN43" s="64"/>
      <c r="GO43" s="64"/>
      <c r="GP43" s="64"/>
      <c r="GQ43" s="64"/>
      <c r="GR43" s="48" t="s">
        <v>124</v>
      </c>
      <c r="GS43" s="49" t="s">
        <v>9</v>
      </c>
      <c r="GT43" s="50" t="s">
        <v>10</v>
      </c>
    </row>
    <row r="44" spans="1:202" s="20" customFormat="1">
      <c r="A44" s="70"/>
      <c r="B44" s="52"/>
      <c r="C44" s="52"/>
      <c r="D44" s="1" t="s">
        <v>4</v>
      </c>
      <c r="E44" s="1" t="s">
        <v>4</v>
      </c>
      <c r="F44" s="1" t="s">
        <v>4</v>
      </c>
      <c r="G44" s="1" t="s">
        <v>4</v>
      </c>
      <c r="H44" s="1" t="s">
        <v>4</v>
      </c>
      <c r="I44" s="52"/>
      <c r="J44" s="52"/>
      <c r="K44" s="1" t="s">
        <v>4</v>
      </c>
      <c r="L44" s="1" t="s">
        <v>4</v>
      </c>
      <c r="M44" s="1" t="s">
        <v>4</v>
      </c>
      <c r="N44" s="1" t="s">
        <v>4</v>
      </c>
      <c r="O44" s="1" t="s">
        <v>4</v>
      </c>
      <c r="P44" s="52"/>
      <c r="Q44" s="52"/>
      <c r="R44" s="1" t="s">
        <v>4</v>
      </c>
      <c r="S44" s="1" t="s">
        <v>4</v>
      </c>
      <c r="T44" s="1" t="s">
        <v>4</v>
      </c>
      <c r="U44" s="1" t="s">
        <v>4</v>
      </c>
      <c r="V44" s="1" t="s">
        <v>4</v>
      </c>
      <c r="W44" s="52"/>
      <c r="X44" s="52"/>
      <c r="Y44" s="1" t="s">
        <v>4</v>
      </c>
      <c r="Z44" s="1" t="s">
        <v>4</v>
      </c>
      <c r="AA44" s="1" t="s">
        <v>4</v>
      </c>
      <c r="AB44" s="1" t="s">
        <v>4</v>
      </c>
      <c r="AC44" s="1" t="s">
        <v>4</v>
      </c>
      <c r="AD44" s="52"/>
      <c r="AE44" s="52"/>
      <c r="AF44" s="1" t="s">
        <v>4</v>
      </c>
      <c r="AG44" s="1" t="s">
        <v>4</v>
      </c>
      <c r="AH44" s="1" t="s">
        <v>4</v>
      </c>
      <c r="AI44" s="1" t="s">
        <v>4</v>
      </c>
      <c r="AJ44" s="1" t="s">
        <v>4</v>
      </c>
      <c r="AK44" s="52"/>
      <c r="AL44" s="52"/>
      <c r="AM44" s="1" t="s">
        <v>4</v>
      </c>
      <c r="AN44" s="1" t="s">
        <v>4</v>
      </c>
      <c r="AO44" s="1" t="s">
        <v>4</v>
      </c>
      <c r="AP44" s="1" t="s">
        <v>4</v>
      </c>
      <c r="AQ44" s="1" t="s">
        <v>4</v>
      </c>
      <c r="AR44" s="52"/>
      <c r="AS44" s="52"/>
      <c r="AT44" s="1" t="s">
        <v>4</v>
      </c>
      <c r="AU44" s="1" t="s">
        <v>4</v>
      </c>
      <c r="AV44" s="1" t="s">
        <v>4</v>
      </c>
      <c r="AW44" s="1" t="s">
        <v>4</v>
      </c>
      <c r="AX44" s="1" t="s">
        <v>4</v>
      </c>
      <c r="AY44" s="52"/>
      <c r="AZ44" s="52"/>
      <c r="BA44" s="1" t="s">
        <v>4</v>
      </c>
      <c r="BB44" s="1" t="s">
        <v>4</v>
      </c>
      <c r="BC44" s="1" t="s">
        <v>4</v>
      </c>
      <c r="BD44" s="1" t="s">
        <v>4</v>
      </c>
      <c r="BE44" s="1" t="s">
        <v>4</v>
      </c>
      <c r="BF44" s="52"/>
      <c r="BG44" s="52"/>
      <c r="BH44" s="1" t="s">
        <v>4</v>
      </c>
      <c r="BI44" s="1" t="s">
        <v>4</v>
      </c>
      <c r="BJ44" s="1" t="s">
        <v>4</v>
      </c>
      <c r="BK44" s="1" t="s">
        <v>4</v>
      </c>
      <c r="BL44" s="1" t="s">
        <v>4</v>
      </c>
      <c r="BM44" s="52"/>
      <c r="BN44" s="52"/>
      <c r="BO44" s="1" t="s">
        <v>4</v>
      </c>
      <c r="BP44" s="1" t="s">
        <v>4</v>
      </c>
      <c r="BQ44" s="1" t="s">
        <v>4</v>
      </c>
      <c r="BR44" s="1" t="s">
        <v>4</v>
      </c>
      <c r="BS44" s="1" t="s">
        <v>4</v>
      </c>
      <c r="BT44" s="52"/>
      <c r="BU44" s="52"/>
      <c r="BV44" s="1" t="s">
        <v>4</v>
      </c>
      <c r="BW44" s="1" t="s">
        <v>4</v>
      </c>
      <c r="BX44" s="1" t="s">
        <v>4</v>
      </c>
      <c r="BY44" s="1" t="s">
        <v>4</v>
      </c>
      <c r="BZ44" s="1" t="s">
        <v>4</v>
      </c>
      <c r="CA44" s="52"/>
      <c r="CB44" s="52"/>
      <c r="CC44" s="1" t="s">
        <v>4</v>
      </c>
      <c r="CD44" s="1" t="s">
        <v>4</v>
      </c>
      <c r="CE44" s="1" t="s">
        <v>4</v>
      </c>
      <c r="CF44" s="1" t="s">
        <v>4</v>
      </c>
      <c r="CG44" s="1" t="s">
        <v>4</v>
      </c>
      <c r="CH44" s="52"/>
      <c r="CI44" s="52"/>
      <c r="CJ44" s="1" t="s">
        <v>4</v>
      </c>
      <c r="CK44" s="1" t="s">
        <v>4</v>
      </c>
      <c r="CL44" s="1" t="s">
        <v>4</v>
      </c>
      <c r="CM44" s="1" t="s">
        <v>4</v>
      </c>
      <c r="CN44" s="1" t="s">
        <v>4</v>
      </c>
      <c r="CO44" s="52"/>
      <c r="CP44" s="52"/>
      <c r="CQ44" s="1" t="s">
        <v>4</v>
      </c>
      <c r="CR44" s="1" t="s">
        <v>4</v>
      </c>
      <c r="CS44" s="1" t="s">
        <v>4</v>
      </c>
      <c r="CT44" s="1" t="s">
        <v>4</v>
      </c>
      <c r="CU44" s="1" t="s">
        <v>4</v>
      </c>
      <c r="CV44" s="52"/>
      <c r="CW44" s="52"/>
      <c r="CX44" s="1" t="s">
        <v>4</v>
      </c>
      <c r="CY44" s="1" t="s">
        <v>4</v>
      </c>
      <c r="CZ44" s="1" t="s">
        <v>4</v>
      </c>
      <c r="DA44" s="1" t="s">
        <v>4</v>
      </c>
      <c r="DB44" s="1" t="s">
        <v>4</v>
      </c>
      <c r="DC44" s="52"/>
      <c r="DD44" s="52"/>
      <c r="DE44" s="1" t="s">
        <v>4</v>
      </c>
      <c r="DF44" s="1" t="s">
        <v>4</v>
      </c>
      <c r="DG44" s="1" t="s">
        <v>4</v>
      </c>
      <c r="DH44" s="1" t="s">
        <v>4</v>
      </c>
      <c r="DI44" s="1" t="s">
        <v>4</v>
      </c>
      <c r="DJ44" s="52"/>
      <c r="DK44" s="52"/>
      <c r="DL44" s="1" t="s">
        <v>4</v>
      </c>
      <c r="DM44" s="1" t="s">
        <v>4</v>
      </c>
      <c r="DN44" s="1" t="s">
        <v>4</v>
      </c>
      <c r="DO44" s="1" t="s">
        <v>4</v>
      </c>
      <c r="DP44" s="1" t="s">
        <v>4</v>
      </c>
      <c r="DQ44" s="52"/>
      <c r="DR44" s="52"/>
      <c r="DS44" s="1" t="s">
        <v>4</v>
      </c>
      <c r="DT44" s="1" t="s">
        <v>4</v>
      </c>
      <c r="DU44" s="1" t="s">
        <v>4</v>
      </c>
      <c r="DV44" s="1" t="s">
        <v>4</v>
      </c>
      <c r="DW44" s="1" t="s">
        <v>4</v>
      </c>
      <c r="DX44" s="52"/>
      <c r="DY44" s="52"/>
      <c r="DZ44" s="1" t="s">
        <v>4</v>
      </c>
      <c r="EA44" s="1" t="s">
        <v>4</v>
      </c>
      <c r="EB44" s="1" t="s">
        <v>4</v>
      </c>
      <c r="EC44" s="1" t="s">
        <v>4</v>
      </c>
      <c r="ED44" s="1" t="s">
        <v>4</v>
      </c>
      <c r="EE44" s="52"/>
      <c r="EF44" s="52"/>
      <c r="EG44" s="1" t="s">
        <v>4</v>
      </c>
      <c r="EH44" s="1" t="s">
        <v>4</v>
      </c>
      <c r="EI44" s="1" t="s">
        <v>4</v>
      </c>
      <c r="EJ44" s="1" t="s">
        <v>4</v>
      </c>
      <c r="EK44" s="1" t="s">
        <v>4</v>
      </c>
      <c r="EL44" s="52"/>
      <c r="EM44" s="52"/>
      <c r="EN44" s="1" t="s">
        <v>4</v>
      </c>
      <c r="EO44" s="1" t="s">
        <v>4</v>
      </c>
      <c r="EP44" s="1" t="s">
        <v>4</v>
      </c>
      <c r="EQ44" s="1" t="s">
        <v>4</v>
      </c>
      <c r="ER44" s="1" t="s">
        <v>4</v>
      </c>
      <c r="ES44" s="52"/>
      <c r="ET44" s="52"/>
      <c r="EU44" s="1" t="s">
        <v>4</v>
      </c>
      <c r="EV44" s="1" t="s">
        <v>4</v>
      </c>
      <c r="EW44" s="1" t="s">
        <v>4</v>
      </c>
      <c r="EX44" s="1" t="s">
        <v>4</v>
      </c>
      <c r="EY44" s="1" t="s">
        <v>4</v>
      </c>
      <c r="EZ44" s="52"/>
      <c r="FA44" s="52"/>
      <c r="FB44" s="1" t="s">
        <v>4</v>
      </c>
      <c r="FC44" s="1" t="s">
        <v>4</v>
      </c>
      <c r="FD44" s="1" t="s">
        <v>4</v>
      </c>
      <c r="FE44" s="1" t="s">
        <v>4</v>
      </c>
      <c r="FF44" s="1" t="s">
        <v>4</v>
      </c>
      <c r="FG44" s="52"/>
      <c r="FH44" s="52"/>
      <c r="FI44" s="1" t="s">
        <v>4</v>
      </c>
      <c r="FJ44" s="1" t="s">
        <v>4</v>
      </c>
      <c r="FK44" s="1" t="s">
        <v>4</v>
      </c>
      <c r="FL44" s="1" t="s">
        <v>4</v>
      </c>
      <c r="FM44" s="1" t="s">
        <v>4</v>
      </c>
      <c r="FN44" s="52"/>
      <c r="FO44" s="52"/>
      <c r="FP44" s="1" t="s">
        <v>4</v>
      </c>
      <c r="FQ44" s="1" t="s">
        <v>4</v>
      </c>
      <c r="FR44" s="1" t="s">
        <v>4</v>
      </c>
      <c r="FS44" s="1" t="s">
        <v>4</v>
      </c>
      <c r="FT44" s="1" t="s">
        <v>4</v>
      </c>
      <c r="FU44" s="52"/>
      <c r="FV44" s="52"/>
      <c r="FW44" s="1" t="s">
        <v>4</v>
      </c>
      <c r="FX44" s="1" t="s">
        <v>4</v>
      </c>
      <c r="FY44" s="1" t="s">
        <v>4</v>
      </c>
      <c r="FZ44" s="1" t="s">
        <v>4</v>
      </c>
      <c r="GA44" s="1" t="s">
        <v>4</v>
      </c>
      <c r="GB44" s="52"/>
      <c r="GC44" s="52"/>
      <c r="GD44" s="1" t="s">
        <v>4</v>
      </c>
      <c r="GE44" s="1" t="s">
        <v>4</v>
      </c>
      <c r="GF44" s="1" t="s">
        <v>4</v>
      </c>
      <c r="GG44" s="1" t="s">
        <v>4</v>
      </c>
      <c r="GH44" s="1" t="s">
        <v>4</v>
      </c>
      <c r="GI44" s="52"/>
      <c r="GJ44" s="52"/>
      <c r="GK44" s="1" t="s">
        <v>4</v>
      </c>
      <c r="GL44" s="1" t="s">
        <v>4</v>
      </c>
      <c r="GM44" s="1" t="s">
        <v>4</v>
      </c>
      <c r="GN44" s="1" t="s">
        <v>4</v>
      </c>
      <c r="GO44" s="1" t="s">
        <v>4</v>
      </c>
      <c r="GP44" s="52"/>
      <c r="GQ44" s="52"/>
      <c r="GR44" s="1" t="s">
        <v>4</v>
      </c>
      <c r="GS44" s="1" t="s">
        <v>4</v>
      </c>
      <c r="GT44" s="1" t="s">
        <v>4</v>
      </c>
    </row>
    <row r="45" spans="1:202" s="20" customFormat="1">
      <c r="A45" s="70" t="s">
        <v>35</v>
      </c>
      <c r="B45" s="52"/>
      <c r="C45" s="52"/>
      <c r="D45" s="53"/>
      <c r="E45" s="53"/>
      <c r="F45" s="53"/>
      <c r="G45" s="5"/>
      <c r="H45" s="5"/>
      <c r="I45" s="52"/>
      <c r="J45" s="52"/>
      <c r="K45" s="53"/>
      <c r="L45" s="53"/>
      <c r="M45" s="53"/>
      <c r="N45" s="5"/>
      <c r="O45" s="5"/>
      <c r="P45" s="52"/>
      <c r="Q45" s="52"/>
      <c r="R45" s="53"/>
      <c r="S45" s="53"/>
      <c r="T45" s="53"/>
      <c r="U45" s="5"/>
      <c r="V45" s="5"/>
      <c r="W45" s="52"/>
      <c r="X45" s="52"/>
      <c r="Y45" s="53"/>
      <c r="Z45" s="53"/>
      <c r="AA45" s="53"/>
      <c r="AB45" s="5"/>
      <c r="AC45" s="5"/>
      <c r="AD45" s="52"/>
      <c r="AE45" s="52"/>
      <c r="AF45" s="53"/>
      <c r="AG45" s="53"/>
      <c r="AH45" s="53"/>
      <c r="AI45" s="5"/>
      <c r="AJ45" s="5"/>
      <c r="AK45" s="52"/>
      <c r="AL45" s="52"/>
      <c r="AM45" s="53"/>
      <c r="AN45" s="53"/>
      <c r="AO45" s="53"/>
      <c r="AP45" s="5"/>
      <c r="AQ45" s="5"/>
      <c r="AR45" s="52"/>
      <c r="AS45" s="52"/>
      <c r="AT45" s="53"/>
      <c r="AU45" s="53"/>
      <c r="AV45" s="53"/>
      <c r="AW45" s="5"/>
      <c r="AX45" s="5"/>
      <c r="AY45" s="52"/>
      <c r="AZ45" s="52"/>
      <c r="BA45" s="53"/>
      <c r="BB45" s="53"/>
      <c r="BC45" s="53"/>
      <c r="BD45" s="5"/>
      <c r="BE45" s="5"/>
      <c r="BF45" s="52"/>
      <c r="BG45" s="52"/>
      <c r="BH45" s="53"/>
      <c r="BI45" s="53"/>
      <c r="BJ45" s="53"/>
      <c r="BK45" s="5"/>
      <c r="BL45" s="5"/>
      <c r="BM45" s="52"/>
      <c r="BN45" s="52"/>
      <c r="BO45" s="53"/>
      <c r="BP45" s="53"/>
      <c r="BQ45" s="53"/>
      <c r="BR45" s="5"/>
      <c r="BS45" s="5"/>
      <c r="BT45" s="52"/>
      <c r="BU45" s="52"/>
      <c r="BV45" s="53"/>
      <c r="BW45" s="53"/>
      <c r="BX45" s="53"/>
      <c r="BY45" s="5"/>
      <c r="BZ45" s="5"/>
      <c r="CA45" s="52"/>
      <c r="CB45" s="52"/>
      <c r="CC45" s="53"/>
      <c r="CD45" s="53"/>
      <c r="CE45" s="53"/>
      <c r="CF45" s="5"/>
      <c r="CG45" s="5"/>
      <c r="CH45" s="52"/>
      <c r="CI45" s="52"/>
      <c r="CJ45" s="53"/>
      <c r="CK45" s="53"/>
      <c r="CL45" s="53"/>
      <c r="CM45" s="5"/>
      <c r="CN45" s="5"/>
      <c r="CO45" s="52"/>
      <c r="CP45" s="52"/>
      <c r="CQ45" s="53"/>
      <c r="CR45" s="53"/>
      <c r="CS45" s="53"/>
      <c r="CT45" s="5"/>
      <c r="CU45" s="5"/>
      <c r="CV45" s="52"/>
      <c r="CW45" s="52"/>
      <c r="CX45" s="53"/>
      <c r="CY45" s="53"/>
      <c r="CZ45" s="53"/>
      <c r="DA45" s="5"/>
      <c r="DB45" s="5"/>
      <c r="DC45" s="52"/>
      <c r="DD45" s="52"/>
      <c r="DE45" s="53"/>
      <c r="DF45" s="53"/>
      <c r="DG45" s="53"/>
      <c r="DH45" s="5"/>
      <c r="DI45" s="5"/>
      <c r="DJ45" s="52"/>
      <c r="DK45" s="52"/>
      <c r="DL45" s="53"/>
      <c r="DM45" s="53"/>
      <c r="DN45" s="53"/>
      <c r="DO45" s="5"/>
      <c r="DP45" s="5"/>
      <c r="DQ45" s="52"/>
      <c r="DR45" s="52"/>
      <c r="DS45" s="53"/>
      <c r="DT45" s="53"/>
      <c r="DU45" s="53"/>
      <c r="DV45" s="5"/>
      <c r="DW45" s="5"/>
      <c r="DX45" s="52"/>
      <c r="DY45" s="52"/>
      <c r="DZ45" s="53"/>
      <c r="EA45" s="53"/>
      <c r="EB45" s="53"/>
      <c r="EC45" s="5"/>
      <c r="ED45" s="5"/>
      <c r="EE45" s="52"/>
      <c r="EF45" s="52"/>
      <c r="EG45" s="53"/>
      <c r="EH45" s="53"/>
      <c r="EI45" s="53"/>
      <c r="EJ45" s="5"/>
      <c r="EK45" s="5"/>
      <c r="EL45" s="52"/>
      <c r="EM45" s="52"/>
      <c r="EN45" s="53"/>
      <c r="EO45" s="53"/>
      <c r="EP45" s="53"/>
      <c r="EQ45" s="5"/>
      <c r="ER45" s="5"/>
      <c r="ES45" s="52"/>
      <c r="ET45" s="52"/>
      <c r="EU45" s="53"/>
      <c r="EV45" s="53"/>
      <c r="EW45" s="53"/>
      <c r="EX45" s="5"/>
      <c r="EY45" s="5"/>
      <c r="EZ45" s="52"/>
      <c r="FA45" s="52"/>
      <c r="FB45" s="53"/>
      <c r="FC45" s="53"/>
      <c r="FD45" s="53"/>
      <c r="FE45" s="5"/>
      <c r="FF45" s="5"/>
      <c r="FG45" s="52"/>
      <c r="FH45" s="52"/>
      <c r="FI45" s="53"/>
      <c r="FJ45" s="53"/>
      <c r="FK45" s="53"/>
      <c r="FL45" s="5"/>
      <c r="FM45" s="5"/>
      <c r="FN45" s="52"/>
      <c r="FO45" s="52"/>
      <c r="FP45" s="53"/>
      <c r="FQ45" s="53"/>
      <c r="FR45" s="53"/>
      <c r="FS45" s="5"/>
      <c r="FT45" s="5"/>
      <c r="FU45" s="52"/>
      <c r="FV45" s="52"/>
      <c r="FW45" s="53"/>
      <c r="FX45" s="53"/>
      <c r="FY45" s="53"/>
      <c r="FZ45" s="5"/>
      <c r="GA45" s="5"/>
      <c r="GB45" s="52"/>
      <c r="GC45" s="52"/>
      <c r="GD45" s="53"/>
      <c r="GE45" s="53"/>
      <c r="GF45" s="53"/>
      <c r="GG45" s="5"/>
      <c r="GH45" s="5"/>
      <c r="GI45" s="52"/>
      <c r="GJ45" s="52"/>
      <c r="GK45" s="53"/>
      <c r="GL45" s="53"/>
      <c r="GM45" s="53"/>
      <c r="GN45" s="5"/>
      <c r="GO45" s="5"/>
      <c r="GP45" s="52"/>
      <c r="GQ45" s="52"/>
      <c r="GR45" s="53"/>
      <c r="GS45" s="53"/>
      <c r="GT45" s="53"/>
    </row>
    <row r="46" spans="1:202" s="20" customFormat="1">
      <c r="A46" s="70"/>
      <c r="B46" s="52"/>
      <c r="C46" s="52"/>
      <c r="D46" s="1" t="s">
        <v>4</v>
      </c>
      <c r="E46" s="1" t="s">
        <v>4</v>
      </c>
      <c r="F46" s="1" t="s">
        <v>4</v>
      </c>
      <c r="G46" s="1" t="s">
        <v>4</v>
      </c>
      <c r="H46" s="1" t="s">
        <v>4</v>
      </c>
      <c r="I46" s="52"/>
      <c r="J46" s="52"/>
      <c r="K46" s="1" t="s">
        <v>4</v>
      </c>
      <c r="L46" s="1" t="s">
        <v>4</v>
      </c>
      <c r="M46" s="1" t="s">
        <v>4</v>
      </c>
      <c r="N46" s="1" t="s">
        <v>4</v>
      </c>
      <c r="O46" s="1" t="s">
        <v>4</v>
      </c>
      <c r="P46" s="52"/>
      <c r="Q46" s="52"/>
      <c r="R46" s="1" t="s">
        <v>4</v>
      </c>
      <c r="S46" s="1" t="s">
        <v>4</v>
      </c>
      <c r="T46" s="1" t="s">
        <v>4</v>
      </c>
      <c r="U46" s="1" t="s">
        <v>4</v>
      </c>
      <c r="V46" s="1" t="s">
        <v>4</v>
      </c>
      <c r="W46" s="52"/>
      <c r="X46" s="52"/>
      <c r="Y46" s="1" t="s">
        <v>4</v>
      </c>
      <c r="Z46" s="1" t="s">
        <v>4</v>
      </c>
      <c r="AA46" s="1" t="s">
        <v>4</v>
      </c>
      <c r="AB46" s="1" t="s">
        <v>4</v>
      </c>
      <c r="AC46" s="1" t="s">
        <v>4</v>
      </c>
      <c r="AD46" s="52"/>
      <c r="AE46" s="52"/>
      <c r="AF46" s="1" t="s">
        <v>4</v>
      </c>
      <c r="AG46" s="1" t="s">
        <v>4</v>
      </c>
      <c r="AH46" s="1" t="s">
        <v>4</v>
      </c>
      <c r="AI46" s="1" t="s">
        <v>4</v>
      </c>
      <c r="AJ46" s="1" t="s">
        <v>4</v>
      </c>
      <c r="AK46" s="52"/>
      <c r="AL46" s="52"/>
      <c r="AM46" s="1" t="s">
        <v>4</v>
      </c>
      <c r="AN46" s="1" t="s">
        <v>4</v>
      </c>
      <c r="AO46" s="1" t="s">
        <v>4</v>
      </c>
      <c r="AP46" s="1" t="s">
        <v>4</v>
      </c>
      <c r="AQ46" s="1" t="s">
        <v>4</v>
      </c>
      <c r="AR46" s="52"/>
      <c r="AS46" s="52"/>
      <c r="AT46" s="1" t="s">
        <v>4</v>
      </c>
      <c r="AU46" s="1" t="s">
        <v>4</v>
      </c>
      <c r="AV46" s="1" t="s">
        <v>4</v>
      </c>
      <c r="AW46" s="1" t="s">
        <v>4</v>
      </c>
      <c r="AX46" s="1" t="s">
        <v>4</v>
      </c>
      <c r="AY46" s="52"/>
      <c r="AZ46" s="52"/>
      <c r="BA46" s="1" t="s">
        <v>4</v>
      </c>
      <c r="BB46" s="1" t="s">
        <v>4</v>
      </c>
      <c r="BC46" s="1" t="s">
        <v>4</v>
      </c>
      <c r="BD46" s="1" t="s">
        <v>4</v>
      </c>
      <c r="BE46" s="1" t="s">
        <v>4</v>
      </c>
      <c r="BF46" s="52"/>
      <c r="BG46" s="52"/>
      <c r="BH46" s="1" t="s">
        <v>4</v>
      </c>
      <c r="BI46" s="1" t="s">
        <v>4</v>
      </c>
      <c r="BJ46" s="1" t="s">
        <v>4</v>
      </c>
      <c r="BK46" s="1" t="s">
        <v>4</v>
      </c>
      <c r="BL46" s="1" t="s">
        <v>4</v>
      </c>
      <c r="BM46" s="52"/>
      <c r="BN46" s="52"/>
      <c r="BO46" s="1" t="s">
        <v>4</v>
      </c>
      <c r="BP46" s="1" t="s">
        <v>4</v>
      </c>
      <c r="BQ46" s="1" t="s">
        <v>4</v>
      </c>
      <c r="BR46" s="1" t="s">
        <v>4</v>
      </c>
      <c r="BS46" s="1" t="s">
        <v>4</v>
      </c>
      <c r="BT46" s="52"/>
      <c r="BU46" s="52"/>
      <c r="BV46" s="1" t="s">
        <v>4</v>
      </c>
      <c r="BW46" s="1" t="s">
        <v>4</v>
      </c>
      <c r="BX46" s="1" t="s">
        <v>4</v>
      </c>
      <c r="BY46" s="1" t="s">
        <v>4</v>
      </c>
      <c r="BZ46" s="1" t="s">
        <v>4</v>
      </c>
      <c r="CA46" s="52"/>
      <c r="CB46" s="52"/>
      <c r="CC46" s="1" t="s">
        <v>4</v>
      </c>
      <c r="CD46" s="1" t="s">
        <v>4</v>
      </c>
      <c r="CE46" s="1" t="s">
        <v>4</v>
      </c>
      <c r="CF46" s="1" t="s">
        <v>4</v>
      </c>
      <c r="CG46" s="1" t="s">
        <v>4</v>
      </c>
      <c r="CH46" s="52"/>
      <c r="CI46" s="52"/>
      <c r="CJ46" s="1" t="s">
        <v>4</v>
      </c>
      <c r="CK46" s="1" t="s">
        <v>4</v>
      </c>
      <c r="CL46" s="1" t="s">
        <v>4</v>
      </c>
      <c r="CM46" s="1" t="s">
        <v>4</v>
      </c>
      <c r="CN46" s="1" t="s">
        <v>4</v>
      </c>
      <c r="CO46" s="52"/>
      <c r="CP46" s="52"/>
      <c r="CQ46" s="1" t="s">
        <v>4</v>
      </c>
      <c r="CR46" s="1" t="s">
        <v>4</v>
      </c>
      <c r="CS46" s="1" t="s">
        <v>4</v>
      </c>
      <c r="CT46" s="1" t="s">
        <v>4</v>
      </c>
      <c r="CU46" s="1" t="s">
        <v>4</v>
      </c>
      <c r="CV46" s="52"/>
      <c r="CW46" s="52"/>
      <c r="CX46" s="1" t="s">
        <v>4</v>
      </c>
      <c r="CY46" s="1" t="s">
        <v>4</v>
      </c>
      <c r="CZ46" s="1" t="s">
        <v>4</v>
      </c>
      <c r="DA46" s="1" t="s">
        <v>4</v>
      </c>
      <c r="DB46" s="1" t="s">
        <v>4</v>
      </c>
      <c r="DC46" s="52"/>
      <c r="DD46" s="52"/>
      <c r="DE46" s="1" t="s">
        <v>4</v>
      </c>
      <c r="DF46" s="1" t="s">
        <v>4</v>
      </c>
      <c r="DG46" s="1" t="s">
        <v>4</v>
      </c>
      <c r="DH46" s="1" t="s">
        <v>4</v>
      </c>
      <c r="DI46" s="1" t="s">
        <v>4</v>
      </c>
      <c r="DJ46" s="52"/>
      <c r="DK46" s="52"/>
      <c r="DL46" s="1" t="s">
        <v>4</v>
      </c>
      <c r="DM46" s="1" t="s">
        <v>4</v>
      </c>
      <c r="DN46" s="1" t="s">
        <v>4</v>
      </c>
      <c r="DO46" s="1" t="s">
        <v>4</v>
      </c>
      <c r="DP46" s="1" t="s">
        <v>4</v>
      </c>
      <c r="DQ46" s="52"/>
      <c r="DR46" s="52"/>
      <c r="DS46" s="1" t="s">
        <v>4</v>
      </c>
      <c r="DT46" s="1" t="s">
        <v>4</v>
      </c>
      <c r="DU46" s="1" t="s">
        <v>4</v>
      </c>
      <c r="DV46" s="1" t="s">
        <v>4</v>
      </c>
      <c r="DW46" s="1" t="s">
        <v>4</v>
      </c>
      <c r="DX46" s="52"/>
      <c r="DY46" s="52"/>
      <c r="DZ46" s="1" t="s">
        <v>4</v>
      </c>
      <c r="EA46" s="1" t="s">
        <v>4</v>
      </c>
      <c r="EB46" s="1" t="s">
        <v>4</v>
      </c>
      <c r="EC46" s="1" t="s">
        <v>4</v>
      </c>
      <c r="ED46" s="1" t="s">
        <v>4</v>
      </c>
      <c r="EE46" s="52"/>
      <c r="EF46" s="52"/>
      <c r="EG46" s="1" t="s">
        <v>4</v>
      </c>
      <c r="EH46" s="1" t="s">
        <v>4</v>
      </c>
      <c r="EI46" s="1" t="s">
        <v>4</v>
      </c>
      <c r="EJ46" s="1" t="s">
        <v>4</v>
      </c>
      <c r="EK46" s="1" t="s">
        <v>4</v>
      </c>
      <c r="EL46" s="52"/>
      <c r="EM46" s="52"/>
      <c r="EN46" s="1" t="s">
        <v>4</v>
      </c>
      <c r="EO46" s="1" t="s">
        <v>4</v>
      </c>
      <c r="EP46" s="1" t="s">
        <v>4</v>
      </c>
      <c r="EQ46" s="1" t="s">
        <v>4</v>
      </c>
      <c r="ER46" s="1" t="s">
        <v>4</v>
      </c>
      <c r="ES46" s="52"/>
      <c r="ET46" s="52"/>
      <c r="EU46" s="1" t="s">
        <v>4</v>
      </c>
      <c r="EV46" s="1" t="s">
        <v>4</v>
      </c>
      <c r="EW46" s="1" t="s">
        <v>4</v>
      </c>
      <c r="EX46" s="1" t="s">
        <v>4</v>
      </c>
      <c r="EY46" s="1" t="s">
        <v>4</v>
      </c>
      <c r="EZ46" s="52"/>
      <c r="FA46" s="52"/>
      <c r="FB46" s="1" t="s">
        <v>4</v>
      </c>
      <c r="FC46" s="1" t="s">
        <v>4</v>
      </c>
      <c r="FD46" s="1" t="s">
        <v>4</v>
      </c>
      <c r="FE46" s="1" t="s">
        <v>4</v>
      </c>
      <c r="FF46" s="1" t="s">
        <v>4</v>
      </c>
      <c r="FG46" s="52"/>
      <c r="FH46" s="52"/>
      <c r="FI46" s="1" t="s">
        <v>4</v>
      </c>
      <c r="FJ46" s="1" t="s">
        <v>4</v>
      </c>
      <c r="FK46" s="1" t="s">
        <v>4</v>
      </c>
      <c r="FL46" s="1" t="s">
        <v>4</v>
      </c>
      <c r="FM46" s="1" t="s">
        <v>4</v>
      </c>
      <c r="FN46" s="52"/>
      <c r="FO46" s="52"/>
      <c r="FP46" s="1" t="s">
        <v>4</v>
      </c>
      <c r="FQ46" s="1" t="s">
        <v>4</v>
      </c>
      <c r="FR46" s="1" t="s">
        <v>4</v>
      </c>
      <c r="FS46" s="1" t="s">
        <v>4</v>
      </c>
      <c r="FT46" s="1" t="s">
        <v>4</v>
      </c>
      <c r="FU46" s="52"/>
      <c r="FV46" s="52"/>
      <c r="FW46" s="1" t="s">
        <v>4</v>
      </c>
      <c r="FX46" s="1" t="s">
        <v>4</v>
      </c>
      <c r="FY46" s="1" t="s">
        <v>4</v>
      </c>
      <c r="FZ46" s="1" t="s">
        <v>4</v>
      </c>
      <c r="GA46" s="1" t="s">
        <v>4</v>
      </c>
      <c r="GB46" s="52"/>
      <c r="GC46" s="52"/>
      <c r="GD46" s="1" t="s">
        <v>4</v>
      </c>
      <c r="GE46" s="1" t="s">
        <v>4</v>
      </c>
      <c r="GF46" s="1" t="s">
        <v>4</v>
      </c>
      <c r="GG46" s="1" t="s">
        <v>4</v>
      </c>
      <c r="GH46" s="1" t="s">
        <v>4</v>
      </c>
      <c r="GI46" s="52"/>
      <c r="GJ46" s="52"/>
      <c r="GK46" s="1" t="s">
        <v>4</v>
      </c>
      <c r="GL46" s="1" t="s">
        <v>4</v>
      </c>
      <c r="GM46" s="1" t="s">
        <v>4</v>
      </c>
      <c r="GN46" s="1" t="s">
        <v>4</v>
      </c>
      <c r="GO46" s="1" t="s">
        <v>4</v>
      </c>
      <c r="GP46" s="52"/>
      <c r="GQ46" s="52"/>
      <c r="GR46" s="1" t="s">
        <v>4</v>
      </c>
      <c r="GS46" s="1" t="s">
        <v>4</v>
      </c>
      <c r="GT46" s="1" t="s">
        <v>4</v>
      </c>
    </row>
    <row r="47" spans="1:202" s="20" customFormat="1">
      <c r="A47" s="70" t="s">
        <v>36</v>
      </c>
      <c r="B47" s="52"/>
      <c r="C47" s="52"/>
      <c r="D47" s="4"/>
      <c r="E47" s="4"/>
      <c r="F47" s="4"/>
      <c r="G47" s="4"/>
      <c r="H47" s="4"/>
      <c r="I47" s="52"/>
      <c r="J47" s="52"/>
      <c r="K47" s="4"/>
      <c r="L47" s="4"/>
      <c r="M47" s="4"/>
      <c r="N47" s="4"/>
      <c r="O47" s="4"/>
      <c r="P47" s="52"/>
      <c r="Q47" s="52"/>
      <c r="R47" s="4"/>
      <c r="S47" s="4"/>
      <c r="T47" s="4"/>
      <c r="U47" s="4"/>
      <c r="V47" s="4"/>
      <c r="W47" s="52"/>
      <c r="X47" s="52"/>
      <c r="Y47" s="4"/>
      <c r="Z47" s="4"/>
      <c r="AA47" s="4"/>
      <c r="AB47" s="4"/>
      <c r="AC47" s="4"/>
      <c r="AD47" s="52"/>
      <c r="AE47" s="52"/>
      <c r="AF47" s="4"/>
      <c r="AG47" s="4"/>
      <c r="AH47" s="4"/>
      <c r="AI47" s="4"/>
      <c r="AJ47" s="4"/>
      <c r="AK47" s="52"/>
      <c r="AL47" s="52"/>
      <c r="AM47" s="4"/>
      <c r="AN47" s="4"/>
      <c r="AO47" s="4"/>
      <c r="AP47" s="4"/>
      <c r="AQ47" s="4"/>
      <c r="AR47" s="52"/>
      <c r="AS47" s="52"/>
      <c r="AT47" s="4"/>
      <c r="AU47" s="4"/>
      <c r="AV47" s="4"/>
      <c r="AW47" s="4"/>
      <c r="AX47" s="4"/>
      <c r="AY47" s="52"/>
      <c r="AZ47" s="52"/>
      <c r="BA47" s="4"/>
      <c r="BB47" s="4"/>
      <c r="BC47" s="4"/>
      <c r="BD47" s="4"/>
      <c r="BE47" s="4"/>
      <c r="BF47" s="52"/>
      <c r="BG47" s="52"/>
      <c r="BH47" s="4"/>
      <c r="BI47" s="4"/>
      <c r="BJ47" s="4"/>
      <c r="BK47" s="4"/>
      <c r="BL47" s="4"/>
      <c r="BM47" s="52"/>
      <c r="BN47" s="52"/>
      <c r="BO47" s="4"/>
      <c r="BP47" s="4"/>
      <c r="BQ47" s="4"/>
      <c r="BR47" s="4"/>
      <c r="BS47" s="4"/>
      <c r="BT47" s="52"/>
      <c r="BU47" s="52"/>
      <c r="BV47" s="4"/>
      <c r="BW47" s="4"/>
      <c r="BX47" s="4"/>
      <c r="BY47" s="4"/>
      <c r="BZ47" s="4"/>
      <c r="CA47" s="52"/>
      <c r="CB47" s="52"/>
      <c r="CC47" s="4"/>
      <c r="CD47" s="4"/>
      <c r="CE47" s="4"/>
      <c r="CF47" s="4"/>
      <c r="CG47" s="4"/>
      <c r="CH47" s="52"/>
      <c r="CI47" s="52"/>
      <c r="CJ47" s="4"/>
      <c r="CK47" s="4"/>
      <c r="CL47" s="4"/>
      <c r="CM47" s="4"/>
      <c r="CN47" s="4"/>
      <c r="CO47" s="52"/>
      <c r="CP47" s="52"/>
      <c r="CQ47" s="4"/>
      <c r="CR47" s="4"/>
      <c r="CS47" s="4"/>
      <c r="CT47" s="4"/>
      <c r="CU47" s="4"/>
      <c r="CV47" s="52"/>
      <c r="CW47" s="52"/>
      <c r="CX47" s="4"/>
      <c r="CY47" s="4"/>
      <c r="CZ47" s="4"/>
      <c r="DA47" s="4"/>
      <c r="DB47" s="4"/>
      <c r="DC47" s="52"/>
      <c r="DD47" s="52"/>
      <c r="DE47" s="4"/>
      <c r="DF47" s="4"/>
      <c r="DG47" s="4"/>
      <c r="DH47" s="4"/>
      <c r="DI47" s="4"/>
      <c r="DJ47" s="52"/>
      <c r="DK47" s="52"/>
      <c r="DL47" s="4"/>
      <c r="DM47" s="4"/>
      <c r="DN47" s="4"/>
      <c r="DO47" s="4"/>
      <c r="DP47" s="4"/>
      <c r="DQ47" s="52"/>
      <c r="DR47" s="52"/>
      <c r="DS47" s="4"/>
      <c r="DT47" s="4"/>
      <c r="DU47" s="4"/>
      <c r="DV47" s="4"/>
      <c r="DW47" s="4"/>
      <c r="DX47" s="52"/>
      <c r="DY47" s="52"/>
      <c r="DZ47" s="4"/>
      <c r="EA47" s="4"/>
      <c r="EB47" s="4"/>
      <c r="EC47" s="4"/>
      <c r="ED47" s="4"/>
      <c r="EE47" s="52"/>
      <c r="EF47" s="52"/>
      <c r="EG47" s="4"/>
      <c r="EH47" s="4"/>
      <c r="EI47" s="4"/>
      <c r="EJ47" s="4"/>
      <c r="EK47" s="4"/>
      <c r="EL47" s="52"/>
      <c r="EM47" s="52"/>
      <c r="EN47" s="4"/>
      <c r="EO47" s="4"/>
      <c r="EP47" s="4"/>
      <c r="EQ47" s="4"/>
      <c r="ER47" s="4"/>
      <c r="ES47" s="52"/>
      <c r="ET47" s="52"/>
      <c r="EU47" s="4"/>
      <c r="EV47" s="4"/>
      <c r="EW47" s="4"/>
      <c r="EX47" s="4"/>
      <c r="EY47" s="4"/>
      <c r="EZ47" s="52"/>
      <c r="FA47" s="52"/>
      <c r="FB47" s="4"/>
      <c r="FC47" s="4"/>
      <c r="FD47" s="4"/>
      <c r="FE47" s="4"/>
      <c r="FF47" s="4"/>
      <c r="FG47" s="52"/>
      <c r="FH47" s="52"/>
      <c r="FI47" s="4"/>
      <c r="FJ47" s="4"/>
      <c r="FK47" s="4"/>
      <c r="FL47" s="4"/>
      <c r="FM47" s="4"/>
      <c r="FN47" s="52"/>
      <c r="FO47" s="52"/>
      <c r="FP47" s="4"/>
      <c r="FQ47" s="4"/>
      <c r="FR47" s="4"/>
      <c r="FS47" s="4"/>
      <c r="FT47" s="4"/>
      <c r="FU47" s="52"/>
      <c r="FV47" s="52"/>
      <c r="FW47" s="4"/>
      <c r="FX47" s="4"/>
      <c r="FY47" s="4"/>
      <c r="FZ47" s="4"/>
      <c r="GA47" s="4"/>
      <c r="GB47" s="52"/>
      <c r="GC47" s="52"/>
      <c r="GD47" s="4"/>
      <c r="GE47" s="4"/>
      <c r="GF47" s="4"/>
      <c r="GG47" s="4"/>
      <c r="GH47" s="4"/>
      <c r="GI47" s="52"/>
      <c r="GJ47" s="52"/>
      <c r="GK47" s="4"/>
      <c r="GL47" s="4"/>
      <c r="GM47" s="4"/>
      <c r="GN47" s="4"/>
      <c r="GO47" s="4"/>
      <c r="GP47" s="52"/>
      <c r="GQ47" s="52"/>
      <c r="GR47" s="4"/>
      <c r="GS47" s="4"/>
      <c r="GT47" s="4"/>
    </row>
    <row r="48" spans="1:202" s="20" customFormat="1">
      <c r="A48" s="70"/>
      <c r="B48" s="52"/>
      <c r="C48" s="52"/>
      <c r="D48" s="1" t="s">
        <v>4</v>
      </c>
      <c r="E48" s="1" t="s">
        <v>4</v>
      </c>
      <c r="F48" s="1" t="s">
        <v>4</v>
      </c>
      <c r="G48" s="1" t="s">
        <v>4</v>
      </c>
      <c r="H48" s="1" t="s">
        <v>4</v>
      </c>
      <c r="I48" s="52"/>
      <c r="J48" s="52"/>
      <c r="K48" s="1" t="s">
        <v>4</v>
      </c>
      <c r="L48" s="1" t="s">
        <v>4</v>
      </c>
      <c r="M48" s="1" t="s">
        <v>4</v>
      </c>
      <c r="N48" s="1" t="s">
        <v>4</v>
      </c>
      <c r="O48" s="1" t="s">
        <v>4</v>
      </c>
      <c r="P48" s="52"/>
      <c r="Q48" s="52"/>
      <c r="R48" s="1" t="s">
        <v>4</v>
      </c>
      <c r="S48" s="1" t="s">
        <v>4</v>
      </c>
      <c r="T48" s="1" t="s">
        <v>4</v>
      </c>
      <c r="U48" s="1" t="s">
        <v>4</v>
      </c>
      <c r="V48" s="1" t="s">
        <v>4</v>
      </c>
      <c r="W48" s="52"/>
      <c r="X48" s="52"/>
      <c r="Y48" s="1" t="s">
        <v>4</v>
      </c>
      <c r="Z48" s="1" t="s">
        <v>4</v>
      </c>
      <c r="AA48" s="1" t="s">
        <v>4</v>
      </c>
      <c r="AB48" s="1" t="s">
        <v>4</v>
      </c>
      <c r="AC48" s="1" t="s">
        <v>4</v>
      </c>
      <c r="AD48" s="52"/>
      <c r="AE48" s="52"/>
      <c r="AF48" s="1" t="s">
        <v>4</v>
      </c>
      <c r="AG48" s="1" t="s">
        <v>4</v>
      </c>
      <c r="AH48" s="1" t="s">
        <v>4</v>
      </c>
      <c r="AI48" s="1" t="s">
        <v>4</v>
      </c>
      <c r="AJ48" s="1" t="s">
        <v>4</v>
      </c>
      <c r="AK48" s="52"/>
      <c r="AL48" s="52"/>
      <c r="AM48" s="1" t="s">
        <v>4</v>
      </c>
      <c r="AN48" s="1" t="s">
        <v>4</v>
      </c>
      <c r="AO48" s="1" t="s">
        <v>4</v>
      </c>
      <c r="AP48" s="1" t="s">
        <v>4</v>
      </c>
      <c r="AQ48" s="1" t="s">
        <v>4</v>
      </c>
      <c r="AR48" s="52"/>
      <c r="AS48" s="52"/>
      <c r="AT48" s="1" t="s">
        <v>4</v>
      </c>
      <c r="AU48" s="1" t="s">
        <v>4</v>
      </c>
      <c r="AV48" s="1" t="s">
        <v>4</v>
      </c>
      <c r="AW48" s="1" t="s">
        <v>4</v>
      </c>
      <c r="AX48" s="1" t="s">
        <v>4</v>
      </c>
      <c r="AY48" s="52"/>
      <c r="AZ48" s="52"/>
      <c r="BA48" s="1" t="s">
        <v>4</v>
      </c>
      <c r="BB48" s="1" t="s">
        <v>4</v>
      </c>
      <c r="BC48" s="1" t="s">
        <v>4</v>
      </c>
      <c r="BD48" s="1" t="s">
        <v>4</v>
      </c>
      <c r="BE48" s="1" t="s">
        <v>4</v>
      </c>
      <c r="BF48" s="52"/>
      <c r="BG48" s="52"/>
      <c r="BH48" s="1" t="s">
        <v>4</v>
      </c>
      <c r="BI48" s="1" t="s">
        <v>4</v>
      </c>
      <c r="BJ48" s="1" t="s">
        <v>4</v>
      </c>
      <c r="BK48" s="1" t="s">
        <v>4</v>
      </c>
      <c r="BL48" s="1" t="s">
        <v>4</v>
      </c>
      <c r="BM48" s="52"/>
      <c r="BN48" s="52"/>
      <c r="BO48" s="1" t="s">
        <v>4</v>
      </c>
      <c r="BP48" s="1" t="s">
        <v>4</v>
      </c>
      <c r="BQ48" s="1" t="s">
        <v>4</v>
      </c>
      <c r="BR48" s="1" t="s">
        <v>4</v>
      </c>
      <c r="BS48" s="1" t="s">
        <v>4</v>
      </c>
      <c r="BT48" s="52"/>
      <c r="BU48" s="52"/>
      <c r="BV48" s="1" t="s">
        <v>4</v>
      </c>
      <c r="BW48" s="1" t="s">
        <v>4</v>
      </c>
      <c r="BX48" s="1" t="s">
        <v>4</v>
      </c>
      <c r="BY48" s="1" t="s">
        <v>4</v>
      </c>
      <c r="BZ48" s="1" t="s">
        <v>4</v>
      </c>
      <c r="CA48" s="52"/>
      <c r="CB48" s="52"/>
      <c r="CC48" s="1" t="s">
        <v>4</v>
      </c>
      <c r="CD48" s="1" t="s">
        <v>4</v>
      </c>
      <c r="CE48" s="1" t="s">
        <v>4</v>
      </c>
      <c r="CF48" s="1" t="s">
        <v>4</v>
      </c>
      <c r="CG48" s="1" t="s">
        <v>4</v>
      </c>
      <c r="CH48" s="52"/>
      <c r="CI48" s="52"/>
      <c r="CJ48" s="1" t="s">
        <v>4</v>
      </c>
      <c r="CK48" s="1" t="s">
        <v>4</v>
      </c>
      <c r="CL48" s="1" t="s">
        <v>4</v>
      </c>
      <c r="CM48" s="1" t="s">
        <v>4</v>
      </c>
      <c r="CN48" s="1" t="s">
        <v>4</v>
      </c>
      <c r="CO48" s="52"/>
      <c r="CP48" s="52"/>
      <c r="CQ48" s="1" t="s">
        <v>4</v>
      </c>
      <c r="CR48" s="1" t="s">
        <v>4</v>
      </c>
      <c r="CS48" s="1" t="s">
        <v>4</v>
      </c>
      <c r="CT48" s="1" t="s">
        <v>4</v>
      </c>
      <c r="CU48" s="1" t="s">
        <v>4</v>
      </c>
      <c r="CV48" s="52"/>
      <c r="CW48" s="52"/>
      <c r="CX48" s="1" t="s">
        <v>4</v>
      </c>
      <c r="CY48" s="1" t="s">
        <v>4</v>
      </c>
      <c r="CZ48" s="1" t="s">
        <v>4</v>
      </c>
      <c r="DA48" s="1" t="s">
        <v>4</v>
      </c>
      <c r="DB48" s="1" t="s">
        <v>4</v>
      </c>
      <c r="DC48" s="52"/>
      <c r="DD48" s="52"/>
      <c r="DE48" s="1" t="s">
        <v>4</v>
      </c>
      <c r="DF48" s="1" t="s">
        <v>4</v>
      </c>
      <c r="DG48" s="1" t="s">
        <v>4</v>
      </c>
      <c r="DH48" s="1" t="s">
        <v>4</v>
      </c>
      <c r="DI48" s="1" t="s">
        <v>4</v>
      </c>
      <c r="DJ48" s="52"/>
      <c r="DK48" s="52"/>
      <c r="DL48" s="1" t="s">
        <v>4</v>
      </c>
      <c r="DM48" s="1" t="s">
        <v>4</v>
      </c>
      <c r="DN48" s="1" t="s">
        <v>4</v>
      </c>
      <c r="DO48" s="1" t="s">
        <v>4</v>
      </c>
      <c r="DP48" s="1" t="s">
        <v>4</v>
      </c>
      <c r="DQ48" s="52"/>
      <c r="DR48" s="52"/>
      <c r="DS48" s="1" t="s">
        <v>4</v>
      </c>
      <c r="DT48" s="1" t="s">
        <v>4</v>
      </c>
      <c r="DU48" s="1" t="s">
        <v>4</v>
      </c>
      <c r="DV48" s="1" t="s">
        <v>4</v>
      </c>
      <c r="DW48" s="1" t="s">
        <v>4</v>
      </c>
      <c r="DX48" s="52"/>
      <c r="DY48" s="52"/>
      <c r="DZ48" s="1" t="s">
        <v>4</v>
      </c>
      <c r="EA48" s="1" t="s">
        <v>4</v>
      </c>
      <c r="EB48" s="1" t="s">
        <v>4</v>
      </c>
      <c r="EC48" s="1" t="s">
        <v>4</v>
      </c>
      <c r="ED48" s="1" t="s">
        <v>4</v>
      </c>
      <c r="EE48" s="52"/>
      <c r="EF48" s="52"/>
      <c r="EG48" s="1" t="s">
        <v>4</v>
      </c>
      <c r="EH48" s="1" t="s">
        <v>4</v>
      </c>
      <c r="EI48" s="1" t="s">
        <v>4</v>
      </c>
      <c r="EJ48" s="1" t="s">
        <v>4</v>
      </c>
      <c r="EK48" s="1" t="s">
        <v>4</v>
      </c>
      <c r="EL48" s="52"/>
      <c r="EM48" s="52"/>
      <c r="EN48" s="1" t="s">
        <v>4</v>
      </c>
      <c r="EO48" s="1" t="s">
        <v>4</v>
      </c>
      <c r="EP48" s="1" t="s">
        <v>4</v>
      </c>
      <c r="EQ48" s="1" t="s">
        <v>4</v>
      </c>
      <c r="ER48" s="1" t="s">
        <v>4</v>
      </c>
      <c r="ES48" s="52"/>
      <c r="ET48" s="52"/>
      <c r="EU48" s="1" t="s">
        <v>4</v>
      </c>
      <c r="EV48" s="1" t="s">
        <v>4</v>
      </c>
      <c r="EW48" s="1" t="s">
        <v>4</v>
      </c>
      <c r="EX48" s="1" t="s">
        <v>4</v>
      </c>
      <c r="EY48" s="1" t="s">
        <v>4</v>
      </c>
      <c r="EZ48" s="52"/>
      <c r="FA48" s="52"/>
      <c r="FB48" s="1" t="s">
        <v>4</v>
      </c>
      <c r="FC48" s="1" t="s">
        <v>4</v>
      </c>
      <c r="FD48" s="1" t="s">
        <v>4</v>
      </c>
      <c r="FE48" s="1" t="s">
        <v>4</v>
      </c>
      <c r="FF48" s="1" t="s">
        <v>4</v>
      </c>
      <c r="FG48" s="52"/>
      <c r="FH48" s="52"/>
      <c r="FI48" s="1" t="s">
        <v>4</v>
      </c>
      <c r="FJ48" s="1" t="s">
        <v>4</v>
      </c>
      <c r="FK48" s="1" t="s">
        <v>4</v>
      </c>
      <c r="FL48" s="1" t="s">
        <v>4</v>
      </c>
      <c r="FM48" s="1" t="s">
        <v>4</v>
      </c>
      <c r="FN48" s="52"/>
      <c r="FO48" s="52"/>
      <c r="FP48" s="1" t="s">
        <v>4</v>
      </c>
      <c r="FQ48" s="1" t="s">
        <v>4</v>
      </c>
      <c r="FR48" s="1" t="s">
        <v>4</v>
      </c>
      <c r="FS48" s="1" t="s">
        <v>4</v>
      </c>
      <c r="FT48" s="1" t="s">
        <v>4</v>
      </c>
      <c r="FU48" s="52"/>
      <c r="FV48" s="52"/>
      <c r="FW48" s="1" t="s">
        <v>4</v>
      </c>
      <c r="FX48" s="1" t="s">
        <v>4</v>
      </c>
      <c r="FY48" s="1" t="s">
        <v>4</v>
      </c>
      <c r="FZ48" s="1" t="s">
        <v>4</v>
      </c>
      <c r="GA48" s="1" t="s">
        <v>4</v>
      </c>
      <c r="GB48" s="52"/>
      <c r="GC48" s="52"/>
      <c r="GD48" s="1" t="s">
        <v>4</v>
      </c>
      <c r="GE48" s="1" t="s">
        <v>4</v>
      </c>
      <c r="GF48" s="1" t="s">
        <v>4</v>
      </c>
      <c r="GG48" s="1" t="s">
        <v>4</v>
      </c>
      <c r="GH48" s="1" t="s">
        <v>4</v>
      </c>
      <c r="GI48" s="52"/>
      <c r="GJ48" s="52"/>
      <c r="GK48" s="1" t="s">
        <v>4</v>
      </c>
      <c r="GL48" s="1" t="s">
        <v>4</v>
      </c>
      <c r="GM48" s="1" t="s">
        <v>4</v>
      </c>
      <c r="GN48" s="1" t="s">
        <v>4</v>
      </c>
      <c r="GO48" s="1" t="s">
        <v>4</v>
      </c>
      <c r="GP48" s="52"/>
      <c r="GQ48" s="52"/>
      <c r="GR48" s="1" t="s">
        <v>4</v>
      </c>
      <c r="GS48" s="1" t="s">
        <v>4</v>
      </c>
      <c r="GT48" s="1" t="s">
        <v>4</v>
      </c>
    </row>
    <row r="49" spans="1:209" s="20" customFormat="1">
      <c r="A49" s="70" t="s">
        <v>37</v>
      </c>
      <c r="B49" s="52"/>
      <c r="C49" s="52"/>
      <c r="D49" s="4"/>
      <c r="E49" s="4"/>
      <c r="F49" s="4"/>
      <c r="G49" s="4"/>
      <c r="H49" s="4"/>
      <c r="I49" s="52"/>
      <c r="J49" s="52"/>
      <c r="K49" s="4"/>
      <c r="L49" s="4"/>
      <c r="M49" s="4"/>
      <c r="N49" s="4"/>
      <c r="O49" s="4"/>
      <c r="P49" s="52"/>
      <c r="Q49" s="52"/>
      <c r="R49" s="4"/>
      <c r="S49" s="4"/>
      <c r="T49" s="4"/>
      <c r="U49" s="4"/>
      <c r="V49" s="4"/>
      <c r="W49" s="52"/>
      <c r="X49" s="52"/>
      <c r="Y49" s="4"/>
      <c r="Z49" s="4"/>
      <c r="AA49" s="4"/>
      <c r="AB49" s="4"/>
      <c r="AC49" s="4"/>
      <c r="AD49" s="52"/>
      <c r="AE49" s="52"/>
      <c r="AF49" s="4"/>
      <c r="AG49" s="4"/>
      <c r="AH49" s="4"/>
      <c r="AI49" s="4"/>
      <c r="AJ49" s="4"/>
      <c r="AK49" s="52"/>
      <c r="AL49" s="52"/>
      <c r="AM49" s="4"/>
      <c r="AN49" s="4"/>
      <c r="AO49" s="4"/>
      <c r="AP49" s="4"/>
      <c r="AQ49" s="4"/>
      <c r="AR49" s="52"/>
      <c r="AS49" s="52"/>
      <c r="AT49" s="4"/>
      <c r="AU49" s="4"/>
      <c r="AV49" s="4"/>
      <c r="AW49" s="4"/>
      <c r="AX49" s="4"/>
      <c r="AY49" s="52"/>
      <c r="AZ49" s="52"/>
      <c r="BA49" s="4"/>
      <c r="BB49" s="4"/>
      <c r="BC49" s="4"/>
      <c r="BD49" s="4"/>
      <c r="BE49" s="4"/>
      <c r="BF49" s="52"/>
      <c r="BG49" s="52"/>
      <c r="BH49" s="4"/>
      <c r="BI49" s="4"/>
      <c r="BJ49" s="4"/>
      <c r="BK49" s="4"/>
      <c r="BL49" s="4"/>
      <c r="BM49" s="52"/>
      <c r="BN49" s="52"/>
      <c r="BO49" s="4"/>
      <c r="BP49" s="4"/>
      <c r="BQ49" s="4"/>
      <c r="BR49" s="4"/>
      <c r="BS49" s="4"/>
      <c r="BT49" s="52"/>
      <c r="BU49" s="52"/>
      <c r="BV49" s="4"/>
      <c r="BW49" s="4"/>
      <c r="BX49" s="4"/>
      <c r="BY49" s="4"/>
      <c r="BZ49" s="4"/>
      <c r="CA49" s="52"/>
      <c r="CB49" s="52"/>
      <c r="CC49" s="4"/>
      <c r="CD49" s="4"/>
      <c r="CE49" s="4"/>
      <c r="CF49" s="4"/>
      <c r="CG49" s="4"/>
      <c r="CH49" s="52"/>
      <c r="CI49" s="52"/>
      <c r="CJ49" s="4"/>
      <c r="CK49" s="4"/>
      <c r="CL49" s="4"/>
      <c r="CM49" s="4"/>
      <c r="CN49" s="4"/>
      <c r="CO49" s="52"/>
      <c r="CP49" s="52"/>
      <c r="CQ49" s="4"/>
      <c r="CR49" s="4"/>
      <c r="CS49" s="4"/>
      <c r="CT49" s="4"/>
      <c r="CU49" s="4"/>
      <c r="CV49" s="52"/>
      <c r="CW49" s="52"/>
      <c r="CX49" s="4"/>
      <c r="CY49" s="4"/>
      <c r="CZ49" s="4"/>
      <c r="DA49" s="4"/>
      <c r="DB49" s="4"/>
      <c r="DC49" s="52"/>
      <c r="DD49" s="52"/>
      <c r="DE49" s="4"/>
      <c r="DF49" s="4"/>
      <c r="DG49" s="4"/>
      <c r="DH49" s="4"/>
      <c r="DI49" s="4"/>
      <c r="DJ49" s="52"/>
      <c r="DK49" s="52"/>
      <c r="DL49" s="4"/>
      <c r="DM49" s="4"/>
      <c r="DN49" s="4"/>
      <c r="DO49" s="4"/>
      <c r="DP49" s="4"/>
      <c r="DQ49" s="52"/>
      <c r="DR49" s="52"/>
      <c r="DS49" s="4"/>
      <c r="DT49" s="4"/>
      <c r="DU49" s="4"/>
      <c r="DV49" s="4"/>
      <c r="DW49" s="4"/>
      <c r="DX49" s="52"/>
      <c r="DY49" s="52"/>
      <c r="DZ49" s="4"/>
      <c r="EA49" s="4"/>
      <c r="EB49" s="4"/>
      <c r="EC49" s="4"/>
      <c r="ED49" s="4"/>
      <c r="EE49" s="52"/>
      <c r="EF49" s="52"/>
      <c r="EG49" s="4"/>
      <c r="EH49" s="4"/>
      <c r="EI49" s="4"/>
      <c r="EJ49" s="4"/>
      <c r="EK49" s="4"/>
      <c r="EL49" s="52"/>
      <c r="EM49" s="52"/>
      <c r="EN49" s="4"/>
      <c r="EO49" s="4"/>
      <c r="EP49" s="4"/>
      <c r="EQ49" s="4"/>
      <c r="ER49" s="4"/>
      <c r="ES49" s="52"/>
      <c r="ET49" s="52"/>
      <c r="EU49" s="4"/>
      <c r="EV49" s="4"/>
      <c r="EW49" s="4"/>
      <c r="EX49" s="4"/>
      <c r="EY49" s="4"/>
      <c r="EZ49" s="52"/>
      <c r="FA49" s="52"/>
      <c r="FB49" s="4"/>
      <c r="FC49" s="4"/>
      <c r="FD49" s="4"/>
      <c r="FE49" s="4"/>
      <c r="FF49" s="4"/>
      <c r="FG49" s="52"/>
      <c r="FH49" s="52"/>
      <c r="FI49" s="4"/>
      <c r="FJ49" s="4"/>
      <c r="FK49" s="4"/>
      <c r="FL49" s="4"/>
      <c r="FM49" s="4"/>
      <c r="FN49" s="52"/>
      <c r="FO49" s="52"/>
      <c r="FP49" s="4"/>
      <c r="FQ49" s="4"/>
      <c r="FR49" s="4"/>
      <c r="FS49" s="4"/>
      <c r="FT49" s="4"/>
      <c r="FU49" s="52"/>
      <c r="FV49" s="52"/>
      <c r="FW49" s="4"/>
      <c r="FX49" s="4"/>
      <c r="FY49" s="4"/>
      <c r="FZ49" s="4"/>
      <c r="GA49" s="4"/>
      <c r="GB49" s="52"/>
      <c r="GC49" s="52"/>
      <c r="GD49" s="4"/>
      <c r="GE49" s="4"/>
      <c r="GF49" s="4"/>
      <c r="GG49" s="4"/>
      <c r="GH49" s="4"/>
      <c r="GI49" s="52"/>
      <c r="GJ49" s="52"/>
      <c r="GK49" s="4"/>
      <c r="GL49" s="4"/>
      <c r="GM49" s="4"/>
      <c r="GN49" s="4"/>
      <c r="GO49" s="4"/>
      <c r="GP49" s="52"/>
      <c r="GQ49" s="52"/>
      <c r="GR49" s="4"/>
      <c r="GS49" s="4"/>
      <c r="GT49" s="4"/>
    </row>
    <row r="50" spans="1:209" s="20" customFormat="1">
      <c r="A50" s="70"/>
      <c r="B50" s="52"/>
      <c r="C50" s="52"/>
      <c r="D50" s="1" t="s">
        <v>4</v>
      </c>
      <c r="E50" s="1" t="s">
        <v>4</v>
      </c>
      <c r="F50" s="1" t="s">
        <v>4</v>
      </c>
      <c r="G50" s="1" t="s">
        <v>4</v>
      </c>
      <c r="H50" s="1" t="s">
        <v>4</v>
      </c>
      <c r="I50" s="52"/>
      <c r="J50" s="52"/>
      <c r="K50" s="1" t="s">
        <v>4</v>
      </c>
      <c r="L50" s="1" t="s">
        <v>4</v>
      </c>
      <c r="M50" s="1" t="s">
        <v>4</v>
      </c>
      <c r="N50" s="1" t="s">
        <v>4</v>
      </c>
      <c r="O50" s="1" t="s">
        <v>4</v>
      </c>
      <c r="P50" s="52"/>
      <c r="Q50" s="52"/>
      <c r="R50" s="1" t="s">
        <v>4</v>
      </c>
      <c r="S50" s="1" t="s">
        <v>4</v>
      </c>
      <c r="T50" s="1" t="s">
        <v>4</v>
      </c>
      <c r="U50" s="1" t="s">
        <v>4</v>
      </c>
      <c r="V50" s="1" t="s">
        <v>4</v>
      </c>
      <c r="W50" s="52"/>
      <c r="X50" s="52"/>
      <c r="Y50" s="1" t="s">
        <v>4</v>
      </c>
      <c r="Z50" s="1" t="s">
        <v>4</v>
      </c>
      <c r="AA50" s="1" t="s">
        <v>4</v>
      </c>
      <c r="AB50" s="1" t="s">
        <v>4</v>
      </c>
      <c r="AC50" s="1" t="s">
        <v>4</v>
      </c>
      <c r="AD50" s="52"/>
      <c r="AE50" s="52"/>
      <c r="AF50" s="1" t="s">
        <v>4</v>
      </c>
      <c r="AG50" s="1" t="s">
        <v>4</v>
      </c>
      <c r="AH50" s="1" t="s">
        <v>4</v>
      </c>
      <c r="AI50" s="1" t="s">
        <v>4</v>
      </c>
      <c r="AJ50" s="1" t="s">
        <v>4</v>
      </c>
      <c r="AK50" s="52"/>
      <c r="AL50" s="52"/>
      <c r="AM50" s="1" t="s">
        <v>4</v>
      </c>
      <c r="AN50" s="1" t="s">
        <v>4</v>
      </c>
      <c r="AO50" s="1" t="s">
        <v>4</v>
      </c>
      <c r="AP50" s="1" t="s">
        <v>4</v>
      </c>
      <c r="AQ50" s="1" t="s">
        <v>4</v>
      </c>
      <c r="AR50" s="52"/>
      <c r="AS50" s="52"/>
      <c r="AT50" s="1" t="s">
        <v>4</v>
      </c>
      <c r="AU50" s="1" t="s">
        <v>4</v>
      </c>
      <c r="AV50" s="1" t="s">
        <v>4</v>
      </c>
      <c r="AW50" s="1" t="s">
        <v>4</v>
      </c>
      <c r="AX50" s="1" t="s">
        <v>4</v>
      </c>
      <c r="AY50" s="52"/>
      <c r="AZ50" s="52"/>
      <c r="BA50" s="1" t="s">
        <v>4</v>
      </c>
      <c r="BB50" s="1" t="s">
        <v>4</v>
      </c>
      <c r="BC50" s="1" t="s">
        <v>4</v>
      </c>
      <c r="BD50" s="1" t="s">
        <v>4</v>
      </c>
      <c r="BE50" s="1" t="s">
        <v>4</v>
      </c>
      <c r="BF50" s="52"/>
      <c r="BG50" s="52"/>
      <c r="BH50" s="1" t="s">
        <v>4</v>
      </c>
      <c r="BI50" s="1" t="s">
        <v>4</v>
      </c>
      <c r="BJ50" s="1" t="s">
        <v>4</v>
      </c>
      <c r="BK50" s="1" t="s">
        <v>4</v>
      </c>
      <c r="BL50" s="1" t="s">
        <v>4</v>
      </c>
      <c r="BM50" s="52"/>
      <c r="BN50" s="52"/>
      <c r="BO50" s="1" t="s">
        <v>4</v>
      </c>
      <c r="BP50" s="1" t="s">
        <v>4</v>
      </c>
      <c r="BQ50" s="1" t="s">
        <v>4</v>
      </c>
      <c r="BR50" s="1" t="s">
        <v>4</v>
      </c>
      <c r="BS50" s="1" t="s">
        <v>4</v>
      </c>
      <c r="BT50" s="52"/>
      <c r="BU50" s="52"/>
      <c r="BV50" s="1" t="s">
        <v>4</v>
      </c>
      <c r="BW50" s="1" t="s">
        <v>4</v>
      </c>
      <c r="BX50" s="1" t="s">
        <v>4</v>
      </c>
      <c r="BY50" s="1" t="s">
        <v>4</v>
      </c>
      <c r="BZ50" s="1" t="s">
        <v>4</v>
      </c>
      <c r="CA50" s="52"/>
      <c r="CB50" s="52"/>
      <c r="CC50" s="1" t="s">
        <v>4</v>
      </c>
      <c r="CD50" s="1" t="s">
        <v>4</v>
      </c>
      <c r="CE50" s="1" t="s">
        <v>4</v>
      </c>
      <c r="CF50" s="1" t="s">
        <v>4</v>
      </c>
      <c r="CG50" s="1" t="s">
        <v>4</v>
      </c>
      <c r="CH50" s="52"/>
      <c r="CI50" s="52"/>
      <c r="CJ50" s="1" t="s">
        <v>4</v>
      </c>
      <c r="CK50" s="1" t="s">
        <v>4</v>
      </c>
      <c r="CL50" s="1" t="s">
        <v>4</v>
      </c>
      <c r="CM50" s="1" t="s">
        <v>4</v>
      </c>
      <c r="CN50" s="1" t="s">
        <v>4</v>
      </c>
      <c r="CO50" s="52"/>
      <c r="CP50" s="52"/>
      <c r="CQ50" s="1" t="s">
        <v>4</v>
      </c>
      <c r="CR50" s="1" t="s">
        <v>4</v>
      </c>
      <c r="CS50" s="1" t="s">
        <v>4</v>
      </c>
      <c r="CT50" s="1" t="s">
        <v>4</v>
      </c>
      <c r="CU50" s="1" t="s">
        <v>4</v>
      </c>
      <c r="CV50" s="52"/>
      <c r="CW50" s="52"/>
      <c r="CX50" s="1" t="s">
        <v>4</v>
      </c>
      <c r="CY50" s="1" t="s">
        <v>4</v>
      </c>
      <c r="CZ50" s="1" t="s">
        <v>4</v>
      </c>
      <c r="DA50" s="1" t="s">
        <v>4</v>
      </c>
      <c r="DB50" s="1" t="s">
        <v>4</v>
      </c>
      <c r="DC50" s="52"/>
      <c r="DD50" s="52"/>
      <c r="DE50" s="1" t="s">
        <v>4</v>
      </c>
      <c r="DF50" s="1" t="s">
        <v>4</v>
      </c>
      <c r="DG50" s="1" t="s">
        <v>4</v>
      </c>
      <c r="DH50" s="1" t="s">
        <v>4</v>
      </c>
      <c r="DI50" s="1" t="s">
        <v>4</v>
      </c>
      <c r="DJ50" s="52"/>
      <c r="DK50" s="52"/>
      <c r="DL50" s="1" t="s">
        <v>4</v>
      </c>
      <c r="DM50" s="1" t="s">
        <v>4</v>
      </c>
      <c r="DN50" s="1" t="s">
        <v>4</v>
      </c>
      <c r="DO50" s="1" t="s">
        <v>4</v>
      </c>
      <c r="DP50" s="1" t="s">
        <v>4</v>
      </c>
      <c r="DQ50" s="52"/>
      <c r="DR50" s="52"/>
      <c r="DS50" s="1" t="s">
        <v>4</v>
      </c>
      <c r="DT50" s="1" t="s">
        <v>4</v>
      </c>
      <c r="DU50" s="1" t="s">
        <v>4</v>
      </c>
      <c r="DV50" s="1" t="s">
        <v>4</v>
      </c>
      <c r="DW50" s="1" t="s">
        <v>4</v>
      </c>
      <c r="DX50" s="52"/>
      <c r="DY50" s="52"/>
      <c r="DZ50" s="1" t="s">
        <v>4</v>
      </c>
      <c r="EA50" s="1" t="s">
        <v>4</v>
      </c>
      <c r="EB50" s="1" t="s">
        <v>4</v>
      </c>
      <c r="EC50" s="1" t="s">
        <v>4</v>
      </c>
      <c r="ED50" s="1" t="s">
        <v>4</v>
      </c>
      <c r="EE50" s="52"/>
      <c r="EF50" s="52"/>
      <c r="EG50" s="1" t="s">
        <v>4</v>
      </c>
      <c r="EH50" s="1" t="s">
        <v>4</v>
      </c>
      <c r="EI50" s="1" t="s">
        <v>4</v>
      </c>
      <c r="EJ50" s="1" t="s">
        <v>4</v>
      </c>
      <c r="EK50" s="1" t="s">
        <v>4</v>
      </c>
      <c r="EL50" s="52"/>
      <c r="EM50" s="52"/>
      <c r="EN50" s="1" t="s">
        <v>4</v>
      </c>
      <c r="EO50" s="1" t="s">
        <v>4</v>
      </c>
      <c r="EP50" s="1" t="s">
        <v>4</v>
      </c>
      <c r="EQ50" s="1" t="s">
        <v>4</v>
      </c>
      <c r="ER50" s="1" t="s">
        <v>4</v>
      </c>
      <c r="ES50" s="52"/>
      <c r="ET50" s="52"/>
      <c r="EU50" s="1" t="s">
        <v>4</v>
      </c>
      <c r="EV50" s="1" t="s">
        <v>4</v>
      </c>
      <c r="EW50" s="1" t="s">
        <v>4</v>
      </c>
      <c r="EX50" s="1" t="s">
        <v>4</v>
      </c>
      <c r="EY50" s="1" t="s">
        <v>4</v>
      </c>
      <c r="EZ50" s="52"/>
      <c r="FA50" s="52"/>
      <c r="FB50" s="1" t="s">
        <v>4</v>
      </c>
      <c r="FC50" s="1" t="s">
        <v>4</v>
      </c>
      <c r="FD50" s="1" t="s">
        <v>4</v>
      </c>
      <c r="FE50" s="1" t="s">
        <v>4</v>
      </c>
      <c r="FF50" s="1" t="s">
        <v>4</v>
      </c>
      <c r="FG50" s="52"/>
      <c r="FH50" s="52"/>
      <c r="FI50" s="1" t="s">
        <v>4</v>
      </c>
      <c r="FJ50" s="1" t="s">
        <v>4</v>
      </c>
      <c r="FK50" s="1" t="s">
        <v>4</v>
      </c>
      <c r="FL50" s="1" t="s">
        <v>4</v>
      </c>
      <c r="FM50" s="1" t="s">
        <v>4</v>
      </c>
      <c r="FN50" s="52"/>
      <c r="FO50" s="52"/>
      <c r="FP50" s="1" t="s">
        <v>4</v>
      </c>
      <c r="FQ50" s="1" t="s">
        <v>4</v>
      </c>
      <c r="FR50" s="1" t="s">
        <v>4</v>
      </c>
      <c r="FS50" s="1" t="s">
        <v>4</v>
      </c>
      <c r="FT50" s="1" t="s">
        <v>4</v>
      </c>
      <c r="FU50" s="52"/>
      <c r="FV50" s="52"/>
      <c r="FW50" s="1" t="s">
        <v>4</v>
      </c>
      <c r="FX50" s="1" t="s">
        <v>4</v>
      </c>
      <c r="FY50" s="1" t="s">
        <v>4</v>
      </c>
      <c r="FZ50" s="1" t="s">
        <v>4</v>
      </c>
      <c r="GA50" s="1" t="s">
        <v>4</v>
      </c>
      <c r="GB50" s="52"/>
      <c r="GC50" s="52"/>
      <c r="GD50" s="1" t="s">
        <v>4</v>
      </c>
      <c r="GE50" s="1" t="s">
        <v>4</v>
      </c>
      <c r="GF50" s="1" t="s">
        <v>4</v>
      </c>
      <c r="GG50" s="1" t="s">
        <v>4</v>
      </c>
      <c r="GH50" s="1" t="s">
        <v>4</v>
      </c>
      <c r="GI50" s="52"/>
      <c r="GJ50" s="52"/>
      <c r="GK50" s="1" t="s">
        <v>4</v>
      </c>
      <c r="GL50" s="1" t="s">
        <v>4</v>
      </c>
      <c r="GM50" s="1" t="s">
        <v>4</v>
      </c>
      <c r="GN50" s="1" t="s">
        <v>4</v>
      </c>
      <c r="GO50" s="1" t="s">
        <v>4</v>
      </c>
      <c r="GP50" s="52"/>
      <c r="GQ50" s="52"/>
      <c r="GR50" s="1" t="s">
        <v>4</v>
      </c>
      <c r="GS50" s="1" t="s">
        <v>4</v>
      </c>
      <c r="GT50" s="1" t="s">
        <v>4</v>
      </c>
    </row>
    <row r="51" spans="1:209" s="20" customFormat="1">
      <c r="A51" s="70" t="s">
        <v>38</v>
      </c>
      <c r="B51" s="52"/>
      <c r="C51" s="52"/>
      <c r="D51" s="4"/>
      <c r="E51" s="4"/>
      <c r="F51" s="4"/>
      <c r="G51" s="4"/>
      <c r="H51" s="4"/>
      <c r="I51" s="52"/>
      <c r="J51" s="52"/>
      <c r="K51" s="4"/>
      <c r="L51" s="4"/>
      <c r="M51" s="4"/>
      <c r="N51" s="4"/>
      <c r="O51" s="4"/>
      <c r="P51" s="52"/>
      <c r="Q51" s="52"/>
      <c r="R51" s="4"/>
      <c r="S51" s="4"/>
      <c r="T51" s="4"/>
      <c r="U51" s="4"/>
      <c r="V51" s="4"/>
      <c r="W51" s="52"/>
      <c r="X51" s="52"/>
      <c r="Y51" s="4"/>
      <c r="Z51" s="4"/>
      <c r="AA51" s="4"/>
      <c r="AB51" s="4"/>
      <c r="AC51" s="4"/>
      <c r="AD51" s="52"/>
      <c r="AE51" s="52"/>
      <c r="AF51" s="4"/>
      <c r="AG51" s="4"/>
      <c r="AH51" s="4"/>
      <c r="AI51" s="4"/>
      <c r="AJ51" s="4"/>
      <c r="AK51" s="52"/>
      <c r="AL51" s="52"/>
      <c r="AM51" s="4"/>
      <c r="AN51" s="4"/>
      <c r="AO51" s="4"/>
      <c r="AP51" s="4"/>
      <c r="AQ51" s="4"/>
      <c r="AR51" s="52"/>
      <c r="AS51" s="52"/>
      <c r="AT51" s="4"/>
      <c r="AU51" s="4"/>
      <c r="AV51" s="4"/>
      <c r="AW51" s="4"/>
      <c r="AX51" s="4"/>
      <c r="AY51" s="52"/>
      <c r="AZ51" s="52"/>
      <c r="BA51" s="4"/>
      <c r="BB51" s="4"/>
      <c r="BC51" s="4"/>
      <c r="BD51" s="4"/>
      <c r="BE51" s="4"/>
      <c r="BF51" s="52"/>
      <c r="BG51" s="52"/>
      <c r="BH51" s="4"/>
      <c r="BI51" s="4"/>
      <c r="BJ51" s="4"/>
      <c r="BK51" s="4"/>
      <c r="BL51" s="4"/>
      <c r="BM51" s="52"/>
      <c r="BN51" s="52"/>
      <c r="BO51" s="4"/>
      <c r="BP51" s="4"/>
      <c r="BQ51" s="4"/>
      <c r="BR51" s="4"/>
      <c r="BS51" s="4"/>
      <c r="BT51" s="52"/>
      <c r="BU51" s="52"/>
      <c r="BV51" s="4"/>
      <c r="BW51" s="4"/>
      <c r="BX51" s="4"/>
      <c r="BY51" s="4"/>
      <c r="BZ51" s="4"/>
      <c r="CA51" s="52"/>
      <c r="CB51" s="52"/>
      <c r="CC51" s="4"/>
      <c r="CD51" s="4"/>
      <c r="CE51" s="4"/>
      <c r="CF51" s="4"/>
      <c r="CG51" s="4"/>
      <c r="CH51" s="52"/>
      <c r="CI51" s="52"/>
      <c r="CJ51" s="4"/>
      <c r="CK51" s="4"/>
      <c r="CL51" s="4"/>
      <c r="CM51" s="4"/>
      <c r="CN51" s="4"/>
      <c r="CO51" s="52"/>
      <c r="CP51" s="52"/>
      <c r="CQ51" s="4"/>
      <c r="CR51" s="4"/>
      <c r="CS51" s="4"/>
      <c r="CT51" s="4"/>
      <c r="CU51" s="4"/>
      <c r="CV51" s="52"/>
      <c r="CW51" s="52"/>
      <c r="CX51" s="4"/>
      <c r="CY51" s="4"/>
      <c r="CZ51" s="4"/>
      <c r="DA51" s="4"/>
      <c r="DB51" s="4"/>
      <c r="DC51" s="52"/>
      <c r="DD51" s="52"/>
      <c r="DE51" s="4"/>
      <c r="DF51" s="4"/>
      <c r="DG51" s="4"/>
      <c r="DH51" s="4"/>
      <c r="DI51" s="4"/>
      <c r="DJ51" s="52"/>
      <c r="DK51" s="52"/>
      <c r="DL51" s="4"/>
      <c r="DM51" s="4"/>
      <c r="DN51" s="4"/>
      <c r="DO51" s="4"/>
      <c r="DP51" s="4"/>
      <c r="DQ51" s="52"/>
      <c r="DR51" s="52"/>
      <c r="DS51" s="4"/>
      <c r="DT51" s="4"/>
      <c r="DU51" s="4"/>
      <c r="DV51" s="4"/>
      <c r="DW51" s="4"/>
      <c r="DX51" s="52"/>
      <c r="DY51" s="52"/>
      <c r="DZ51" s="4"/>
      <c r="EA51" s="4"/>
      <c r="EB51" s="4"/>
      <c r="EC51" s="4"/>
      <c r="ED51" s="4"/>
      <c r="EE51" s="52"/>
      <c r="EF51" s="52"/>
      <c r="EG51" s="4"/>
      <c r="EH51" s="4"/>
      <c r="EI51" s="4"/>
      <c r="EJ51" s="4"/>
      <c r="EK51" s="4"/>
      <c r="EL51" s="52"/>
      <c r="EM51" s="52"/>
      <c r="EN51" s="4"/>
      <c r="EO51" s="4"/>
      <c r="EP51" s="4"/>
      <c r="EQ51" s="4"/>
      <c r="ER51" s="4"/>
      <c r="ES51" s="52"/>
      <c r="ET51" s="52"/>
      <c r="EU51" s="4"/>
      <c r="EV51" s="4"/>
      <c r="EW51" s="4"/>
      <c r="EX51" s="4"/>
      <c r="EY51" s="4"/>
      <c r="EZ51" s="52"/>
      <c r="FA51" s="52"/>
      <c r="FB51" s="4"/>
      <c r="FC51" s="4"/>
      <c r="FD51" s="4"/>
      <c r="FE51" s="4"/>
      <c r="FF51" s="4"/>
      <c r="FG51" s="52"/>
      <c r="FH51" s="52"/>
      <c r="FI51" s="4"/>
      <c r="FJ51" s="4"/>
      <c r="FK51" s="4"/>
      <c r="FL51" s="4"/>
      <c r="FM51" s="4"/>
      <c r="FN51" s="52"/>
      <c r="FO51" s="52"/>
      <c r="FP51" s="4"/>
      <c r="FQ51" s="4"/>
      <c r="FR51" s="4"/>
      <c r="FS51" s="4"/>
      <c r="FT51" s="4"/>
      <c r="FU51" s="52"/>
      <c r="FV51" s="52"/>
      <c r="FW51" s="4"/>
      <c r="FX51" s="4"/>
      <c r="FY51" s="4"/>
      <c r="FZ51" s="4"/>
      <c r="GA51" s="4"/>
      <c r="GB51" s="52"/>
      <c r="GC51" s="52"/>
      <c r="GD51" s="4"/>
      <c r="GE51" s="4"/>
      <c r="GF51" s="4"/>
      <c r="GG51" s="4"/>
      <c r="GH51" s="4"/>
      <c r="GI51" s="52"/>
      <c r="GJ51" s="52"/>
      <c r="GK51" s="4"/>
      <c r="GL51" s="4"/>
      <c r="GM51" s="4"/>
      <c r="GN51" s="4"/>
      <c r="GO51" s="4"/>
      <c r="GP51" s="52"/>
      <c r="GQ51" s="52"/>
      <c r="GR51" s="4"/>
      <c r="GS51" s="4"/>
      <c r="GT51" s="4"/>
    </row>
    <row r="52" spans="1:209" s="20" customFormat="1">
      <c r="A52" s="70"/>
      <c r="B52" s="52"/>
      <c r="C52" s="52"/>
      <c r="D52" s="42"/>
      <c r="E52" s="42"/>
      <c r="F52" s="42"/>
      <c r="G52" s="42"/>
      <c r="H52" s="42"/>
      <c r="I52" s="52"/>
      <c r="J52" s="52"/>
      <c r="K52" s="42"/>
      <c r="L52" s="42"/>
      <c r="M52" s="42"/>
      <c r="N52" s="42"/>
      <c r="O52" s="42"/>
      <c r="P52" s="52"/>
      <c r="Q52" s="52"/>
      <c r="R52" s="42"/>
      <c r="S52" s="42"/>
      <c r="T52" s="42"/>
      <c r="U52" s="42"/>
      <c r="V52" s="42"/>
      <c r="W52" s="52"/>
      <c r="X52" s="52"/>
      <c r="Y52" s="42"/>
      <c r="Z52" s="42"/>
      <c r="AA52" s="42"/>
      <c r="AB52" s="42"/>
      <c r="AC52" s="42"/>
      <c r="AD52" s="52"/>
      <c r="AE52" s="52"/>
      <c r="AF52" s="42"/>
      <c r="AG52" s="42"/>
      <c r="AH52" s="42"/>
      <c r="AI52" s="42"/>
      <c r="AJ52" s="42"/>
      <c r="AK52" s="52"/>
      <c r="AL52" s="52"/>
      <c r="AM52" s="42"/>
      <c r="AN52" s="42"/>
      <c r="AO52" s="42"/>
      <c r="AP52" s="42"/>
      <c r="AQ52" s="42"/>
      <c r="AR52" s="52"/>
      <c r="AS52" s="52"/>
      <c r="AT52" s="42"/>
      <c r="AU52" s="42"/>
      <c r="AV52" s="42"/>
      <c r="AW52" s="42"/>
      <c r="AX52" s="42"/>
      <c r="AY52" s="52"/>
      <c r="AZ52" s="52"/>
      <c r="BA52" s="42"/>
      <c r="BB52" s="42"/>
      <c r="BC52" s="42"/>
      <c r="BD52" s="42"/>
      <c r="BE52" s="42"/>
      <c r="BF52" s="52"/>
      <c r="BG52" s="52"/>
      <c r="BH52" s="42"/>
      <c r="BI52" s="42"/>
      <c r="BJ52" s="42"/>
      <c r="BK52" s="42"/>
      <c r="BL52" s="42"/>
      <c r="BM52" s="52"/>
      <c r="BN52" s="52"/>
      <c r="BO52" s="42"/>
      <c r="BP52" s="42"/>
      <c r="BQ52" s="42"/>
      <c r="BR52" s="42"/>
      <c r="BS52" s="42"/>
      <c r="BT52" s="52"/>
      <c r="BU52" s="52"/>
      <c r="BV52" s="42"/>
      <c r="BW52" s="42"/>
      <c r="BX52" s="42"/>
      <c r="BY52" s="42"/>
      <c r="BZ52" s="42"/>
      <c r="CA52" s="52"/>
      <c r="CB52" s="52"/>
      <c r="CC52" s="42"/>
      <c r="CD52" s="42"/>
      <c r="CE52" s="42"/>
      <c r="CF52" s="42"/>
      <c r="CG52" s="42"/>
      <c r="CH52" s="52"/>
      <c r="CI52" s="52"/>
      <c r="CJ52" s="42"/>
      <c r="CK52" s="42"/>
      <c r="CL52" s="42"/>
      <c r="CM52" s="42"/>
      <c r="CN52" s="42"/>
      <c r="CO52" s="52"/>
      <c r="CP52" s="52"/>
      <c r="CQ52" s="42"/>
      <c r="CR52" s="42"/>
      <c r="CS52" s="42"/>
      <c r="CT52" s="42"/>
      <c r="CU52" s="42"/>
      <c r="CV52" s="52"/>
      <c r="CW52" s="52"/>
      <c r="CX52" s="42"/>
      <c r="CY52" s="42"/>
      <c r="CZ52" s="42"/>
      <c r="DA52" s="42"/>
      <c r="DB52" s="42"/>
      <c r="DC52" s="52"/>
      <c r="DD52" s="52"/>
      <c r="DE52" s="42"/>
      <c r="DF52" s="42"/>
      <c r="DG52" s="42"/>
      <c r="DH52" s="42"/>
      <c r="DI52" s="42"/>
      <c r="DJ52" s="52"/>
      <c r="DK52" s="52"/>
      <c r="DL52" s="42"/>
      <c r="DM52" s="42"/>
      <c r="DN52" s="42"/>
      <c r="DO52" s="42"/>
      <c r="DP52" s="42"/>
      <c r="DQ52" s="52"/>
      <c r="DR52" s="52"/>
      <c r="DS52" s="42"/>
      <c r="DT52" s="42"/>
      <c r="DU52" s="42"/>
      <c r="DV52" s="42"/>
      <c r="DW52" s="42"/>
      <c r="DX52" s="52"/>
      <c r="DY52" s="52"/>
      <c r="DZ52" s="42"/>
      <c r="EA52" s="42"/>
      <c r="EB52" s="42"/>
      <c r="EC52" s="42"/>
      <c r="ED52" s="42"/>
      <c r="EE52" s="52"/>
      <c r="EF52" s="52"/>
      <c r="EG52" s="42"/>
      <c r="EH52" s="42"/>
      <c r="EI52" s="42"/>
      <c r="EJ52" s="42"/>
      <c r="EK52" s="42"/>
      <c r="EL52" s="52"/>
      <c r="EM52" s="52"/>
      <c r="EN52" s="42"/>
      <c r="EO52" s="42"/>
      <c r="EP52" s="42"/>
      <c r="EQ52" s="42"/>
      <c r="ER52" s="42"/>
      <c r="ES52" s="52"/>
      <c r="ET52" s="52"/>
      <c r="EU52" s="42"/>
      <c r="EV52" s="42"/>
      <c r="EW52" s="42"/>
      <c r="EX52" s="42"/>
      <c r="EY52" s="42"/>
      <c r="EZ52" s="52"/>
      <c r="FA52" s="52"/>
      <c r="FB52" s="42"/>
      <c r="FC52" s="42"/>
      <c r="FD52" s="42"/>
      <c r="FE52" s="42"/>
      <c r="FF52" s="42"/>
      <c r="FG52" s="52"/>
      <c r="FH52" s="52"/>
      <c r="FI52" s="42"/>
      <c r="FJ52" s="42"/>
      <c r="FK52" s="42"/>
      <c r="FL52" s="42"/>
      <c r="FM52" s="42"/>
      <c r="FN52" s="52"/>
      <c r="FO52" s="52"/>
      <c r="FP52" s="42"/>
      <c r="FQ52" s="42"/>
      <c r="FR52" s="42"/>
      <c r="FS52" s="42"/>
      <c r="FT52" s="42"/>
      <c r="FU52" s="52"/>
      <c r="FV52" s="52"/>
      <c r="FW52" s="42"/>
      <c r="FX52" s="42"/>
      <c r="FY52" s="42"/>
      <c r="FZ52" s="42"/>
      <c r="GA52" s="42"/>
      <c r="GB52" s="52"/>
      <c r="GC52" s="52"/>
      <c r="GD52" s="42"/>
      <c r="GE52" s="42"/>
      <c r="GF52" s="42"/>
      <c r="GG52" s="42"/>
      <c r="GH52" s="42"/>
      <c r="GI52" s="52"/>
      <c r="GJ52" s="52"/>
      <c r="GK52" s="42"/>
      <c r="GL52" s="42"/>
      <c r="GM52" s="42"/>
      <c r="GN52" s="42"/>
      <c r="GO52" s="42"/>
      <c r="GP52" s="52"/>
      <c r="GQ52" s="52"/>
      <c r="GR52" s="42"/>
      <c r="GS52" s="42"/>
      <c r="GT52" s="42"/>
    </row>
    <row r="53" spans="1:209" s="20" customFormat="1">
      <c r="A53" s="70" t="s">
        <v>39</v>
      </c>
      <c r="B53" s="52"/>
      <c r="C53" s="52"/>
      <c r="D53" s="4"/>
      <c r="E53" s="4"/>
      <c r="F53" s="4"/>
      <c r="G53" s="4"/>
      <c r="H53" s="4"/>
      <c r="I53" s="52"/>
      <c r="J53" s="52"/>
      <c r="K53" s="4"/>
      <c r="L53" s="4"/>
      <c r="M53" s="4"/>
      <c r="N53" s="4"/>
      <c r="O53" s="4"/>
      <c r="P53" s="52"/>
      <c r="Q53" s="52"/>
      <c r="R53" s="4"/>
      <c r="S53" s="4"/>
      <c r="T53" s="4"/>
      <c r="U53" s="4"/>
      <c r="V53" s="4"/>
      <c r="W53" s="52"/>
      <c r="X53" s="52"/>
      <c r="Y53" s="4"/>
      <c r="Z53" s="4"/>
      <c r="AA53" s="4"/>
      <c r="AB53" s="4"/>
      <c r="AC53" s="4"/>
      <c r="AD53" s="52"/>
      <c r="AE53" s="52"/>
      <c r="AF53" s="4"/>
      <c r="AG53" s="4"/>
      <c r="AH53" s="4"/>
      <c r="AI53" s="4"/>
      <c r="AJ53" s="4"/>
      <c r="AK53" s="52"/>
      <c r="AL53" s="52"/>
      <c r="AM53" s="4"/>
      <c r="AN53" s="4"/>
      <c r="AO53" s="4"/>
      <c r="AP53" s="4"/>
      <c r="AQ53" s="4"/>
      <c r="AR53" s="52"/>
      <c r="AS53" s="52"/>
      <c r="AT53" s="4"/>
      <c r="AU53" s="4"/>
      <c r="AV53" s="4"/>
      <c r="AW53" s="4"/>
      <c r="AX53" s="4"/>
      <c r="AY53" s="52"/>
      <c r="AZ53" s="52"/>
      <c r="BA53" s="4"/>
      <c r="BB53" s="4"/>
      <c r="BC53" s="4"/>
      <c r="BD53" s="4"/>
      <c r="BE53" s="4"/>
      <c r="BF53" s="52"/>
      <c r="BG53" s="52"/>
      <c r="BH53" s="4"/>
      <c r="BI53" s="4"/>
      <c r="BJ53" s="4"/>
      <c r="BK53" s="4"/>
      <c r="BL53" s="4"/>
      <c r="BM53" s="52"/>
      <c r="BN53" s="52"/>
      <c r="BO53" s="4"/>
      <c r="BP53" s="4"/>
      <c r="BQ53" s="4"/>
      <c r="BR53" s="4"/>
      <c r="BS53" s="4"/>
      <c r="BT53" s="52"/>
      <c r="BU53" s="52"/>
      <c r="BV53" s="4"/>
      <c r="BW53" s="4"/>
      <c r="BX53" s="4"/>
      <c r="BY53" s="4"/>
      <c r="BZ53" s="4"/>
      <c r="CA53" s="52"/>
      <c r="CB53" s="52"/>
      <c r="CC53" s="4"/>
      <c r="CD53" s="4"/>
      <c r="CE53" s="4"/>
      <c r="CF53" s="4"/>
      <c r="CG53" s="4"/>
      <c r="CH53" s="52"/>
      <c r="CI53" s="52"/>
      <c r="CJ53" s="4"/>
      <c r="CK53" s="4"/>
      <c r="CL53" s="4"/>
      <c r="CM53" s="4"/>
      <c r="CN53" s="4"/>
      <c r="CO53" s="52"/>
      <c r="CP53" s="52"/>
      <c r="CQ53" s="4"/>
      <c r="CR53" s="4"/>
      <c r="CS53" s="4"/>
      <c r="CT53" s="4"/>
      <c r="CU53" s="4"/>
      <c r="CV53" s="52"/>
      <c r="CW53" s="52"/>
      <c r="CX53" s="4"/>
      <c r="CY53" s="4"/>
      <c r="CZ53" s="4"/>
      <c r="DA53" s="4"/>
      <c r="DB53" s="4"/>
      <c r="DC53" s="52"/>
      <c r="DD53" s="52"/>
      <c r="DE53" s="4"/>
      <c r="DF53" s="4"/>
      <c r="DG53" s="4"/>
      <c r="DH53" s="4"/>
      <c r="DI53" s="4"/>
      <c r="DJ53" s="52"/>
      <c r="DK53" s="52"/>
      <c r="DL53" s="4"/>
      <c r="DM53" s="4"/>
      <c r="DN53" s="4"/>
      <c r="DO53" s="4"/>
      <c r="DP53" s="4"/>
      <c r="DQ53" s="52"/>
      <c r="DR53" s="52"/>
      <c r="DS53" s="4"/>
      <c r="DT53" s="4"/>
      <c r="DU53" s="4"/>
      <c r="DV53" s="4"/>
      <c r="DW53" s="4"/>
      <c r="DX53" s="52"/>
      <c r="DY53" s="52"/>
      <c r="DZ53" s="4"/>
      <c r="EA53" s="4"/>
      <c r="EB53" s="4"/>
      <c r="EC53" s="4"/>
      <c r="ED53" s="4"/>
      <c r="EE53" s="52"/>
      <c r="EF53" s="52"/>
      <c r="EG53" s="4"/>
      <c r="EH53" s="4"/>
      <c r="EI53" s="4"/>
      <c r="EJ53" s="4"/>
      <c r="EK53" s="4"/>
      <c r="EL53" s="52"/>
      <c r="EM53" s="52"/>
      <c r="EN53" s="4"/>
      <c r="EO53" s="4"/>
      <c r="EP53" s="4"/>
      <c r="EQ53" s="4"/>
      <c r="ER53" s="4"/>
      <c r="ES53" s="52"/>
      <c r="ET53" s="52"/>
      <c r="EU53" s="4"/>
      <c r="EV53" s="4"/>
      <c r="EW53" s="4"/>
      <c r="EX53" s="4"/>
      <c r="EY53" s="4"/>
      <c r="EZ53" s="52"/>
      <c r="FA53" s="52"/>
      <c r="FB53" s="4"/>
      <c r="FC53" s="4"/>
      <c r="FD53" s="4"/>
      <c r="FE53" s="4"/>
      <c r="FF53" s="4"/>
      <c r="FG53" s="52"/>
      <c r="FH53" s="52"/>
      <c r="FI53" s="4"/>
      <c r="FJ53" s="4"/>
      <c r="FK53" s="4"/>
      <c r="FL53" s="4"/>
      <c r="FM53" s="4"/>
      <c r="FN53" s="52"/>
      <c r="FO53" s="52"/>
      <c r="FP53" s="4"/>
      <c r="FQ53" s="4"/>
      <c r="FR53" s="4"/>
      <c r="FS53" s="4"/>
      <c r="FT53" s="4"/>
      <c r="FU53" s="52"/>
      <c r="FV53" s="52"/>
      <c r="FW53" s="4"/>
      <c r="FX53" s="4"/>
      <c r="FY53" s="4"/>
      <c r="FZ53" s="4"/>
      <c r="GA53" s="4"/>
      <c r="GB53" s="52"/>
      <c r="GC53" s="52"/>
      <c r="GD53" s="4"/>
      <c r="GE53" s="4"/>
      <c r="GF53" s="4"/>
      <c r="GG53" s="4"/>
      <c r="GH53" s="4"/>
      <c r="GI53" s="52"/>
      <c r="GJ53" s="52"/>
      <c r="GK53" s="4"/>
      <c r="GL53" s="4"/>
      <c r="GM53" s="4"/>
      <c r="GN53" s="4"/>
      <c r="GO53" s="4"/>
      <c r="GP53" s="52"/>
      <c r="GQ53" s="52"/>
      <c r="GR53" s="4"/>
      <c r="GS53" s="4"/>
      <c r="GT53" s="4"/>
    </row>
    <row r="54" spans="1:209" s="20" customFormat="1">
      <c r="A54" s="70"/>
      <c r="B54" s="52"/>
      <c r="C54" s="52"/>
      <c r="D54" s="1" t="s">
        <v>4</v>
      </c>
      <c r="E54" s="1" t="s">
        <v>4</v>
      </c>
      <c r="F54" s="1" t="s">
        <v>4</v>
      </c>
      <c r="G54" s="1" t="s">
        <v>4</v>
      </c>
      <c r="H54" s="1" t="s">
        <v>4</v>
      </c>
      <c r="I54" s="52"/>
      <c r="J54" s="52"/>
      <c r="K54" s="1" t="s">
        <v>4</v>
      </c>
      <c r="L54" s="1" t="s">
        <v>4</v>
      </c>
      <c r="M54" s="1" t="s">
        <v>4</v>
      </c>
      <c r="N54" s="1" t="s">
        <v>4</v>
      </c>
      <c r="O54" s="1" t="s">
        <v>4</v>
      </c>
      <c r="P54" s="52"/>
      <c r="Q54" s="52"/>
      <c r="R54" s="1" t="s">
        <v>4</v>
      </c>
      <c r="S54" s="1" t="s">
        <v>4</v>
      </c>
      <c r="T54" s="1" t="s">
        <v>4</v>
      </c>
      <c r="U54" s="1" t="s">
        <v>4</v>
      </c>
      <c r="V54" s="1" t="s">
        <v>4</v>
      </c>
      <c r="W54" s="52"/>
      <c r="X54" s="52"/>
      <c r="Y54" s="1" t="s">
        <v>4</v>
      </c>
      <c r="Z54" s="1" t="s">
        <v>4</v>
      </c>
      <c r="AA54" s="1" t="s">
        <v>4</v>
      </c>
      <c r="AB54" s="1" t="s">
        <v>4</v>
      </c>
      <c r="AC54" s="1" t="s">
        <v>4</v>
      </c>
      <c r="AD54" s="52"/>
      <c r="AE54" s="52"/>
      <c r="AF54" s="1" t="s">
        <v>4</v>
      </c>
      <c r="AG54" s="1" t="s">
        <v>4</v>
      </c>
      <c r="AH54" s="1" t="s">
        <v>4</v>
      </c>
      <c r="AI54" s="1" t="s">
        <v>4</v>
      </c>
      <c r="AJ54" s="1" t="s">
        <v>4</v>
      </c>
      <c r="AK54" s="52"/>
      <c r="AL54" s="52"/>
      <c r="AM54" s="1" t="s">
        <v>4</v>
      </c>
      <c r="AN54" s="1" t="s">
        <v>4</v>
      </c>
      <c r="AO54" s="1" t="s">
        <v>4</v>
      </c>
      <c r="AP54" s="1" t="s">
        <v>4</v>
      </c>
      <c r="AQ54" s="1" t="s">
        <v>4</v>
      </c>
      <c r="AR54" s="52"/>
      <c r="AS54" s="52"/>
      <c r="AT54" s="1" t="s">
        <v>4</v>
      </c>
      <c r="AU54" s="1" t="s">
        <v>4</v>
      </c>
      <c r="AV54" s="1" t="s">
        <v>4</v>
      </c>
      <c r="AW54" s="1" t="s">
        <v>4</v>
      </c>
      <c r="AX54" s="1" t="s">
        <v>4</v>
      </c>
      <c r="AY54" s="52"/>
      <c r="AZ54" s="52"/>
      <c r="BA54" s="1" t="s">
        <v>4</v>
      </c>
      <c r="BB54" s="1" t="s">
        <v>4</v>
      </c>
      <c r="BC54" s="1" t="s">
        <v>4</v>
      </c>
      <c r="BD54" s="1" t="s">
        <v>4</v>
      </c>
      <c r="BE54" s="1" t="s">
        <v>4</v>
      </c>
      <c r="BF54" s="52"/>
      <c r="BG54" s="52"/>
      <c r="BH54" s="1" t="s">
        <v>4</v>
      </c>
      <c r="BI54" s="1" t="s">
        <v>4</v>
      </c>
      <c r="BJ54" s="1" t="s">
        <v>4</v>
      </c>
      <c r="BK54" s="1" t="s">
        <v>4</v>
      </c>
      <c r="BL54" s="1" t="s">
        <v>4</v>
      </c>
      <c r="BM54" s="52"/>
      <c r="BN54" s="52"/>
      <c r="BO54" s="1" t="s">
        <v>4</v>
      </c>
      <c r="BP54" s="1" t="s">
        <v>4</v>
      </c>
      <c r="BQ54" s="1" t="s">
        <v>4</v>
      </c>
      <c r="BR54" s="1" t="s">
        <v>4</v>
      </c>
      <c r="BS54" s="1" t="s">
        <v>4</v>
      </c>
      <c r="BT54" s="52"/>
      <c r="BU54" s="52"/>
      <c r="BV54" s="1" t="s">
        <v>4</v>
      </c>
      <c r="BW54" s="1" t="s">
        <v>4</v>
      </c>
      <c r="BX54" s="1" t="s">
        <v>4</v>
      </c>
      <c r="BY54" s="1" t="s">
        <v>4</v>
      </c>
      <c r="BZ54" s="1" t="s">
        <v>4</v>
      </c>
      <c r="CA54" s="52"/>
      <c r="CB54" s="52"/>
      <c r="CC54" s="1" t="s">
        <v>4</v>
      </c>
      <c r="CD54" s="1" t="s">
        <v>4</v>
      </c>
      <c r="CE54" s="1" t="s">
        <v>4</v>
      </c>
      <c r="CF54" s="1" t="s">
        <v>4</v>
      </c>
      <c r="CG54" s="1" t="s">
        <v>4</v>
      </c>
      <c r="CH54" s="52"/>
      <c r="CI54" s="52"/>
      <c r="CJ54" s="1" t="s">
        <v>4</v>
      </c>
      <c r="CK54" s="1" t="s">
        <v>4</v>
      </c>
      <c r="CL54" s="1" t="s">
        <v>4</v>
      </c>
      <c r="CM54" s="1" t="s">
        <v>4</v>
      </c>
      <c r="CN54" s="1" t="s">
        <v>4</v>
      </c>
      <c r="CO54" s="52"/>
      <c r="CP54" s="52"/>
      <c r="CQ54" s="1" t="s">
        <v>4</v>
      </c>
      <c r="CR54" s="1" t="s">
        <v>4</v>
      </c>
      <c r="CS54" s="1" t="s">
        <v>4</v>
      </c>
      <c r="CT54" s="1" t="s">
        <v>4</v>
      </c>
      <c r="CU54" s="1" t="s">
        <v>4</v>
      </c>
      <c r="CV54" s="52"/>
      <c r="CW54" s="52"/>
      <c r="CX54" s="1" t="s">
        <v>4</v>
      </c>
      <c r="CY54" s="1" t="s">
        <v>4</v>
      </c>
      <c r="CZ54" s="1" t="s">
        <v>4</v>
      </c>
      <c r="DA54" s="1" t="s">
        <v>4</v>
      </c>
      <c r="DB54" s="1" t="s">
        <v>4</v>
      </c>
      <c r="DC54" s="52"/>
      <c r="DD54" s="52"/>
      <c r="DE54" s="1" t="s">
        <v>4</v>
      </c>
      <c r="DF54" s="1" t="s">
        <v>4</v>
      </c>
      <c r="DG54" s="1" t="s">
        <v>4</v>
      </c>
      <c r="DH54" s="1" t="s">
        <v>4</v>
      </c>
      <c r="DI54" s="1" t="s">
        <v>4</v>
      </c>
      <c r="DJ54" s="52"/>
      <c r="DK54" s="52"/>
      <c r="DL54" s="1" t="s">
        <v>4</v>
      </c>
      <c r="DM54" s="1" t="s">
        <v>4</v>
      </c>
      <c r="DN54" s="1" t="s">
        <v>4</v>
      </c>
      <c r="DO54" s="1" t="s">
        <v>4</v>
      </c>
      <c r="DP54" s="1" t="s">
        <v>4</v>
      </c>
      <c r="DQ54" s="52"/>
      <c r="DR54" s="52"/>
      <c r="DS54" s="1" t="s">
        <v>4</v>
      </c>
      <c r="DT54" s="1" t="s">
        <v>4</v>
      </c>
      <c r="DU54" s="1" t="s">
        <v>4</v>
      </c>
      <c r="DV54" s="1" t="s">
        <v>4</v>
      </c>
      <c r="DW54" s="1" t="s">
        <v>4</v>
      </c>
      <c r="DX54" s="52"/>
      <c r="DY54" s="52"/>
      <c r="DZ54" s="1" t="s">
        <v>4</v>
      </c>
      <c r="EA54" s="1" t="s">
        <v>4</v>
      </c>
      <c r="EB54" s="1" t="s">
        <v>4</v>
      </c>
      <c r="EC54" s="1" t="s">
        <v>4</v>
      </c>
      <c r="ED54" s="1" t="s">
        <v>4</v>
      </c>
      <c r="EE54" s="52"/>
      <c r="EF54" s="52"/>
      <c r="EG54" s="1" t="s">
        <v>4</v>
      </c>
      <c r="EH54" s="1" t="s">
        <v>4</v>
      </c>
      <c r="EI54" s="1" t="s">
        <v>4</v>
      </c>
      <c r="EJ54" s="1" t="s">
        <v>4</v>
      </c>
      <c r="EK54" s="1" t="s">
        <v>4</v>
      </c>
      <c r="EL54" s="52"/>
      <c r="EM54" s="52"/>
      <c r="EN54" s="1" t="s">
        <v>4</v>
      </c>
      <c r="EO54" s="1" t="s">
        <v>4</v>
      </c>
      <c r="EP54" s="1" t="s">
        <v>4</v>
      </c>
      <c r="EQ54" s="1" t="s">
        <v>4</v>
      </c>
      <c r="ER54" s="1" t="s">
        <v>4</v>
      </c>
      <c r="ES54" s="52"/>
      <c r="ET54" s="52"/>
      <c r="EU54" s="1" t="s">
        <v>4</v>
      </c>
      <c r="EV54" s="1" t="s">
        <v>4</v>
      </c>
      <c r="EW54" s="1" t="s">
        <v>4</v>
      </c>
      <c r="EX54" s="1" t="s">
        <v>4</v>
      </c>
      <c r="EY54" s="1" t="s">
        <v>4</v>
      </c>
      <c r="EZ54" s="52"/>
      <c r="FA54" s="52"/>
      <c r="FB54" s="1" t="s">
        <v>4</v>
      </c>
      <c r="FC54" s="1" t="s">
        <v>4</v>
      </c>
      <c r="FD54" s="1" t="s">
        <v>4</v>
      </c>
      <c r="FE54" s="1" t="s">
        <v>4</v>
      </c>
      <c r="FF54" s="1" t="s">
        <v>4</v>
      </c>
      <c r="FG54" s="52"/>
      <c r="FH54" s="52"/>
      <c r="FI54" s="1" t="s">
        <v>4</v>
      </c>
      <c r="FJ54" s="1" t="s">
        <v>4</v>
      </c>
      <c r="FK54" s="1" t="s">
        <v>4</v>
      </c>
      <c r="FL54" s="1" t="s">
        <v>4</v>
      </c>
      <c r="FM54" s="1" t="s">
        <v>4</v>
      </c>
      <c r="FN54" s="52"/>
      <c r="FO54" s="52"/>
      <c r="FP54" s="1" t="s">
        <v>4</v>
      </c>
      <c r="FQ54" s="1" t="s">
        <v>4</v>
      </c>
      <c r="FR54" s="1" t="s">
        <v>4</v>
      </c>
      <c r="FS54" s="1" t="s">
        <v>4</v>
      </c>
      <c r="FT54" s="1" t="s">
        <v>4</v>
      </c>
      <c r="FU54" s="52"/>
      <c r="FV54" s="52"/>
      <c r="FW54" s="1" t="s">
        <v>4</v>
      </c>
      <c r="FX54" s="1" t="s">
        <v>4</v>
      </c>
      <c r="FY54" s="1" t="s">
        <v>4</v>
      </c>
      <c r="FZ54" s="1" t="s">
        <v>4</v>
      </c>
      <c r="GA54" s="1" t="s">
        <v>4</v>
      </c>
      <c r="GB54" s="52"/>
      <c r="GC54" s="52"/>
      <c r="GD54" s="1" t="s">
        <v>4</v>
      </c>
      <c r="GE54" s="1" t="s">
        <v>4</v>
      </c>
      <c r="GF54" s="1" t="s">
        <v>4</v>
      </c>
      <c r="GG54" s="1" t="s">
        <v>4</v>
      </c>
      <c r="GH54" s="1" t="s">
        <v>4</v>
      </c>
      <c r="GI54" s="52"/>
      <c r="GJ54" s="52"/>
      <c r="GK54" s="1" t="s">
        <v>4</v>
      </c>
      <c r="GL54" s="1" t="s">
        <v>4</v>
      </c>
      <c r="GM54" s="1" t="s">
        <v>4</v>
      </c>
      <c r="GN54" s="1" t="s">
        <v>4</v>
      </c>
      <c r="GO54" s="1" t="s">
        <v>4</v>
      </c>
      <c r="GP54" s="52"/>
      <c r="GQ54" s="52"/>
      <c r="GR54" s="1" t="s">
        <v>4</v>
      </c>
      <c r="GS54" s="1" t="s">
        <v>4</v>
      </c>
      <c r="GT54" s="1" t="s">
        <v>4</v>
      </c>
    </row>
    <row r="55" spans="1:209" s="19" customFormat="1">
      <c r="H55" s="8"/>
      <c r="J55" s="8"/>
      <c r="K55" s="8"/>
      <c r="R55" s="8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  <c r="BK55" s="21"/>
      <c r="BL55" s="21"/>
      <c r="BM55" s="21"/>
      <c r="BN55" s="21"/>
      <c r="BO55" s="21"/>
      <c r="BP55" s="21"/>
      <c r="BQ55" s="21"/>
      <c r="BR55" s="21"/>
      <c r="BS55" s="21"/>
      <c r="BT55" s="21"/>
      <c r="BU55" s="21"/>
      <c r="BV55" s="21"/>
      <c r="BW55" s="21"/>
      <c r="BX55" s="21"/>
      <c r="BY55" s="21"/>
      <c r="BZ55" s="21"/>
      <c r="CA55" s="21"/>
      <c r="CB55" s="21"/>
      <c r="CC55" s="21"/>
      <c r="CD55" s="21"/>
      <c r="CE55" s="21"/>
      <c r="CF55" s="21"/>
      <c r="CG55" s="21"/>
      <c r="CH55" s="21"/>
      <c r="CI55" s="21"/>
      <c r="CJ55" s="21"/>
      <c r="CK55" s="21"/>
      <c r="CL55" s="21"/>
      <c r="CM55" s="21"/>
      <c r="CN55" s="21"/>
      <c r="CO55" s="21"/>
      <c r="CP55" s="21"/>
      <c r="CQ55" s="21"/>
      <c r="CR55" s="21"/>
      <c r="CS55" s="21"/>
      <c r="CT55" s="21"/>
      <c r="CU55" s="21"/>
      <c r="CV55" s="21"/>
      <c r="CW55" s="21"/>
      <c r="CX55" s="21"/>
      <c r="CY55" s="21"/>
      <c r="CZ55" s="21"/>
      <c r="DA55" s="21"/>
      <c r="DB55" s="21"/>
      <c r="DC55" s="21"/>
      <c r="DD55" s="21"/>
      <c r="DE55" s="21"/>
      <c r="DF55" s="21"/>
    </row>
    <row r="56" spans="1:209" s="20" customFormat="1">
      <c r="A56" s="19"/>
      <c r="B56" s="19"/>
      <c r="C56" s="19"/>
      <c r="D56" s="19"/>
      <c r="E56" s="19"/>
      <c r="F56" s="19"/>
      <c r="G56" s="19"/>
      <c r="H56" s="8"/>
      <c r="I56" s="19"/>
      <c r="J56" s="8"/>
      <c r="K56" s="8"/>
      <c r="L56" s="19"/>
      <c r="M56" s="19"/>
      <c r="N56" s="19"/>
      <c r="O56" s="19"/>
      <c r="P56" s="19"/>
      <c r="Q56" s="19"/>
      <c r="R56" s="8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R56" s="21"/>
      <c r="BS56" s="21"/>
      <c r="BT56" s="21"/>
      <c r="BU56" s="21"/>
      <c r="BV56" s="21"/>
      <c r="BW56" s="21"/>
      <c r="BX56" s="21"/>
      <c r="BY56" s="21"/>
      <c r="BZ56" s="21"/>
      <c r="CA56" s="21"/>
      <c r="CB56" s="21"/>
      <c r="CC56" s="21"/>
      <c r="CD56" s="21"/>
      <c r="CE56" s="21"/>
      <c r="CF56" s="21"/>
      <c r="CG56" s="21"/>
      <c r="CH56" s="21"/>
      <c r="CI56" s="21"/>
      <c r="CJ56" s="21"/>
      <c r="CK56" s="21"/>
      <c r="CL56" s="21"/>
      <c r="CM56" s="21"/>
      <c r="CN56" s="21"/>
      <c r="CO56" s="21"/>
      <c r="CP56" s="21"/>
      <c r="CQ56" s="21"/>
      <c r="CR56" s="21"/>
      <c r="CS56" s="21"/>
      <c r="CT56" s="21"/>
      <c r="CU56" s="21"/>
      <c r="CV56" s="21"/>
      <c r="CW56" s="21"/>
      <c r="CX56" s="21"/>
      <c r="CY56" s="21"/>
      <c r="CZ56" s="21"/>
      <c r="DA56" s="21"/>
      <c r="DB56" s="21"/>
      <c r="DC56" s="21"/>
      <c r="DD56" s="21"/>
      <c r="DE56" s="21"/>
      <c r="DF56" s="21"/>
    </row>
    <row r="57" spans="1:209" s="20" customFormat="1">
      <c r="A57" s="3"/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3"/>
      <c r="N57" s="8"/>
      <c r="O57" s="8"/>
      <c r="P57" s="8"/>
      <c r="Q57" s="8"/>
      <c r="R57" s="8"/>
      <c r="S57" s="8"/>
      <c r="T57" s="3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S57" s="21"/>
      <c r="BT57" s="21"/>
      <c r="BU57" s="21"/>
      <c r="BV57" s="21"/>
      <c r="BW57" s="21"/>
      <c r="BX57" s="21"/>
      <c r="BY57" s="21"/>
      <c r="BZ57" s="21"/>
      <c r="CA57" s="21"/>
      <c r="CB57" s="21"/>
      <c r="CC57" s="21"/>
      <c r="CD57" s="21"/>
      <c r="CE57" s="21"/>
      <c r="CF57" s="21"/>
      <c r="CG57" s="21"/>
      <c r="CH57" s="21"/>
      <c r="CI57" s="21"/>
      <c r="CJ57" s="21"/>
      <c r="CK57" s="21"/>
      <c r="CL57" s="21"/>
      <c r="CM57" s="21"/>
      <c r="CN57" s="21"/>
      <c r="CO57" s="21"/>
      <c r="CP57" s="21"/>
      <c r="CQ57" s="21"/>
      <c r="CR57" s="21"/>
      <c r="CS57" s="21"/>
      <c r="CT57" s="21"/>
      <c r="CU57" s="21"/>
      <c r="CV57" s="21"/>
      <c r="CW57" s="21"/>
      <c r="CX57" s="21"/>
      <c r="CY57" s="21"/>
      <c r="CZ57" s="21"/>
      <c r="DA57" s="21"/>
      <c r="DB57" s="21"/>
      <c r="DC57" s="21"/>
      <c r="DD57" s="21"/>
      <c r="DE57" s="21"/>
      <c r="DF57" s="21"/>
    </row>
    <row r="58" spans="1:209" s="25" customFormat="1">
      <c r="A58" s="3"/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3"/>
      <c r="N58" s="8"/>
      <c r="O58" s="8"/>
      <c r="P58" s="8"/>
      <c r="Q58" s="8"/>
      <c r="R58" s="8"/>
      <c r="S58" s="8"/>
      <c r="T58" s="3"/>
      <c r="U58" s="20"/>
      <c r="V58" s="20"/>
      <c r="W58" s="20"/>
      <c r="X58" s="20"/>
      <c r="Y58" s="20"/>
      <c r="Z58" s="20"/>
      <c r="AA58" s="20"/>
      <c r="AB58" s="20"/>
      <c r="AC58" s="20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S58" s="21"/>
      <c r="BT58" s="21"/>
      <c r="BU58" s="21"/>
      <c r="BV58" s="21"/>
      <c r="BW58" s="21"/>
      <c r="BX58" s="21"/>
      <c r="BY58" s="21"/>
      <c r="BZ58" s="21"/>
      <c r="CA58" s="21"/>
      <c r="CB58" s="21"/>
      <c r="CC58" s="21"/>
      <c r="CD58" s="21"/>
      <c r="CE58" s="21"/>
      <c r="CF58" s="21"/>
      <c r="CG58" s="21"/>
      <c r="CH58" s="21"/>
      <c r="CI58" s="21"/>
      <c r="CJ58" s="21"/>
      <c r="CK58" s="21"/>
      <c r="CL58" s="21"/>
      <c r="CM58" s="21"/>
      <c r="CN58" s="21"/>
      <c r="CO58" s="21"/>
      <c r="CP58" s="21"/>
      <c r="CQ58" s="21"/>
      <c r="CR58" s="21"/>
      <c r="CS58" s="21"/>
      <c r="CT58" s="21"/>
      <c r="CU58" s="21"/>
      <c r="CV58" s="21"/>
      <c r="CW58" s="24"/>
      <c r="CX58" s="24"/>
      <c r="CY58" s="24"/>
      <c r="CZ58" s="24"/>
      <c r="DA58" s="24"/>
      <c r="DB58" s="24"/>
      <c r="DC58" s="24"/>
      <c r="DD58" s="24"/>
      <c r="DE58" s="24"/>
      <c r="DF58" s="24"/>
    </row>
    <row r="59" spans="1:209" s="25" customFormat="1">
      <c r="A59" s="19"/>
      <c r="B59" s="19"/>
      <c r="C59" s="19"/>
      <c r="D59" s="19"/>
      <c r="E59" s="19"/>
      <c r="F59" s="19"/>
      <c r="G59" s="19"/>
      <c r="H59" s="19"/>
      <c r="I59" s="19"/>
      <c r="J59" s="19"/>
      <c r="K59" s="54"/>
      <c r="L59" s="54"/>
      <c r="M59" s="54"/>
      <c r="N59" s="54"/>
      <c r="O59" s="54"/>
      <c r="P59" s="54"/>
      <c r="Q59" s="54"/>
      <c r="R59" s="54"/>
      <c r="S59" s="54"/>
      <c r="T59" s="54"/>
      <c r="U59" s="23"/>
      <c r="V59" s="23"/>
      <c r="W59" s="23"/>
      <c r="X59" s="23"/>
      <c r="Y59" s="19"/>
      <c r="Z59" s="19"/>
      <c r="AA59" s="19"/>
      <c r="AB59" s="19"/>
      <c r="AC59" s="19"/>
      <c r="AD59" s="19"/>
      <c r="AE59" s="19"/>
      <c r="AF59" s="21"/>
      <c r="AG59" s="27"/>
      <c r="AH59" s="27"/>
      <c r="AI59" s="27"/>
      <c r="AJ59" s="27"/>
      <c r="AK59" s="27"/>
      <c r="AL59" s="27"/>
      <c r="AM59" s="27"/>
      <c r="AN59" s="27"/>
      <c r="AO59" s="27"/>
      <c r="AP59" s="27"/>
      <c r="AQ59" s="27"/>
      <c r="AR59" s="27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  <c r="BK59" s="21"/>
      <c r="BL59" s="21"/>
      <c r="BM59" s="21"/>
      <c r="BN59" s="21"/>
      <c r="BO59" s="21"/>
      <c r="BP59" s="21"/>
      <c r="BQ59" s="21"/>
      <c r="BR59" s="21"/>
      <c r="BS59" s="21"/>
      <c r="BT59" s="21"/>
      <c r="BU59" s="21"/>
      <c r="BV59" s="21"/>
      <c r="BW59" s="21"/>
      <c r="BX59" s="21"/>
      <c r="BY59" s="21"/>
      <c r="BZ59" s="21"/>
      <c r="CA59" s="21"/>
      <c r="CB59" s="21"/>
      <c r="CC59" s="21"/>
      <c r="CD59" s="21"/>
      <c r="CE59" s="21"/>
      <c r="CF59" s="21"/>
      <c r="CG59" s="21"/>
      <c r="CH59" s="21"/>
      <c r="CI59" s="21"/>
      <c r="CJ59" s="21"/>
      <c r="CK59" s="21"/>
      <c r="CL59" s="21"/>
      <c r="CM59" s="21"/>
      <c r="CN59" s="21"/>
      <c r="CO59" s="21"/>
      <c r="CP59" s="21"/>
      <c r="CQ59" s="21"/>
      <c r="CR59" s="21"/>
      <c r="CS59" s="21"/>
      <c r="CT59" s="21"/>
      <c r="CU59" s="21"/>
      <c r="CV59" s="21"/>
      <c r="CW59" s="24"/>
      <c r="CX59" s="24"/>
      <c r="CY59" s="24"/>
      <c r="CZ59" s="24"/>
      <c r="DA59" s="24"/>
      <c r="DB59" s="24"/>
      <c r="DC59" s="24"/>
      <c r="DD59" s="24"/>
      <c r="DE59" s="24"/>
      <c r="DF59" s="24"/>
    </row>
    <row r="60" spans="1:209" s="28" customFormat="1">
      <c r="A60" s="19"/>
      <c r="B60" s="19"/>
      <c r="F60" s="29"/>
      <c r="G60" s="29"/>
      <c r="H60" s="29"/>
      <c r="I60" s="29"/>
      <c r="J60" s="30"/>
      <c r="L60" s="55"/>
      <c r="M60" s="55"/>
      <c r="N60" s="55"/>
      <c r="O60" s="55"/>
      <c r="P60" s="55"/>
      <c r="Q60" s="55"/>
      <c r="S60" s="55"/>
      <c r="T60" s="19"/>
      <c r="U60" s="19"/>
      <c r="V60" s="29"/>
      <c r="W60" s="29"/>
      <c r="X60" s="29"/>
      <c r="Y60" s="29"/>
      <c r="Z60" s="30"/>
      <c r="AA60" s="30"/>
      <c r="AB60" s="55"/>
      <c r="AE60" s="21"/>
      <c r="AF60" s="21"/>
      <c r="AH60" s="55"/>
      <c r="AI60" s="19"/>
      <c r="AJ60" s="19"/>
      <c r="AK60" s="29"/>
      <c r="AL60" s="29"/>
      <c r="AM60" s="29"/>
      <c r="AN60" s="29"/>
      <c r="AO60" s="30"/>
      <c r="AP60" s="30"/>
      <c r="AQ60" s="55"/>
      <c r="AS60" s="21"/>
      <c r="AT60" s="21"/>
      <c r="AU60" s="21"/>
      <c r="AW60" s="55"/>
      <c r="AX60" s="19"/>
      <c r="AY60" s="19"/>
      <c r="AZ60" s="29"/>
      <c r="BA60" s="29"/>
      <c r="BB60" s="29"/>
      <c r="BC60" s="29"/>
      <c r="BD60" s="30"/>
      <c r="BE60" s="30"/>
      <c r="BF60" s="55"/>
      <c r="BH60" s="21"/>
      <c r="BI60" s="21"/>
      <c r="BJ60" s="21"/>
      <c r="BL60" s="55"/>
      <c r="BM60" s="19"/>
      <c r="BN60" s="19"/>
      <c r="BO60" s="29"/>
      <c r="BP60" s="29"/>
      <c r="BQ60" s="29"/>
      <c r="BR60" s="29"/>
      <c r="BS60" s="30"/>
      <c r="BT60" s="30"/>
      <c r="BU60" s="55"/>
      <c r="BW60" s="21"/>
      <c r="BX60" s="21"/>
      <c r="BY60" s="21"/>
      <c r="CA60" s="55"/>
      <c r="CB60" s="19"/>
      <c r="CC60" s="19"/>
      <c r="CD60" s="29"/>
      <c r="CE60" s="29"/>
      <c r="CF60" s="29"/>
      <c r="CG60" s="29"/>
      <c r="CH60" s="30"/>
      <c r="CI60" s="30"/>
      <c r="CJ60" s="55"/>
      <c r="CL60" s="21"/>
      <c r="CM60" s="21"/>
      <c r="CN60" s="21"/>
      <c r="CO60" s="21"/>
      <c r="CP60" s="55"/>
      <c r="CQ60" s="19"/>
      <c r="CR60" s="19"/>
      <c r="CS60" s="29"/>
      <c r="CT60" s="29"/>
      <c r="CU60" s="29"/>
      <c r="CV60" s="29"/>
      <c r="CW60" s="30"/>
      <c r="CX60" s="30"/>
      <c r="CY60" s="55"/>
      <c r="DA60" s="21"/>
      <c r="DB60" s="21"/>
      <c r="DC60" s="21"/>
      <c r="DE60" s="55"/>
      <c r="DF60" s="19"/>
      <c r="DG60" s="19"/>
      <c r="DH60" s="29"/>
      <c r="DI60" s="29"/>
      <c r="DJ60" s="29"/>
      <c r="DK60" s="29"/>
      <c r="DL60" s="30"/>
      <c r="DM60" s="30"/>
      <c r="DN60" s="55"/>
      <c r="DT60" s="55"/>
      <c r="DU60" s="19"/>
      <c r="DV60" s="19"/>
      <c r="DW60" s="29"/>
      <c r="DX60" s="29"/>
      <c r="DY60" s="29"/>
      <c r="DZ60" s="29"/>
      <c r="EA60" s="30"/>
      <c r="EB60" s="30"/>
      <c r="EC60" s="55"/>
      <c r="EI60" s="55"/>
      <c r="EJ60" s="19"/>
      <c r="EK60" s="19"/>
      <c r="EL60" s="29"/>
      <c r="EM60" s="29"/>
      <c r="EN60" s="29"/>
      <c r="EO60" s="29"/>
      <c r="EP60" s="30"/>
      <c r="EQ60" s="30"/>
      <c r="ER60" s="55"/>
      <c r="EX60" s="55"/>
      <c r="EY60" s="19"/>
      <c r="EZ60" s="19"/>
      <c r="FA60" s="29"/>
      <c r="FB60" s="29"/>
      <c r="FC60" s="29"/>
      <c r="FD60" s="29"/>
      <c r="FE60" s="30"/>
      <c r="FF60" s="30"/>
      <c r="FG60" s="55"/>
      <c r="FM60" s="55"/>
      <c r="FN60" s="19"/>
      <c r="FO60" s="19"/>
      <c r="FP60" s="29"/>
      <c r="FQ60" s="29"/>
      <c r="FR60" s="29"/>
      <c r="FS60" s="29"/>
      <c r="FT60" s="30"/>
      <c r="FU60" s="30"/>
      <c r="FV60" s="55"/>
      <c r="GB60" s="55"/>
      <c r="GC60" s="19"/>
      <c r="GD60" s="19"/>
      <c r="GE60" s="29"/>
      <c r="GF60" s="29"/>
      <c r="GG60" s="29"/>
      <c r="GH60" s="29"/>
      <c r="GI60" s="30"/>
      <c r="GJ60" s="30"/>
      <c r="GK60" s="55"/>
      <c r="GQ60" s="55"/>
      <c r="GR60" s="19"/>
      <c r="GS60" s="19"/>
      <c r="GT60" s="29"/>
      <c r="GU60" s="29"/>
      <c r="GV60" s="29"/>
      <c r="GW60" s="29"/>
      <c r="GX60" s="30"/>
      <c r="GY60" s="30"/>
      <c r="GZ60" s="55"/>
    </row>
    <row r="61" spans="1:209" s="28" customFormat="1" ht="18" customHeight="1">
      <c r="A61" s="19"/>
      <c r="B61" s="19"/>
      <c r="D61" s="66" t="s">
        <v>41</v>
      </c>
      <c r="E61" s="66"/>
      <c r="F61" s="66"/>
      <c r="G61" s="66"/>
      <c r="H61" s="66"/>
      <c r="I61" s="66"/>
      <c r="J61" s="66"/>
      <c r="K61" s="66"/>
      <c r="L61" s="66"/>
      <c r="M61" s="41"/>
      <c r="N61" s="41"/>
      <c r="O61" s="41"/>
      <c r="P61" s="41"/>
      <c r="Q61" s="41"/>
      <c r="R61" s="41"/>
      <c r="S61" s="23"/>
      <c r="T61" s="66" t="s">
        <v>41</v>
      </c>
      <c r="U61" s="66"/>
      <c r="V61" s="66"/>
      <c r="W61" s="66"/>
      <c r="X61" s="66"/>
      <c r="Y61" s="66"/>
      <c r="Z61" s="66"/>
      <c r="AA61" s="66"/>
      <c r="AB61" s="66"/>
      <c r="AC61" s="66"/>
      <c r="AE61" s="21"/>
      <c r="AF61" s="21"/>
      <c r="AG61" s="41"/>
      <c r="AH61" s="23"/>
      <c r="AI61" s="66" t="s">
        <v>41</v>
      </c>
      <c r="AJ61" s="66"/>
      <c r="AK61" s="66"/>
      <c r="AL61" s="66"/>
      <c r="AM61" s="66"/>
      <c r="AN61" s="66"/>
      <c r="AO61" s="66"/>
      <c r="AP61" s="66"/>
      <c r="AQ61" s="66"/>
      <c r="AR61" s="66"/>
      <c r="AS61" s="21"/>
      <c r="AT61" s="21"/>
      <c r="AU61" s="21"/>
      <c r="AV61" s="41"/>
      <c r="AW61" s="23"/>
      <c r="AX61" s="66" t="s">
        <v>41</v>
      </c>
      <c r="AY61" s="66"/>
      <c r="AZ61" s="66"/>
      <c r="BA61" s="66"/>
      <c r="BB61" s="66"/>
      <c r="BC61" s="66"/>
      <c r="BD61" s="66"/>
      <c r="BE61" s="66"/>
      <c r="BF61" s="66"/>
      <c r="BG61" s="66"/>
      <c r="BH61" s="21"/>
      <c r="BI61" s="21"/>
      <c r="BJ61" s="21"/>
      <c r="BK61" s="41"/>
      <c r="BL61" s="23"/>
      <c r="BM61" s="66" t="s">
        <v>41</v>
      </c>
      <c r="BN61" s="66"/>
      <c r="BO61" s="66"/>
      <c r="BP61" s="66"/>
      <c r="BQ61" s="66"/>
      <c r="BR61" s="66"/>
      <c r="BS61" s="66"/>
      <c r="BT61" s="66"/>
      <c r="BU61" s="66"/>
      <c r="BV61" s="66"/>
      <c r="BW61" s="21"/>
      <c r="BX61" s="21"/>
      <c r="BY61" s="21"/>
      <c r="BZ61" s="41"/>
      <c r="CA61" s="23"/>
      <c r="CB61" s="66" t="s">
        <v>41</v>
      </c>
      <c r="CC61" s="66"/>
      <c r="CD61" s="66"/>
      <c r="CE61" s="66"/>
      <c r="CF61" s="66"/>
      <c r="CG61" s="66"/>
      <c r="CH61" s="66"/>
      <c r="CI61" s="66"/>
      <c r="CJ61" s="66"/>
      <c r="CK61" s="66"/>
      <c r="CL61" s="21"/>
      <c r="CM61" s="21"/>
      <c r="CN61" s="21"/>
      <c r="CO61" s="21"/>
      <c r="CP61" s="23"/>
      <c r="CQ61" s="66" t="s">
        <v>41</v>
      </c>
      <c r="CR61" s="66"/>
      <c r="CS61" s="66"/>
      <c r="CT61" s="66"/>
      <c r="CU61" s="66"/>
      <c r="CV61" s="66"/>
      <c r="CW61" s="66"/>
      <c r="CX61" s="66"/>
      <c r="CY61" s="66"/>
      <c r="CZ61" s="66"/>
      <c r="DA61" s="21"/>
      <c r="DB61" s="21"/>
      <c r="DC61" s="21"/>
      <c r="DD61" s="41"/>
      <c r="DE61" s="23"/>
      <c r="DF61" s="66" t="s">
        <v>41</v>
      </c>
      <c r="DG61" s="66"/>
      <c r="DH61" s="66"/>
      <c r="DI61" s="66"/>
      <c r="DJ61" s="66"/>
      <c r="DK61" s="66"/>
      <c r="DL61" s="66"/>
      <c r="DM61" s="66"/>
      <c r="DN61" s="66"/>
      <c r="DO61" s="66"/>
      <c r="DS61" s="41"/>
      <c r="DT61" s="23"/>
      <c r="DU61" s="66" t="s">
        <v>41</v>
      </c>
      <c r="DV61" s="66"/>
      <c r="DW61" s="66"/>
      <c r="DX61" s="66"/>
      <c r="DY61" s="66"/>
      <c r="DZ61" s="66"/>
      <c r="EA61" s="66"/>
      <c r="EB61" s="66"/>
      <c r="EC61" s="66"/>
      <c r="ED61" s="66"/>
      <c r="EH61" s="41"/>
      <c r="EI61" s="23"/>
      <c r="EJ61" s="66" t="s">
        <v>41</v>
      </c>
      <c r="EK61" s="66"/>
      <c r="EL61" s="66"/>
      <c r="EM61" s="66"/>
      <c r="EN61" s="66"/>
      <c r="EO61" s="66"/>
      <c r="EP61" s="66"/>
      <c r="EQ61" s="66"/>
      <c r="ER61" s="66"/>
      <c r="ES61" s="66"/>
      <c r="EW61" s="41"/>
      <c r="EX61" s="23"/>
      <c r="EY61" s="66" t="s">
        <v>41</v>
      </c>
      <c r="EZ61" s="66"/>
      <c r="FA61" s="66"/>
      <c r="FB61" s="66"/>
      <c r="FC61" s="66"/>
      <c r="FD61" s="66"/>
      <c r="FE61" s="66"/>
      <c r="FF61" s="66"/>
      <c r="FG61" s="66"/>
      <c r="FH61" s="66"/>
      <c r="FL61" s="41"/>
      <c r="FM61" s="23"/>
      <c r="FN61" s="66" t="s">
        <v>41</v>
      </c>
      <c r="FO61" s="66"/>
      <c r="FP61" s="66"/>
      <c r="FQ61" s="66"/>
      <c r="FR61" s="66"/>
      <c r="FS61" s="66"/>
      <c r="FT61" s="66"/>
      <c r="FU61" s="66"/>
      <c r="FV61" s="66"/>
      <c r="FW61" s="66"/>
      <c r="GA61" s="41"/>
      <c r="GB61" s="23"/>
      <c r="GC61" s="66" t="s">
        <v>41</v>
      </c>
      <c r="GD61" s="66"/>
      <c r="GE61" s="66"/>
      <c r="GF61" s="66"/>
      <c r="GG61" s="66"/>
      <c r="GH61" s="66"/>
      <c r="GI61" s="66"/>
      <c r="GJ61" s="66"/>
      <c r="GK61" s="66"/>
      <c r="GL61" s="66"/>
      <c r="GP61" s="41"/>
      <c r="GQ61" s="23"/>
      <c r="GR61" s="66" t="s">
        <v>41</v>
      </c>
      <c r="GS61" s="66"/>
      <c r="GT61" s="66"/>
      <c r="GU61" s="66"/>
      <c r="GV61" s="66"/>
      <c r="GW61" s="66"/>
      <c r="GX61" s="66"/>
      <c r="GY61" s="66"/>
      <c r="GZ61" s="66"/>
      <c r="HA61" s="66"/>
    </row>
    <row r="62" spans="1:209" s="19" customFormat="1" ht="18" customHeight="1">
      <c r="D62" s="66"/>
      <c r="E62" s="66"/>
      <c r="F62" s="66"/>
      <c r="G62" s="66"/>
      <c r="H62" s="66"/>
      <c r="I62" s="66"/>
      <c r="J62" s="66"/>
      <c r="K62" s="66"/>
      <c r="L62" s="66"/>
      <c r="M62" s="41"/>
      <c r="N62" s="41"/>
      <c r="O62" s="41"/>
      <c r="P62" s="41"/>
      <c r="Q62" s="41"/>
      <c r="R62" s="41"/>
      <c r="S62" s="8"/>
      <c r="T62" s="66"/>
      <c r="U62" s="66"/>
      <c r="V62" s="66"/>
      <c r="W62" s="66"/>
      <c r="X62" s="66"/>
      <c r="Y62" s="66"/>
      <c r="Z62" s="66"/>
      <c r="AA62" s="66"/>
      <c r="AB62" s="66"/>
      <c r="AC62" s="66"/>
      <c r="AE62" s="21"/>
      <c r="AF62" s="21"/>
      <c r="AG62" s="41"/>
      <c r="AH62" s="8"/>
      <c r="AI62" s="66"/>
      <c r="AJ62" s="66"/>
      <c r="AK62" s="66"/>
      <c r="AL62" s="66"/>
      <c r="AM62" s="66"/>
      <c r="AN62" s="66"/>
      <c r="AO62" s="66"/>
      <c r="AP62" s="66"/>
      <c r="AQ62" s="66"/>
      <c r="AR62" s="66"/>
      <c r="AS62" s="21"/>
      <c r="AT62" s="21"/>
      <c r="AU62" s="21"/>
      <c r="AV62" s="41"/>
      <c r="AW62" s="8"/>
      <c r="AX62" s="66"/>
      <c r="AY62" s="66"/>
      <c r="AZ62" s="66"/>
      <c r="BA62" s="66"/>
      <c r="BB62" s="66"/>
      <c r="BC62" s="66"/>
      <c r="BD62" s="66"/>
      <c r="BE62" s="66"/>
      <c r="BF62" s="66"/>
      <c r="BG62" s="66"/>
      <c r="BH62" s="21"/>
      <c r="BI62" s="21"/>
      <c r="BJ62" s="21"/>
      <c r="BK62" s="41"/>
      <c r="BL62" s="8"/>
      <c r="BM62" s="66"/>
      <c r="BN62" s="66"/>
      <c r="BO62" s="66"/>
      <c r="BP62" s="66"/>
      <c r="BQ62" s="66"/>
      <c r="BR62" s="66"/>
      <c r="BS62" s="66"/>
      <c r="BT62" s="66"/>
      <c r="BU62" s="66"/>
      <c r="BV62" s="66"/>
      <c r="BW62" s="21"/>
      <c r="BX62" s="21"/>
      <c r="BY62" s="21"/>
      <c r="BZ62" s="41"/>
      <c r="CA62" s="8"/>
      <c r="CB62" s="66"/>
      <c r="CC62" s="66"/>
      <c r="CD62" s="66"/>
      <c r="CE62" s="66"/>
      <c r="CF62" s="66"/>
      <c r="CG62" s="66"/>
      <c r="CH62" s="66"/>
      <c r="CI62" s="66"/>
      <c r="CJ62" s="66"/>
      <c r="CK62" s="66"/>
      <c r="CL62" s="21"/>
      <c r="CM62" s="21"/>
      <c r="CN62" s="21"/>
      <c r="CO62" s="21"/>
      <c r="CP62" s="8"/>
      <c r="CQ62" s="66"/>
      <c r="CR62" s="66"/>
      <c r="CS62" s="66"/>
      <c r="CT62" s="66"/>
      <c r="CU62" s="66"/>
      <c r="CV62" s="66"/>
      <c r="CW62" s="66"/>
      <c r="CX62" s="66"/>
      <c r="CY62" s="66"/>
      <c r="CZ62" s="66"/>
      <c r="DA62" s="21"/>
      <c r="DB62" s="21"/>
      <c r="DC62" s="21"/>
      <c r="DD62" s="41"/>
      <c r="DE62" s="8"/>
      <c r="DF62" s="66"/>
      <c r="DG62" s="66"/>
      <c r="DH62" s="66"/>
      <c r="DI62" s="66"/>
      <c r="DJ62" s="66"/>
      <c r="DK62" s="66"/>
      <c r="DL62" s="66"/>
      <c r="DM62" s="66"/>
      <c r="DN62" s="66"/>
      <c r="DO62" s="66"/>
      <c r="DS62" s="41"/>
      <c r="DT62" s="8"/>
      <c r="DU62" s="66"/>
      <c r="DV62" s="66"/>
      <c r="DW62" s="66"/>
      <c r="DX62" s="66"/>
      <c r="DY62" s="66"/>
      <c r="DZ62" s="66"/>
      <c r="EA62" s="66"/>
      <c r="EB62" s="66"/>
      <c r="EC62" s="66"/>
      <c r="ED62" s="66"/>
      <c r="EH62" s="41"/>
      <c r="EI62" s="8"/>
      <c r="EJ62" s="66"/>
      <c r="EK62" s="66"/>
      <c r="EL62" s="66"/>
      <c r="EM62" s="66"/>
      <c r="EN62" s="66"/>
      <c r="EO62" s="66"/>
      <c r="EP62" s="66"/>
      <c r="EQ62" s="66"/>
      <c r="ER62" s="66"/>
      <c r="ES62" s="66"/>
      <c r="EW62" s="41"/>
      <c r="EX62" s="8"/>
      <c r="EY62" s="66"/>
      <c r="EZ62" s="66"/>
      <c r="FA62" s="66"/>
      <c r="FB62" s="66"/>
      <c r="FC62" s="66"/>
      <c r="FD62" s="66"/>
      <c r="FE62" s="66"/>
      <c r="FF62" s="66"/>
      <c r="FG62" s="66"/>
      <c r="FH62" s="66"/>
      <c r="FL62" s="41"/>
      <c r="FM62" s="8"/>
      <c r="FN62" s="66"/>
      <c r="FO62" s="66"/>
      <c r="FP62" s="66"/>
      <c r="FQ62" s="66"/>
      <c r="FR62" s="66"/>
      <c r="FS62" s="66"/>
      <c r="FT62" s="66"/>
      <c r="FU62" s="66"/>
      <c r="FV62" s="66"/>
      <c r="FW62" s="66"/>
      <c r="GA62" s="41"/>
      <c r="GB62" s="8"/>
      <c r="GC62" s="66"/>
      <c r="GD62" s="66"/>
      <c r="GE62" s="66"/>
      <c r="GF62" s="66"/>
      <c r="GG62" s="66"/>
      <c r="GH62" s="66"/>
      <c r="GI62" s="66"/>
      <c r="GJ62" s="66"/>
      <c r="GK62" s="66"/>
      <c r="GL62" s="66"/>
      <c r="GP62" s="41"/>
      <c r="GQ62" s="8"/>
      <c r="GR62" s="66"/>
      <c r="GS62" s="66"/>
      <c r="GT62" s="66"/>
      <c r="GU62" s="66"/>
      <c r="GV62" s="66"/>
      <c r="GW62" s="66"/>
      <c r="GX62" s="66"/>
      <c r="GY62" s="66"/>
      <c r="GZ62" s="66"/>
      <c r="HA62" s="66"/>
    </row>
    <row r="63" spans="1:209" s="19" customFormat="1" ht="18" customHeight="1">
      <c r="D63" s="66"/>
      <c r="E63" s="66"/>
      <c r="F63" s="66"/>
      <c r="G63" s="66"/>
      <c r="H63" s="66"/>
      <c r="I63" s="66"/>
      <c r="J63" s="66"/>
      <c r="K63" s="66"/>
      <c r="L63" s="66"/>
      <c r="M63" s="41"/>
      <c r="N63" s="41"/>
      <c r="O63" s="41"/>
      <c r="P63" s="41"/>
      <c r="Q63" s="41"/>
      <c r="R63" s="41"/>
      <c r="S63" s="8"/>
      <c r="T63" s="66"/>
      <c r="U63" s="66"/>
      <c r="V63" s="66"/>
      <c r="W63" s="66"/>
      <c r="X63" s="66"/>
      <c r="Y63" s="66"/>
      <c r="Z63" s="66"/>
      <c r="AA63" s="66"/>
      <c r="AB63" s="66"/>
      <c r="AC63" s="66"/>
      <c r="AE63" s="21"/>
      <c r="AF63" s="21"/>
      <c r="AG63" s="41"/>
      <c r="AH63" s="8"/>
      <c r="AI63" s="66"/>
      <c r="AJ63" s="66"/>
      <c r="AK63" s="66"/>
      <c r="AL63" s="66"/>
      <c r="AM63" s="66"/>
      <c r="AN63" s="66"/>
      <c r="AO63" s="66"/>
      <c r="AP63" s="66"/>
      <c r="AQ63" s="66"/>
      <c r="AR63" s="66"/>
      <c r="AS63" s="21"/>
      <c r="AT63" s="21"/>
      <c r="AU63" s="21"/>
      <c r="AV63" s="41"/>
      <c r="AW63" s="8"/>
      <c r="AX63" s="66"/>
      <c r="AY63" s="66"/>
      <c r="AZ63" s="66"/>
      <c r="BA63" s="66"/>
      <c r="BB63" s="66"/>
      <c r="BC63" s="66"/>
      <c r="BD63" s="66"/>
      <c r="BE63" s="66"/>
      <c r="BF63" s="66"/>
      <c r="BG63" s="66"/>
      <c r="BH63" s="21"/>
      <c r="BI63" s="21"/>
      <c r="BJ63" s="21"/>
      <c r="BK63" s="41"/>
      <c r="BL63" s="8"/>
      <c r="BM63" s="66"/>
      <c r="BN63" s="66"/>
      <c r="BO63" s="66"/>
      <c r="BP63" s="66"/>
      <c r="BQ63" s="66"/>
      <c r="BR63" s="66"/>
      <c r="BS63" s="66"/>
      <c r="BT63" s="66"/>
      <c r="BU63" s="66"/>
      <c r="BV63" s="66"/>
      <c r="BW63" s="21"/>
      <c r="BX63" s="21"/>
      <c r="BY63" s="21"/>
      <c r="BZ63" s="41"/>
      <c r="CA63" s="8"/>
      <c r="CB63" s="66"/>
      <c r="CC63" s="66"/>
      <c r="CD63" s="66"/>
      <c r="CE63" s="66"/>
      <c r="CF63" s="66"/>
      <c r="CG63" s="66"/>
      <c r="CH63" s="66"/>
      <c r="CI63" s="66"/>
      <c r="CJ63" s="66"/>
      <c r="CK63" s="66"/>
      <c r="CL63" s="21"/>
      <c r="CM63" s="21"/>
      <c r="CN63" s="21"/>
      <c r="CO63" s="21"/>
      <c r="CP63" s="8"/>
      <c r="CQ63" s="66"/>
      <c r="CR63" s="66"/>
      <c r="CS63" s="66"/>
      <c r="CT63" s="66"/>
      <c r="CU63" s="66"/>
      <c r="CV63" s="66"/>
      <c r="CW63" s="66"/>
      <c r="CX63" s="66"/>
      <c r="CY63" s="66"/>
      <c r="CZ63" s="66"/>
      <c r="DA63" s="21"/>
      <c r="DB63" s="21"/>
      <c r="DC63" s="21"/>
      <c r="DD63" s="41"/>
      <c r="DE63" s="8"/>
      <c r="DF63" s="66"/>
      <c r="DG63" s="66"/>
      <c r="DH63" s="66"/>
      <c r="DI63" s="66"/>
      <c r="DJ63" s="66"/>
      <c r="DK63" s="66"/>
      <c r="DL63" s="66"/>
      <c r="DM63" s="66"/>
      <c r="DN63" s="66"/>
      <c r="DO63" s="66"/>
      <c r="DS63" s="41"/>
      <c r="DT63" s="8"/>
      <c r="DU63" s="66"/>
      <c r="DV63" s="66"/>
      <c r="DW63" s="66"/>
      <c r="DX63" s="66"/>
      <c r="DY63" s="66"/>
      <c r="DZ63" s="66"/>
      <c r="EA63" s="66"/>
      <c r="EB63" s="66"/>
      <c r="EC63" s="66"/>
      <c r="ED63" s="66"/>
      <c r="EH63" s="41"/>
      <c r="EI63" s="8"/>
      <c r="EJ63" s="66"/>
      <c r="EK63" s="66"/>
      <c r="EL63" s="66"/>
      <c r="EM63" s="66"/>
      <c r="EN63" s="66"/>
      <c r="EO63" s="66"/>
      <c r="EP63" s="66"/>
      <c r="EQ63" s="66"/>
      <c r="ER63" s="66"/>
      <c r="ES63" s="66"/>
      <c r="EW63" s="41"/>
      <c r="EX63" s="8"/>
      <c r="EY63" s="66"/>
      <c r="EZ63" s="66"/>
      <c r="FA63" s="66"/>
      <c r="FB63" s="66"/>
      <c r="FC63" s="66"/>
      <c r="FD63" s="66"/>
      <c r="FE63" s="66"/>
      <c r="FF63" s="66"/>
      <c r="FG63" s="66"/>
      <c r="FH63" s="66"/>
      <c r="FL63" s="41"/>
      <c r="FM63" s="8"/>
      <c r="FN63" s="66"/>
      <c r="FO63" s="66"/>
      <c r="FP63" s="66"/>
      <c r="FQ63" s="66"/>
      <c r="FR63" s="66"/>
      <c r="FS63" s="66"/>
      <c r="FT63" s="66"/>
      <c r="FU63" s="66"/>
      <c r="FV63" s="66"/>
      <c r="FW63" s="66"/>
      <c r="GA63" s="41"/>
      <c r="GB63" s="8"/>
      <c r="GC63" s="66"/>
      <c r="GD63" s="66"/>
      <c r="GE63" s="66"/>
      <c r="GF63" s="66"/>
      <c r="GG63" s="66"/>
      <c r="GH63" s="66"/>
      <c r="GI63" s="66"/>
      <c r="GJ63" s="66"/>
      <c r="GK63" s="66"/>
      <c r="GL63" s="66"/>
      <c r="GP63" s="41"/>
      <c r="GQ63" s="8"/>
      <c r="GR63" s="66"/>
      <c r="GS63" s="66"/>
      <c r="GT63" s="66"/>
      <c r="GU63" s="66"/>
      <c r="GV63" s="66"/>
      <c r="GW63" s="66"/>
      <c r="GX63" s="66"/>
      <c r="GY63" s="66"/>
      <c r="GZ63" s="66"/>
      <c r="HA63" s="66"/>
    </row>
    <row r="64" spans="1:209"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  <c r="BQ64" s="7"/>
      <c r="BR64" s="7"/>
      <c r="BS64" s="7"/>
      <c r="BT64" s="7"/>
      <c r="BU64" s="7"/>
      <c r="BV64" s="7"/>
      <c r="BW64" s="7"/>
      <c r="BX64" s="7"/>
      <c r="BY64" s="7"/>
      <c r="BZ64" s="7"/>
      <c r="CA64" s="7"/>
      <c r="CB64" s="7"/>
      <c r="CC64" s="7"/>
      <c r="CD64" s="7"/>
      <c r="CE64" s="7"/>
      <c r="CF64" s="7"/>
      <c r="CG64" s="7"/>
      <c r="CH64" s="7"/>
      <c r="CI64" s="7"/>
      <c r="CJ64" s="7"/>
      <c r="CK64" s="7"/>
      <c r="CL64" s="7"/>
      <c r="CM64" s="7"/>
      <c r="CN64" s="7"/>
      <c r="CO64" s="7"/>
      <c r="CP64" s="7"/>
      <c r="CQ64" s="7"/>
      <c r="CR64" s="7"/>
      <c r="CS64" s="7"/>
      <c r="CT64" s="7"/>
      <c r="CU64" s="7"/>
      <c r="CV64" s="7"/>
      <c r="CW64" s="7"/>
      <c r="CX64" s="7"/>
      <c r="CY64" s="7"/>
      <c r="CZ64" s="7"/>
      <c r="DA64" s="7"/>
      <c r="DB64" s="7"/>
      <c r="DC64" s="7"/>
      <c r="DD64" s="7"/>
      <c r="DE64" s="7"/>
      <c r="DF64" s="7"/>
    </row>
    <row r="65" spans="25:110"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  <c r="BQ65" s="7"/>
      <c r="BR65" s="7"/>
      <c r="BS65" s="7"/>
      <c r="BT65" s="7"/>
      <c r="BU65" s="7"/>
      <c r="BV65" s="7"/>
      <c r="BW65" s="7"/>
      <c r="BX65" s="7"/>
      <c r="BY65" s="7"/>
      <c r="BZ65" s="7"/>
      <c r="CA65" s="7"/>
      <c r="CB65" s="7"/>
      <c r="CC65" s="7"/>
      <c r="CD65" s="7"/>
      <c r="CE65" s="7"/>
      <c r="CF65" s="7"/>
      <c r="CG65" s="7"/>
      <c r="CH65" s="7"/>
      <c r="CI65" s="7"/>
      <c r="CJ65" s="7"/>
      <c r="CK65" s="7"/>
      <c r="CL65" s="7"/>
      <c r="CM65" s="7"/>
      <c r="CN65" s="7"/>
      <c r="CO65" s="7"/>
      <c r="CP65" s="7"/>
      <c r="CQ65" s="7"/>
      <c r="CR65" s="7"/>
      <c r="CS65" s="7"/>
      <c r="CT65" s="7"/>
      <c r="CU65" s="7"/>
      <c r="CV65" s="7"/>
      <c r="CW65" s="7"/>
      <c r="CX65" s="7"/>
      <c r="CY65" s="7"/>
      <c r="CZ65" s="7"/>
      <c r="DA65" s="7"/>
      <c r="DB65" s="7"/>
      <c r="DC65" s="7"/>
      <c r="DD65" s="7"/>
      <c r="DE65" s="7"/>
      <c r="DF65" s="7"/>
    </row>
    <row r="66" spans="25:110"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  <c r="BQ66" s="7"/>
      <c r="BR66" s="7"/>
      <c r="BS66" s="7"/>
      <c r="BT66" s="7"/>
      <c r="BU66" s="7"/>
      <c r="BV66" s="7"/>
      <c r="BW66" s="7"/>
      <c r="BX66" s="7"/>
      <c r="BY66" s="7"/>
      <c r="BZ66" s="7"/>
      <c r="CA66" s="7"/>
      <c r="CB66" s="7"/>
      <c r="CC66" s="7"/>
      <c r="CD66" s="7"/>
      <c r="CE66" s="7"/>
      <c r="CF66" s="7"/>
      <c r="CG66" s="7"/>
      <c r="CH66" s="7"/>
      <c r="CI66" s="7"/>
      <c r="CJ66" s="7"/>
      <c r="CK66" s="7"/>
      <c r="CL66" s="7"/>
      <c r="CM66" s="7"/>
      <c r="CN66" s="7"/>
      <c r="CO66" s="7"/>
      <c r="CP66" s="7"/>
      <c r="CQ66" s="7"/>
      <c r="CR66" s="7"/>
      <c r="CS66" s="7"/>
      <c r="CT66" s="7"/>
      <c r="CU66" s="7"/>
      <c r="CV66" s="7"/>
      <c r="CW66" s="7"/>
      <c r="CX66" s="7"/>
      <c r="CY66" s="7"/>
      <c r="CZ66" s="7"/>
      <c r="DA66" s="7"/>
      <c r="DB66" s="7"/>
      <c r="DC66" s="7"/>
      <c r="DD66" s="7"/>
      <c r="DE66" s="7"/>
      <c r="DF66" s="7"/>
    </row>
    <row r="67" spans="25:110"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  <c r="BQ67" s="7"/>
      <c r="BR67" s="7"/>
      <c r="BS67" s="7"/>
      <c r="BT67" s="7"/>
      <c r="BU67" s="7"/>
      <c r="BV67" s="7"/>
      <c r="BW67" s="7"/>
      <c r="BX67" s="7"/>
      <c r="BY67" s="7"/>
      <c r="BZ67" s="7"/>
      <c r="CA67" s="7"/>
      <c r="CB67" s="7"/>
      <c r="CC67" s="7"/>
      <c r="CD67" s="7"/>
      <c r="CE67" s="7"/>
      <c r="CF67" s="7"/>
      <c r="CG67" s="7"/>
      <c r="CH67" s="7"/>
      <c r="CI67" s="7"/>
      <c r="CJ67" s="7"/>
      <c r="CK67" s="7"/>
      <c r="CL67" s="7"/>
      <c r="CM67" s="7"/>
      <c r="CN67" s="7"/>
      <c r="CO67" s="7"/>
      <c r="CP67" s="7"/>
      <c r="CQ67" s="7"/>
      <c r="CR67" s="7"/>
      <c r="CS67" s="7"/>
      <c r="CT67" s="7"/>
      <c r="CU67" s="7"/>
      <c r="CV67" s="7"/>
      <c r="CW67" s="7"/>
      <c r="CX67" s="7"/>
      <c r="CY67" s="7"/>
      <c r="CZ67" s="7"/>
      <c r="DA67" s="7"/>
      <c r="DB67" s="7"/>
      <c r="DC67" s="7"/>
      <c r="DD67" s="7"/>
      <c r="DE67" s="7"/>
      <c r="DF67" s="7"/>
    </row>
    <row r="68" spans="25:110"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  <c r="BQ68" s="7"/>
      <c r="BR68" s="7"/>
      <c r="BS68" s="7"/>
      <c r="BT68" s="7"/>
      <c r="BU68" s="7"/>
      <c r="BV68" s="7"/>
      <c r="BW68" s="7"/>
      <c r="BX68" s="7"/>
      <c r="BY68" s="7"/>
      <c r="BZ68" s="7"/>
      <c r="CA68" s="7"/>
      <c r="CB68" s="7"/>
      <c r="CC68" s="7"/>
      <c r="CD68" s="7"/>
      <c r="CE68" s="7"/>
      <c r="CF68" s="7"/>
      <c r="CG68" s="7"/>
      <c r="CH68" s="7"/>
      <c r="CI68" s="7"/>
      <c r="CJ68" s="7"/>
      <c r="CK68" s="7"/>
      <c r="CL68" s="7"/>
      <c r="CM68" s="7"/>
      <c r="CN68" s="7"/>
      <c r="CO68" s="7"/>
      <c r="CP68" s="7"/>
      <c r="CQ68" s="7"/>
      <c r="CR68" s="7"/>
      <c r="CS68" s="7"/>
      <c r="CT68" s="7"/>
      <c r="CU68" s="7"/>
      <c r="CV68" s="7"/>
      <c r="CW68" s="7"/>
      <c r="CX68" s="7"/>
      <c r="CY68" s="7"/>
      <c r="CZ68" s="7"/>
      <c r="DA68" s="7"/>
      <c r="DB68" s="7"/>
      <c r="DC68" s="7"/>
      <c r="DD68" s="7"/>
      <c r="DE68" s="7"/>
      <c r="DF68" s="7"/>
    </row>
    <row r="69" spans="25:110"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  <c r="BQ69" s="7"/>
      <c r="BR69" s="7"/>
      <c r="BS69" s="7"/>
      <c r="BT69" s="7"/>
      <c r="BU69" s="7"/>
      <c r="BV69" s="7"/>
      <c r="BW69" s="7"/>
      <c r="BX69" s="7"/>
      <c r="BY69" s="7"/>
      <c r="BZ69" s="7"/>
      <c r="CA69" s="7"/>
      <c r="CB69" s="7"/>
      <c r="CC69" s="7"/>
      <c r="CD69" s="7"/>
      <c r="CE69" s="7"/>
      <c r="CF69" s="7"/>
      <c r="CG69" s="7"/>
      <c r="CH69" s="7"/>
      <c r="CI69" s="7"/>
      <c r="CJ69" s="7"/>
      <c r="CK69" s="7"/>
      <c r="CL69" s="7"/>
      <c r="CM69" s="7"/>
      <c r="CN69" s="7"/>
      <c r="CO69" s="7"/>
      <c r="CP69" s="7"/>
      <c r="CQ69" s="7"/>
      <c r="CR69" s="7"/>
      <c r="CS69" s="7"/>
      <c r="CT69" s="7"/>
      <c r="CU69" s="7"/>
      <c r="CV69" s="7"/>
      <c r="CW69" s="7"/>
      <c r="CX69" s="7"/>
      <c r="CY69" s="7"/>
      <c r="CZ69" s="7"/>
      <c r="DA69" s="7"/>
      <c r="DB69" s="7"/>
      <c r="DC69" s="7"/>
      <c r="DD69" s="7"/>
      <c r="DE69" s="7"/>
      <c r="DF69" s="7"/>
    </row>
    <row r="70" spans="25:110"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  <c r="BQ70" s="7"/>
      <c r="BR70" s="7"/>
      <c r="BS70" s="7"/>
      <c r="BT70" s="7"/>
      <c r="BU70" s="7"/>
      <c r="BV70" s="7"/>
      <c r="BW70" s="7"/>
      <c r="BX70" s="7"/>
      <c r="BY70" s="7"/>
      <c r="BZ70" s="7"/>
      <c r="CA70" s="7"/>
      <c r="CB70" s="7"/>
      <c r="CC70" s="7"/>
      <c r="CD70" s="7"/>
      <c r="CE70" s="7"/>
      <c r="CF70" s="7"/>
      <c r="CG70" s="7"/>
      <c r="CH70" s="7"/>
      <c r="CI70" s="7"/>
      <c r="CJ70" s="7"/>
      <c r="CK70" s="7"/>
      <c r="CL70" s="7"/>
      <c r="CM70" s="7"/>
      <c r="CN70" s="7"/>
      <c r="CO70" s="7"/>
      <c r="CP70" s="7"/>
      <c r="CQ70" s="7"/>
      <c r="CR70" s="7"/>
      <c r="CS70" s="7"/>
      <c r="CT70" s="7"/>
      <c r="CU70" s="7"/>
      <c r="CV70" s="7"/>
      <c r="CW70" s="7"/>
      <c r="CX70" s="7"/>
      <c r="CY70" s="7"/>
      <c r="CZ70" s="7"/>
      <c r="DA70" s="7"/>
      <c r="DB70" s="7"/>
      <c r="DC70" s="7"/>
      <c r="DD70" s="7"/>
      <c r="DE70" s="7"/>
      <c r="DF70" s="7"/>
    </row>
    <row r="71" spans="25:110"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  <c r="BQ71" s="7"/>
      <c r="BR71" s="7"/>
      <c r="BS71" s="7"/>
      <c r="BT71" s="7"/>
      <c r="BU71" s="7"/>
      <c r="BV71" s="7"/>
      <c r="BW71" s="7"/>
      <c r="BX71" s="7"/>
      <c r="BY71" s="7"/>
      <c r="BZ71" s="7"/>
      <c r="CA71" s="7"/>
      <c r="CB71" s="7"/>
      <c r="CC71" s="7"/>
      <c r="CD71" s="7"/>
      <c r="CE71" s="7"/>
      <c r="CF71" s="7"/>
      <c r="CG71" s="7"/>
      <c r="CH71" s="7"/>
      <c r="CI71" s="7"/>
      <c r="CJ71" s="7"/>
      <c r="CK71" s="7"/>
      <c r="CL71" s="7"/>
      <c r="CM71" s="7"/>
      <c r="CN71" s="7"/>
      <c r="CO71" s="7"/>
      <c r="CP71" s="7"/>
      <c r="CQ71" s="7"/>
      <c r="CR71" s="7"/>
      <c r="CS71" s="7"/>
      <c r="CT71" s="7"/>
      <c r="CU71" s="7"/>
      <c r="CV71" s="7"/>
      <c r="CW71" s="7"/>
      <c r="CX71" s="7"/>
      <c r="CY71" s="7"/>
      <c r="CZ71" s="7"/>
      <c r="DA71" s="7"/>
      <c r="DB71" s="7"/>
      <c r="DC71" s="7"/>
      <c r="DD71" s="7"/>
      <c r="DE71" s="7"/>
      <c r="DF71" s="7"/>
    </row>
    <row r="72" spans="25:110"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  <c r="BQ72" s="7"/>
      <c r="BR72" s="7"/>
      <c r="BS72" s="7"/>
      <c r="BT72" s="7"/>
      <c r="BU72" s="7"/>
      <c r="BV72" s="7"/>
      <c r="BW72" s="7"/>
      <c r="BX72" s="7"/>
      <c r="BY72" s="7"/>
      <c r="BZ72" s="7"/>
      <c r="CA72" s="7"/>
      <c r="CB72" s="7"/>
      <c r="CC72" s="7"/>
      <c r="CD72" s="7"/>
      <c r="CE72" s="7"/>
      <c r="CF72" s="7"/>
      <c r="CG72" s="7"/>
      <c r="CH72" s="7"/>
      <c r="CI72" s="7"/>
      <c r="CJ72" s="7"/>
      <c r="CK72" s="7"/>
      <c r="CL72" s="7"/>
      <c r="CM72" s="7"/>
      <c r="CN72" s="7"/>
      <c r="CO72" s="7"/>
      <c r="CP72" s="7"/>
      <c r="CQ72" s="7"/>
      <c r="CR72" s="7"/>
      <c r="CS72" s="7"/>
      <c r="CT72" s="7"/>
      <c r="CU72" s="7"/>
      <c r="CV72" s="7"/>
      <c r="CW72" s="7"/>
      <c r="CX72" s="7"/>
      <c r="CY72" s="7"/>
      <c r="CZ72" s="7"/>
      <c r="DA72" s="7"/>
      <c r="DB72" s="7"/>
      <c r="DC72" s="7"/>
      <c r="DD72" s="7"/>
      <c r="DE72" s="7"/>
      <c r="DF72" s="7"/>
    </row>
    <row r="73" spans="25:110"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  <c r="BQ73" s="7"/>
      <c r="BR73" s="7"/>
      <c r="BS73" s="7"/>
      <c r="BT73" s="7"/>
      <c r="BU73" s="7"/>
      <c r="BV73" s="7"/>
      <c r="BW73" s="7"/>
      <c r="BX73" s="7"/>
      <c r="BY73" s="7"/>
      <c r="BZ73" s="7"/>
      <c r="CA73" s="7"/>
      <c r="CB73" s="7"/>
      <c r="CC73" s="7"/>
      <c r="CD73" s="7"/>
      <c r="CE73" s="7"/>
      <c r="CF73" s="7"/>
      <c r="CG73" s="7"/>
      <c r="CH73" s="7"/>
      <c r="CI73" s="7"/>
      <c r="CJ73" s="7"/>
      <c r="CK73" s="7"/>
      <c r="CL73" s="7"/>
      <c r="CM73" s="7"/>
      <c r="CN73" s="7"/>
      <c r="CO73" s="7"/>
      <c r="CP73" s="7"/>
      <c r="CQ73" s="7"/>
      <c r="CR73" s="7"/>
      <c r="CS73" s="7"/>
      <c r="CT73" s="7"/>
      <c r="CU73" s="7"/>
      <c r="CV73" s="7"/>
      <c r="CW73" s="7"/>
      <c r="CX73" s="7"/>
      <c r="CY73" s="7"/>
      <c r="CZ73" s="7"/>
      <c r="DA73" s="7"/>
      <c r="DB73" s="7"/>
      <c r="DC73" s="7"/>
      <c r="DD73" s="7"/>
      <c r="DE73" s="7"/>
      <c r="DF73" s="7"/>
    </row>
    <row r="74" spans="25:110"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  <c r="BQ74" s="7"/>
      <c r="BR74" s="7"/>
      <c r="BS74" s="7"/>
      <c r="BT74" s="7"/>
      <c r="BU74" s="7"/>
      <c r="BV74" s="7"/>
      <c r="BW74" s="7"/>
      <c r="BX74" s="7"/>
      <c r="BY74" s="7"/>
      <c r="BZ74" s="7"/>
      <c r="CA74" s="7"/>
      <c r="CB74" s="7"/>
      <c r="CC74" s="7"/>
      <c r="CD74" s="7"/>
      <c r="CE74" s="7"/>
      <c r="CF74" s="7"/>
      <c r="CG74" s="7"/>
      <c r="CH74" s="7"/>
      <c r="CI74" s="7"/>
      <c r="CJ74" s="7"/>
      <c r="CK74" s="7"/>
      <c r="CL74" s="7"/>
      <c r="CM74" s="7"/>
      <c r="CN74" s="7"/>
      <c r="CO74" s="7"/>
      <c r="CP74" s="7"/>
      <c r="CQ74" s="7"/>
      <c r="CR74" s="7"/>
      <c r="CS74" s="7"/>
      <c r="CT74" s="7"/>
      <c r="CU74" s="7"/>
      <c r="CV74" s="7"/>
      <c r="CW74" s="7"/>
      <c r="CX74" s="7"/>
      <c r="CY74" s="7"/>
      <c r="CZ74" s="7"/>
      <c r="DA74" s="7"/>
      <c r="DB74" s="7"/>
      <c r="DC74" s="7"/>
      <c r="DD74" s="7"/>
      <c r="DE74" s="7"/>
      <c r="DF74" s="7"/>
    </row>
    <row r="75" spans="25:110"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  <c r="BQ75" s="7"/>
      <c r="BR75" s="7"/>
      <c r="BS75" s="7"/>
      <c r="BT75" s="7"/>
      <c r="BU75" s="7"/>
      <c r="BV75" s="7"/>
      <c r="BW75" s="7"/>
      <c r="BX75" s="7"/>
      <c r="BY75" s="7"/>
      <c r="BZ75" s="7"/>
      <c r="CA75" s="7"/>
      <c r="CB75" s="7"/>
      <c r="CC75" s="7"/>
      <c r="CD75" s="7"/>
      <c r="CE75" s="7"/>
      <c r="CF75" s="7"/>
      <c r="CG75" s="7"/>
      <c r="CH75" s="7"/>
      <c r="CI75" s="7"/>
      <c r="CJ75" s="7"/>
      <c r="CK75" s="7"/>
      <c r="CL75" s="7"/>
      <c r="CM75" s="7"/>
      <c r="CN75" s="7"/>
      <c r="CO75" s="7"/>
      <c r="CP75" s="7"/>
      <c r="CQ75" s="7"/>
      <c r="CR75" s="7"/>
      <c r="CS75" s="7"/>
      <c r="CT75" s="7"/>
      <c r="CU75" s="7"/>
      <c r="CV75" s="7"/>
      <c r="CW75" s="7"/>
      <c r="CX75" s="7"/>
      <c r="CY75" s="7"/>
      <c r="CZ75" s="7"/>
      <c r="DA75" s="7"/>
      <c r="DB75" s="7"/>
      <c r="DC75" s="7"/>
      <c r="DD75" s="7"/>
      <c r="DE75" s="7"/>
      <c r="DF75" s="7"/>
    </row>
    <row r="76" spans="25:110"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  <c r="BQ76" s="7"/>
      <c r="BR76" s="7"/>
      <c r="BS76" s="7"/>
      <c r="BT76" s="7"/>
      <c r="BU76" s="7"/>
      <c r="BV76" s="7"/>
      <c r="BW76" s="7"/>
      <c r="BX76" s="7"/>
      <c r="BY76" s="7"/>
      <c r="BZ76" s="7"/>
      <c r="CA76" s="7"/>
      <c r="CB76" s="7"/>
      <c r="CC76" s="7"/>
      <c r="CD76" s="7"/>
      <c r="CE76" s="7"/>
      <c r="CF76" s="7"/>
      <c r="CG76" s="7"/>
      <c r="CH76" s="7"/>
      <c r="CI76" s="7"/>
      <c r="CJ76" s="7"/>
      <c r="CK76" s="7"/>
      <c r="CL76" s="7"/>
      <c r="CM76" s="7"/>
      <c r="CN76" s="7"/>
      <c r="CO76" s="7"/>
      <c r="CP76" s="7"/>
      <c r="CQ76" s="7"/>
      <c r="CR76" s="7"/>
      <c r="CS76" s="7"/>
      <c r="CT76" s="7"/>
      <c r="CU76" s="7"/>
      <c r="CV76" s="7"/>
      <c r="CW76" s="7"/>
      <c r="CX76" s="7"/>
      <c r="CY76" s="7"/>
      <c r="CZ76" s="7"/>
      <c r="DA76" s="7"/>
      <c r="DB76" s="7"/>
      <c r="DC76" s="7"/>
      <c r="DD76" s="7"/>
      <c r="DE76" s="7"/>
      <c r="DF76" s="7"/>
    </row>
    <row r="77" spans="25:110"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  <c r="BQ77" s="7"/>
      <c r="BR77" s="7"/>
      <c r="BS77" s="7"/>
      <c r="BT77" s="7"/>
      <c r="BU77" s="7"/>
      <c r="BV77" s="7"/>
      <c r="BW77" s="7"/>
      <c r="BX77" s="7"/>
      <c r="BY77" s="7"/>
      <c r="BZ77" s="7"/>
      <c r="CA77" s="7"/>
      <c r="CB77" s="7"/>
      <c r="CC77" s="7"/>
      <c r="CD77" s="7"/>
      <c r="CE77" s="7"/>
      <c r="CF77" s="7"/>
      <c r="CG77" s="7"/>
      <c r="CH77" s="7"/>
      <c r="CI77" s="7"/>
      <c r="CJ77" s="7"/>
      <c r="CK77" s="7"/>
      <c r="CL77" s="7"/>
      <c r="CM77" s="7"/>
      <c r="CN77" s="7"/>
      <c r="CO77" s="7"/>
      <c r="CP77" s="7"/>
      <c r="CQ77" s="7"/>
      <c r="CR77" s="7"/>
      <c r="CS77" s="7"/>
      <c r="CT77" s="7"/>
      <c r="CU77" s="7"/>
      <c r="CV77" s="7"/>
      <c r="CW77" s="7"/>
      <c r="CX77" s="7"/>
      <c r="CY77" s="7"/>
      <c r="CZ77" s="7"/>
      <c r="DA77" s="7"/>
      <c r="DB77" s="7"/>
      <c r="DC77" s="7"/>
      <c r="DD77" s="7"/>
      <c r="DE77" s="7"/>
      <c r="DF77" s="7"/>
    </row>
    <row r="78" spans="25:110"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  <c r="BQ78" s="7"/>
      <c r="BR78" s="7"/>
      <c r="BS78" s="7"/>
      <c r="BT78" s="7"/>
      <c r="BU78" s="7"/>
      <c r="BV78" s="7"/>
      <c r="BW78" s="7"/>
      <c r="BX78" s="7"/>
      <c r="BY78" s="7"/>
      <c r="BZ78" s="7"/>
      <c r="CA78" s="7"/>
      <c r="CB78" s="7"/>
      <c r="CC78" s="7"/>
      <c r="CD78" s="7"/>
      <c r="CE78" s="7"/>
      <c r="CF78" s="7"/>
      <c r="CG78" s="7"/>
      <c r="CH78" s="7"/>
      <c r="CI78" s="7"/>
      <c r="CJ78" s="7"/>
      <c r="CK78" s="7"/>
      <c r="CL78" s="7"/>
      <c r="CM78" s="7"/>
      <c r="CN78" s="7"/>
      <c r="CO78" s="7"/>
      <c r="CP78" s="7"/>
      <c r="CQ78" s="7"/>
      <c r="CR78" s="7"/>
      <c r="CS78" s="7"/>
      <c r="CT78" s="7"/>
      <c r="CU78" s="7"/>
      <c r="CV78" s="7"/>
      <c r="CW78" s="7"/>
      <c r="CX78" s="7"/>
      <c r="CY78" s="7"/>
      <c r="CZ78" s="7"/>
      <c r="DA78" s="7"/>
      <c r="DB78" s="7"/>
      <c r="DC78" s="7"/>
      <c r="DD78" s="7"/>
      <c r="DE78" s="7"/>
      <c r="DF78" s="7"/>
    </row>
    <row r="79" spans="25:110"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  <c r="BQ79" s="7"/>
      <c r="BR79" s="7"/>
      <c r="BS79" s="7"/>
      <c r="BT79" s="7"/>
      <c r="BU79" s="7"/>
      <c r="BV79" s="7"/>
      <c r="BW79" s="7"/>
      <c r="BX79" s="7"/>
      <c r="BY79" s="7"/>
      <c r="BZ79" s="7"/>
      <c r="CA79" s="7"/>
      <c r="CB79" s="7"/>
      <c r="CC79" s="7"/>
      <c r="CD79" s="7"/>
      <c r="CE79" s="7"/>
      <c r="CF79" s="7"/>
      <c r="CG79" s="7"/>
      <c r="CH79" s="7"/>
      <c r="CI79" s="7"/>
      <c r="CJ79" s="7"/>
      <c r="CK79" s="7"/>
      <c r="CL79" s="7"/>
      <c r="CM79" s="7"/>
      <c r="CN79" s="7"/>
      <c r="CO79" s="7"/>
      <c r="CP79" s="7"/>
      <c r="CQ79" s="7"/>
      <c r="CR79" s="7"/>
      <c r="CS79" s="7"/>
      <c r="CT79" s="7"/>
      <c r="CU79" s="7"/>
      <c r="CV79" s="7"/>
      <c r="CW79" s="7"/>
      <c r="CX79" s="7"/>
      <c r="CY79" s="7"/>
      <c r="CZ79" s="7"/>
      <c r="DA79" s="7"/>
      <c r="DB79" s="7"/>
      <c r="DC79" s="7"/>
      <c r="DD79" s="7"/>
      <c r="DE79" s="7"/>
      <c r="DF79" s="7"/>
    </row>
    <row r="80" spans="25:110"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  <c r="BQ80" s="7"/>
      <c r="BR80" s="7"/>
      <c r="BS80" s="7"/>
      <c r="BT80" s="7"/>
      <c r="BU80" s="7"/>
      <c r="BV80" s="7"/>
      <c r="BW80" s="7"/>
      <c r="BX80" s="7"/>
      <c r="BY80" s="7"/>
      <c r="BZ80" s="7"/>
      <c r="CA80" s="7"/>
      <c r="CB80" s="7"/>
      <c r="CC80" s="7"/>
      <c r="CD80" s="7"/>
      <c r="CE80" s="7"/>
      <c r="CF80" s="7"/>
      <c r="CG80" s="7"/>
      <c r="CH80" s="7"/>
      <c r="CI80" s="7"/>
      <c r="CJ80" s="7"/>
      <c r="CK80" s="7"/>
      <c r="CL80" s="7"/>
      <c r="CM80" s="7"/>
      <c r="CN80" s="7"/>
      <c r="CO80" s="7"/>
      <c r="CP80" s="7"/>
      <c r="CQ80" s="7"/>
      <c r="CR80" s="7"/>
      <c r="CS80" s="7"/>
      <c r="CT80" s="7"/>
      <c r="CU80" s="7"/>
      <c r="CV80" s="7"/>
      <c r="CW80" s="7"/>
      <c r="CX80" s="7"/>
      <c r="CY80" s="7"/>
      <c r="CZ80" s="7"/>
      <c r="DA80" s="7"/>
      <c r="DB80" s="7"/>
      <c r="DC80" s="7"/>
      <c r="DD80" s="7"/>
      <c r="DE80" s="7"/>
      <c r="DF80" s="7"/>
    </row>
    <row r="81" spans="25:110"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  <c r="BQ81" s="7"/>
      <c r="BR81" s="7"/>
      <c r="BS81" s="7"/>
      <c r="BT81" s="7"/>
      <c r="BU81" s="7"/>
      <c r="BV81" s="7"/>
      <c r="BW81" s="7"/>
      <c r="BX81" s="7"/>
      <c r="BY81" s="7"/>
      <c r="BZ81" s="7"/>
      <c r="CA81" s="7"/>
      <c r="CB81" s="7"/>
      <c r="CC81" s="7"/>
      <c r="CD81" s="7"/>
      <c r="CE81" s="7"/>
      <c r="CF81" s="7"/>
      <c r="CG81" s="7"/>
      <c r="CH81" s="7"/>
      <c r="CI81" s="7"/>
      <c r="CJ81" s="7"/>
      <c r="CK81" s="7"/>
      <c r="CL81" s="7"/>
      <c r="CM81" s="7"/>
      <c r="CN81" s="7"/>
      <c r="CO81" s="7"/>
      <c r="CP81" s="7"/>
      <c r="CQ81" s="7"/>
      <c r="CR81" s="7"/>
      <c r="CS81" s="7"/>
      <c r="CT81" s="7"/>
      <c r="CU81" s="7"/>
      <c r="CV81" s="7"/>
      <c r="CW81" s="7"/>
      <c r="CX81" s="7"/>
      <c r="CY81" s="7"/>
      <c r="CZ81" s="7"/>
      <c r="DA81" s="7"/>
      <c r="DB81" s="7"/>
      <c r="DC81" s="7"/>
      <c r="DD81" s="7"/>
      <c r="DE81" s="7"/>
      <c r="DF81" s="7"/>
    </row>
    <row r="82" spans="25:110"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  <c r="BQ82" s="7"/>
      <c r="BR82" s="7"/>
      <c r="BS82" s="7"/>
      <c r="BT82" s="7"/>
      <c r="BU82" s="7"/>
      <c r="BV82" s="7"/>
      <c r="BW82" s="7"/>
      <c r="BX82" s="7"/>
      <c r="BY82" s="7"/>
      <c r="BZ82" s="7"/>
      <c r="CA82" s="7"/>
      <c r="CB82" s="7"/>
      <c r="CC82" s="7"/>
      <c r="CD82" s="7"/>
      <c r="CE82" s="7"/>
      <c r="CF82" s="7"/>
      <c r="CG82" s="7"/>
      <c r="CH82" s="7"/>
      <c r="CI82" s="7"/>
      <c r="CJ82" s="7"/>
      <c r="CK82" s="7"/>
      <c r="CL82" s="7"/>
      <c r="CM82" s="7"/>
      <c r="CN82" s="7"/>
      <c r="CO82" s="7"/>
      <c r="CP82" s="7"/>
      <c r="CQ82" s="7"/>
      <c r="CR82" s="7"/>
      <c r="CS82" s="7"/>
      <c r="CT82" s="7"/>
      <c r="CU82" s="7"/>
      <c r="CV82" s="7"/>
      <c r="CW82" s="7"/>
      <c r="CX82" s="7"/>
      <c r="CY82" s="7"/>
      <c r="CZ82" s="7"/>
      <c r="DA82" s="7"/>
      <c r="DB82" s="7"/>
      <c r="DC82" s="7"/>
      <c r="DD82" s="7"/>
      <c r="DE82" s="7"/>
      <c r="DF82" s="7"/>
    </row>
    <row r="83" spans="25:110"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  <c r="BQ83" s="7"/>
      <c r="BR83" s="7"/>
      <c r="BS83" s="7"/>
      <c r="BT83" s="7"/>
      <c r="BU83" s="7"/>
      <c r="BV83" s="7"/>
      <c r="BW83" s="7"/>
      <c r="BX83" s="7"/>
      <c r="BY83" s="7"/>
      <c r="BZ83" s="7"/>
      <c r="CA83" s="7"/>
      <c r="CB83" s="7"/>
      <c r="CC83" s="7"/>
      <c r="CD83" s="7"/>
      <c r="CE83" s="7"/>
      <c r="CF83" s="7"/>
      <c r="CG83" s="7"/>
      <c r="CH83" s="7"/>
      <c r="CI83" s="7"/>
      <c r="CJ83" s="7"/>
      <c r="CK83" s="7"/>
      <c r="CL83" s="7"/>
      <c r="CM83" s="7"/>
      <c r="CN83" s="7"/>
      <c r="CO83" s="7"/>
      <c r="CP83" s="7"/>
      <c r="CQ83" s="7"/>
      <c r="CR83" s="7"/>
      <c r="CS83" s="7"/>
      <c r="CT83" s="7"/>
      <c r="CU83" s="7"/>
      <c r="CV83" s="7"/>
      <c r="CW83" s="7"/>
      <c r="CX83" s="7"/>
      <c r="CY83" s="7"/>
      <c r="CZ83" s="7"/>
      <c r="DA83" s="7"/>
      <c r="DB83" s="7"/>
      <c r="DC83" s="7"/>
      <c r="DD83" s="7"/>
      <c r="DE83" s="7"/>
      <c r="DF83" s="7"/>
    </row>
    <row r="84" spans="25:110"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  <c r="BQ84" s="7"/>
      <c r="BR84" s="7"/>
      <c r="BS84" s="7"/>
      <c r="BT84" s="7"/>
      <c r="BU84" s="7"/>
      <c r="BV84" s="7"/>
      <c r="BW84" s="7"/>
      <c r="BX84" s="7"/>
      <c r="BY84" s="7"/>
      <c r="BZ84" s="7"/>
      <c r="CA84" s="7"/>
      <c r="CB84" s="7"/>
      <c r="CC84" s="7"/>
      <c r="CD84" s="7"/>
      <c r="CE84" s="7"/>
      <c r="CF84" s="7"/>
      <c r="CG84" s="7"/>
      <c r="CH84" s="7"/>
      <c r="CI84" s="7"/>
      <c r="CJ84" s="7"/>
      <c r="CK84" s="7"/>
      <c r="CL84" s="7"/>
      <c r="CM84" s="7"/>
      <c r="CN84" s="7"/>
      <c r="CO84" s="7"/>
      <c r="CP84" s="7"/>
      <c r="CQ84" s="7"/>
      <c r="CR84" s="7"/>
      <c r="CS84" s="7"/>
      <c r="CT84" s="7"/>
      <c r="CU84" s="7"/>
      <c r="CV84" s="7"/>
      <c r="CW84" s="7"/>
      <c r="CX84" s="7"/>
      <c r="CY84" s="7"/>
      <c r="CZ84" s="7"/>
      <c r="DA84" s="7"/>
      <c r="DB84" s="7"/>
      <c r="DC84" s="7"/>
      <c r="DD84" s="7"/>
      <c r="DE84" s="7"/>
      <c r="DF84" s="7"/>
    </row>
    <row r="85" spans="25:110"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7"/>
      <c r="BZ85" s="7"/>
      <c r="CA85" s="7"/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/>
      <c r="CP85" s="7"/>
      <c r="CQ85" s="7"/>
      <c r="CR85" s="7"/>
      <c r="CS85" s="7"/>
      <c r="CT85" s="7"/>
      <c r="CU85" s="7"/>
      <c r="CV85" s="7"/>
      <c r="CW85" s="7"/>
      <c r="CX85" s="7"/>
      <c r="CY85" s="7"/>
      <c r="CZ85" s="7"/>
      <c r="DA85" s="7"/>
      <c r="DB85" s="7"/>
      <c r="DC85" s="7"/>
      <c r="DD85" s="7"/>
      <c r="DE85" s="7"/>
      <c r="DF85" s="7"/>
    </row>
    <row r="86" spans="25:110"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  <c r="BQ86" s="7"/>
      <c r="BR86" s="7"/>
      <c r="BS86" s="7"/>
      <c r="BT86" s="7"/>
      <c r="BU86" s="7"/>
      <c r="BV86" s="7"/>
      <c r="BW86" s="7"/>
      <c r="BX86" s="7"/>
      <c r="BY86" s="7"/>
      <c r="BZ86" s="7"/>
      <c r="CA86" s="7"/>
      <c r="CB86" s="7"/>
      <c r="CC86" s="7"/>
      <c r="CD86" s="7"/>
      <c r="CE86" s="7"/>
      <c r="CF86" s="7"/>
      <c r="CG86" s="7"/>
      <c r="CH86" s="7"/>
      <c r="CI86" s="7"/>
      <c r="CJ86" s="7"/>
      <c r="CK86" s="7"/>
      <c r="CL86" s="7"/>
      <c r="CM86" s="7"/>
      <c r="CN86" s="7"/>
      <c r="CO86" s="7"/>
      <c r="CP86" s="7"/>
      <c r="CQ86" s="7"/>
      <c r="CR86" s="7"/>
      <c r="CS86" s="7"/>
      <c r="CT86" s="7"/>
      <c r="CU86" s="7"/>
      <c r="CV86" s="7"/>
      <c r="CW86" s="7"/>
      <c r="CX86" s="7"/>
      <c r="CY86" s="7"/>
      <c r="CZ86" s="7"/>
      <c r="DA86" s="7"/>
      <c r="DB86" s="7"/>
      <c r="DC86" s="7"/>
      <c r="DD86" s="7"/>
      <c r="DE86" s="7"/>
      <c r="DF86" s="7"/>
    </row>
    <row r="87" spans="25:110"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  <c r="BQ87" s="7"/>
      <c r="BR87" s="7"/>
      <c r="BS87" s="7"/>
      <c r="BT87" s="7"/>
      <c r="BU87" s="7"/>
      <c r="BV87" s="7"/>
      <c r="BW87" s="7"/>
      <c r="BX87" s="7"/>
      <c r="BY87" s="7"/>
      <c r="BZ87" s="7"/>
      <c r="CA87" s="7"/>
      <c r="CB87" s="7"/>
      <c r="CC87" s="7"/>
      <c r="CD87" s="7"/>
      <c r="CE87" s="7"/>
      <c r="CF87" s="7"/>
      <c r="CG87" s="7"/>
      <c r="CH87" s="7"/>
      <c r="CI87" s="7"/>
      <c r="CJ87" s="7"/>
      <c r="CK87" s="7"/>
      <c r="CL87" s="7"/>
      <c r="CM87" s="7"/>
      <c r="CN87" s="7"/>
      <c r="CO87" s="7"/>
      <c r="CP87" s="7"/>
      <c r="CQ87" s="7"/>
      <c r="CR87" s="7"/>
      <c r="CS87" s="7"/>
      <c r="CT87" s="7"/>
      <c r="CU87" s="7"/>
      <c r="CV87" s="7"/>
      <c r="CW87" s="7"/>
      <c r="CX87" s="7"/>
      <c r="CY87" s="7"/>
      <c r="CZ87" s="7"/>
      <c r="DA87" s="7"/>
      <c r="DB87" s="7"/>
      <c r="DC87" s="7"/>
      <c r="DD87" s="7"/>
      <c r="DE87" s="7"/>
      <c r="DF87" s="7"/>
    </row>
    <row r="88" spans="25:110"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  <c r="BQ88" s="7"/>
      <c r="BR88" s="7"/>
      <c r="BS88" s="7"/>
      <c r="BT88" s="7"/>
      <c r="BU88" s="7"/>
      <c r="BV88" s="7"/>
      <c r="BW88" s="7"/>
      <c r="BX88" s="7"/>
      <c r="BY88" s="7"/>
      <c r="BZ88" s="7"/>
      <c r="CA88" s="7"/>
      <c r="CB88" s="7"/>
      <c r="CC88" s="7"/>
      <c r="CD88" s="7"/>
      <c r="CE88" s="7"/>
      <c r="CF88" s="7"/>
      <c r="CG88" s="7"/>
      <c r="CH88" s="7"/>
      <c r="CI88" s="7"/>
      <c r="CJ88" s="7"/>
      <c r="CK88" s="7"/>
      <c r="CL88" s="7"/>
      <c r="CM88" s="7"/>
      <c r="CN88" s="7"/>
      <c r="CO88" s="7"/>
      <c r="CP88" s="7"/>
      <c r="CQ88" s="7"/>
      <c r="CR88" s="7"/>
      <c r="CS88" s="7"/>
      <c r="CT88" s="7"/>
      <c r="CU88" s="7"/>
      <c r="CV88" s="7"/>
      <c r="CW88" s="7"/>
      <c r="CX88" s="7"/>
      <c r="CY88" s="7"/>
      <c r="CZ88" s="7"/>
      <c r="DA88" s="7"/>
      <c r="DB88" s="7"/>
      <c r="DC88" s="7"/>
      <c r="DD88" s="7"/>
      <c r="DE88" s="7"/>
      <c r="DF88" s="7"/>
    </row>
    <row r="89" spans="25:110"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  <c r="BQ89" s="7"/>
      <c r="BR89" s="7"/>
      <c r="BS89" s="7"/>
      <c r="BT89" s="7"/>
      <c r="BU89" s="7"/>
      <c r="BV89" s="7"/>
      <c r="BW89" s="7"/>
      <c r="BX89" s="7"/>
      <c r="BY89" s="7"/>
      <c r="BZ89" s="7"/>
      <c r="CA89" s="7"/>
      <c r="CB89" s="7"/>
      <c r="CC89" s="7"/>
      <c r="CD89" s="7"/>
      <c r="CE89" s="7"/>
      <c r="CF89" s="7"/>
      <c r="CG89" s="7"/>
      <c r="CH89" s="7"/>
      <c r="CI89" s="7"/>
      <c r="CJ89" s="7"/>
      <c r="CK89" s="7"/>
      <c r="CL89" s="7"/>
      <c r="CM89" s="7"/>
      <c r="CN89" s="7"/>
      <c r="CO89" s="7"/>
      <c r="CP89" s="7"/>
      <c r="CQ89" s="7"/>
      <c r="CR89" s="7"/>
      <c r="CS89" s="7"/>
      <c r="CT89" s="7"/>
      <c r="CU89" s="7"/>
      <c r="CV89" s="7"/>
      <c r="CW89" s="7"/>
      <c r="CX89" s="7"/>
      <c r="CY89" s="7"/>
      <c r="CZ89" s="7"/>
      <c r="DA89" s="7"/>
      <c r="DB89" s="7"/>
      <c r="DC89" s="7"/>
      <c r="DD89" s="7"/>
      <c r="DE89" s="7"/>
      <c r="DF89" s="7"/>
    </row>
    <row r="90" spans="25:110"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  <c r="BQ90" s="7"/>
      <c r="BR90" s="7"/>
      <c r="BS90" s="7"/>
      <c r="BT90" s="7"/>
      <c r="BU90" s="7"/>
      <c r="BV90" s="7"/>
      <c r="BW90" s="7"/>
      <c r="BX90" s="7"/>
      <c r="BY90" s="7"/>
      <c r="BZ90" s="7"/>
      <c r="CA90" s="7"/>
      <c r="CB90" s="7"/>
      <c r="CC90" s="7"/>
      <c r="CD90" s="7"/>
      <c r="CE90" s="7"/>
      <c r="CF90" s="7"/>
      <c r="CG90" s="7"/>
      <c r="CH90" s="7"/>
      <c r="CI90" s="7"/>
      <c r="CJ90" s="7"/>
      <c r="CK90" s="7"/>
      <c r="CL90" s="7"/>
      <c r="CM90" s="7"/>
      <c r="CN90" s="7"/>
      <c r="CO90" s="7"/>
      <c r="CP90" s="7"/>
      <c r="CQ90" s="7"/>
      <c r="CR90" s="7"/>
      <c r="CS90" s="7"/>
      <c r="CT90" s="7"/>
      <c r="CU90" s="7"/>
      <c r="CV90" s="7"/>
      <c r="CW90" s="7"/>
      <c r="CX90" s="7"/>
      <c r="CY90" s="7"/>
      <c r="CZ90" s="7"/>
      <c r="DA90" s="7"/>
      <c r="DB90" s="7"/>
      <c r="DC90" s="7"/>
      <c r="DD90" s="7"/>
      <c r="DE90" s="7"/>
      <c r="DF90" s="7"/>
    </row>
    <row r="91" spans="25:110"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  <c r="BQ91" s="7"/>
      <c r="BR91" s="7"/>
      <c r="BS91" s="7"/>
      <c r="BT91" s="7"/>
      <c r="BU91" s="7"/>
      <c r="BV91" s="7"/>
      <c r="BW91" s="7"/>
      <c r="BX91" s="7"/>
      <c r="BY91" s="7"/>
      <c r="BZ91" s="7"/>
      <c r="CA91" s="7"/>
      <c r="CB91" s="7"/>
      <c r="CC91" s="7"/>
      <c r="CD91" s="7"/>
      <c r="CE91" s="7"/>
      <c r="CF91" s="7"/>
      <c r="CG91" s="7"/>
      <c r="CH91" s="7"/>
      <c r="CI91" s="7"/>
      <c r="CJ91" s="7"/>
      <c r="CK91" s="7"/>
      <c r="CL91" s="7"/>
      <c r="CM91" s="7"/>
      <c r="CN91" s="7"/>
      <c r="CO91" s="7"/>
      <c r="CP91" s="7"/>
      <c r="CQ91" s="7"/>
      <c r="CR91" s="7"/>
      <c r="CS91" s="7"/>
      <c r="CT91" s="7"/>
      <c r="CU91" s="7"/>
      <c r="CV91" s="7"/>
      <c r="CW91" s="7"/>
      <c r="CX91" s="7"/>
      <c r="CY91" s="7"/>
      <c r="CZ91" s="7"/>
      <c r="DA91" s="7"/>
      <c r="DB91" s="7"/>
      <c r="DC91" s="7"/>
      <c r="DD91" s="7"/>
      <c r="DE91" s="7"/>
      <c r="DF91" s="7"/>
    </row>
    <row r="92" spans="25:110"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  <c r="BQ92" s="7"/>
      <c r="BR92" s="7"/>
      <c r="BS92" s="7"/>
      <c r="BT92" s="7"/>
      <c r="BU92" s="7"/>
      <c r="BV92" s="7"/>
      <c r="BW92" s="7"/>
      <c r="BX92" s="7"/>
      <c r="BY92" s="7"/>
      <c r="BZ92" s="7"/>
      <c r="CA92" s="7"/>
      <c r="CB92" s="7"/>
      <c r="CC92" s="7"/>
      <c r="CD92" s="7"/>
      <c r="CE92" s="7"/>
      <c r="CF92" s="7"/>
      <c r="CG92" s="7"/>
      <c r="CH92" s="7"/>
      <c r="CI92" s="7"/>
      <c r="CJ92" s="7"/>
      <c r="CK92" s="7"/>
      <c r="CL92" s="7"/>
      <c r="CM92" s="7"/>
      <c r="CN92" s="7"/>
      <c r="CO92" s="7"/>
      <c r="CP92" s="7"/>
      <c r="CQ92" s="7"/>
      <c r="CR92" s="7"/>
      <c r="CS92" s="7"/>
      <c r="CT92" s="7"/>
      <c r="CU92" s="7"/>
      <c r="CV92" s="7"/>
      <c r="CW92" s="7"/>
      <c r="CX92" s="7"/>
      <c r="CY92" s="7"/>
      <c r="CZ92" s="7"/>
      <c r="DA92" s="7"/>
      <c r="DB92" s="7"/>
      <c r="DC92" s="7"/>
      <c r="DD92" s="7"/>
      <c r="DE92" s="7"/>
      <c r="DF92" s="7"/>
    </row>
    <row r="93" spans="25:110"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  <c r="BQ93" s="7"/>
      <c r="BR93" s="7"/>
      <c r="BS93" s="7"/>
      <c r="BT93" s="7"/>
      <c r="BU93" s="7"/>
      <c r="BV93" s="7"/>
      <c r="BW93" s="7"/>
      <c r="BX93" s="7"/>
      <c r="BY93" s="7"/>
      <c r="BZ93" s="7"/>
      <c r="CA93" s="7"/>
      <c r="CB93" s="7"/>
      <c r="CC93" s="7"/>
      <c r="CD93" s="7"/>
      <c r="CE93" s="7"/>
      <c r="CF93" s="7"/>
      <c r="CG93" s="7"/>
      <c r="CH93" s="7"/>
      <c r="CI93" s="7"/>
      <c r="CJ93" s="7"/>
      <c r="CK93" s="7"/>
      <c r="CL93" s="7"/>
      <c r="CM93" s="7"/>
      <c r="CN93" s="7"/>
      <c r="CO93" s="7"/>
      <c r="CP93" s="7"/>
      <c r="CQ93" s="7"/>
      <c r="CR93" s="7"/>
      <c r="CS93" s="7"/>
      <c r="CT93" s="7"/>
      <c r="CU93" s="7"/>
      <c r="CV93" s="7"/>
      <c r="CW93" s="7"/>
      <c r="CX93" s="7"/>
      <c r="CY93" s="7"/>
      <c r="CZ93" s="7"/>
      <c r="DA93" s="7"/>
      <c r="DB93" s="7"/>
      <c r="DC93" s="7"/>
      <c r="DD93" s="7"/>
      <c r="DE93" s="7"/>
      <c r="DF93" s="7"/>
    </row>
    <row r="94" spans="25:110"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  <c r="BQ94" s="7"/>
      <c r="BR94" s="7"/>
      <c r="BS94" s="7"/>
      <c r="BT94" s="7"/>
      <c r="BU94" s="7"/>
      <c r="BV94" s="7"/>
      <c r="BW94" s="7"/>
      <c r="BX94" s="7"/>
      <c r="BY94" s="7"/>
      <c r="BZ94" s="7"/>
      <c r="CA94" s="7"/>
      <c r="CB94" s="7"/>
      <c r="CC94" s="7"/>
      <c r="CD94" s="7"/>
      <c r="CE94" s="7"/>
      <c r="CF94" s="7"/>
      <c r="CG94" s="7"/>
      <c r="CH94" s="7"/>
      <c r="CI94" s="7"/>
      <c r="CJ94" s="7"/>
      <c r="CK94" s="7"/>
      <c r="CL94" s="7"/>
      <c r="CM94" s="7"/>
      <c r="CN94" s="7"/>
      <c r="CO94" s="7"/>
      <c r="CP94" s="7"/>
      <c r="CQ94" s="7"/>
      <c r="CR94" s="7"/>
      <c r="CS94" s="7"/>
      <c r="CT94" s="7"/>
      <c r="CU94" s="7"/>
      <c r="CV94" s="7"/>
      <c r="CW94" s="7"/>
      <c r="CX94" s="7"/>
      <c r="CY94" s="7"/>
      <c r="CZ94" s="7"/>
      <c r="DA94" s="7"/>
      <c r="DB94" s="7"/>
      <c r="DC94" s="7"/>
      <c r="DD94" s="7"/>
      <c r="DE94" s="7"/>
      <c r="DF94" s="7"/>
    </row>
    <row r="95" spans="25:110"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  <c r="BQ95" s="7"/>
      <c r="BR95" s="7"/>
      <c r="BS95" s="7"/>
      <c r="BT95" s="7"/>
      <c r="BU95" s="7"/>
      <c r="BV95" s="7"/>
      <c r="BW95" s="7"/>
      <c r="BX95" s="7"/>
      <c r="BY95" s="7"/>
      <c r="BZ95" s="7"/>
      <c r="CA95" s="7"/>
      <c r="CB95" s="7"/>
      <c r="CC95" s="7"/>
      <c r="CD95" s="7"/>
      <c r="CE95" s="7"/>
      <c r="CF95" s="7"/>
      <c r="CG95" s="7"/>
      <c r="CH95" s="7"/>
      <c r="CI95" s="7"/>
      <c r="CJ95" s="7"/>
      <c r="CK95" s="7"/>
      <c r="CL95" s="7"/>
      <c r="CM95" s="7"/>
      <c r="CN95" s="7"/>
      <c r="CO95" s="7"/>
      <c r="CP95" s="7"/>
      <c r="CQ95" s="7"/>
      <c r="CR95" s="7"/>
      <c r="CS95" s="7"/>
      <c r="CT95" s="7"/>
      <c r="CU95" s="7"/>
      <c r="CV95" s="7"/>
      <c r="CW95" s="7"/>
      <c r="CX95" s="7"/>
      <c r="CY95" s="7"/>
      <c r="CZ95" s="7"/>
      <c r="DA95" s="7"/>
      <c r="DB95" s="7"/>
      <c r="DC95" s="7"/>
      <c r="DD95" s="7"/>
      <c r="DE95" s="7"/>
      <c r="DF95" s="7"/>
    </row>
    <row r="96" spans="25:110"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  <c r="BQ96" s="7"/>
      <c r="BR96" s="7"/>
      <c r="BS96" s="7"/>
      <c r="BT96" s="7"/>
      <c r="BU96" s="7"/>
      <c r="BV96" s="7"/>
      <c r="BW96" s="7"/>
      <c r="BX96" s="7"/>
      <c r="BY96" s="7"/>
      <c r="BZ96" s="7"/>
      <c r="CA96" s="7"/>
      <c r="CB96" s="7"/>
      <c r="CC96" s="7"/>
      <c r="CD96" s="7"/>
      <c r="CE96" s="7"/>
      <c r="CF96" s="7"/>
      <c r="CG96" s="7"/>
      <c r="CH96" s="7"/>
      <c r="CI96" s="7"/>
      <c r="CJ96" s="7"/>
      <c r="CK96" s="7"/>
      <c r="CL96" s="7"/>
      <c r="CM96" s="7"/>
      <c r="CN96" s="7"/>
      <c r="CO96" s="7"/>
      <c r="CP96" s="7"/>
      <c r="CQ96" s="7"/>
      <c r="CR96" s="7"/>
      <c r="CS96" s="7"/>
      <c r="CT96" s="7"/>
      <c r="CU96" s="7"/>
      <c r="CV96" s="7"/>
      <c r="CW96" s="7"/>
      <c r="CX96" s="7"/>
      <c r="CY96" s="7"/>
      <c r="CZ96" s="7"/>
      <c r="DA96" s="7"/>
      <c r="DB96" s="7"/>
      <c r="DC96" s="7"/>
      <c r="DD96" s="7"/>
      <c r="DE96" s="7"/>
      <c r="DF96" s="7"/>
    </row>
    <row r="97" spans="25:110"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  <c r="BQ97" s="7"/>
      <c r="BR97" s="7"/>
      <c r="BS97" s="7"/>
      <c r="BT97" s="7"/>
      <c r="BU97" s="7"/>
      <c r="BV97" s="7"/>
      <c r="BW97" s="7"/>
      <c r="BX97" s="7"/>
      <c r="BY97" s="7"/>
      <c r="BZ97" s="7"/>
      <c r="CA97" s="7"/>
      <c r="CB97" s="7"/>
      <c r="CC97" s="7"/>
      <c r="CD97" s="7"/>
      <c r="CE97" s="7"/>
      <c r="CF97" s="7"/>
      <c r="CG97" s="7"/>
      <c r="CH97" s="7"/>
      <c r="CI97" s="7"/>
      <c r="CJ97" s="7"/>
      <c r="CK97" s="7"/>
      <c r="CL97" s="7"/>
      <c r="CM97" s="7"/>
      <c r="CN97" s="7"/>
      <c r="CO97" s="7"/>
      <c r="CP97" s="7"/>
      <c r="CQ97" s="7"/>
      <c r="CR97" s="7"/>
      <c r="CS97" s="7"/>
      <c r="CT97" s="7"/>
      <c r="CU97" s="7"/>
      <c r="CV97" s="7"/>
      <c r="CW97" s="7"/>
      <c r="CX97" s="7"/>
      <c r="CY97" s="7"/>
      <c r="CZ97" s="7"/>
      <c r="DA97" s="7"/>
      <c r="DB97" s="7"/>
      <c r="DC97" s="7"/>
      <c r="DD97" s="7"/>
      <c r="DE97" s="7"/>
      <c r="DF97" s="7"/>
    </row>
    <row r="98" spans="25:110"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  <c r="BQ98" s="7"/>
      <c r="BR98" s="7"/>
      <c r="BS98" s="7"/>
      <c r="BT98" s="7"/>
      <c r="BU98" s="7"/>
      <c r="BV98" s="7"/>
      <c r="BW98" s="7"/>
      <c r="BX98" s="7"/>
      <c r="BY98" s="7"/>
      <c r="BZ98" s="7"/>
      <c r="CA98" s="7"/>
      <c r="CB98" s="7"/>
      <c r="CC98" s="7"/>
      <c r="CD98" s="7"/>
      <c r="CE98" s="7"/>
      <c r="CF98" s="7"/>
      <c r="CG98" s="7"/>
      <c r="CH98" s="7"/>
      <c r="CI98" s="7"/>
      <c r="CJ98" s="7"/>
      <c r="CK98" s="7"/>
      <c r="CL98" s="7"/>
      <c r="CM98" s="7"/>
      <c r="CN98" s="7"/>
      <c r="CO98" s="7"/>
      <c r="CP98" s="7"/>
      <c r="CQ98" s="7"/>
      <c r="CR98" s="7"/>
      <c r="CS98" s="7"/>
      <c r="CT98" s="7"/>
      <c r="CU98" s="7"/>
      <c r="CV98" s="7"/>
      <c r="CW98" s="7"/>
      <c r="CX98" s="7"/>
      <c r="CY98" s="7"/>
      <c r="CZ98" s="7"/>
      <c r="DA98" s="7"/>
      <c r="DB98" s="7"/>
      <c r="DC98" s="7"/>
      <c r="DD98" s="7"/>
      <c r="DE98" s="7"/>
      <c r="DF98" s="7"/>
    </row>
    <row r="99" spans="25:110"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  <c r="BQ99" s="7"/>
      <c r="BR99" s="7"/>
      <c r="BS99" s="7"/>
      <c r="BT99" s="7"/>
      <c r="BU99" s="7"/>
      <c r="BV99" s="7"/>
      <c r="BW99" s="7"/>
      <c r="BX99" s="7"/>
      <c r="BY99" s="7"/>
      <c r="BZ99" s="7"/>
      <c r="CA99" s="7"/>
      <c r="CB99" s="7"/>
      <c r="CC99" s="7"/>
      <c r="CD99" s="7"/>
      <c r="CE99" s="7"/>
      <c r="CF99" s="7"/>
      <c r="CG99" s="7"/>
      <c r="CH99" s="7"/>
      <c r="CI99" s="7"/>
      <c r="CJ99" s="7"/>
      <c r="CK99" s="7"/>
      <c r="CL99" s="7"/>
      <c r="CM99" s="7"/>
      <c r="CN99" s="7"/>
      <c r="CO99" s="7"/>
      <c r="CP99" s="7"/>
      <c r="CQ99" s="7"/>
      <c r="CR99" s="7"/>
      <c r="CS99" s="7"/>
      <c r="CT99" s="7"/>
      <c r="CU99" s="7"/>
      <c r="CV99" s="7"/>
      <c r="CW99" s="7"/>
      <c r="CX99" s="7"/>
      <c r="CY99" s="7"/>
      <c r="CZ99" s="7"/>
      <c r="DA99" s="7"/>
      <c r="DB99" s="7"/>
      <c r="DC99" s="7"/>
      <c r="DD99" s="7"/>
      <c r="DE99" s="7"/>
      <c r="DF99" s="7"/>
    </row>
    <row r="100" spans="25:110"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  <c r="BQ100" s="7"/>
      <c r="BR100" s="7"/>
      <c r="BS100" s="7"/>
      <c r="BT100" s="7"/>
      <c r="BU100" s="7"/>
      <c r="BV100" s="7"/>
      <c r="BW100" s="7"/>
      <c r="BX100" s="7"/>
      <c r="BY100" s="7"/>
      <c r="BZ100" s="7"/>
      <c r="CA100" s="7"/>
      <c r="CB100" s="7"/>
      <c r="CC100" s="7"/>
      <c r="CD100" s="7"/>
      <c r="CE100" s="7"/>
      <c r="CF100" s="7"/>
      <c r="CG100" s="7"/>
      <c r="CH100" s="7"/>
      <c r="CI100" s="7"/>
      <c r="CJ100" s="7"/>
      <c r="CK100" s="7"/>
      <c r="CL100" s="7"/>
      <c r="CM100" s="7"/>
      <c r="CN100" s="7"/>
      <c r="CO100" s="7"/>
      <c r="CP100" s="7"/>
      <c r="CQ100" s="7"/>
      <c r="CR100" s="7"/>
      <c r="CS100" s="7"/>
      <c r="CT100" s="7"/>
      <c r="CU100" s="7"/>
      <c r="CV100" s="7"/>
      <c r="CW100" s="7"/>
      <c r="CX100" s="7"/>
      <c r="CY100" s="7"/>
      <c r="CZ100" s="7"/>
      <c r="DA100" s="7"/>
      <c r="DB100" s="7"/>
      <c r="DC100" s="7"/>
      <c r="DD100" s="7"/>
      <c r="DE100" s="7"/>
      <c r="DF100" s="7"/>
    </row>
    <row r="101" spans="25:110"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  <c r="AY101" s="7"/>
      <c r="AZ101" s="7"/>
      <c r="BA101" s="7"/>
      <c r="BB101" s="7"/>
      <c r="BC101" s="7"/>
      <c r="BD101" s="7"/>
      <c r="BE101" s="7"/>
      <c r="BF101" s="7"/>
      <c r="BG101" s="7"/>
      <c r="BH101" s="7"/>
      <c r="BI101" s="7"/>
      <c r="BJ101" s="7"/>
      <c r="BK101" s="7"/>
      <c r="BL101" s="7"/>
      <c r="BM101" s="7"/>
      <c r="BN101" s="7"/>
      <c r="BO101" s="7"/>
      <c r="BP101" s="7"/>
      <c r="BQ101" s="7"/>
      <c r="BR101" s="7"/>
      <c r="BS101" s="7"/>
      <c r="BT101" s="7"/>
      <c r="BU101" s="7"/>
      <c r="BV101" s="7"/>
      <c r="BW101" s="7"/>
      <c r="BX101" s="7"/>
      <c r="BY101" s="7"/>
      <c r="BZ101" s="7"/>
      <c r="CA101" s="7"/>
      <c r="CB101" s="7"/>
      <c r="CC101" s="7"/>
      <c r="CD101" s="7"/>
      <c r="CE101" s="7"/>
      <c r="CF101" s="7"/>
      <c r="CG101" s="7"/>
      <c r="CH101" s="7"/>
      <c r="CI101" s="7"/>
      <c r="CJ101" s="7"/>
      <c r="CK101" s="7"/>
      <c r="CL101" s="7"/>
      <c r="CM101" s="7"/>
      <c r="CN101" s="7"/>
      <c r="CO101" s="7"/>
      <c r="CP101" s="7"/>
      <c r="CQ101" s="7"/>
      <c r="CR101" s="7"/>
      <c r="CS101" s="7"/>
      <c r="CT101" s="7"/>
      <c r="CU101" s="7"/>
      <c r="CV101" s="7"/>
      <c r="CW101" s="7"/>
      <c r="CX101" s="7"/>
      <c r="CY101" s="7"/>
      <c r="CZ101" s="7"/>
      <c r="DA101" s="7"/>
      <c r="DB101" s="7"/>
      <c r="DC101" s="7"/>
      <c r="DD101" s="7"/>
      <c r="DE101" s="7"/>
      <c r="DF101" s="7"/>
    </row>
    <row r="102" spans="25:110"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  <c r="AY102" s="7"/>
      <c r="AZ102" s="7"/>
      <c r="BA102" s="7"/>
      <c r="BB102" s="7"/>
      <c r="BC102" s="7"/>
      <c r="BD102" s="7"/>
      <c r="BE102" s="7"/>
      <c r="BF102" s="7"/>
      <c r="BG102" s="7"/>
      <c r="BH102" s="7"/>
      <c r="BI102" s="7"/>
      <c r="BJ102" s="7"/>
      <c r="BK102" s="7"/>
      <c r="BL102" s="7"/>
      <c r="BM102" s="7"/>
      <c r="BN102" s="7"/>
      <c r="BO102" s="7"/>
      <c r="BP102" s="7"/>
      <c r="BQ102" s="7"/>
      <c r="BR102" s="7"/>
      <c r="BS102" s="7"/>
      <c r="BT102" s="7"/>
      <c r="BU102" s="7"/>
      <c r="BV102" s="7"/>
      <c r="BW102" s="7"/>
      <c r="BX102" s="7"/>
      <c r="BY102" s="7"/>
      <c r="BZ102" s="7"/>
      <c r="CA102" s="7"/>
      <c r="CB102" s="7"/>
      <c r="CC102" s="7"/>
      <c r="CD102" s="7"/>
      <c r="CE102" s="7"/>
      <c r="CF102" s="7"/>
      <c r="CG102" s="7"/>
      <c r="CH102" s="7"/>
      <c r="CI102" s="7"/>
      <c r="CJ102" s="7"/>
      <c r="CK102" s="7"/>
      <c r="CL102" s="7"/>
      <c r="CM102" s="7"/>
      <c r="CN102" s="7"/>
      <c r="CO102" s="7"/>
      <c r="CP102" s="7"/>
      <c r="CQ102" s="7"/>
      <c r="CR102" s="7"/>
      <c r="CS102" s="7"/>
      <c r="CT102" s="7"/>
      <c r="CU102" s="7"/>
      <c r="CV102" s="7"/>
      <c r="CW102" s="7"/>
      <c r="CX102" s="7"/>
      <c r="CY102" s="7"/>
      <c r="CZ102" s="7"/>
      <c r="DA102" s="7"/>
      <c r="DB102" s="7"/>
      <c r="DC102" s="7"/>
      <c r="DD102" s="7"/>
      <c r="DE102" s="7"/>
      <c r="DF102" s="7"/>
    </row>
    <row r="103" spans="25:110">
      <c r="Y103" s="7"/>
      <c r="Z103" s="7"/>
      <c r="AA103" s="7"/>
      <c r="AB103" s="7"/>
      <c r="AC103" s="7"/>
      <c r="AD103" s="7"/>
      <c r="AE103" s="7"/>
      <c r="AF103" s="7"/>
      <c r="AG103" s="7"/>
      <c r="AH103" s="7"/>
      <c r="AI103" s="7"/>
      <c r="AJ103" s="7"/>
      <c r="AK103" s="7"/>
      <c r="AL103" s="7"/>
      <c r="AM103" s="7"/>
      <c r="AN103" s="7"/>
      <c r="AO103" s="7"/>
      <c r="AP103" s="7"/>
      <c r="AQ103" s="7"/>
      <c r="AR103" s="7"/>
      <c r="AS103" s="7"/>
      <c r="AT103" s="7"/>
      <c r="AU103" s="7"/>
      <c r="AV103" s="7"/>
      <c r="AW103" s="7"/>
      <c r="AX103" s="7"/>
      <c r="AY103" s="7"/>
      <c r="AZ103" s="7"/>
      <c r="BA103" s="7"/>
      <c r="BB103" s="7"/>
      <c r="BC103" s="7"/>
      <c r="BD103" s="7"/>
      <c r="BE103" s="7"/>
      <c r="BF103" s="7"/>
      <c r="BG103" s="7"/>
      <c r="BH103" s="7"/>
      <c r="BI103" s="7"/>
      <c r="BJ103" s="7"/>
      <c r="BK103" s="7"/>
      <c r="BL103" s="7"/>
      <c r="BM103" s="7"/>
      <c r="BN103" s="7"/>
      <c r="BO103" s="7"/>
      <c r="BP103" s="7"/>
      <c r="BQ103" s="7"/>
      <c r="BR103" s="7"/>
      <c r="BS103" s="7"/>
      <c r="BT103" s="7"/>
      <c r="BU103" s="7"/>
      <c r="BV103" s="7"/>
      <c r="BW103" s="7"/>
      <c r="BX103" s="7"/>
      <c r="BY103" s="7"/>
      <c r="BZ103" s="7"/>
      <c r="CA103" s="7"/>
      <c r="CB103" s="7"/>
      <c r="CC103" s="7"/>
      <c r="CD103" s="7"/>
      <c r="CE103" s="7"/>
      <c r="CF103" s="7"/>
      <c r="CG103" s="7"/>
      <c r="CH103" s="7"/>
      <c r="CI103" s="7"/>
      <c r="CJ103" s="7"/>
      <c r="CK103" s="7"/>
      <c r="CL103" s="7"/>
      <c r="CM103" s="7"/>
      <c r="CN103" s="7"/>
      <c r="CO103" s="7"/>
      <c r="CP103" s="7"/>
      <c r="CQ103" s="7"/>
      <c r="CR103" s="7"/>
      <c r="CS103" s="7"/>
      <c r="CT103" s="7"/>
      <c r="CU103" s="7"/>
      <c r="CV103" s="7"/>
      <c r="CW103" s="7"/>
      <c r="CX103" s="7"/>
      <c r="CY103" s="7"/>
      <c r="CZ103" s="7"/>
      <c r="DA103" s="7"/>
      <c r="DB103" s="7"/>
      <c r="DC103" s="7"/>
      <c r="DD103" s="7"/>
      <c r="DE103" s="7"/>
      <c r="DF103" s="7"/>
    </row>
    <row r="104" spans="25:110"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  <c r="AY104" s="7"/>
      <c r="AZ104" s="7"/>
      <c r="BA104" s="7"/>
      <c r="BB104" s="7"/>
      <c r="BC104" s="7"/>
      <c r="BD104" s="7"/>
      <c r="BE104" s="7"/>
      <c r="BF104" s="7"/>
      <c r="BG104" s="7"/>
      <c r="BH104" s="7"/>
      <c r="BI104" s="7"/>
      <c r="BJ104" s="7"/>
      <c r="BK104" s="7"/>
      <c r="BL104" s="7"/>
      <c r="BM104" s="7"/>
      <c r="BN104" s="7"/>
      <c r="BO104" s="7"/>
      <c r="BP104" s="7"/>
      <c r="BQ104" s="7"/>
      <c r="BR104" s="7"/>
      <c r="BS104" s="7"/>
      <c r="BT104" s="7"/>
      <c r="BU104" s="7"/>
      <c r="BV104" s="7"/>
      <c r="BW104" s="7"/>
      <c r="BX104" s="7"/>
      <c r="BY104" s="7"/>
      <c r="BZ104" s="7"/>
      <c r="CA104" s="7"/>
      <c r="CB104" s="7"/>
      <c r="CC104" s="7"/>
      <c r="CD104" s="7"/>
      <c r="CE104" s="7"/>
      <c r="CF104" s="7"/>
      <c r="CG104" s="7"/>
      <c r="CH104" s="7"/>
      <c r="CI104" s="7"/>
      <c r="CJ104" s="7"/>
      <c r="CK104" s="7"/>
      <c r="CL104" s="7"/>
      <c r="CM104" s="7"/>
      <c r="CN104" s="7"/>
      <c r="CO104" s="7"/>
      <c r="CP104" s="7"/>
      <c r="CQ104" s="7"/>
      <c r="CR104" s="7"/>
      <c r="CS104" s="7"/>
      <c r="CT104" s="7"/>
      <c r="CU104" s="7"/>
      <c r="CV104" s="7"/>
      <c r="CW104" s="7"/>
      <c r="CX104" s="7"/>
      <c r="CY104" s="7"/>
      <c r="CZ104" s="7"/>
      <c r="DA104" s="7"/>
      <c r="DB104" s="7"/>
      <c r="DC104" s="7"/>
      <c r="DD104" s="7"/>
      <c r="DE104" s="7"/>
      <c r="DF104" s="7"/>
    </row>
    <row r="105" spans="25:110"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  <c r="AY105" s="7"/>
      <c r="AZ105" s="7"/>
      <c r="BA105" s="7"/>
      <c r="BB105" s="7"/>
      <c r="BC105" s="7"/>
      <c r="BD105" s="7"/>
      <c r="BE105" s="7"/>
      <c r="BF105" s="7"/>
      <c r="BG105" s="7"/>
      <c r="BH105" s="7"/>
      <c r="BI105" s="7"/>
      <c r="BJ105" s="7"/>
      <c r="BK105" s="7"/>
      <c r="BL105" s="7"/>
      <c r="BM105" s="7"/>
      <c r="BN105" s="7"/>
      <c r="BO105" s="7"/>
      <c r="BP105" s="7"/>
      <c r="BQ105" s="7"/>
      <c r="BR105" s="7"/>
      <c r="BS105" s="7"/>
      <c r="BT105" s="7"/>
      <c r="BU105" s="7"/>
      <c r="BV105" s="7"/>
      <c r="BW105" s="7"/>
      <c r="BX105" s="7"/>
      <c r="BY105" s="7"/>
      <c r="BZ105" s="7"/>
      <c r="CA105" s="7"/>
      <c r="CB105" s="7"/>
      <c r="CC105" s="7"/>
      <c r="CD105" s="7"/>
      <c r="CE105" s="7"/>
      <c r="CF105" s="7"/>
      <c r="CG105" s="7"/>
      <c r="CH105" s="7"/>
      <c r="CI105" s="7"/>
      <c r="CJ105" s="7"/>
      <c r="CK105" s="7"/>
      <c r="CL105" s="7"/>
      <c r="CM105" s="7"/>
      <c r="CN105" s="7"/>
      <c r="CO105" s="7"/>
      <c r="CP105" s="7"/>
      <c r="CQ105" s="7"/>
      <c r="CR105" s="7"/>
      <c r="CS105" s="7"/>
      <c r="CT105" s="7"/>
      <c r="CU105" s="7"/>
      <c r="CV105" s="7"/>
      <c r="CW105" s="7"/>
      <c r="CX105" s="7"/>
      <c r="CY105" s="7"/>
      <c r="CZ105" s="7"/>
      <c r="DA105" s="7"/>
      <c r="DB105" s="7"/>
      <c r="DC105" s="7"/>
      <c r="DD105" s="7"/>
      <c r="DE105" s="7"/>
      <c r="DF105" s="7"/>
    </row>
    <row r="106" spans="25:110"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  <c r="AY106" s="7"/>
      <c r="AZ106" s="7"/>
      <c r="BA106" s="7"/>
      <c r="BB106" s="7"/>
      <c r="BC106" s="7"/>
      <c r="BD106" s="7"/>
      <c r="BE106" s="7"/>
      <c r="BF106" s="7"/>
      <c r="BG106" s="7"/>
      <c r="BH106" s="7"/>
      <c r="BI106" s="7"/>
      <c r="BJ106" s="7"/>
      <c r="BK106" s="7"/>
      <c r="BL106" s="7"/>
      <c r="BM106" s="7"/>
      <c r="BN106" s="7"/>
      <c r="BO106" s="7"/>
      <c r="BP106" s="7"/>
      <c r="BQ106" s="7"/>
      <c r="BR106" s="7"/>
      <c r="BS106" s="7"/>
      <c r="BT106" s="7"/>
      <c r="BU106" s="7"/>
      <c r="BV106" s="7"/>
      <c r="BW106" s="7"/>
      <c r="BX106" s="7"/>
      <c r="BY106" s="7"/>
      <c r="BZ106" s="7"/>
      <c r="CA106" s="7"/>
      <c r="CB106" s="7"/>
      <c r="CC106" s="7"/>
      <c r="CD106" s="7"/>
      <c r="CE106" s="7"/>
      <c r="CF106" s="7"/>
      <c r="CG106" s="7"/>
      <c r="CH106" s="7"/>
      <c r="CI106" s="7"/>
      <c r="CJ106" s="7"/>
      <c r="CK106" s="7"/>
      <c r="CL106" s="7"/>
      <c r="CM106" s="7"/>
      <c r="CN106" s="7"/>
      <c r="CO106" s="7"/>
      <c r="CP106" s="7"/>
      <c r="CQ106" s="7"/>
      <c r="CR106" s="7"/>
      <c r="CS106" s="7"/>
      <c r="CT106" s="7"/>
      <c r="CU106" s="7"/>
      <c r="CV106" s="7"/>
      <c r="CW106" s="7"/>
      <c r="CX106" s="7"/>
      <c r="CY106" s="7"/>
      <c r="CZ106" s="7"/>
      <c r="DA106" s="7"/>
      <c r="DB106" s="7"/>
      <c r="DC106" s="7"/>
      <c r="DD106" s="7"/>
      <c r="DE106" s="7"/>
      <c r="DF106" s="7"/>
    </row>
    <row r="107" spans="25:110"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7"/>
      <c r="BL107" s="7"/>
      <c r="BM107" s="7"/>
      <c r="BN107" s="7"/>
      <c r="BO107" s="7"/>
      <c r="BP107" s="7"/>
      <c r="BQ107" s="7"/>
      <c r="BR107" s="7"/>
      <c r="BS107" s="7"/>
      <c r="BT107" s="7"/>
      <c r="BU107" s="7"/>
      <c r="BV107" s="7"/>
      <c r="BW107" s="7"/>
      <c r="BX107" s="7"/>
      <c r="BY107" s="7"/>
      <c r="BZ107" s="7"/>
      <c r="CA107" s="7"/>
      <c r="CB107" s="7"/>
      <c r="CC107" s="7"/>
      <c r="CD107" s="7"/>
      <c r="CE107" s="7"/>
      <c r="CF107" s="7"/>
      <c r="CG107" s="7"/>
      <c r="CH107" s="7"/>
      <c r="CI107" s="7"/>
      <c r="CJ107" s="7"/>
      <c r="CK107" s="7"/>
      <c r="CL107" s="7"/>
      <c r="CM107" s="7"/>
      <c r="CN107" s="7"/>
      <c r="CO107" s="7"/>
      <c r="CP107" s="7"/>
      <c r="CQ107" s="7"/>
      <c r="CR107" s="7"/>
      <c r="CS107" s="7"/>
      <c r="CT107" s="7"/>
      <c r="CU107" s="7"/>
      <c r="CV107" s="7"/>
      <c r="CW107" s="7"/>
      <c r="CX107" s="7"/>
      <c r="CY107" s="7"/>
      <c r="CZ107" s="7"/>
      <c r="DA107" s="7"/>
      <c r="DB107" s="7"/>
      <c r="DC107" s="7"/>
      <c r="DD107" s="7"/>
      <c r="DE107" s="7"/>
      <c r="DF107" s="7"/>
    </row>
    <row r="108" spans="25:110"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  <c r="AY108" s="7"/>
      <c r="AZ108" s="7"/>
      <c r="BA108" s="7"/>
      <c r="BB108" s="7"/>
      <c r="BC108" s="7"/>
      <c r="BD108" s="7"/>
      <c r="BE108" s="7"/>
      <c r="BF108" s="7"/>
      <c r="BG108" s="7"/>
      <c r="BH108" s="7"/>
      <c r="BI108" s="7"/>
      <c r="BJ108" s="7"/>
      <c r="BK108" s="7"/>
      <c r="BL108" s="7"/>
      <c r="BM108" s="7"/>
      <c r="BN108" s="7"/>
      <c r="BO108" s="7"/>
      <c r="BP108" s="7"/>
      <c r="BQ108" s="7"/>
      <c r="BR108" s="7"/>
      <c r="BS108" s="7"/>
      <c r="BT108" s="7"/>
      <c r="BU108" s="7"/>
      <c r="BV108" s="7"/>
      <c r="BW108" s="7"/>
      <c r="BX108" s="7"/>
      <c r="BY108" s="7"/>
      <c r="BZ108" s="7"/>
      <c r="CA108" s="7"/>
      <c r="CB108" s="7"/>
      <c r="CC108" s="7"/>
      <c r="CD108" s="7"/>
      <c r="CE108" s="7"/>
      <c r="CF108" s="7"/>
      <c r="CG108" s="7"/>
      <c r="CH108" s="7"/>
      <c r="CI108" s="7"/>
      <c r="CJ108" s="7"/>
      <c r="CK108" s="7"/>
      <c r="CL108" s="7"/>
      <c r="CM108" s="7"/>
      <c r="CN108" s="7"/>
      <c r="CO108" s="7"/>
      <c r="CP108" s="7"/>
      <c r="CQ108" s="7"/>
      <c r="CR108" s="7"/>
      <c r="CS108" s="7"/>
      <c r="CT108" s="7"/>
      <c r="CU108" s="7"/>
      <c r="CV108" s="7"/>
      <c r="CW108" s="7"/>
      <c r="CX108" s="7"/>
      <c r="CY108" s="7"/>
      <c r="CZ108" s="7"/>
      <c r="DA108" s="7"/>
      <c r="DB108" s="7"/>
      <c r="DC108" s="7"/>
      <c r="DD108" s="7"/>
      <c r="DE108" s="7"/>
      <c r="DF108" s="7"/>
    </row>
    <row r="109" spans="25:110"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  <c r="AY109" s="7"/>
      <c r="AZ109" s="7"/>
      <c r="BA109" s="7"/>
      <c r="BB109" s="7"/>
      <c r="BC109" s="7"/>
      <c r="BD109" s="7"/>
      <c r="BE109" s="7"/>
      <c r="BF109" s="7"/>
      <c r="BG109" s="7"/>
      <c r="BH109" s="7"/>
      <c r="BI109" s="7"/>
      <c r="BJ109" s="7"/>
      <c r="BK109" s="7"/>
      <c r="BL109" s="7"/>
      <c r="BM109" s="7"/>
      <c r="BN109" s="7"/>
      <c r="BO109" s="7"/>
      <c r="BP109" s="7"/>
      <c r="BQ109" s="7"/>
      <c r="BR109" s="7"/>
      <c r="BS109" s="7"/>
      <c r="BT109" s="7"/>
      <c r="BU109" s="7"/>
      <c r="BV109" s="7"/>
      <c r="BW109" s="7"/>
      <c r="BX109" s="7"/>
      <c r="BY109" s="7"/>
      <c r="BZ109" s="7"/>
      <c r="CA109" s="7"/>
      <c r="CB109" s="7"/>
      <c r="CC109" s="7"/>
      <c r="CD109" s="7"/>
      <c r="CE109" s="7"/>
      <c r="CF109" s="7"/>
      <c r="CG109" s="7"/>
      <c r="CH109" s="7"/>
      <c r="CI109" s="7"/>
      <c r="CJ109" s="7"/>
      <c r="CK109" s="7"/>
      <c r="CL109" s="7"/>
      <c r="CM109" s="7"/>
      <c r="CN109" s="7"/>
      <c r="CO109" s="7"/>
      <c r="CP109" s="7"/>
      <c r="CQ109" s="7"/>
      <c r="CR109" s="7"/>
      <c r="CS109" s="7"/>
      <c r="CT109" s="7"/>
      <c r="CU109" s="7"/>
      <c r="CV109" s="7"/>
      <c r="CW109" s="7"/>
      <c r="CX109" s="7"/>
      <c r="CY109" s="7"/>
      <c r="CZ109" s="7"/>
      <c r="DA109" s="7"/>
      <c r="DB109" s="7"/>
      <c r="DC109" s="7"/>
      <c r="DD109" s="7"/>
      <c r="DE109" s="7"/>
      <c r="DF109" s="7"/>
    </row>
    <row r="110" spans="25:110"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  <c r="AY110" s="7"/>
      <c r="AZ110" s="7"/>
      <c r="BA110" s="7"/>
      <c r="BB110" s="7"/>
      <c r="BC110" s="7"/>
      <c r="BD110" s="7"/>
      <c r="BE110" s="7"/>
      <c r="BF110" s="7"/>
      <c r="BG110" s="7"/>
      <c r="BH110" s="7"/>
      <c r="BI110" s="7"/>
      <c r="BJ110" s="7"/>
      <c r="BK110" s="7"/>
      <c r="BL110" s="7"/>
      <c r="BM110" s="7"/>
      <c r="BN110" s="7"/>
      <c r="BO110" s="7"/>
      <c r="BP110" s="7"/>
      <c r="BQ110" s="7"/>
      <c r="BR110" s="7"/>
      <c r="BS110" s="7"/>
      <c r="BT110" s="7"/>
      <c r="BU110" s="7"/>
      <c r="BV110" s="7"/>
      <c r="BW110" s="7"/>
      <c r="BX110" s="7"/>
      <c r="BY110" s="7"/>
      <c r="BZ110" s="7"/>
      <c r="CA110" s="7"/>
      <c r="CB110" s="7"/>
      <c r="CC110" s="7"/>
      <c r="CD110" s="7"/>
      <c r="CE110" s="7"/>
      <c r="CF110" s="7"/>
      <c r="CG110" s="7"/>
      <c r="CH110" s="7"/>
      <c r="CI110" s="7"/>
      <c r="CJ110" s="7"/>
      <c r="CK110" s="7"/>
      <c r="CL110" s="7"/>
      <c r="CM110" s="7"/>
      <c r="CN110" s="7"/>
      <c r="CO110" s="7"/>
      <c r="CP110" s="7"/>
      <c r="CQ110" s="7"/>
      <c r="CR110" s="7"/>
      <c r="CS110" s="7"/>
      <c r="CT110" s="7"/>
      <c r="CU110" s="7"/>
      <c r="CV110" s="7"/>
      <c r="CW110" s="7"/>
      <c r="CX110" s="7"/>
      <c r="CY110" s="7"/>
      <c r="CZ110" s="7"/>
      <c r="DA110" s="7"/>
      <c r="DB110" s="7"/>
      <c r="DC110" s="7"/>
      <c r="DD110" s="7"/>
      <c r="DE110" s="7"/>
      <c r="DF110" s="7"/>
    </row>
    <row r="111" spans="25:110"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  <c r="AY111" s="7"/>
      <c r="AZ111" s="7"/>
      <c r="BA111" s="7"/>
      <c r="BB111" s="7"/>
      <c r="BC111" s="7"/>
      <c r="BD111" s="7"/>
      <c r="BE111" s="7"/>
      <c r="BF111" s="7"/>
      <c r="BG111" s="7"/>
      <c r="BH111" s="7"/>
      <c r="BI111" s="7"/>
      <c r="BJ111" s="7"/>
      <c r="BK111" s="7"/>
      <c r="BL111" s="7"/>
      <c r="BM111" s="7"/>
      <c r="BN111" s="7"/>
      <c r="BO111" s="7"/>
      <c r="BP111" s="7"/>
      <c r="BQ111" s="7"/>
      <c r="BR111" s="7"/>
      <c r="BS111" s="7"/>
      <c r="BT111" s="7"/>
      <c r="BU111" s="7"/>
      <c r="BV111" s="7"/>
      <c r="BW111" s="7"/>
      <c r="BX111" s="7"/>
      <c r="BY111" s="7"/>
      <c r="BZ111" s="7"/>
      <c r="CA111" s="7"/>
      <c r="CB111" s="7"/>
      <c r="CC111" s="7"/>
      <c r="CD111" s="7"/>
      <c r="CE111" s="7"/>
      <c r="CF111" s="7"/>
      <c r="CG111" s="7"/>
      <c r="CH111" s="7"/>
      <c r="CI111" s="7"/>
      <c r="CJ111" s="7"/>
      <c r="CK111" s="7"/>
      <c r="CL111" s="7"/>
      <c r="CM111" s="7"/>
      <c r="CN111" s="7"/>
      <c r="CO111" s="7"/>
      <c r="CP111" s="7"/>
      <c r="CQ111" s="7"/>
      <c r="CR111" s="7"/>
      <c r="CS111" s="7"/>
      <c r="CT111" s="7"/>
      <c r="CU111" s="7"/>
      <c r="CV111" s="7"/>
      <c r="CW111" s="7"/>
      <c r="CX111" s="7"/>
      <c r="CY111" s="7"/>
      <c r="CZ111" s="7"/>
      <c r="DA111" s="7"/>
      <c r="DB111" s="7"/>
      <c r="DC111" s="7"/>
      <c r="DD111" s="7"/>
      <c r="DE111" s="7"/>
      <c r="DF111" s="7"/>
    </row>
    <row r="112" spans="25:110"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  <c r="AY112" s="7"/>
      <c r="AZ112" s="7"/>
      <c r="BA112" s="7"/>
      <c r="BB112" s="7"/>
      <c r="BC112" s="7"/>
      <c r="BD112" s="7"/>
      <c r="BE112" s="7"/>
      <c r="BF112" s="7"/>
      <c r="BG112" s="7"/>
      <c r="BH112" s="7"/>
      <c r="BI112" s="7"/>
      <c r="BJ112" s="7"/>
      <c r="BK112" s="7"/>
      <c r="BL112" s="7"/>
      <c r="BM112" s="7"/>
      <c r="BN112" s="7"/>
      <c r="BO112" s="7"/>
      <c r="BP112" s="7"/>
      <c r="BQ112" s="7"/>
      <c r="BR112" s="7"/>
      <c r="BS112" s="7"/>
      <c r="BT112" s="7"/>
      <c r="BU112" s="7"/>
      <c r="BV112" s="7"/>
      <c r="BW112" s="7"/>
      <c r="BX112" s="7"/>
      <c r="BY112" s="7"/>
      <c r="BZ112" s="7"/>
      <c r="CA112" s="7"/>
      <c r="CB112" s="7"/>
      <c r="CC112" s="7"/>
      <c r="CD112" s="7"/>
      <c r="CE112" s="7"/>
      <c r="CF112" s="7"/>
      <c r="CG112" s="7"/>
      <c r="CH112" s="7"/>
      <c r="CI112" s="7"/>
      <c r="CJ112" s="7"/>
      <c r="CK112" s="7"/>
      <c r="CL112" s="7"/>
      <c r="CM112" s="7"/>
      <c r="CN112" s="7"/>
      <c r="CO112" s="7"/>
      <c r="CP112" s="7"/>
      <c r="CQ112" s="7"/>
      <c r="CR112" s="7"/>
      <c r="CS112" s="7"/>
      <c r="CT112" s="7"/>
      <c r="CU112" s="7"/>
      <c r="CV112" s="7"/>
      <c r="CW112" s="7"/>
      <c r="CX112" s="7"/>
      <c r="CY112" s="7"/>
      <c r="CZ112" s="7"/>
      <c r="DA112" s="7"/>
      <c r="DB112" s="7"/>
      <c r="DC112" s="7"/>
      <c r="DD112" s="7"/>
      <c r="DE112" s="7"/>
      <c r="DF112" s="7"/>
    </row>
    <row r="113" spans="25:110"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  <c r="AY113" s="7"/>
      <c r="AZ113" s="7"/>
      <c r="BA113" s="7"/>
      <c r="BB113" s="7"/>
      <c r="BC113" s="7"/>
      <c r="BD113" s="7"/>
      <c r="BE113" s="7"/>
      <c r="BF113" s="7"/>
      <c r="BG113" s="7"/>
      <c r="BH113" s="7"/>
      <c r="BI113" s="7"/>
      <c r="BJ113" s="7"/>
      <c r="BK113" s="7"/>
      <c r="BL113" s="7"/>
      <c r="BM113" s="7"/>
      <c r="BN113" s="7"/>
      <c r="BO113" s="7"/>
      <c r="BP113" s="7"/>
      <c r="BQ113" s="7"/>
      <c r="BR113" s="7"/>
      <c r="BS113" s="7"/>
      <c r="BT113" s="7"/>
      <c r="BU113" s="7"/>
      <c r="BV113" s="7"/>
      <c r="BW113" s="7"/>
      <c r="BX113" s="7"/>
      <c r="BY113" s="7"/>
      <c r="BZ113" s="7"/>
      <c r="CA113" s="7"/>
      <c r="CB113" s="7"/>
      <c r="CC113" s="7"/>
      <c r="CD113" s="7"/>
      <c r="CE113" s="7"/>
      <c r="CF113" s="7"/>
      <c r="CG113" s="7"/>
      <c r="CH113" s="7"/>
      <c r="CI113" s="7"/>
      <c r="CJ113" s="7"/>
      <c r="CK113" s="7"/>
      <c r="CL113" s="7"/>
      <c r="CM113" s="7"/>
      <c r="CN113" s="7"/>
      <c r="CO113" s="7"/>
      <c r="CP113" s="7"/>
      <c r="CQ113" s="7"/>
      <c r="CR113" s="7"/>
      <c r="CS113" s="7"/>
      <c r="CT113" s="7"/>
      <c r="CU113" s="7"/>
      <c r="CV113" s="7"/>
      <c r="CW113" s="7"/>
      <c r="CX113" s="7"/>
      <c r="CY113" s="7"/>
      <c r="CZ113" s="7"/>
      <c r="DA113" s="7"/>
      <c r="DB113" s="7"/>
      <c r="DC113" s="7"/>
      <c r="DD113" s="7"/>
      <c r="DE113" s="7"/>
      <c r="DF113" s="7"/>
    </row>
    <row r="114" spans="25:110"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  <c r="AY114" s="7"/>
      <c r="AZ114" s="7"/>
      <c r="BA114" s="7"/>
      <c r="BB114" s="7"/>
      <c r="BC114" s="7"/>
      <c r="BD114" s="7"/>
      <c r="BE114" s="7"/>
      <c r="BF114" s="7"/>
      <c r="BG114" s="7"/>
      <c r="BH114" s="7"/>
      <c r="BI114" s="7"/>
      <c r="BJ114" s="7"/>
      <c r="BK114" s="7"/>
      <c r="BL114" s="7"/>
      <c r="BM114" s="7"/>
      <c r="BN114" s="7"/>
      <c r="BO114" s="7"/>
      <c r="BP114" s="7"/>
      <c r="BQ114" s="7"/>
      <c r="BR114" s="7"/>
      <c r="BS114" s="7"/>
      <c r="BT114" s="7"/>
      <c r="BU114" s="7"/>
      <c r="BV114" s="7"/>
      <c r="BW114" s="7"/>
      <c r="BX114" s="7"/>
      <c r="BY114" s="7"/>
      <c r="BZ114" s="7"/>
      <c r="CA114" s="7"/>
      <c r="CB114" s="7"/>
      <c r="CC114" s="7"/>
      <c r="CD114" s="7"/>
      <c r="CE114" s="7"/>
      <c r="CF114" s="7"/>
      <c r="CG114" s="7"/>
      <c r="CH114" s="7"/>
      <c r="CI114" s="7"/>
      <c r="CJ114" s="7"/>
      <c r="CK114" s="7"/>
      <c r="CL114" s="7"/>
      <c r="CM114" s="7"/>
      <c r="CN114" s="7"/>
      <c r="CO114" s="7"/>
      <c r="CP114" s="7"/>
      <c r="CQ114" s="7"/>
      <c r="CR114" s="7"/>
      <c r="CS114" s="7"/>
      <c r="CT114" s="7"/>
      <c r="CU114" s="7"/>
      <c r="CV114" s="7"/>
      <c r="CW114" s="7"/>
      <c r="CX114" s="7"/>
      <c r="CY114" s="7"/>
      <c r="CZ114" s="7"/>
      <c r="DA114" s="7"/>
      <c r="DB114" s="7"/>
      <c r="DC114" s="7"/>
      <c r="DD114" s="7"/>
      <c r="DE114" s="7"/>
      <c r="DF114" s="7"/>
    </row>
    <row r="115" spans="25:110"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  <c r="AY115" s="7"/>
      <c r="AZ115" s="7"/>
      <c r="BA115" s="7"/>
      <c r="BB115" s="7"/>
      <c r="BC115" s="7"/>
      <c r="BD115" s="7"/>
      <c r="BE115" s="7"/>
      <c r="BF115" s="7"/>
      <c r="BG115" s="7"/>
      <c r="BH115" s="7"/>
      <c r="BI115" s="7"/>
      <c r="BJ115" s="7"/>
      <c r="BK115" s="7"/>
      <c r="BL115" s="7"/>
      <c r="BM115" s="7"/>
      <c r="BN115" s="7"/>
      <c r="BO115" s="7"/>
      <c r="BP115" s="7"/>
      <c r="BQ115" s="7"/>
      <c r="BR115" s="7"/>
      <c r="BS115" s="7"/>
      <c r="BT115" s="7"/>
      <c r="BU115" s="7"/>
      <c r="BV115" s="7"/>
      <c r="BW115" s="7"/>
      <c r="BX115" s="7"/>
      <c r="BY115" s="7"/>
      <c r="BZ115" s="7"/>
      <c r="CA115" s="7"/>
      <c r="CB115" s="7"/>
      <c r="CC115" s="7"/>
      <c r="CD115" s="7"/>
      <c r="CE115" s="7"/>
      <c r="CF115" s="7"/>
      <c r="CG115" s="7"/>
      <c r="CH115" s="7"/>
      <c r="CI115" s="7"/>
      <c r="CJ115" s="7"/>
      <c r="CK115" s="7"/>
      <c r="CL115" s="7"/>
      <c r="CM115" s="7"/>
      <c r="CN115" s="7"/>
      <c r="CO115" s="7"/>
      <c r="CP115" s="7"/>
      <c r="CQ115" s="7"/>
      <c r="CR115" s="7"/>
      <c r="CS115" s="7"/>
      <c r="CT115" s="7"/>
      <c r="CU115" s="7"/>
      <c r="CV115" s="7"/>
      <c r="CW115" s="7"/>
      <c r="CX115" s="7"/>
      <c r="CY115" s="7"/>
      <c r="CZ115" s="7"/>
      <c r="DA115" s="7"/>
      <c r="DB115" s="7"/>
      <c r="DC115" s="7"/>
      <c r="DD115" s="7"/>
      <c r="DE115" s="7"/>
      <c r="DF115" s="7"/>
    </row>
    <row r="116" spans="25:110">
      <c r="Y116" s="7"/>
      <c r="Z116" s="7"/>
      <c r="AA116" s="7"/>
      <c r="AB116" s="7"/>
      <c r="AC116" s="7"/>
      <c r="AD116" s="7"/>
      <c r="AE116" s="7"/>
      <c r="AF116" s="7"/>
      <c r="AG116" s="7"/>
      <c r="AH116" s="7"/>
      <c r="AI116" s="7"/>
      <c r="AJ116" s="7"/>
      <c r="AK116" s="7"/>
      <c r="AL116" s="7"/>
      <c r="AM116" s="7"/>
      <c r="AN116" s="7"/>
      <c r="AO116" s="7"/>
      <c r="AP116" s="7"/>
      <c r="AQ116" s="7"/>
      <c r="AR116" s="7"/>
      <c r="AS116" s="7"/>
      <c r="AT116" s="7"/>
      <c r="AU116" s="7"/>
      <c r="AV116" s="7"/>
      <c r="AW116" s="7"/>
      <c r="AX116" s="7"/>
      <c r="AY116" s="7"/>
      <c r="AZ116" s="7"/>
      <c r="BA116" s="7"/>
      <c r="BB116" s="7"/>
      <c r="BC116" s="7"/>
      <c r="BD116" s="7"/>
      <c r="BE116" s="7"/>
      <c r="BF116" s="7"/>
      <c r="BG116" s="7"/>
      <c r="BH116" s="7"/>
      <c r="BI116" s="7"/>
      <c r="BJ116" s="7"/>
      <c r="BK116" s="7"/>
      <c r="BL116" s="7"/>
      <c r="BM116" s="7"/>
      <c r="BN116" s="7"/>
      <c r="BO116" s="7"/>
      <c r="BP116" s="7"/>
      <c r="BQ116" s="7"/>
      <c r="BR116" s="7"/>
      <c r="BS116" s="7"/>
      <c r="BT116" s="7"/>
      <c r="BU116" s="7"/>
      <c r="BV116" s="7"/>
      <c r="BW116" s="7"/>
      <c r="BX116" s="7"/>
      <c r="BY116" s="7"/>
      <c r="BZ116" s="7"/>
      <c r="CA116" s="7"/>
      <c r="CB116" s="7"/>
      <c r="CC116" s="7"/>
      <c r="CD116" s="7"/>
      <c r="CE116" s="7"/>
      <c r="CF116" s="7"/>
      <c r="CG116" s="7"/>
      <c r="CH116" s="7"/>
      <c r="CI116" s="7"/>
      <c r="CJ116" s="7"/>
      <c r="CK116" s="7"/>
      <c r="CL116" s="7"/>
      <c r="CM116" s="7"/>
      <c r="CN116" s="7"/>
      <c r="CO116" s="7"/>
      <c r="CP116" s="7"/>
      <c r="CQ116" s="7"/>
      <c r="CR116" s="7"/>
      <c r="CS116" s="7"/>
      <c r="CT116" s="7"/>
      <c r="CU116" s="7"/>
      <c r="CV116" s="7"/>
      <c r="CW116" s="7"/>
      <c r="CX116" s="7"/>
      <c r="CY116" s="7"/>
      <c r="CZ116" s="7"/>
      <c r="DA116" s="7"/>
      <c r="DB116" s="7"/>
      <c r="DC116" s="7"/>
      <c r="DD116" s="7"/>
      <c r="DE116" s="7"/>
      <c r="DF116" s="7"/>
    </row>
    <row r="117" spans="25:110">
      <c r="Y117" s="7"/>
      <c r="Z117" s="7"/>
      <c r="AA117" s="7"/>
      <c r="AB117" s="7"/>
      <c r="AC117" s="7"/>
      <c r="AD117" s="7"/>
      <c r="AE117" s="7"/>
      <c r="AF117" s="7"/>
      <c r="AG117" s="7"/>
      <c r="AH117" s="7"/>
      <c r="AI117" s="7"/>
      <c r="AJ117" s="7"/>
      <c r="AK117" s="7"/>
      <c r="AL117" s="7"/>
      <c r="AM117" s="7"/>
      <c r="AN117" s="7"/>
      <c r="AO117" s="7"/>
      <c r="AP117" s="7"/>
      <c r="AQ117" s="7"/>
      <c r="AR117" s="7"/>
      <c r="AS117" s="7"/>
      <c r="AT117" s="7"/>
      <c r="AU117" s="7"/>
      <c r="AV117" s="7"/>
      <c r="AW117" s="7"/>
      <c r="AX117" s="7"/>
      <c r="AY117" s="7"/>
      <c r="AZ117" s="7"/>
      <c r="BA117" s="7"/>
      <c r="BB117" s="7"/>
      <c r="BC117" s="7"/>
      <c r="BD117" s="7"/>
      <c r="BE117" s="7"/>
      <c r="BF117" s="7"/>
      <c r="BG117" s="7"/>
      <c r="BH117" s="7"/>
      <c r="BI117" s="7"/>
      <c r="BJ117" s="7"/>
      <c r="BK117" s="7"/>
      <c r="BL117" s="7"/>
      <c r="BM117" s="7"/>
      <c r="BN117" s="7"/>
      <c r="BO117" s="7"/>
      <c r="BP117" s="7"/>
      <c r="BQ117" s="7"/>
      <c r="BR117" s="7"/>
      <c r="BS117" s="7"/>
      <c r="BT117" s="7"/>
      <c r="BU117" s="7"/>
      <c r="BV117" s="7"/>
      <c r="BW117" s="7"/>
      <c r="BX117" s="7"/>
      <c r="BY117" s="7"/>
      <c r="BZ117" s="7"/>
      <c r="CA117" s="7"/>
      <c r="CB117" s="7"/>
      <c r="CC117" s="7"/>
      <c r="CD117" s="7"/>
      <c r="CE117" s="7"/>
      <c r="CF117" s="7"/>
      <c r="CG117" s="7"/>
      <c r="CH117" s="7"/>
      <c r="CI117" s="7"/>
      <c r="CJ117" s="7"/>
      <c r="CK117" s="7"/>
      <c r="CL117" s="7"/>
      <c r="CM117" s="7"/>
      <c r="CN117" s="7"/>
      <c r="CO117" s="7"/>
      <c r="CP117" s="7"/>
      <c r="CQ117" s="7"/>
      <c r="CR117" s="7"/>
      <c r="CS117" s="7"/>
      <c r="CT117" s="7"/>
      <c r="CU117" s="7"/>
      <c r="CV117" s="7"/>
      <c r="CW117" s="7"/>
      <c r="CX117" s="7"/>
      <c r="CY117" s="7"/>
      <c r="CZ117" s="7"/>
      <c r="DA117" s="7"/>
      <c r="DB117" s="7"/>
      <c r="DC117" s="7"/>
      <c r="DD117" s="7"/>
      <c r="DE117" s="7"/>
      <c r="DF117" s="7"/>
    </row>
    <row r="118" spans="25:110"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  <c r="AN118" s="7"/>
      <c r="AO118" s="7"/>
      <c r="AP118" s="7"/>
      <c r="AQ118" s="7"/>
      <c r="AR118" s="7"/>
      <c r="AS118" s="7"/>
      <c r="AT118" s="7"/>
      <c r="AU118" s="7"/>
      <c r="AV118" s="7"/>
      <c r="AW118" s="7"/>
      <c r="AX118" s="7"/>
      <c r="AY118" s="7"/>
      <c r="AZ118" s="7"/>
      <c r="BA118" s="7"/>
      <c r="BB118" s="7"/>
      <c r="BC118" s="7"/>
      <c r="BD118" s="7"/>
      <c r="BE118" s="7"/>
      <c r="BF118" s="7"/>
      <c r="BG118" s="7"/>
      <c r="BH118" s="7"/>
      <c r="BI118" s="7"/>
      <c r="BJ118" s="7"/>
      <c r="BK118" s="7"/>
      <c r="BL118" s="7"/>
      <c r="BM118" s="7"/>
      <c r="BN118" s="7"/>
      <c r="BO118" s="7"/>
      <c r="BP118" s="7"/>
      <c r="BQ118" s="7"/>
      <c r="BR118" s="7"/>
      <c r="BS118" s="7"/>
      <c r="BT118" s="7"/>
      <c r="BU118" s="7"/>
      <c r="BV118" s="7"/>
      <c r="BW118" s="7"/>
      <c r="BX118" s="7"/>
      <c r="BY118" s="7"/>
      <c r="BZ118" s="7"/>
      <c r="CA118" s="7"/>
      <c r="CB118" s="7"/>
      <c r="CC118" s="7"/>
      <c r="CD118" s="7"/>
      <c r="CE118" s="7"/>
      <c r="CF118" s="7"/>
      <c r="CG118" s="7"/>
      <c r="CH118" s="7"/>
      <c r="CI118" s="7"/>
      <c r="CJ118" s="7"/>
      <c r="CK118" s="7"/>
      <c r="CL118" s="7"/>
      <c r="CM118" s="7"/>
      <c r="CN118" s="7"/>
      <c r="CO118" s="7"/>
      <c r="CP118" s="7"/>
      <c r="CQ118" s="7"/>
      <c r="CR118" s="7"/>
      <c r="CS118" s="7"/>
      <c r="CT118" s="7"/>
      <c r="CU118" s="7"/>
      <c r="CV118" s="7"/>
      <c r="CW118" s="7"/>
      <c r="CX118" s="7"/>
      <c r="CY118" s="7"/>
      <c r="CZ118" s="7"/>
      <c r="DA118" s="7"/>
      <c r="DB118" s="7"/>
      <c r="DC118" s="7"/>
      <c r="DD118" s="7"/>
      <c r="DE118" s="7"/>
      <c r="DF118" s="7"/>
    </row>
    <row r="119" spans="25:110"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7"/>
      <c r="AL119" s="7"/>
      <c r="AM119" s="7"/>
      <c r="AN119" s="7"/>
      <c r="AO119" s="7"/>
      <c r="AP119" s="7"/>
      <c r="AQ119" s="7"/>
      <c r="AR119" s="7"/>
      <c r="AS119" s="7"/>
      <c r="AT119" s="7"/>
      <c r="AU119" s="7"/>
      <c r="AV119" s="7"/>
      <c r="AW119" s="7"/>
      <c r="AX119" s="7"/>
      <c r="AY119" s="7"/>
      <c r="AZ119" s="7"/>
      <c r="BA119" s="7"/>
      <c r="BB119" s="7"/>
      <c r="BC119" s="7"/>
      <c r="BD119" s="7"/>
      <c r="BE119" s="7"/>
      <c r="BF119" s="7"/>
      <c r="BG119" s="7"/>
      <c r="BH119" s="7"/>
      <c r="BI119" s="7"/>
      <c r="BJ119" s="7"/>
      <c r="BK119" s="7"/>
      <c r="BL119" s="7"/>
      <c r="BM119" s="7"/>
      <c r="BN119" s="7"/>
      <c r="BO119" s="7"/>
      <c r="BP119" s="7"/>
      <c r="BQ119" s="7"/>
      <c r="BR119" s="7"/>
      <c r="BS119" s="7"/>
      <c r="BT119" s="7"/>
      <c r="BU119" s="7"/>
      <c r="BV119" s="7"/>
      <c r="BW119" s="7"/>
      <c r="BX119" s="7"/>
      <c r="BY119" s="7"/>
      <c r="BZ119" s="7"/>
      <c r="CA119" s="7"/>
      <c r="CB119" s="7"/>
      <c r="CC119" s="7"/>
      <c r="CD119" s="7"/>
      <c r="CE119" s="7"/>
      <c r="CF119" s="7"/>
      <c r="CG119" s="7"/>
      <c r="CH119" s="7"/>
      <c r="CI119" s="7"/>
      <c r="CJ119" s="7"/>
      <c r="CK119" s="7"/>
      <c r="CL119" s="7"/>
      <c r="CM119" s="7"/>
      <c r="CN119" s="7"/>
      <c r="CO119" s="7"/>
      <c r="CP119" s="7"/>
      <c r="CQ119" s="7"/>
      <c r="CR119" s="7"/>
      <c r="CS119" s="7"/>
      <c r="CT119" s="7"/>
      <c r="CU119" s="7"/>
      <c r="CV119" s="7"/>
      <c r="CW119" s="7"/>
      <c r="CX119" s="7"/>
      <c r="CY119" s="7"/>
      <c r="CZ119" s="7"/>
      <c r="DA119" s="7"/>
      <c r="DB119" s="7"/>
      <c r="DC119" s="7"/>
      <c r="DD119" s="7"/>
      <c r="DE119" s="7"/>
      <c r="DF119" s="7"/>
    </row>
    <row r="120" spans="25:110">
      <c r="Y120" s="7"/>
      <c r="Z120" s="7"/>
      <c r="AA120" s="7"/>
      <c r="AB120" s="7"/>
      <c r="AC120" s="7"/>
      <c r="AD120" s="7"/>
      <c r="AE120" s="7"/>
      <c r="AF120" s="7"/>
      <c r="AG120" s="7"/>
      <c r="AH120" s="7"/>
      <c r="AI120" s="7"/>
      <c r="AJ120" s="7"/>
      <c r="AK120" s="7"/>
      <c r="AL120" s="7"/>
      <c r="AM120" s="7"/>
      <c r="AN120" s="7"/>
      <c r="AO120" s="7"/>
      <c r="AP120" s="7"/>
      <c r="AQ120" s="7"/>
      <c r="AR120" s="7"/>
      <c r="AS120" s="7"/>
      <c r="AT120" s="7"/>
      <c r="AU120" s="7"/>
      <c r="AV120" s="7"/>
      <c r="AW120" s="7"/>
      <c r="AX120" s="7"/>
      <c r="AY120" s="7"/>
      <c r="AZ120" s="7"/>
      <c r="BA120" s="7"/>
      <c r="BB120" s="7"/>
      <c r="BC120" s="7"/>
      <c r="BD120" s="7"/>
      <c r="BE120" s="7"/>
      <c r="BF120" s="7"/>
      <c r="BG120" s="7"/>
      <c r="BH120" s="7"/>
      <c r="BI120" s="7"/>
      <c r="BJ120" s="7"/>
      <c r="BK120" s="7"/>
      <c r="BL120" s="7"/>
      <c r="BM120" s="7"/>
      <c r="BN120" s="7"/>
      <c r="BO120" s="7"/>
      <c r="BP120" s="7"/>
      <c r="BQ120" s="7"/>
      <c r="BR120" s="7"/>
      <c r="BS120" s="7"/>
      <c r="BT120" s="7"/>
      <c r="BU120" s="7"/>
      <c r="BV120" s="7"/>
      <c r="BW120" s="7"/>
      <c r="BX120" s="7"/>
      <c r="BY120" s="7"/>
      <c r="BZ120" s="7"/>
      <c r="CA120" s="7"/>
      <c r="CB120" s="7"/>
      <c r="CC120" s="7"/>
      <c r="CD120" s="7"/>
      <c r="CE120" s="7"/>
      <c r="CF120" s="7"/>
      <c r="CG120" s="7"/>
      <c r="CH120" s="7"/>
      <c r="CI120" s="7"/>
      <c r="CJ120" s="7"/>
      <c r="CK120" s="7"/>
      <c r="CL120" s="7"/>
      <c r="CM120" s="7"/>
      <c r="CN120" s="7"/>
      <c r="CO120" s="7"/>
      <c r="CP120" s="7"/>
      <c r="CQ120" s="7"/>
      <c r="CR120" s="7"/>
      <c r="CS120" s="7"/>
      <c r="CT120" s="7"/>
      <c r="CU120" s="7"/>
      <c r="CV120" s="7"/>
      <c r="CW120" s="7"/>
      <c r="CX120" s="7"/>
      <c r="CY120" s="7"/>
      <c r="CZ120" s="7"/>
      <c r="DA120" s="7"/>
      <c r="DB120" s="7"/>
      <c r="DC120" s="7"/>
      <c r="DD120" s="7"/>
      <c r="DE120" s="7"/>
      <c r="DF120" s="7"/>
    </row>
    <row r="121" spans="25:110"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  <c r="AY121" s="7"/>
      <c r="AZ121" s="7"/>
      <c r="BA121" s="7"/>
      <c r="BB121" s="7"/>
      <c r="BC121" s="7"/>
      <c r="BD121" s="7"/>
      <c r="BE121" s="7"/>
      <c r="BF121" s="7"/>
      <c r="BG121" s="7"/>
      <c r="BH121" s="7"/>
      <c r="BI121" s="7"/>
      <c r="BJ121" s="7"/>
      <c r="BK121" s="7"/>
      <c r="BL121" s="7"/>
      <c r="BM121" s="7"/>
      <c r="BN121" s="7"/>
      <c r="BO121" s="7"/>
      <c r="BP121" s="7"/>
      <c r="BQ121" s="7"/>
      <c r="BR121" s="7"/>
      <c r="BS121" s="7"/>
      <c r="BT121" s="7"/>
      <c r="BU121" s="7"/>
      <c r="BV121" s="7"/>
      <c r="BW121" s="7"/>
      <c r="BX121" s="7"/>
      <c r="BY121" s="7"/>
      <c r="BZ121" s="7"/>
      <c r="CA121" s="7"/>
      <c r="CB121" s="7"/>
      <c r="CC121" s="7"/>
      <c r="CD121" s="7"/>
      <c r="CE121" s="7"/>
      <c r="CF121" s="7"/>
      <c r="CG121" s="7"/>
      <c r="CH121" s="7"/>
      <c r="CI121" s="7"/>
      <c r="CJ121" s="7"/>
      <c r="CK121" s="7"/>
      <c r="CL121" s="7"/>
      <c r="CM121" s="7"/>
      <c r="CN121" s="7"/>
      <c r="CO121" s="7"/>
      <c r="CP121" s="7"/>
      <c r="CQ121" s="7"/>
      <c r="CR121" s="7"/>
      <c r="CS121" s="7"/>
      <c r="CT121" s="7"/>
      <c r="CU121" s="7"/>
      <c r="CV121" s="7"/>
      <c r="CW121" s="7"/>
      <c r="CX121" s="7"/>
      <c r="CY121" s="7"/>
      <c r="CZ121" s="7"/>
      <c r="DA121" s="7"/>
      <c r="DB121" s="7"/>
      <c r="DC121" s="7"/>
      <c r="DD121" s="7"/>
      <c r="DE121" s="7"/>
      <c r="DF121" s="7"/>
    </row>
    <row r="122" spans="25:110"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  <c r="AY122" s="7"/>
      <c r="AZ122" s="7"/>
      <c r="BA122" s="7"/>
      <c r="BB122" s="7"/>
      <c r="BC122" s="7"/>
      <c r="BD122" s="7"/>
      <c r="BE122" s="7"/>
      <c r="BF122" s="7"/>
      <c r="BG122" s="7"/>
      <c r="BH122" s="7"/>
      <c r="BI122" s="7"/>
      <c r="BJ122" s="7"/>
      <c r="BK122" s="7"/>
      <c r="BL122" s="7"/>
      <c r="BM122" s="7"/>
      <c r="BN122" s="7"/>
      <c r="BO122" s="7"/>
      <c r="BP122" s="7"/>
      <c r="BQ122" s="7"/>
      <c r="BR122" s="7"/>
      <c r="BS122" s="7"/>
      <c r="BT122" s="7"/>
      <c r="BU122" s="7"/>
      <c r="BV122" s="7"/>
      <c r="BW122" s="7"/>
      <c r="BX122" s="7"/>
      <c r="BY122" s="7"/>
      <c r="BZ122" s="7"/>
      <c r="CA122" s="7"/>
      <c r="CB122" s="7"/>
      <c r="CC122" s="7"/>
      <c r="CD122" s="7"/>
      <c r="CE122" s="7"/>
      <c r="CF122" s="7"/>
      <c r="CG122" s="7"/>
      <c r="CH122" s="7"/>
      <c r="CI122" s="7"/>
      <c r="CJ122" s="7"/>
      <c r="CK122" s="7"/>
      <c r="CL122" s="7"/>
      <c r="CM122" s="7"/>
      <c r="CN122" s="7"/>
      <c r="CO122" s="7"/>
      <c r="CP122" s="7"/>
      <c r="CQ122" s="7"/>
      <c r="CR122" s="7"/>
      <c r="CS122" s="7"/>
      <c r="CT122" s="7"/>
      <c r="CU122" s="7"/>
      <c r="CV122" s="7"/>
      <c r="CW122" s="7"/>
      <c r="CX122" s="7"/>
      <c r="CY122" s="7"/>
      <c r="CZ122" s="7"/>
      <c r="DA122" s="7"/>
      <c r="DB122" s="7"/>
      <c r="DC122" s="7"/>
      <c r="DD122" s="7"/>
      <c r="DE122" s="7"/>
      <c r="DF122" s="7"/>
    </row>
    <row r="123" spans="25:110">
      <c r="Y123" s="7"/>
      <c r="Z123" s="7"/>
      <c r="AA123" s="7"/>
      <c r="AB123" s="7"/>
      <c r="AC123" s="7"/>
      <c r="AD123" s="7"/>
      <c r="AE123" s="7"/>
      <c r="AF123" s="7"/>
      <c r="AG123" s="7"/>
      <c r="AH123" s="7"/>
      <c r="AI123" s="7"/>
      <c r="AJ123" s="7"/>
      <c r="AK123" s="7"/>
      <c r="AL123" s="7"/>
      <c r="AM123" s="7"/>
      <c r="AN123" s="7"/>
      <c r="AO123" s="7"/>
      <c r="AP123" s="7"/>
      <c r="AQ123" s="7"/>
      <c r="AR123" s="7"/>
      <c r="AS123" s="7"/>
      <c r="AT123" s="7"/>
      <c r="AU123" s="7"/>
      <c r="AV123" s="7"/>
      <c r="AW123" s="7"/>
      <c r="AX123" s="7"/>
      <c r="AY123" s="7"/>
      <c r="AZ123" s="7"/>
      <c r="BA123" s="7"/>
      <c r="BB123" s="7"/>
      <c r="BC123" s="7"/>
      <c r="BD123" s="7"/>
      <c r="BE123" s="7"/>
      <c r="BF123" s="7"/>
      <c r="BG123" s="7"/>
      <c r="BH123" s="7"/>
      <c r="BI123" s="7"/>
      <c r="BJ123" s="7"/>
      <c r="BK123" s="7"/>
      <c r="BL123" s="7"/>
      <c r="BM123" s="7"/>
      <c r="BN123" s="7"/>
      <c r="BO123" s="7"/>
      <c r="BP123" s="7"/>
      <c r="BQ123" s="7"/>
      <c r="BR123" s="7"/>
      <c r="BS123" s="7"/>
      <c r="BT123" s="7"/>
      <c r="BU123" s="7"/>
      <c r="BV123" s="7"/>
      <c r="BW123" s="7"/>
      <c r="BX123" s="7"/>
      <c r="BY123" s="7"/>
      <c r="BZ123" s="7"/>
      <c r="CA123" s="7"/>
      <c r="CB123" s="7"/>
      <c r="CC123" s="7"/>
      <c r="CD123" s="7"/>
      <c r="CE123" s="7"/>
      <c r="CF123" s="7"/>
      <c r="CG123" s="7"/>
      <c r="CH123" s="7"/>
      <c r="CI123" s="7"/>
      <c r="CJ123" s="7"/>
      <c r="CK123" s="7"/>
      <c r="CL123" s="7"/>
      <c r="CM123" s="7"/>
      <c r="CN123" s="7"/>
      <c r="CO123" s="7"/>
      <c r="CP123" s="7"/>
      <c r="CQ123" s="7"/>
      <c r="CR123" s="7"/>
      <c r="CS123" s="7"/>
      <c r="CT123" s="7"/>
      <c r="CU123" s="7"/>
      <c r="CV123" s="7"/>
      <c r="CW123" s="7"/>
      <c r="CX123" s="7"/>
      <c r="CY123" s="7"/>
      <c r="CZ123" s="7"/>
      <c r="DA123" s="7"/>
      <c r="DB123" s="7"/>
      <c r="DC123" s="7"/>
      <c r="DD123" s="7"/>
      <c r="DE123" s="7"/>
      <c r="DF123" s="7"/>
    </row>
    <row r="124" spans="25:110"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  <c r="AY124" s="7"/>
      <c r="AZ124" s="7"/>
      <c r="BA124" s="7"/>
      <c r="BB124" s="7"/>
      <c r="BC124" s="7"/>
      <c r="BD124" s="7"/>
      <c r="BE124" s="7"/>
      <c r="BF124" s="7"/>
      <c r="BG124" s="7"/>
      <c r="BH124" s="7"/>
      <c r="BI124" s="7"/>
      <c r="BJ124" s="7"/>
      <c r="BK124" s="7"/>
      <c r="BL124" s="7"/>
      <c r="BM124" s="7"/>
      <c r="BN124" s="7"/>
      <c r="BO124" s="7"/>
      <c r="BP124" s="7"/>
      <c r="BQ124" s="7"/>
      <c r="BR124" s="7"/>
      <c r="BS124" s="7"/>
      <c r="BT124" s="7"/>
      <c r="BU124" s="7"/>
      <c r="BV124" s="7"/>
      <c r="BW124" s="7"/>
      <c r="BX124" s="7"/>
      <c r="BY124" s="7"/>
      <c r="BZ124" s="7"/>
      <c r="CA124" s="7"/>
      <c r="CB124" s="7"/>
      <c r="CC124" s="7"/>
      <c r="CD124" s="7"/>
      <c r="CE124" s="7"/>
      <c r="CF124" s="7"/>
      <c r="CG124" s="7"/>
      <c r="CH124" s="7"/>
      <c r="CI124" s="7"/>
      <c r="CJ124" s="7"/>
      <c r="CK124" s="7"/>
      <c r="CL124" s="7"/>
      <c r="CM124" s="7"/>
      <c r="CN124" s="7"/>
      <c r="CO124" s="7"/>
      <c r="CP124" s="7"/>
      <c r="CQ124" s="7"/>
      <c r="CR124" s="7"/>
      <c r="CS124" s="7"/>
      <c r="CT124" s="7"/>
      <c r="CU124" s="7"/>
      <c r="CV124" s="7"/>
      <c r="CW124" s="7"/>
      <c r="CX124" s="7"/>
      <c r="CY124" s="7"/>
      <c r="CZ124" s="7"/>
      <c r="DA124" s="7"/>
      <c r="DB124" s="7"/>
      <c r="DC124" s="7"/>
      <c r="DD124" s="7"/>
      <c r="DE124" s="7"/>
      <c r="DF124" s="7"/>
    </row>
    <row r="125" spans="25:110"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7"/>
      <c r="AQ125" s="7"/>
      <c r="AR125" s="7"/>
      <c r="AS125" s="7"/>
      <c r="AT125" s="7"/>
      <c r="AU125" s="7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7"/>
      <c r="BL125" s="7"/>
      <c r="BM125" s="7"/>
      <c r="BN125" s="7"/>
      <c r="BO125" s="7"/>
      <c r="BP125" s="7"/>
      <c r="BQ125" s="7"/>
      <c r="BR125" s="7"/>
      <c r="BS125" s="7"/>
      <c r="BT125" s="7"/>
      <c r="BU125" s="7"/>
      <c r="BV125" s="7"/>
      <c r="BW125" s="7"/>
      <c r="BX125" s="7"/>
      <c r="BY125" s="7"/>
      <c r="BZ125" s="7"/>
      <c r="CA125" s="7"/>
      <c r="CB125" s="7"/>
      <c r="CC125" s="7"/>
      <c r="CD125" s="7"/>
      <c r="CE125" s="7"/>
      <c r="CF125" s="7"/>
      <c r="CG125" s="7"/>
      <c r="CH125" s="7"/>
      <c r="CI125" s="7"/>
      <c r="CJ125" s="7"/>
      <c r="CK125" s="7"/>
      <c r="CL125" s="7"/>
      <c r="CM125" s="7"/>
      <c r="CN125" s="7"/>
      <c r="CO125" s="7"/>
      <c r="CP125" s="7"/>
      <c r="CQ125" s="7"/>
      <c r="CR125" s="7"/>
      <c r="CS125" s="7"/>
      <c r="CT125" s="7"/>
      <c r="CU125" s="7"/>
      <c r="CV125" s="7"/>
      <c r="CW125" s="7"/>
      <c r="CX125" s="7"/>
      <c r="CY125" s="7"/>
      <c r="CZ125" s="7"/>
      <c r="DA125" s="7"/>
      <c r="DB125" s="7"/>
      <c r="DC125" s="7"/>
      <c r="DD125" s="7"/>
      <c r="DE125" s="7"/>
      <c r="DF125" s="7"/>
    </row>
    <row r="126" spans="25:110">
      <c r="DB126" s="7"/>
      <c r="DC126" s="7"/>
      <c r="DD126" s="7"/>
      <c r="DE126" s="7"/>
      <c r="DF126" s="7"/>
    </row>
    <row r="127" spans="25:110">
      <c r="DB127" s="7"/>
      <c r="DC127" s="7"/>
      <c r="DD127" s="7"/>
      <c r="DE127" s="7"/>
      <c r="DF127" s="7"/>
    </row>
    <row r="128" spans="25:110">
      <c r="DB128" s="7"/>
      <c r="DC128" s="7"/>
      <c r="DD128" s="7"/>
      <c r="DE128" s="7"/>
      <c r="DF128" s="7"/>
    </row>
    <row r="129" spans="106:110">
      <c r="DB129" s="7"/>
      <c r="DC129" s="7"/>
      <c r="DD129" s="7"/>
      <c r="DE129" s="7"/>
      <c r="DF129" s="7"/>
    </row>
    <row r="130" spans="106:110">
      <c r="DB130" s="7"/>
      <c r="DC130" s="7"/>
      <c r="DD130" s="7"/>
      <c r="DE130" s="7"/>
      <c r="DF130" s="7"/>
    </row>
  </sheetData>
  <mergeCells count="124">
    <mergeCell ref="AF3:AT3"/>
    <mergeCell ref="AU3:BI3"/>
    <mergeCell ref="BJ3:BX3"/>
    <mergeCell ref="BY3:CM3"/>
    <mergeCell ref="CN3:DB3"/>
    <mergeCell ref="DC3:DQ3"/>
    <mergeCell ref="DR3:EF3"/>
    <mergeCell ref="EG3:EU3"/>
    <mergeCell ref="EV3:FJ3"/>
    <mergeCell ref="EU18:EY18"/>
    <mergeCell ref="FB18:FF18"/>
    <mergeCell ref="FI18:FM18"/>
    <mergeCell ref="FP18:FT18"/>
    <mergeCell ref="FW18:GA18"/>
    <mergeCell ref="GD18:GH18"/>
    <mergeCell ref="DE18:DI18"/>
    <mergeCell ref="A15:A17"/>
    <mergeCell ref="DL18:DP18"/>
    <mergeCell ref="DS18:DW18"/>
    <mergeCell ref="DZ18:ED18"/>
    <mergeCell ref="EG18:EK18"/>
    <mergeCell ref="EN18:ER18"/>
    <mergeCell ref="BO18:BS18"/>
    <mergeCell ref="BV18:BZ18"/>
    <mergeCell ref="CC18:CG18"/>
    <mergeCell ref="CJ18:CN18"/>
    <mergeCell ref="CQ18:CU18"/>
    <mergeCell ref="CX18:DB18"/>
    <mergeCell ref="BY1:CM1"/>
    <mergeCell ref="CN1:DB1"/>
    <mergeCell ref="DC1:DQ1"/>
    <mergeCell ref="DR1:EF1"/>
    <mergeCell ref="A49:A50"/>
    <mergeCell ref="A51:A52"/>
    <mergeCell ref="A53:A54"/>
    <mergeCell ref="A37:A38"/>
    <mergeCell ref="A39:A40"/>
    <mergeCell ref="A41:A42"/>
    <mergeCell ref="A43:A44"/>
    <mergeCell ref="A45:A46"/>
    <mergeCell ref="A47:A48"/>
    <mergeCell ref="A25:A26"/>
    <mergeCell ref="A27:A28"/>
    <mergeCell ref="A29:A30"/>
    <mergeCell ref="A31:A32"/>
    <mergeCell ref="A33:A34"/>
    <mergeCell ref="A35:A36"/>
    <mergeCell ref="A19:A20"/>
    <mergeCell ref="A21:A22"/>
    <mergeCell ref="A23:A24"/>
    <mergeCell ref="B3:P3"/>
    <mergeCell ref="Q3:AE3"/>
    <mergeCell ref="EG1:EU1"/>
    <mergeCell ref="EV1:FJ1"/>
    <mergeCell ref="FK1:FY1"/>
    <mergeCell ref="FZ1:GN1"/>
    <mergeCell ref="GO1:HC1"/>
    <mergeCell ref="B2:P2"/>
    <mergeCell ref="Q2:AE2"/>
    <mergeCell ref="AF2:AT2"/>
    <mergeCell ref="AU2:BI2"/>
    <mergeCell ref="BJ2:BX2"/>
    <mergeCell ref="BY2:CM2"/>
    <mergeCell ref="CN2:DB2"/>
    <mergeCell ref="DC2:DQ2"/>
    <mergeCell ref="DR2:EF2"/>
    <mergeCell ref="EG2:EU2"/>
    <mergeCell ref="EV2:FJ2"/>
    <mergeCell ref="FK2:FY2"/>
    <mergeCell ref="FZ2:GN2"/>
    <mergeCell ref="GO2:HC2"/>
    <mergeCell ref="B1:P1"/>
    <mergeCell ref="Q1:AE1"/>
    <mergeCell ref="AF1:AT1"/>
    <mergeCell ref="AU1:BI1"/>
    <mergeCell ref="BJ1:BX1"/>
    <mergeCell ref="FK15:FO15"/>
    <mergeCell ref="FZ15:GN15"/>
    <mergeCell ref="GO15:GT15"/>
    <mergeCell ref="DG15:DQ15"/>
    <mergeCell ref="FP15:FY15"/>
    <mergeCell ref="FK3:FY3"/>
    <mergeCell ref="FZ3:GN3"/>
    <mergeCell ref="GO3:HC3"/>
    <mergeCell ref="T61:AC63"/>
    <mergeCell ref="AI61:AR63"/>
    <mergeCell ref="AX61:BG63"/>
    <mergeCell ref="BM61:BV63"/>
    <mergeCell ref="CB61:CK63"/>
    <mergeCell ref="CQ61:CZ63"/>
    <mergeCell ref="DF61:DO63"/>
    <mergeCell ref="DU61:ED63"/>
    <mergeCell ref="EJ61:ES63"/>
    <mergeCell ref="EY61:FH63"/>
    <mergeCell ref="FN61:FW63"/>
    <mergeCell ref="GC61:GL63"/>
    <mergeCell ref="GR61:HA63"/>
    <mergeCell ref="CN15:DB15"/>
    <mergeCell ref="DC15:DF15"/>
    <mergeCell ref="GK18:GO18"/>
    <mergeCell ref="GR18:GT18"/>
    <mergeCell ref="D61:L63"/>
    <mergeCell ref="B15:P15"/>
    <mergeCell ref="Q15:R15"/>
    <mergeCell ref="S15:AE15"/>
    <mergeCell ref="AF15:AT15"/>
    <mergeCell ref="AU15:AW15"/>
    <mergeCell ref="BJ15:BX15"/>
    <mergeCell ref="BY15:CB15"/>
    <mergeCell ref="CC15:CM15"/>
    <mergeCell ref="AX15:BI15"/>
    <mergeCell ref="D18:H18"/>
    <mergeCell ref="K18:O18"/>
    <mergeCell ref="R18:V18"/>
    <mergeCell ref="Y18:AC18"/>
    <mergeCell ref="AF18:AJ18"/>
    <mergeCell ref="AM18:AQ18"/>
    <mergeCell ref="AT18:AX18"/>
    <mergeCell ref="BA18:BE18"/>
    <mergeCell ref="BH18:BL18"/>
    <mergeCell ref="DR15:EF15"/>
    <mergeCell ref="EG15:EK15"/>
    <mergeCell ref="EL15:EU15"/>
    <mergeCell ref="EV15:FJ15"/>
  </mergeCells>
  <printOptions horizontalCentered="1"/>
  <pageMargins left="0.19685039370078741" right="0.19685039370078741" top="0.19685039370078741" bottom="0.19685039370078741" header="0" footer="0"/>
  <pageSetup scale="71" orientation="portrait" r:id="rId1"/>
  <colBreaks count="13" manualBreakCount="13">
    <brk id="16" max="62" man="1"/>
    <brk id="31" max="62" man="1"/>
    <brk id="46" max="62" man="1"/>
    <brk id="61" max="62" man="1"/>
    <brk id="76" max="62" man="1"/>
    <brk id="91" max="62" man="1"/>
    <brk id="106" max="62" man="1"/>
    <brk id="121" max="62" man="1"/>
    <brk id="136" max="62" man="1"/>
    <brk id="151" max="62" man="1"/>
    <brk id="166" max="62" man="1"/>
    <brk id="181" max="62" man="1"/>
    <brk id="196" max="62" man="1"/>
  </colBreaks>
</worksheet>
</file>

<file path=xl/worksheets/sheet22.xml><?xml version="1.0" encoding="utf-8"?>
<worksheet xmlns="http://schemas.openxmlformats.org/spreadsheetml/2006/main" xmlns:r="http://schemas.openxmlformats.org/officeDocument/2006/relationships">
  <dimension ref="A1:HF130"/>
  <sheetViews>
    <sheetView tabSelected="1" view="pageBreakPreview" zoomScale="70" zoomScaleNormal="70" zoomScaleSheetLayoutView="70" workbookViewId="0">
      <selection activeCell="L13" sqref="L13"/>
    </sheetView>
  </sheetViews>
  <sheetFormatPr baseColWidth="10" defaultColWidth="6.09765625" defaultRowHeight="13.2"/>
  <cols>
    <col min="1" max="1" width="18.8984375" style="6" bestFit="1" customWidth="1"/>
    <col min="2" max="12" width="6.09765625" style="6" customWidth="1"/>
    <col min="13" max="16384" width="6.09765625" style="6"/>
  </cols>
  <sheetData>
    <row r="1" spans="1:214" s="33" customFormat="1" ht="15.75" customHeight="1">
      <c r="B1" s="69" t="s">
        <v>43</v>
      </c>
      <c r="C1" s="69"/>
      <c r="D1" s="69"/>
      <c r="E1" s="69"/>
      <c r="F1" s="69"/>
      <c r="G1" s="69"/>
      <c r="H1" s="69"/>
      <c r="I1" s="69"/>
      <c r="J1" s="69"/>
      <c r="K1" s="69"/>
      <c r="L1" s="69"/>
      <c r="M1" s="69"/>
      <c r="N1" s="69"/>
      <c r="O1" s="69"/>
      <c r="P1" s="69"/>
      <c r="Q1" s="69" t="str">
        <f>B1</f>
        <v>INSTITUTO FEDERAL ELECTORAL</v>
      </c>
      <c r="R1" s="69"/>
      <c r="S1" s="69"/>
      <c r="T1" s="69"/>
      <c r="U1" s="69"/>
      <c r="V1" s="69"/>
      <c r="W1" s="69"/>
      <c r="X1" s="69"/>
      <c r="Y1" s="69"/>
      <c r="Z1" s="69"/>
      <c r="AA1" s="69"/>
      <c r="AB1" s="69"/>
      <c r="AC1" s="69"/>
      <c r="AD1" s="69"/>
      <c r="AE1" s="69"/>
      <c r="AF1" s="69" t="str">
        <f>B1</f>
        <v>INSTITUTO FEDERAL ELECTORAL</v>
      </c>
      <c r="AG1" s="69"/>
      <c r="AH1" s="69"/>
      <c r="AI1" s="69"/>
      <c r="AJ1" s="69"/>
      <c r="AK1" s="69"/>
      <c r="AL1" s="69"/>
      <c r="AM1" s="69"/>
      <c r="AN1" s="69"/>
      <c r="AO1" s="69"/>
      <c r="AP1" s="69"/>
      <c r="AQ1" s="69"/>
      <c r="AR1" s="69"/>
      <c r="AS1" s="69"/>
      <c r="AT1" s="69"/>
      <c r="AU1" s="69" t="str">
        <f>B1</f>
        <v>INSTITUTO FEDERAL ELECTORAL</v>
      </c>
      <c r="AV1" s="69"/>
      <c r="AW1" s="69"/>
      <c r="AX1" s="69"/>
      <c r="AY1" s="69"/>
      <c r="AZ1" s="69"/>
      <c r="BA1" s="69"/>
      <c r="BB1" s="69"/>
      <c r="BC1" s="69"/>
      <c r="BD1" s="69"/>
      <c r="BE1" s="69"/>
      <c r="BF1" s="69"/>
      <c r="BG1" s="69"/>
      <c r="BH1" s="69"/>
      <c r="BI1" s="69"/>
      <c r="BJ1" s="69" t="str">
        <f>B1</f>
        <v>INSTITUTO FEDERAL ELECTORAL</v>
      </c>
      <c r="BK1" s="69"/>
      <c r="BL1" s="69"/>
      <c r="BM1" s="69"/>
      <c r="BN1" s="69"/>
      <c r="BO1" s="69"/>
      <c r="BP1" s="69"/>
      <c r="BQ1" s="69"/>
      <c r="BR1" s="69"/>
      <c r="BS1" s="69"/>
      <c r="BT1" s="69"/>
      <c r="BU1" s="69"/>
      <c r="BV1" s="69"/>
      <c r="BW1" s="69"/>
      <c r="BX1" s="69"/>
      <c r="BY1" s="69" t="str">
        <f>B1</f>
        <v>INSTITUTO FEDERAL ELECTORAL</v>
      </c>
      <c r="BZ1" s="69"/>
      <c r="CA1" s="69"/>
      <c r="CB1" s="69"/>
      <c r="CC1" s="69"/>
      <c r="CD1" s="69"/>
      <c r="CE1" s="69"/>
      <c r="CF1" s="69"/>
      <c r="CG1" s="69"/>
      <c r="CH1" s="69"/>
      <c r="CI1" s="69"/>
      <c r="CJ1" s="69"/>
      <c r="CK1" s="69"/>
      <c r="CL1" s="69"/>
      <c r="CM1" s="69"/>
      <c r="CN1" s="69" t="str">
        <f>B1</f>
        <v>INSTITUTO FEDERAL ELECTORAL</v>
      </c>
      <c r="CO1" s="69"/>
      <c r="CP1" s="69"/>
      <c r="CQ1" s="69"/>
      <c r="CR1" s="69"/>
      <c r="CS1" s="69"/>
      <c r="CT1" s="69"/>
      <c r="CU1" s="69"/>
      <c r="CV1" s="69"/>
      <c r="CW1" s="69"/>
      <c r="CX1" s="69"/>
      <c r="CY1" s="69"/>
      <c r="CZ1" s="69"/>
      <c r="DA1" s="69"/>
      <c r="DB1" s="69"/>
      <c r="DC1" s="69" t="str">
        <f>B1</f>
        <v>INSTITUTO FEDERAL ELECTORAL</v>
      </c>
      <c r="DD1" s="69"/>
      <c r="DE1" s="69"/>
      <c r="DF1" s="69"/>
      <c r="DG1" s="69"/>
      <c r="DH1" s="69"/>
      <c r="DI1" s="69"/>
      <c r="DJ1" s="69"/>
      <c r="DK1" s="69"/>
      <c r="DL1" s="69"/>
      <c r="DM1" s="69"/>
      <c r="DN1" s="69"/>
      <c r="DO1" s="69"/>
      <c r="DP1" s="69"/>
      <c r="DQ1" s="69"/>
      <c r="DR1" s="69" t="str">
        <f>B1</f>
        <v>INSTITUTO FEDERAL ELECTORAL</v>
      </c>
      <c r="DS1" s="69"/>
      <c r="DT1" s="69"/>
      <c r="DU1" s="69"/>
      <c r="DV1" s="69"/>
      <c r="DW1" s="69"/>
      <c r="DX1" s="69"/>
      <c r="DY1" s="69"/>
      <c r="DZ1" s="69"/>
      <c r="EA1" s="69"/>
      <c r="EB1" s="69"/>
      <c r="EC1" s="69"/>
      <c r="ED1" s="69"/>
      <c r="EE1" s="69"/>
      <c r="EF1" s="69"/>
      <c r="EG1" s="69" t="str">
        <f>B1</f>
        <v>INSTITUTO FEDERAL ELECTORAL</v>
      </c>
      <c r="EH1" s="69"/>
      <c r="EI1" s="69"/>
      <c r="EJ1" s="69"/>
      <c r="EK1" s="69"/>
      <c r="EL1" s="69"/>
      <c r="EM1" s="69"/>
      <c r="EN1" s="69"/>
      <c r="EO1" s="69"/>
      <c r="EP1" s="69"/>
      <c r="EQ1" s="69"/>
      <c r="ER1" s="69"/>
      <c r="ES1" s="69"/>
      <c r="ET1" s="69"/>
      <c r="EU1" s="69"/>
      <c r="EV1" s="69" t="str">
        <f>B1</f>
        <v>INSTITUTO FEDERAL ELECTORAL</v>
      </c>
      <c r="EW1" s="69"/>
      <c r="EX1" s="69"/>
      <c r="EY1" s="69"/>
      <c r="EZ1" s="69"/>
      <c r="FA1" s="69"/>
      <c r="FB1" s="69"/>
      <c r="FC1" s="69"/>
      <c r="FD1" s="69"/>
      <c r="FE1" s="69"/>
      <c r="FF1" s="69"/>
      <c r="FG1" s="69"/>
      <c r="FH1" s="69"/>
      <c r="FI1" s="69"/>
      <c r="FJ1" s="69"/>
      <c r="FK1" s="69" t="str">
        <f>B1</f>
        <v>INSTITUTO FEDERAL ELECTORAL</v>
      </c>
      <c r="FL1" s="69"/>
      <c r="FM1" s="69"/>
      <c r="FN1" s="69"/>
      <c r="FO1" s="69"/>
      <c r="FP1" s="69"/>
      <c r="FQ1" s="69"/>
      <c r="FR1" s="69"/>
      <c r="FS1" s="69"/>
      <c r="FT1" s="69"/>
      <c r="FU1" s="69"/>
      <c r="FV1" s="69"/>
      <c r="FW1" s="69"/>
      <c r="FX1" s="69"/>
      <c r="FY1" s="69"/>
      <c r="FZ1" s="69" t="str">
        <f>B1</f>
        <v>INSTITUTO FEDERAL ELECTORAL</v>
      </c>
      <c r="GA1" s="69"/>
      <c r="GB1" s="69"/>
      <c r="GC1" s="69"/>
      <c r="GD1" s="69"/>
      <c r="GE1" s="69"/>
      <c r="GF1" s="69"/>
      <c r="GG1" s="69"/>
      <c r="GH1" s="69"/>
      <c r="GI1" s="69"/>
      <c r="GJ1" s="69"/>
      <c r="GK1" s="69"/>
      <c r="GL1" s="69"/>
      <c r="GM1" s="69"/>
      <c r="GN1" s="69"/>
      <c r="GO1" s="69" t="str">
        <f>B1</f>
        <v>INSTITUTO FEDERAL ELECTORAL</v>
      </c>
      <c r="GP1" s="69"/>
      <c r="GQ1" s="69"/>
      <c r="GR1" s="69"/>
      <c r="GS1" s="69"/>
      <c r="GT1" s="69"/>
      <c r="GU1" s="69"/>
      <c r="GV1" s="69"/>
      <c r="GW1" s="69"/>
      <c r="GX1" s="69"/>
      <c r="GY1" s="69"/>
      <c r="GZ1" s="69"/>
      <c r="HA1" s="69"/>
      <c r="HB1" s="69"/>
      <c r="HC1" s="69"/>
      <c r="HD1" s="57"/>
      <c r="HE1" s="57"/>
      <c r="HF1" s="57"/>
    </row>
    <row r="2" spans="1:214" s="33" customFormat="1" ht="31.5" customHeight="1">
      <c r="B2" s="69" t="s">
        <v>44</v>
      </c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  <c r="O2" s="69"/>
      <c r="P2" s="69"/>
      <c r="Q2" s="69" t="str">
        <f>B2</f>
        <v>PAUTA DE LOS TIEMPOS DEL ESTADO CORRESPONDIENTES A PARTIDOS POLÍTICOS (PROGRAMAS DE 5' Y PROMOCIONALES DE 20") Y AUTORIDADES ELECTORALES</v>
      </c>
      <c r="R2" s="69"/>
      <c r="S2" s="69"/>
      <c r="T2" s="69"/>
      <c r="U2" s="69"/>
      <c r="V2" s="69"/>
      <c r="W2" s="69"/>
      <c r="X2" s="69"/>
      <c r="Y2" s="69"/>
      <c r="Z2" s="69"/>
      <c r="AA2" s="69"/>
      <c r="AB2" s="69"/>
      <c r="AC2" s="69"/>
      <c r="AD2" s="69"/>
      <c r="AE2" s="69"/>
      <c r="AF2" s="69" t="str">
        <f>B2</f>
        <v>PAUTA DE LOS TIEMPOS DEL ESTADO CORRESPONDIENTES A PARTIDOS POLÍTICOS (PROGRAMAS DE 5' Y PROMOCIONALES DE 20") Y AUTORIDADES ELECTORALES</v>
      </c>
      <c r="AG2" s="69"/>
      <c r="AH2" s="69"/>
      <c r="AI2" s="69"/>
      <c r="AJ2" s="69"/>
      <c r="AK2" s="69"/>
      <c r="AL2" s="69"/>
      <c r="AM2" s="69"/>
      <c r="AN2" s="69"/>
      <c r="AO2" s="69"/>
      <c r="AP2" s="69"/>
      <c r="AQ2" s="69"/>
      <c r="AR2" s="69"/>
      <c r="AS2" s="69"/>
      <c r="AT2" s="69"/>
      <c r="AU2" s="69" t="str">
        <f>B2</f>
        <v>PAUTA DE LOS TIEMPOS DEL ESTADO CORRESPONDIENTES A PARTIDOS POLÍTICOS (PROGRAMAS DE 5' Y PROMOCIONALES DE 20") Y AUTORIDADES ELECTORALES</v>
      </c>
      <c r="AV2" s="69"/>
      <c r="AW2" s="69"/>
      <c r="AX2" s="69"/>
      <c r="AY2" s="69"/>
      <c r="AZ2" s="69"/>
      <c r="BA2" s="69"/>
      <c r="BB2" s="69"/>
      <c r="BC2" s="69"/>
      <c r="BD2" s="69"/>
      <c r="BE2" s="69"/>
      <c r="BF2" s="69"/>
      <c r="BG2" s="69"/>
      <c r="BH2" s="69"/>
      <c r="BI2" s="69"/>
      <c r="BJ2" s="69" t="str">
        <f>B2</f>
        <v>PAUTA DE LOS TIEMPOS DEL ESTADO CORRESPONDIENTES A PARTIDOS POLÍTICOS (PROGRAMAS DE 5' Y PROMOCIONALES DE 20") Y AUTORIDADES ELECTORALES</v>
      </c>
      <c r="BK2" s="69"/>
      <c r="BL2" s="69"/>
      <c r="BM2" s="69"/>
      <c r="BN2" s="69"/>
      <c r="BO2" s="69"/>
      <c r="BP2" s="69"/>
      <c r="BQ2" s="69"/>
      <c r="BR2" s="69"/>
      <c r="BS2" s="69"/>
      <c r="BT2" s="69"/>
      <c r="BU2" s="69"/>
      <c r="BV2" s="69"/>
      <c r="BW2" s="69"/>
      <c r="BX2" s="69"/>
      <c r="BY2" s="69" t="str">
        <f>B2</f>
        <v>PAUTA DE LOS TIEMPOS DEL ESTADO CORRESPONDIENTES A PARTIDOS POLÍTICOS (PROGRAMAS DE 5' Y PROMOCIONALES DE 20") Y AUTORIDADES ELECTORALES</v>
      </c>
      <c r="BZ2" s="69"/>
      <c r="CA2" s="69"/>
      <c r="CB2" s="69"/>
      <c r="CC2" s="69"/>
      <c r="CD2" s="69"/>
      <c r="CE2" s="69"/>
      <c r="CF2" s="69"/>
      <c r="CG2" s="69"/>
      <c r="CH2" s="69"/>
      <c r="CI2" s="69"/>
      <c r="CJ2" s="69"/>
      <c r="CK2" s="69"/>
      <c r="CL2" s="69"/>
      <c r="CM2" s="69"/>
      <c r="CN2" s="69" t="str">
        <f>B2</f>
        <v>PAUTA DE LOS TIEMPOS DEL ESTADO CORRESPONDIENTES A PARTIDOS POLÍTICOS (PROGRAMAS DE 5' Y PROMOCIONALES DE 20") Y AUTORIDADES ELECTORALES</v>
      </c>
      <c r="CO2" s="69"/>
      <c r="CP2" s="69"/>
      <c r="CQ2" s="69"/>
      <c r="CR2" s="69"/>
      <c r="CS2" s="69"/>
      <c r="CT2" s="69"/>
      <c r="CU2" s="69"/>
      <c r="CV2" s="69"/>
      <c r="CW2" s="69"/>
      <c r="CX2" s="69"/>
      <c r="CY2" s="69"/>
      <c r="CZ2" s="69"/>
      <c r="DA2" s="69"/>
      <c r="DB2" s="69"/>
      <c r="DC2" s="69" t="str">
        <f>B2</f>
        <v>PAUTA DE LOS TIEMPOS DEL ESTADO CORRESPONDIENTES A PARTIDOS POLÍTICOS (PROGRAMAS DE 5' Y PROMOCIONALES DE 20") Y AUTORIDADES ELECTORALES</v>
      </c>
      <c r="DD2" s="69"/>
      <c r="DE2" s="69"/>
      <c r="DF2" s="69"/>
      <c r="DG2" s="69"/>
      <c r="DH2" s="69"/>
      <c r="DI2" s="69"/>
      <c r="DJ2" s="69"/>
      <c r="DK2" s="69"/>
      <c r="DL2" s="69"/>
      <c r="DM2" s="69"/>
      <c r="DN2" s="69"/>
      <c r="DO2" s="69"/>
      <c r="DP2" s="69"/>
      <c r="DQ2" s="69"/>
      <c r="DR2" s="69" t="str">
        <f>B2</f>
        <v>PAUTA DE LOS TIEMPOS DEL ESTADO CORRESPONDIENTES A PARTIDOS POLÍTICOS (PROGRAMAS DE 5' Y PROMOCIONALES DE 20") Y AUTORIDADES ELECTORALES</v>
      </c>
      <c r="DS2" s="69"/>
      <c r="DT2" s="69"/>
      <c r="DU2" s="69"/>
      <c r="DV2" s="69"/>
      <c r="DW2" s="69"/>
      <c r="DX2" s="69"/>
      <c r="DY2" s="69"/>
      <c r="DZ2" s="69"/>
      <c r="EA2" s="69"/>
      <c r="EB2" s="69"/>
      <c r="EC2" s="69"/>
      <c r="ED2" s="69"/>
      <c r="EE2" s="69"/>
      <c r="EF2" s="69"/>
      <c r="EG2" s="69" t="str">
        <f>B2</f>
        <v>PAUTA DE LOS TIEMPOS DEL ESTADO CORRESPONDIENTES A PARTIDOS POLÍTICOS (PROGRAMAS DE 5' Y PROMOCIONALES DE 20") Y AUTORIDADES ELECTORALES</v>
      </c>
      <c r="EH2" s="69"/>
      <c r="EI2" s="69"/>
      <c r="EJ2" s="69"/>
      <c r="EK2" s="69"/>
      <c r="EL2" s="69"/>
      <c r="EM2" s="69"/>
      <c r="EN2" s="69"/>
      <c r="EO2" s="69"/>
      <c r="EP2" s="69"/>
      <c r="EQ2" s="69"/>
      <c r="ER2" s="69"/>
      <c r="ES2" s="69"/>
      <c r="ET2" s="69"/>
      <c r="EU2" s="69"/>
      <c r="EV2" s="69" t="str">
        <f>B2</f>
        <v>PAUTA DE LOS TIEMPOS DEL ESTADO CORRESPONDIENTES A PARTIDOS POLÍTICOS (PROGRAMAS DE 5' Y PROMOCIONALES DE 20") Y AUTORIDADES ELECTORALES</v>
      </c>
      <c r="EW2" s="69"/>
      <c r="EX2" s="69"/>
      <c r="EY2" s="69"/>
      <c r="EZ2" s="69"/>
      <c r="FA2" s="69"/>
      <c r="FB2" s="69"/>
      <c r="FC2" s="69"/>
      <c r="FD2" s="69"/>
      <c r="FE2" s="69"/>
      <c r="FF2" s="69"/>
      <c r="FG2" s="69"/>
      <c r="FH2" s="69"/>
      <c r="FI2" s="69"/>
      <c r="FJ2" s="69"/>
      <c r="FK2" s="69" t="str">
        <f>B2</f>
        <v>PAUTA DE LOS TIEMPOS DEL ESTADO CORRESPONDIENTES A PARTIDOS POLÍTICOS (PROGRAMAS DE 5' Y PROMOCIONALES DE 20") Y AUTORIDADES ELECTORALES</v>
      </c>
      <c r="FL2" s="69"/>
      <c r="FM2" s="69"/>
      <c r="FN2" s="69"/>
      <c r="FO2" s="69"/>
      <c r="FP2" s="69"/>
      <c r="FQ2" s="69"/>
      <c r="FR2" s="69"/>
      <c r="FS2" s="69"/>
      <c r="FT2" s="69"/>
      <c r="FU2" s="69"/>
      <c r="FV2" s="69"/>
      <c r="FW2" s="69"/>
      <c r="FX2" s="69"/>
      <c r="FY2" s="69"/>
      <c r="FZ2" s="69" t="str">
        <f>B2</f>
        <v>PAUTA DE LOS TIEMPOS DEL ESTADO CORRESPONDIENTES A PARTIDOS POLÍTICOS (PROGRAMAS DE 5' Y PROMOCIONALES DE 20") Y AUTORIDADES ELECTORALES</v>
      </c>
      <c r="GA2" s="69"/>
      <c r="GB2" s="69"/>
      <c r="GC2" s="69"/>
      <c r="GD2" s="69"/>
      <c r="GE2" s="69"/>
      <c r="GF2" s="69"/>
      <c r="GG2" s="69"/>
      <c r="GH2" s="69"/>
      <c r="GI2" s="69"/>
      <c r="GJ2" s="69"/>
      <c r="GK2" s="69"/>
      <c r="GL2" s="69"/>
      <c r="GM2" s="69"/>
      <c r="GN2" s="69"/>
      <c r="GO2" s="69" t="str">
        <f>B2</f>
        <v>PAUTA DE LOS TIEMPOS DEL ESTADO CORRESPONDIENTES A PARTIDOS POLÍTICOS (PROGRAMAS DE 5' Y PROMOCIONALES DE 20") Y AUTORIDADES ELECTORALES</v>
      </c>
      <c r="GP2" s="69"/>
      <c r="GQ2" s="69"/>
      <c r="GR2" s="69"/>
      <c r="GS2" s="69"/>
      <c r="GT2" s="69"/>
      <c r="GU2" s="69"/>
      <c r="GV2" s="69"/>
      <c r="GW2" s="69"/>
      <c r="GX2" s="69"/>
      <c r="GY2" s="69"/>
      <c r="GZ2" s="69"/>
      <c r="HA2" s="69"/>
      <c r="HB2" s="69"/>
      <c r="HC2" s="69"/>
      <c r="HD2" s="57"/>
      <c r="HE2" s="57"/>
      <c r="HF2" s="57"/>
    </row>
    <row r="3" spans="1:214" s="33" customFormat="1" ht="15.75" customHeight="1">
      <c r="B3" s="69" t="s">
        <v>42</v>
      </c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  <c r="P3" s="69"/>
      <c r="Q3" s="69" t="str">
        <f>B3</f>
        <v>RADIO</v>
      </c>
      <c r="R3" s="69"/>
      <c r="S3" s="69"/>
      <c r="T3" s="69"/>
      <c r="U3" s="69"/>
      <c r="V3" s="69"/>
      <c r="W3" s="69"/>
      <c r="X3" s="69"/>
      <c r="Y3" s="69"/>
      <c r="Z3" s="69"/>
      <c r="AA3" s="69"/>
      <c r="AB3" s="69"/>
      <c r="AC3" s="69"/>
      <c r="AD3" s="69"/>
      <c r="AE3" s="69"/>
      <c r="AF3" s="69" t="str">
        <f>B3</f>
        <v>RADIO</v>
      </c>
      <c r="AG3" s="69"/>
      <c r="AH3" s="69"/>
      <c r="AI3" s="69"/>
      <c r="AJ3" s="69"/>
      <c r="AK3" s="69"/>
      <c r="AL3" s="69"/>
      <c r="AM3" s="69"/>
      <c r="AN3" s="69"/>
      <c r="AO3" s="69"/>
      <c r="AP3" s="69"/>
      <c r="AQ3" s="69"/>
      <c r="AR3" s="69"/>
      <c r="AS3" s="69"/>
      <c r="AT3" s="69"/>
      <c r="AU3" s="69" t="str">
        <f>B3</f>
        <v>RADIO</v>
      </c>
      <c r="AV3" s="69"/>
      <c r="AW3" s="69"/>
      <c r="AX3" s="69"/>
      <c r="AY3" s="69"/>
      <c r="AZ3" s="69"/>
      <c r="BA3" s="69"/>
      <c r="BB3" s="69"/>
      <c r="BC3" s="69"/>
      <c r="BD3" s="69"/>
      <c r="BE3" s="69"/>
      <c r="BF3" s="69"/>
      <c r="BG3" s="69"/>
      <c r="BH3" s="69"/>
      <c r="BI3" s="69"/>
      <c r="BJ3" s="69" t="str">
        <f>B3</f>
        <v>RADIO</v>
      </c>
      <c r="BK3" s="69"/>
      <c r="BL3" s="69"/>
      <c r="BM3" s="69"/>
      <c r="BN3" s="69"/>
      <c r="BO3" s="69"/>
      <c r="BP3" s="69"/>
      <c r="BQ3" s="69"/>
      <c r="BR3" s="69"/>
      <c r="BS3" s="69"/>
      <c r="BT3" s="69"/>
      <c r="BU3" s="69"/>
      <c r="BV3" s="69"/>
      <c r="BW3" s="69"/>
      <c r="BX3" s="69"/>
      <c r="BY3" s="69" t="str">
        <f>B3</f>
        <v>RADIO</v>
      </c>
      <c r="BZ3" s="69"/>
      <c r="CA3" s="69"/>
      <c r="CB3" s="69"/>
      <c r="CC3" s="69"/>
      <c r="CD3" s="69"/>
      <c r="CE3" s="69"/>
      <c r="CF3" s="69"/>
      <c r="CG3" s="69"/>
      <c r="CH3" s="69"/>
      <c r="CI3" s="69"/>
      <c r="CJ3" s="69"/>
      <c r="CK3" s="69"/>
      <c r="CL3" s="69"/>
      <c r="CM3" s="69"/>
      <c r="CN3" s="69" t="str">
        <f>B3</f>
        <v>RADIO</v>
      </c>
      <c r="CO3" s="69"/>
      <c r="CP3" s="69"/>
      <c r="CQ3" s="69"/>
      <c r="CR3" s="69"/>
      <c r="CS3" s="69"/>
      <c r="CT3" s="69"/>
      <c r="CU3" s="69"/>
      <c r="CV3" s="69"/>
      <c r="CW3" s="69"/>
      <c r="CX3" s="69"/>
      <c r="CY3" s="69"/>
      <c r="CZ3" s="69"/>
      <c r="DA3" s="69"/>
      <c r="DB3" s="69"/>
      <c r="DC3" s="69" t="str">
        <f>B3</f>
        <v>RADIO</v>
      </c>
      <c r="DD3" s="69"/>
      <c r="DE3" s="69"/>
      <c r="DF3" s="69"/>
      <c r="DG3" s="69"/>
      <c r="DH3" s="69"/>
      <c r="DI3" s="69"/>
      <c r="DJ3" s="69"/>
      <c r="DK3" s="69"/>
      <c r="DL3" s="69"/>
      <c r="DM3" s="69"/>
      <c r="DN3" s="69"/>
      <c r="DO3" s="69"/>
      <c r="DP3" s="69"/>
      <c r="DQ3" s="69"/>
      <c r="DR3" s="69" t="str">
        <f>B3</f>
        <v>RADIO</v>
      </c>
      <c r="DS3" s="69"/>
      <c r="DT3" s="69"/>
      <c r="DU3" s="69"/>
      <c r="DV3" s="69"/>
      <c r="DW3" s="69"/>
      <c r="DX3" s="69"/>
      <c r="DY3" s="69"/>
      <c r="DZ3" s="69"/>
      <c r="EA3" s="69"/>
      <c r="EB3" s="69"/>
      <c r="EC3" s="69"/>
      <c r="ED3" s="69"/>
      <c r="EE3" s="69"/>
      <c r="EF3" s="69"/>
      <c r="EG3" s="69" t="str">
        <f>B3</f>
        <v>RADIO</v>
      </c>
      <c r="EH3" s="69"/>
      <c r="EI3" s="69"/>
      <c r="EJ3" s="69"/>
      <c r="EK3" s="69"/>
      <c r="EL3" s="69"/>
      <c r="EM3" s="69"/>
      <c r="EN3" s="69"/>
      <c r="EO3" s="69"/>
      <c r="EP3" s="69"/>
      <c r="EQ3" s="69"/>
      <c r="ER3" s="69"/>
      <c r="ES3" s="69"/>
      <c r="ET3" s="69"/>
      <c r="EU3" s="69"/>
      <c r="EV3" s="69" t="str">
        <f>B3</f>
        <v>RADIO</v>
      </c>
      <c r="EW3" s="69"/>
      <c r="EX3" s="69"/>
      <c r="EY3" s="69"/>
      <c r="EZ3" s="69"/>
      <c r="FA3" s="69"/>
      <c r="FB3" s="69"/>
      <c r="FC3" s="69"/>
      <c r="FD3" s="69"/>
      <c r="FE3" s="69"/>
      <c r="FF3" s="69"/>
      <c r="FG3" s="69"/>
      <c r="FH3" s="69"/>
      <c r="FI3" s="69"/>
      <c r="FJ3" s="69"/>
      <c r="FK3" s="69" t="str">
        <f>B3</f>
        <v>RADIO</v>
      </c>
      <c r="FL3" s="69"/>
      <c r="FM3" s="69"/>
      <c r="FN3" s="69"/>
      <c r="FO3" s="69"/>
      <c r="FP3" s="69"/>
      <c r="FQ3" s="69"/>
      <c r="FR3" s="69"/>
      <c r="FS3" s="69"/>
      <c r="FT3" s="69"/>
      <c r="FU3" s="69"/>
      <c r="FV3" s="69"/>
      <c r="FW3" s="69"/>
      <c r="FX3" s="69"/>
      <c r="FY3" s="69"/>
      <c r="FZ3" s="69" t="str">
        <f>B3</f>
        <v>RADIO</v>
      </c>
      <c r="GA3" s="69"/>
      <c r="GB3" s="69"/>
      <c r="GC3" s="69"/>
      <c r="GD3" s="69"/>
      <c r="GE3" s="69"/>
      <c r="GF3" s="69"/>
      <c r="GG3" s="69"/>
      <c r="GH3" s="69"/>
      <c r="GI3" s="69"/>
      <c r="GJ3" s="69"/>
      <c r="GK3" s="69"/>
      <c r="GL3" s="69"/>
      <c r="GM3" s="69"/>
      <c r="GN3" s="69"/>
      <c r="GO3" s="69" t="str">
        <f>B3</f>
        <v>RADIO</v>
      </c>
      <c r="GP3" s="69"/>
      <c r="GQ3" s="69"/>
      <c r="GR3" s="69"/>
      <c r="GS3" s="69"/>
      <c r="GT3" s="69"/>
      <c r="GU3" s="69"/>
      <c r="GV3" s="69"/>
      <c r="GW3" s="69"/>
      <c r="GX3" s="69"/>
      <c r="GY3" s="69"/>
      <c r="GZ3" s="69"/>
      <c r="HA3" s="69"/>
      <c r="HB3" s="69"/>
      <c r="HC3" s="69"/>
      <c r="HD3" s="57"/>
      <c r="HE3" s="57"/>
      <c r="HF3" s="57"/>
    </row>
    <row r="4" spans="1:214" s="16" customFormat="1">
      <c r="I4" s="18"/>
      <c r="J4" s="18"/>
      <c r="K4" s="18"/>
      <c r="L4" s="18"/>
      <c r="M4" s="18"/>
      <c r="N4" s="18"/>
      <c r="O4" s="18"/>
      <c r="P4" s="18"/>
      <c r="Q4" s="18"/>
      <c r="R4" s="18"/>
    </row>
    <row r="5" spans="1:214" s="16" customFormat="1">
      <c r="B5" s="12" t="s">
        <v>0</v>
      </c>
      <c r="C5" s="12"/>
      <c r="D5" s="13" t="s">
        <v>121</v>
      </c>
      <c r="H5" s="13"/>
      <c r="P5" s="13"/>
      <c r="Q5" s="13" t="str">
        <f>B5</f>
        <v xml:space="preserve">PERIODO: </v>
      </c>
      <c r="S5" s="16" t="str">
        <f>D5</f>
        <v>13 DE JUNIO AL 31 DE DICIEMBRE DE 2010</v>
      </c>
      <c r="AF5" s="16" t="str">
        <f>B5</f>
        <v xml:space="preserve">PERIODO: </v>
      </c>
      <c r="AH5" s="16" t="str">
        <f>D5</f>
        <v>13 DE JUNIO AL 31 DE DICIEMBRE DE 2010</v>
      </c>
      <c r="AU5" s="16" t="str">
        <f>B5</f>
        <v xml:space="preserve">PERIODO: </v>
      </c>
      <c r="AW5" s="16" t="str">
        <f>D5</f>
        <v>13 DE JUNIO AL 31 DE DICIEMBRE DE 2010</v>
      </c>
      <c r="BJ5" s="16" t="str">
        <f>B5</f>
        <v xml:space="preserve">PERIODO: </v>
      </c>
      <c r="BL5" s="16" t="str">
        <f>D5</f>
        <v>13 DE JUNIO AL 31 DE DICIEMBRE DE 2010</v>
      </c>
      <c r="BY5" s="16" t="str">
        <f>B5</f>
        <v xml:space="preserve">PERIODO: </v>
      </c>
      <c r="CA5" s="16" t="str">
        <f>D5</f>
        <v>13 DE JUNIO AL 31 DE DICIEMBRE DE 2010</v>
      </c>
      <c r="CN5" s="16" t="str">
        <f>B5</f>
        <v xml:space="preserve">PERIODO: </v>
      </c>
      <c r="CP5" s="16" t="str">
        <f>D5</f>
        <v>13 DE JUNIO AL 31 DE DICIEMBRE DE 2010</v>
      </c>
      <c r="DC5" s="16" t="str">
        <f>B5</f>
        <v xml:space="preserve">PERIODO: </v>
      </c>
      <c r="DE5" s="16" t="str">
        <f>D5</f>
        <v>13 DE JUNIO AL 31 DE DICIEMBRE DE 2010</v>
      </c>
      <c r="DR5" s="16" t="str">
        <f>B5</f>
        <v xml:space="preserve">PERIODO: </v>
      </c>
      <c r="DT5" s="16" t="str">
        <f>D5</f>
        <v>13 DE JUNIO AL 31 DE DICIEMBRE DE 2010</v>
      </c>
      <c r="EG5" s="16" t="str">
        <f>B5</f>
        <v xml:space="preserve">PERIODO: </v>
      </c>
      <c r="EI5" s="16" t="str">
        <f>D5</f>
        <v>13 DE JUNIO AL 31 DE DICIEMBRE DE 2010</v>
      </c>
      <c r="EV5" s="16" t="str">
        <f>B5</f>
        <v xml:space="preserve">PERIODO: </v>
      </c>
      <c r="EX5" s="16" t="str">
        <f>D5</f>
        <v>13 DE JUNIO AL 31 DE DICIEMBRE DE 2010</v>
      </c>
      <c r="FK5" s="16" t="str">
        <f>B5</f>
        <v xml:space="preserve">PERIODO: </v>
      </c>
      <c r="FM5" s="16" t="str">
        <f>D5</f>
        <v>13 DE JUNIO AL 31 DE DICIEMBRE DE 2010</v>
      </c>
      <c r="FZ5" s="16" t="str">
        <f>B5</f>
        <v xml:space="preserve">PERIODO: </v>
      </c>
      <c r="GB5" s="16" t="str">
        <f>D5</f>
        <v>13 DE JUNIO AL 31 DE DICIEMBRE DE 2010</v>
      </c>
      <c r="GO5" s="16" t="str">
        <f>B5</f>
        <v xml:space="preserve">PERIODO: </v>
      </c>
      <c r="GQ5" s="16" t="str">
        <f>D5</f>
        <v>13 DE JUNIO AL 31 DE DICIEMBRE DE 2010</v>
      </c>
    </row>
    <row r="6" spans="1:214" s="16" customFormat="1">
      <c r="B6" s="12" t="s">
        <v>1</v>
      </c>
      <c r="C6" s="12"/>
      <c r="D6" s="16" t="s">
        <v>49</v>
      </c>
      <c r="G6" s="13"/>
      <c r="H6" s="13"/>
      <c r="P6" s="13"/>
      <c r="Q6" s="13" t="str">
        <f t="shared" ref="Q6:Q8" si="0">B6</f>
        <v>EMISORA:</v>
      </c>
      <c r="S6" s="16" t="str">
        <f t="shared" ref="S6:S8" si="1">D6</f>
        <v>XED-AM</v>
      </c>
      <c r="AF6" s="16" t="str">
        <f t="shared" ref="AF6:AF8" si="2">B6</f>
        <v>EMISORA:</v>
      </c>
      <c r="AH6" s="16" t="str">
        <f t="shared" ref="AH6:AH8" si="3">D6</f>
        <v>XED-AM</v>
      </c>
      <c r="AU6" s="16" t="str">
        <f t="shared" ref="AU6:AU8" si="4">B6</f>
        <v>EMISORA:</v>
      </c>
      <c r="AW6" s="16" t="str">
        <f t="shared" ref="AW6:AW8" si="5">D6</f>
        <v>XED-AM</v>
      </c>
      <c r="BJ6" s="16" t="str">
        <f t="shared" ref="BJ6:BJ8" si="6">B6</f>
        <v>EMISORA:</v>
      </c>
      <c r="BL6" s="16" t="str">
        <f t="shared" ref="BL6:BL8" si="7">D6</f>
        <v>XED-AM</v>
      </c>
      <c r="BY6" s="16" t="str">
        <f t="shared" ref="BY6:BY8" si="8">B6</f>
        <v>EMISORA:</v>
      </c>
      <c r="CA6" s="16" t="str">
        <f t="shared" ref="CA6:CA8" si="9">D6</f>
        <v>XED-AM</v>
      </c>
      <c r="CN6" s="16" t="str">
        <f t="shared" ref="CN6:CN8" si="10">B6</f>
        <v>EMISORA:</v>
      </c>
      <c r="CP6" s="16" t="str">
        <f t="shared" ref="CP6:CP8" si="11">D6</f>
        <v>XED-AM</v>
      </c>
      <c r="DC6" s="16" t="str">
        <f t="shared" ref="DC6:DC8" si="12">B6</f>
        <v>EMISORA:</v>
      </c>
      <c r="DE6" s="16" t="str">
        <f t="shared" ref="DE6:DE8" si="13">D6</f>
        <v>XED-AM</v>
      </c>
      <c r="DR6" s="16" t="str">
        <f t="shared" ref="DR6:DR8" si="14">B6</f>
        <v>EMISORA:</v>
      </c>
      <c r="DT6" s="16" t="str">
        <f t="shared" ref="DT6:DT8" si="15">D6</f>
        <v>XED-AM</v>
      </c>
      <c r="EG6" s="16" t="str">
        <f t="shared" ref="EG6:EG8" si="16">B6</f>
        <v>EMISORA:</v>
      </c>
      <c r="EI6" s="16" t="str">
        <f t="shared" ref="EI6:EI8" si="17">D6</f>
        <v>XED-AM</v>
      </c>
      <c r="EV6" s="16" t="str">
        <f t="shared" ref="EV6:EV8" si="18">B6</f>
        <v>EMISORA:</v>
      </c>
      <c r="EX6" s="16" t="str">
        <f t="shared" ref="EX6:EX8" si="19">D6</f>
        <v>XED-AM</v>
      </c>
      <c r="FK6" s="16" t="str">
        <f t="shared" ref="FK6:FK8" si="20">B6</f>
        <v>EMISORA:</v>
      </c>
      <c r="FM6" s="16" t="str">
        <f t="shared" ref="FM6:FM8" si="21">D6</f>
        <v>XED-AM</v>
      </c>
      <c r="FZ6" s="16" t="str">
        <f t="shared" ref="FZ6:FZ8" si="22">B6</f>
        <v>EMISORA:</v>
      </c>
      <c r="GB6" s="16" t="str">
        <f t="shared" ref="GB6:GB8" si="23">D6</f>
        <v>XED-AM</v>
      </c>
      <c r="GO6" s="16" t="str">
        <f t="shared" ref="GO6:GO8" si="24">B6</f>
        <v>EMISORA:</v>
      </c>
      <c r="GQ6" s="16" t="str">
        <f t="shared" ref="GQ6:GQ8" si="25">D6</f>
        <v>XED-AM</v>
      </c>
    </row>
    <row r="7" spans="1:214" s="16" customFormat="1">
      <c r="B7" s="12" t="s">
        <v>2</v>
      </c>
      <c r="C7" s="12"/>
      <c r="D7" s="16" t="s">
        <v>50</v>
      </c>
      <c r="G7" s="13"/>
      <c r="H7" s="13"/>
      <c r="P7" s="13"/>
      <c r="Q7" s="13" t="str">
        <f t="shared" si="0"/>
        <v xml:space="preserve">FRECUENCIA: </v>
      </c>
      <c r="S7" s="16" t="str">
        <f t="shared" si="1"/>
        <v>1050 Khz.</v>
      </c>
      <c r="AF7" s="16" t="str">
        <f t="shared" si="2"/>
        <v xml:space="preserve">FRECUENCIA: </v>
      </c>
      <c r="AH7" s="16" t="str">
        <f t="shared" si="3"/>
        <v>1050 Khz.</v>
      </c>
      <c r="AU7" s="16" t="str">
        <f t="shared" si="4"/>
        <v xml:space="preserve">FRECUENCIA: </v>
      </c>
      <c r="AW7" s="16" t="str">
        <f t="shared" si="5"/>
        <v>1050 Khz.</v>
      </c>
      <c r="BJ7" s="16" t="str">
        <f t="shared" si="6"/>
        <v xml:space="preserve">FRECUENCIA: </v>
      </c>
      <c r="BL7" s="16" t="str">
        <f t="shared" si="7"/>
        <v>1050 Khz.</v>
      </c>
      <c r="BY7" s="16" t="str">
        <f t="shared" si="8"/>
        <v xml:space="preserve">FRECUENCIA: </v>
      </c>
      <c r="CA7" s="16" t="str">
        <f t="shared" si="9"/>
        <v>1050 Khz.</v>
      </c>
      <c r="CN7" s="16" t="str">
        <f t="shared" si="10"/>
        <v xml:space="preserve">FRECUENCIA: </v>
      </c>
      <c r="CP7" s="16" t="str">
        <f t="shared" si="11"/>
        <v>1050 Khz.</v>
      </c>
      <c r="DC7" s="16" t="str">
        <f t="shared" si="12"/>
        <v xml:space="preserve">FRECUENCIA: </v>
      </c>
      <c r="DE7" s="16" t="str">
        <f t="shared" si="13"/>
        <v>1050 Khz.</v>
      </c>
      <c r="DR7" s="16" t="str">
        <f t="shared" si="14"/>
        <v xml:space="preserve">FRECUENCIA: </v>
      </c>
      <c r="DT7" s="16" t="str">
        <f t="shared" si="15"/>
        <v>1050 Khz.</v>
      </c>
      <c r="EG7" s="16" t="str">
        <f t="shared" si="16"/>
        <v xml:space="preserve">FRECUENCIA: </v>
      </c>
      <c r="EI7" s="16" t="str">
        <f t="shared" si="17"/>
        <v>1050 Khz.</v>
      </c>
      <c r="EV7" s="16" t="str">
        <f t="shared" si="18"/>
        <v xml:space="preserve">FRECUENCIA: </v>
      </c>
      <c r="EX7" s="16" t="str">
        <f t="shared" si="19"/>
        <v>1050 Khz.</v>
      </c>
      <c r="FK7" s="16" t="str">
        <f t="shared" si="20"/>
        <v xml:space="preserve">FRECUENCIA: </v>
      </c>
      <c r="FM7" s="16" t="str">
        <f t="shared" si="21"/>
        <v>1050 Khz.</v>
      </c>
      <c r="FZ7" s="16" t="str">
        <f t="shared" si="22"/>
        <v xml:space="preserve">FRECUENCIA: </v>
      </c>
      <c r="GB7" s="16" t="str">
        <f t="shared" si="23"/>
        <v>1050 Khz.</v>
      </c>
      <c r="GO7" s="16" t="str">
        <f t="shared" si="24"/>
        <v xml:space="preserve">FRECUENCIA: </v>
      </c>
      <c r="GQ7" s="16" t="str">
        <f t="shared" si="25"/>
        <v>1050 Khz.</v>
      </c>
    </row>
    <row r="8" spans="1:214" s="16" customFormat="1">
      <c r="B8" s="12" t="s">
        <v>3</v>
      </c>
      <c r="C8" s="12"/>
      <c r="D8" s="16" t="s">
        <v>114</v>
      </c>
      <c r="G8" s="13"/>
      <c r="H8" s="13"/>
      <c r="P8" s="13"/>
      <c r="Q8" s="13" t="str">
        <f t="shared" si="0"/>
        <v>ENTIDAD:</v>
      </c>
      <c r="S8" s="16" t="str">
        <f t="shared" si="1"/>
        <v>BAJA CALIFORNIA</v>
      </c>
      <c r="AF8" s="16" t="str">
        <f t="shared" si="2"/>
        <v>ENTIDAD:</v>
      </c>
      <c r="AH8" s="16" t="str">
        <f t="shared" si="3"/>
        <v>BAJA CALIFORNIA</v>
      </c>
      <c r="AU8" s="16" t="str">
        <f t="shared" si="4"/>
        <v>ENTIDAD:</v>
      </c>
      <c r="AW8" s="16" t="str">
        <f t="shared" si="5"/>
        <v>BAJA CALIFORNIA</v>
      </c>
      <c r="BJ8" s="16" t="str">
        <f t="shared" si="6"/>
        <v>ENTIDAD:</v>
      </c>
      <c r="BL8" s="16" t="str">
        <f t="shared" si="7"/>
        <v>BAJA CALIFORNIA</v>
      </c>
      <c r="BY8" s="16" t="str">
        <f t="shared" si="8"/>
        <v>ENTIDAD:</v>
      </c>
      <c r="CA8" s="16" t="str">
        <f t="shared" si="9"/>
        <v>BAJA CALIFORNIA</v>
      </c>
      <c r="CN8" s="16" t="str">
        <f t="shared" si="10"/>
        <v>ENTIDAD:</v>
      </c>
      <c r="CP8" s="16" t="str">
        <f t="shared" si="11"/>
        <v>BAJA CALIFORNIA</v>
      </c>
      <c r="DC8" s="16" t="str">
        <f t="shared" si="12"/>
        <v>ENTIDAD:</v>
      </c>
      <c r="DE8" s="16" t="str">
        <f t="shared" si="13"/>
        <v>BAJA CALIFORNIA</v>
      </c>
      <c r="DR8" s="16" t="str">
        <f t="shared" si="14"/>
        <v>ENTIDAD:</v>
      </c>
      <c r="DT8" s="16" t="str">
        <f t="shared" si="15"/>
        <v>BAJA CALIFORNIA</v>
      </c>
      <c r="EG8" s="16" t="str">
        <f t="shared" si="16"/>
        <v>ENTIDAD:</v>
      </c>
      <c r="EI8" s="16" t="str">
        <f t="shared" si="17"/>
        <v>BAJA CALIFORNIA</v>
      </c>
      <c r="EV8" s="16" t="str">
        <f t="shared" si="18"/>
        <v>ENTIDAD:</v>
      </c>
      <c r="EX8" s="16" t="str">
        <f t="shared" si="19"/>
        <v>BAJA CALIFORNIA</v>
      </c>
      <c r="FK8" s="16" t="str">
        <f t="shared" si="20"/>
        <v>ENTIDAD:</v>
      </c>
      <c r="FM8" s="16" t="str">
        <f t="shared" si="21"/>
        <v>BAJA CALIFORNIA</v>
      </c>
      <c r="FZ8" s="16" t="str">
        <f t="shared" si="22"/>
        <v>ENTIDAD:</v>
      </c>
      <c r="GB8" s="16" t="str">
        <f t="shared" si="23"/>
        <v>BAJA CALIFORNIA</v>
      </c>
      <c r="GO8" s="16" t="str">
        <f t="shared" si="24"/>
        <v>ENTIDAD:</v>
      </c>
      <c r="GQ8" s="16" t="str">
        <f t="shared" si="25"/>
        <v>BAJA CALIFORNIA</v>
      </c>
    </row>
    <row r="9" spans="1:214" s="15" customFormat="1">
      <c r="P9" s="17"/>
    </row>
    <row r="10" spans="1:214" s="15" customFormat="1">
      <c r="A10" s="16"/>
      <c r="B10" s="34">
        <v>1</v>
      </c>
      <c r="C10" s="16" t="s">
        <v>5</v>
      </c>
      <c r="D10" s="37">
        <v>4</v>
      </c>
      <c r="E10" s="16" t="s">
        <v>6</v>
      </c>
      <c r="F10" s="40">
        <v>7</v>
      </c>
      <c r="G10" s="16" t="s">
        <v>12</v>
      </c>
      <c r="H10" s="1" t="s">
        <v>4</v>
      </c>
      <c r="I10" s="14" t="s">
        <v>47</v>
      </c>
      <c r="K10" s="16"/>
      <c r="L10" s="16"/>
      <c r="M10" s="16"/>
      <c r="N10" s="16"/>
      <c r="O10" s="16"/>
      <c r="P10" s="16"/>
      <c r="Q10" s="34">
        <v>1</v>
      </c>
      <c r="R10" s="16" t="s">
        <v>5</v>
      </c>
      <c r="S10" s="37">
        <v>4</v>
      </c>
      <c r="T10" s="16" t="s">
        <v>6</v>
      </c>
      <c r="U10" s="40">
        <v>7</v>
      </c>
      <c r="V10" s="16" t="s">
        <v>12</v>
      </c>
      <c r="W10" s="1" t="s">
        <v>4</v>
      </c>
      <c r="X10" s="14" t="s">
        <v>47</v>
      </c>
      <c r="AF10" s="34">
        <v>1</v>
      </c>
      <c r="AG10" s="16" t="s">
        <v>5</v>
      </c>
      <c r="AH10" s="37">
        <v>4</v>
      </c>
      <c r="AI10" s="16" t="s">
        <v>6</v>
      </c>
      <c r="AJ10" s="40">
        <v>7</v>
      </c>
      <c r="AK10" s="16" t="s">
        <v>12</v>
      </c>
      <c r="AL10" s="1" t="s">
        <v>4</v>
      </c>
      <c r="AM10" s="14" t="s">
        <v>47</v>
      </c>
      <c r="AU10" s="34">
        <v>1</v>
      </c>
      <c r="AV10" s="16" t="s">
        <v>5</v>
      </c>
      <c r="AW10" s="37">
        <v>4</v>
      </c>
      <c r="AX10" s="16" t="s">
        <v>6</v>
      </c>
      <c r="AY10" s="40">
        <v>7</v>
      </c>
      <c r="AZ10" s="16" t="s">
        <v>12</v>
      </c>
      <c r="BA10" s="1" t="s">
        <v>4</v>
      </c>
      <c r="BB10" s="14" t="s">
        <v>47</v>
      </c>
      <c r="BJ10" s="34">
        <v>1</v>
      </c>
      <c r="BK10" s="16" t="s">
        <v>5</v>
      </c>
      <c r="BL10" s="37">
        <v>4</v>
      </c>
      <c r="BM10" s="16" t="s">
        <v>6</v>
      </c>
      <c r="BN10" s="40">
        <v>7</v>
      </c>
      <c r="BO10" s="16" t="s">
        <v>12</v>
      </c>
      <c r="BP10" s="1" t="s">
        <v>4</v>
      </c>
      <c r="BQ10" s="14" t="s">
        <v>47</v>
      </c>
      <c r="BY10" s="34">
        <v>1</v>
      </c>
      <c r="BZ10" s="16" t="s">
        <v>5</v>
      </c>
      <c r="CA10" s="37">
        <v>4</v>
      </c>
      <c r="CB10" s="16" t="s">
        <v>6</v>
      </c>
      <c r="CC10" s="40">
        <v>7</v>
      </c>
      <c r="CD10" s="16" t="s">
        <v>12</v>
      </c>
      <c r="CE10" s="1" t="s">
        <v>4</v>
      </c>
      <c r="CF10" s="14" t="s">
        <v>47</v>
      </c>
      <c r="CN10" s="34">
        <v>1</v>
      </c>
      <c r="CO10" s="16" t="s">
        <v>5</v>
      </c>
      <c r="CP10" s="37">
        <v>4</v>
      </c>
      <c r="CQ10" s="16" t="s">
        <v>6</v>
      </c>
      <c r="CR10" s="40">
        <v>7</v>
      </c>
      <c r="CS10" s="16" t="s">
        <v>12</v>
      </c>
      <c r="CT10" s="1" t="s">
        <v>4</v>
      </c>
      <c r="CU10" s="14" t="s">
        <v>47</v>
      </c>
      <c r="DC10" s="34">
        <v>1</v>
      </c>
      <c r="DD10" s="16" t="s">
        <v>5</v>
      </c>
      <c r="DE10" s="37">
        <v>4</v>
      </c>
      <c r="DF10" s="16" t="s">
        <v>6</v>
      </c>
      <c r="DG10" s="40">
        <v>7</v>
      </c>
      <c r="DH10" s="16" t="s">
        <v>12</v>
      </c>
      <c r="DI10" s="1" t="s">
        <v>4</v>
      </c>
      <c r="DJ10" s="14" t="s">
        <v>47</v>
      </c>
      <c r="DR10" s="34">
        <v>1</v>
      </c>
      <c r="DS10" s="16" t="s">
        <v>5</v>
      </c>
      <c r="DT10" s="37">
        <v>4</v>
      </c>
      <c r="DU10" s="16" t="s">
        <v>6</v>
      </c>
      <c r="DV10" s="40">
        <v>7</v>
      </c>
      <c r="DW10" s="16" t="s">
        <v>12</v>
      </c>
      <c r="DX10" s="1" t="s">
        <v>4</v>
      </c>
      <c r="DY10" s="14" t="s">
        <v>47</v>
      </c>
      <c r="EG10" s="34">
        <v>1</v>
      </c>
      <c r="EH10" s="16" t="s">
        <v>5</v>
      </c>
      <c r="EI10" s="37">
        <v>4</v>
      </c>
      <c r="EJ10" s="16" t="s">
        <v>6</v>
      </c>
      <c r="EK10" s="40">
        <v>7</v>
      </c>
      <c r="EL10" s="16" t="s">
        <v>12</v>
      </c>
      <c r="EM10" s="1" t="s">
        <v>4</v>
      </c>
      <c r="EN10" s="14" t="s">
        <v>47</v>
      </c>
      <c r="EV10" s="34">
        <v>1</v>
      </c>
      <c r="EW10" s="16" t="s">
        <v>5</v>
      </c>
      <c r="EX10" s="37">
        <v>4</v>
      </c>
      <c r="EY10" s="16" t="s">
        <v>6</v>
      </c>
      <c r="EZ10" s="40">
        <v>7</v>
      </c>
      <c r="FA10" s="16" t="s">
        <v>12</v>
      </c>
      <c r="FB10" s="1" t="s">
        <v>4</v>
      </c>
      <c r="FC10" s="14" t="s">
        <v>47</v>
      </c>
      <c r="FK10" s="34">
        <v>1</v>
      </c>
      <c r="FL10" s="16" t="s">
        <v>5</v>
      </c>
      <c r="FM10" s="37">
        <v>4</v>
      </c>
      <c r="FN10" s="16" t="s">
        <v>6</v>
      </c>
      <c r="FO10" s="40">
        <v>7</v>
      </c>
      <c r="FP10" s="16" t="s">
        <v>12</v>
      </c>
      <c r="FQ10" s="1" t="s">
        <v>4</v>
      </c>
      <c r="FR10" s="14" t="s">
        <v>47</v>
      </c>
      <c r="FZ10" s="34">
        <v>1</v>
      </c>
      <c r="GA10" s="16" t="s">
        <v>5</v>
      </c>
      <c r="GB10" s="37">
        <v>4</v>
      </c>
      <c r="GC10" s="16" t="s">
        <v>6</v>
      </c>
      <c r="GD10" s="40">
        <v>7</v>
      </c>
      <c r="GE10" s="16" t="s">
        <v>12</v>
      </c>
      <c r="GF10" s="1" t="s">
        <v>4</v>
      </c>
      <c r="GG10" s="14" t="s">
        <v>47</v>
      </c>
      <c r="GO10" s="34">
        <v>1</v>
      </c>
      <c r="GP10" s="16" t="s">
        <v>5</v>
      </c>
      <c r="GQ10" s="37">
        <v>4</v>
      </c>
      <c r="GR10" s="16" t="s">
        <v>6</v>
      </c>
      <c r="GS10" s="40">
        <v>7</v>
      </c>
      <c r="GT10" s="16" t="s">
        <v>12</v>
      </c>
      <c r="GU10" s="1" t="s">
        <v>4</v>
      </c>
      <c r="GV10" s="14" t="s">
        <v>47</v>
      </c>
    </row>
    <row r="11" spans="1:214" s="15" customFormat="1">
      <c r="A11" s="18"/>
      <c r="B11" s="35">
        <v>2</v>
      </c>
      <c r="C11" s="16" t="s">
        <v>8</v>
      </c>
      <c r="D11" s="38">
        <v>5</v>
      </c>
      <c r="E11" s="16" t="s">
        <v>9</v>
      </c>
      <c r="F11" s="61">
        <v>8</v>
      </c>
      <c r="G11" s="16" t="s">
        <v>123</v>
      </c>
      <c r="J11" s="18"/>
      <c r="K11" s="18"/>
      <c r="L11" s="18"/>
      <c r="M11" s="18"/>
      <c r="N11" s="18"/>
      <c r="O11" s="18"/>
      <c r="P11" s="18"/>
      <c r="Q11" s="35">
        <v>2</v>
      </c>
      <c r="R11" s="16" t="s">
        <v>8</v>
      </c>
      <c r="S11" s="38">
        <v>5</v>
      </c>
      <c r="T11" s="16" t="s">
        <v>9</v>
      </c>
      <c r="U11" s="61">
        <v>8</v>
      </c>
      <c r="V11" s="16" t="s">
        <v>123</v>
      </c>
      <c r="Y11" s="18"/>
      <c r="AF11" s="35">
        <v>2</v>
      </c>
      <c r="AG11" s="16" t="s">
        <v>8</v>
      </c>
      <c r="AH11" s="38">
        <v>5</v>
      </c>
      <c r="AI11" s="16" t="s">
        <v>9</v>
      </c>
      <c r="AJ11" s="61">
        <v>8</v>
      </c>
      <c r="AK11" s="16" t="s">
        <v>123</v>
      </c>
      <c r="AN11" s="18"/>
      <c r="AU11" s="35">
        <v>2</v>
      </c>
      <c r="AV11" s="16" t="s">
        <v>8</v>
      </c>
      <c r="AW11" s="38">
        <v>5</v>
      </c>
      <c r="AX11" s="16" t="s">
        <v>9</v>
      </c>
      <c r="AY11" s="61">
        <v>8</v>
      </c>
      <c r="AZ11" s="16" t="s">
        <v>123</v>
      </c>
      <c r="BC11" s="18"/>
      <c r="BJ11" s="35">
        <v>2</v>
      </c>
      <c r="BK11" s="16" t="s">
        <v>8</v>
      </c>
      <c r="BL11" s="38">
        <v>5</v>
      </c>
      <c r="BM11" s="16" t="s">
        <v>9</v>
      </c>
      <c r="BN11" s="61">
        <v>8</v>
      </c>
      <c r="BO11" s="16" t="s">
        <v>123</v>
      </c>
      <c r="BR11" s="18"/>
      <c r="BY11" s="35">
        <v>2</v>
      </c>
      <c r="BZ11" s="16" t="s">
        <v>8</v>
      </c>
      <c r="CA11" s="38">
        <v>5</v>
      </c>
      <c r="CB11" s="16" t="s">
        <v>9</v>
      </c>
      <c r="CC11" s="61">
        <v>8</v>
      </c>
      <c r="CD11" s="16" t="s">
        <v>123</v>
      </c>
      <c r="CG11" s="18"/>
      <c r="CN11" s="35">
        <v>2</v>
      </c>
      <c r="CO11" s="16" t="s">
        <v>8</v>
      </c>
      <c r="CP11" s="38">
        <v>5</v>
      </c>
      <c r="CQ11" s="16" t="s">
        <v>9</v>
      </c>
      <c r="CR11" s="61">
        <v>8</v>
      </c>
      <c r="CS11" s="16" t="s">
        <v>123</v>
      </c>
      <c r="CV11" s="18"/>
      <c r="DC11" s="35">
        <v>2</v>
      </c>
      <c r="DD11" s="16" t="s">
        <v>8</v>
      </c>
      <c r="DE11" s="38">
        <v>5</v>
      </c>
      <c r="DF11" s="16" t="s">
        <v>9</v>
      </c>
      <c r="DG11" s="61">
        <v>8</v>
      </c>
      <c r="DH11" s="16" t="s">
        <v>123</v>
      </c>
      <c r="DK11" s="18"/>
      <c r="DR11" s="35">
        <v>2</v>
      </c>
      <c r="DS11" s="16" t="s">
        <v>8</v>
      </c>
      <c r="DT11" s="38">
        <v>5</v>
      </c>
      <c r="DU11" s="16" t="s">
        <v>9</v>
      </c>
      <c r="DV11" s="61">
        <v>8</v>
      </c>
      <c r="DW11" s="16" t="s">
        <v>123</v>
      </c>
      <c r="DZ11" s="18"/>
      <c r="EG11" s="35">
        <v>2</v>
      </c>
      <c r="EH11" s="16" t="s">
        <v>8</v>
      </c>
      <c r="EI11" s="38">
        <v>5</v>
      </c>
      <c r="EJ11" s="16" t="s">
        <v>9</v>
      </c>
      <c r="EK11" s="61">
        <v>8</v>
      </c>
      <c r="EL11" s="16" t="s">
        <v>123</v>
      </c>
      <c r="EO11" s="18"/>
      <c r="EV11" s="35">
        <v>2</v>
      </c>
      <c r="EW11" s="16" t="s">
        <v>8</v>
      </c>
      <c r="EX11" s="38">
        <v>5</v>
      </c>
      <c r="EY11" s="16" t="s">
        <v>9</v>
      </c>
      <c r="EZ11" s="61">
        <v>8</v>
      </c>
      <c r="FA11" s="16" t="s">
        <v>123</v>
      </c>
      <c r="FD11" s="18"/>
      <c r="FK11" s="35">
        <v>2</v>
      </c>
      <c r="FL11" s="16" t="s">
        <v>8</v>
      </c>
      <c r="FM11" s="38">
        <v>5</v>
      </c>
      <c r="FN11" s="16" t="s">
        <v>9</v>
      </c>
      <c r="FO11" s="61">
        <v>8</v>
      </c>
      <c r="FP11" s="16" t="s">
        <v>123</v>
      </c>
      <c r="FS11" s="18"/>
      <c r="FZ11" s="35">
        <v>2</v>
      </c>
      <c r="GA11" s="16" t="s">
        <v>8</v>
      </c>
      <c r="GB11" s="38">
        <v>5</v>
      </c>
      <c r="GC11" s="16" t="s">
        <v>9</v>
      </c>
      <c r="GD11" s="61">
        <v>8</v>
      </c>
      <c r="GE11" s="16" t="s">
        <v>123</v>
      </c>
      <c r="GH11" s="18"/>
      <c r="GO11" s="35">
        <v>2</v>
      </c>
      <c r="GP11" s="16" t="s">
        <v>8</v>
      </c>
      <c r="GQ11" s="38">
        <v>5</v>
      </c>
      <c r="GR11" s="16" t="s">
        <v>9</v>
      </c>
      <c r="GS11" s="61">
        <v>8</v>
      </c>
      <c r="GT11" s="16" t="s">
        <v>123</v>
      </c>
      <c r="GW11" s="18"/>
    </row>
    <row r="12" spans="1:214" s="15" customFormat="1">
      <c r="A12" s="16"/>
      <c r="B12" s="36">
        <v>3</v>
      </c>
      <c r="C12" s="16" t="s">
        <v>11</v>
      </c>
      <c r="D12" s="39">
        <v>6</v>
      </c>
      <c r="E12" s="16" t="s">
        <v>10</v>
      </c>
      <c r="F12" s="62">
        <v>9</v>
      </c>
      <c r="G12" s="16" t="s">
        <v>122</v>
      </c>
      <c r="I12" s="2"/>
      <c r="J12" s="18" t="s">
        <v>7</v>
      </c>
      <c r="K12" s="16"/>
      <c r="L12" s="16"/>
      <c r="M12" s="16"/>
      <c r="N12" s="16"/>
      <c r="O12" s="16"/>
      <c r="P12" s="16"/>
      <c r="Q12" s="36">
        <v>3</v>
      </c>
      <c r="R12" s="16" t="s">
        <v>11</v>
      </c>
      <c r="S12" s="39">
        <v>6</v>
      </c>
      <c r="T12" s="16" t="s">
        <v>10</v>
      </c>
      <c r="U12" s="62">
        <v>9</v>
      </c>
      <c r="V12" s="16" t="s">
        <v>122</v>
      </c>
      <c r="X12" s="2"/>
      <c r="Y12" s="18" t="s">
        <v>7</v>
      </c>
      <c r="AF12" s="36">
        <v>3</v>
      </c>
      <c r="AG12" s="16" t="s">
        <v>11</v>
      </c>
      <c r="AH12" s="39">
        <v>6</v>
      </c>
      <c r="AI12" s="16" t="s">
        <v>10</v>
      </c>
      <c r="AJ12" s="62">
        <v>9</v>
      </c>
      <c r="AK12" s="16" t="s">
        <v>122</v>
      </c>
      <c r="AM12" s="2"/>
      <c r="AN12" s="18" t="s">
        <v>7</v>
      </c>
      <c r="AU12" s="36">
        <v>3</v>
      </c>
      <c r="AV12" s="16" t="s">
        <v>11</v>
      </c>
      <c r="AW12" s="39">
        <v>6</v>
      </c>
      <c r="AX12" s="16" t="s">
        <v>10</v>
      </c>
      <c r="AY12" s="62">
        <v>9</v>
      </c>
      <c r="AZ12" s="16" t="s">
        <v>122</v>
      </c>
      <c r="BB12" s="2"/>
      <c r="BC12" s="18" t="s">
        <v>7</v>
      </c>
      <c r="BJ12" s="36">
        <v>3</v>
      </c>
      <c r="BK12" s="16" t="s">
        <v>11</v>
      </c>
      <c r="BL12" s="39">
        <v>6</v>
      </c>
      <c r="BM12" s="16" t="s">
        <v>10</v>
      </c>
      <c r="BN12" s="62">
        <v>9</v>
      </c>
      <c r="BO12" s="16" t="s">
        <v>122</v>
      </c>
      <c r="BQ12" s="2"/>
      <c r="BR12" s="18" t="s">
        <v>7</v>
      </c>
      <c r="BY12" s="36">
        <v>3</v>
      </c>
      <c r="BZ12" s="16" t="s">
        <v>11</v>
      </c>
      <c r="CA12" s="39">
        <v>6</v>
      </c>
      <c r="CB12" s="16" t="s">
        <v>10</v>
      </c>
      <c r="CC12" s="62">
        <v>9</v>
      </c>
      <c r="CD12" s="16" t="s">
        <v>122</v>
      </c>
      <c r="CF12" s="2"/>
      <c r="CG12" s="18" t="s">
        <v>7</v>
      </c>
      <c r="CN12" s="36">
        <v>3</v>
      </c>
      <c r="CO12" s="16" t="s">
        <v>11</v>
      </c>
      <c r="CP12" s="39">
        <v>6</v>
      </c>
      <c r="CQ12" s="16" t="s">
        <v>10</v>
      </c>
      <c r="CR12" s="62">
        <v>9</v>
      </c>
      <c r="CS12" s="16" t="s">
        <v>122</v>
      </c>
      <c r="CU12" s="2"/>
      <c r="CV12" s="18" t="s">
        <v>7</v>
      </c>
      <c r="DC12" s="36">
        <v>3</v>
      </c>
      <c r="DD12" s="16" t="s">
        <v>11</v>
      </c>
      <c r="DE12" s="39">
        <v>6</v>
      </c>
      <c r="DF12" s="16" t="s">
        <v>10</v>
      </c>
      <c r="DG12" s="62">
        <v>9</v>
      </c>
      <c r="DH12" s="16" t="s">
        <v>122</v>
      </c>
      <c r="DJ12" s="2"/>
      <c r="DK12" s="18" t="s">
        <v>7</v>
      </c>
      <c r="DR12" s="36">
        <v>3</v>
      </c>
      <c r="DS12" s="16" t="s">
        <v>11</v>
      </c>
      <c r="DT12" s="39">
        <v>6</v>
      </c>
      <c r="DU12" s="16" t="s">
        <v>10</v>
      </c>
      <c r="DV12" s="62">
        <v>9</v>
      </c>
      <c r="DW12" s="16" t="s">
        <v>122</v>
      </c>
      <c r="DY12" s="2"/>
      <c r="DZ12" s="18" t="s">
        <v>7</v>
      </c>
      <c r="EG12" s="36">
        <v>3</v>
      </c>
      <c r="EH12" s="16" t="s">
        <v>11</v>
      </c>
      <c r="EI12" s="39">
        <v>6</v>
      </c>
      <c r="EJ12" s="16" t="s">
        <v>10</v>
      </c>
      <c r="EK12" s="62">
        <v>9</v>
      </c>
      <c r="EL12" s="16" t="s">
        <v>122</v>
      </c>
      <c r="EN12" s="2"/>
      <c r="EO12" s="18" t="s">
        <v>7</v>
      </c>
      <c r="EV12" s="36">
        <v>3</v>
      </c>
      <c r="EW12" s="16" t="s">
        <v>11</v>
      </c>
      <c r="EX12" s="39">
        <v>6</v>
      </c>
      <c r="EY12" s="16" t="s">
        <v>10</v>
      </c>
      <c r="EZ12" s="62">
        <v>9</v>
      </c>
      <c r="FA12" s="16" t="s">
        <v>122</v>
      </c>
      <c r="FC12" s="2"/>
      <c r="FD12" s="18" t="s">
        <v>7</v>
      </c>
      <c r="FK12" s="36">
        <v>3</v>
      </c>
      <c r="FL12" s="16" t="s">
        <v>11</v>
      </c>
      <c r="FM12" s="39">
        <v>6</v>
      </c>
      <c r="FN12" s="16" t="s">
        <v>10</v>
      </c>
      <c r="FO12" s="62">
        <v>9</v>
      </c>
      <c r="FP12" s="16" t="s">
        <v>122</v>
      </c>
      <c r="FR12" s="2"/>
      <c r="FS12" s="18" t="s">
        <v>7</v>
      </c>
      <c r="FZ12" s="36">
        <v>3</v>
      </c>
      <c r="GA12" s="16" t="s">
        <v>11</v>
      </c>
      <c r="GB12" s="39">
        <v>6</v>
      </c>
      <c r="GC12" s="16" t="s">
        <v>10</v>
      </c>
      <c r="GD12" s="62">
        <v>9</v>
      </c>
      <c r="GE12" s="16" t="s">
        <v>122</v>
      </c>
      <c r="GG12" s="2"/>
      <c r="GH12" s="18" t="s">
        <v>7</v>
      </c>
      <c r="GO12" s="36">
        <v>3</v>
      </c>
      <c r="GP12" s="16" t="s">
        <v>11</v>
      </c>
      <c r="GQ12" s="39">
        <v>6</v>
      </c>
      <c r="GR12" s="16" t="s">
        <v>10</v>
      </c>
      <c r="GS12" s="62">
        <v>9</v>
      </c>
      <c r="GT12" s="16" t="s">
        <v>122</v>
      </c>
      <c r="GV12" s="2"/>
      <c r="GW12" s="18" t="s">
        <v>7</v>
      </c>
    </row>
    <row r="13" spans="1:214" s="16" customFormat="1">
      <c r="J13" s="11" t="s">
        <v>45</v>
      </c>
      <c r="L13" s="16" t="s">
        <v>111</v>
      </c>
      <c r="Y13" s="11" t="s">
        <v>45</v>
      </c>
      <c r="AA13" s="16" t="str">
        <f>L13</f>
        <v>9:30 hrs.</v>
      </c>
      <c r="AN13" s="11" t="s">
        <v>45</v>
      </c>
      <c r="AP13" s="16" t="str">
        <f>L13</f>
        <v>9:30 hrs.</v>
      </c>
      <c r="BC13" s="11" t="s">
        <v>45</v>
      </c>
      <c r="BE13" s="16" t="str">
        <f>L13</f>
        <v>9:30 hrs.</v>
      </c>
      <c r="BR13" s="11" t="s">
        <v>45</v>
      </c>
      <c r="BT13" s="16" t="str">
        <f>L13</f>
        <v>9:30 hrs.</v>
      </c>
      <c r="CG13" s="11" t="s">
        <v>45</v>
      </c>
      <c r="CI13" s="16" t="str">
        <f>L13</f>
        <v>9:30 hrs.</v>
      </c>
      <c r="CV13" s="11" t="s">
        <v>45</v>
      </c>
      <c r="CX13" s="16" t="str">
        <f>L13</f>
        <v>9:30 hrs.</v>
      </c>
      <c r="DK13" s="11" t="s">
        <v>45</v>
      </c>
      <c r="DM13" s="16" t="str">
        <f>L13</f>
        <v>9:30 hrs.</v>
      </c>
      <c r="DZ13" s="11" t="s">
        <v>45</v>
      </c>
      <c r="EB13" s="16" t="str">
        <f>L13</f>
        <v>9:30 hrs.</v>
      </c>
      <c r="EO13" s="11" t="s">
        <v>45</v>
      </c>
      <c r="EQ13" s="16" t="str">
        <f>L13</f>
        <v>9:30 hrs.</v>
      </c>
      <c r="FD13" s="11" t="s">
        <v>45</v>
      </c>
      <c r="FF13" s="16" t="str">
        <f>L13</f>
        <v>9:30 hrs.</v>
      </c>
      <c r="FS13" s="11" t="s">
        <v>45</v>
      </c>
      <c r="FU13" s="16" t="str">
        <f>L13</f>
        <v>9:30 hrs.</v>
      </c>
      <c r="GH13" s="11" t="s">
        <v>45</v>
      </c>
      <c r="GJ13" s="16" t="str">
        <f>L13</f>
        <v>9:30 hrs.</v>
      </c>
      <c r="GW13" s="11" t="s">
        <v>45</v>
      </c>
      <c r="GY13" s="16" t="str">
        <f>L13</f>
        <v>9:30 hrs.</v>
      </c>
    </row>
    <row r="14" spans="1:214" s="19" customFormat="1">
      <c r="A14" s="22"/>
      <c r="B14" s="22"/>
      <c r="C14" s="22"/>
      <c r="D14" s="22"/>
      <c r="E14" s="22"/>
      <c r="F14" s="22"/>
      <c r="G14" s="22"/>
      <c r="H14" s="22"/>
      <c r="I14" s="22"/>
      <c r="J14" s="8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AF14" s="22"/>
      <c r="AG14" s="22"/>
      <c r="AH14" s="22"/>
      <c r="AI14" s="22"/>
      <c r="AJ14" s="22"/>
      <c r="AK14" s="22"/>
      <c r="AL14" s="22"/>
      <c r="AU14" s="22"/>
      <c r="AV14" s="22"/>
      <c r="AW14" s="22"/>
      <c r="AX14" s="22"/>
      <c r="AY14" s="22"/>
      <c r="AZ14" s="22"/>
      <c r="BA14" s="22"/>
      <c r="BJ14" s="22"/>
      <c r="BK14" s="22"/>
      <c r="BL14" s="22"/>
      <c r="BM14" s="22"/>
      <c r="BN14" s="22"/>
      <c r="BO14" s="22"/>
      <c r="BP14" s="22"/>
    </row>
    <row r="15" spans="1:214" s="31" customFormat="1" ht="20.100000000000001" customHeight="1">
      <c r="A15" s="72" t="s">
        <v>13</v>
      </c>
      <c r="B15" s="67" t="s">
        <v>48</v>
      </c>
      <c r="C15" s="68"/>
      <c r="D15" s="68"/>
      <c r="E15" s="68"/>
      <c r="F15" s="68"/>
      <c r="G15" s="68"/>
      <c r="H15" s="68"/>
      <c r="I15" s="68"/>
      <c r="J15" s="68"/>
      <c r="K15" s="68"/>
      <c r="L15" s="68"/>
      <c r="M15" s="68"/>
      <c r="N15" s="68"/>
      <c r="O15" s="68"/>
      <c r="P15" s="68"/>
      <c r="Q15" s="67" t="s">
        <v>48</v>
      </c>
      <c r="R15" s="68"/>
      <c r="S15" s="67" t="s">
        <v>115</v>
      </c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 t="s">
        <v>115</v>
      </c>
      <c r="AG15" s="68"/>
      <c r="AH15" s="68"/>
      <c r="AI15" s="68"/>
      <c r="AJ15" s="68"/>
      <c r="AK15" s="68"/>
      <c r="AL15" s="68"/>
      <c r="AM15" s="68"/>
      <c r="AN15" s="68"/>
      <c r="AO15" s="68"/>
      <c r="AP15" s="68"/>
      <c r="AQ15" s="68"/>
      <c r="AR15" s="68"/>
      <c r="AS15" s="68"/>
      <c r="AT15" s="68"/>
      <c r="AU15" s="67" t="s">
        <v>115</v>
      </c>
      <c r="AV15" s="68"/>
      <c r="AW15" s="68"/>
      <c r="AX15" s="67" t="s">
        <v>116</v>
      </c>
      <c r="AY15" s="68"/>
      <c r="AZ15" s="68"/>
      <c r="BA15" s="68"/>
      <c r="BB15" s="68"/>
      <c r="BC15" s="68"/>
      <c r="BD15" s="68"/>
      <c r="BE15" s="68"/>
      <c r="BF15" s="68"/>
      <c r="BG15" s="68"/>
      <c r="BH15" s="68"/>
      <c r="BI15" s="68"/>
      <c r="BJ15" s="67" t="s">
        <v>116</v>
      </c>
      <c r="BK15" s="68"/>
      <c r="BL15" s="68"/>
      <c r="BM15" s="68"/>
      <c r="BN15" s="68"/>
      <c r="BO15" s="68"/>
      <c r="BP15" s="68"/>
      <c r="BQ15" s="68"/>
      <c r="BR15" s="68"/>
      <c r="BS15" s="68"/>
      <c r="BT15" s="68"/>
      <c r="BU15" s="68"/>
      <c r="BV15" s="68"/>
      <c r="BW15" s="68"/>
      <c r="BX15" s="68"/>
      <c r="BY15" s="67" t="s">
        <v>116</v>
      </c>
      <c r="BZ15" s="68"/>
      <c r="CA15" s="68"/>
      <c r="CB15" s="68"/>
      <c r="CC15" s="67" t="s">
        <v>117</v>
      </c>
      <c r="CD15" s="68"/>
      <c r="CE15" s="68"/>
      <c r="CF15" s="68"/>
      <c r="CG15" s="68"/>
      <c r="CH15" s="68"/>
      <c r="CI15" s="68"/>
      <c r="CJ15" s="68"/>
      <c r="CK15" s="68"/>
      <c r="CL15" s="68"/>
      <c r="CM15" s="68"/>
      <c r="CN15" s="67" t="s">
        <v>117</v>
      </c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 t="s">
        <v>117</v>
      </c>
      <c r="DD15" s="68"/>
      <c r="DE15" s="68"/>
      <c r="DF15" s="68"/>
      <c r="DG15" s="67" t="s">
        <v>118</v>
      </c>
      <c r="DH15" s="68"/>
      <c r="DI15" s="68"/>
      <c r="DJ15" s="68"/>
      <c r="DK15" s="68"/>
      <c r="DL15" s="68"/>
      <c r="DM15" s="68"/>
      <c r="DN15" s="68"/>
      <c r="DO15" s="68"/>
      <c r="DP15" s="68"/>
      <c r="DQ15" s="68"/>
      <c r="DR15" s="67" t="s">
        <v>118</v>
      </c>
      <c r="DS15" s="68"/>
      <c r="DT15" s="68"/>
      <c r="DU15" s="68"/>
      <c r="DV15" s="68"/>
      <c r="DW15" s="68"/>
      <c r="DX15" s="68"/>
      <c r="DY15" s="68"/>
      <c r="DZ15" s="68"/>
      <c r="EA15" s="68"/>
      <c r="EB15" s="68"/>
      <c r="EC15" s="68"/>
      <c r="ED15" s="68"/>
      <c r="EE15" s="68"/>
      <c r="EF15" s="68"/>
      <c r="EG15" s="67" t="s">
        <v>118</v>
      </c>
      <c r="EH15" s="68"/>
      <c r="EI15" s="68"/>
      <c r="EJ15" s="68"/>
      <c r="EK15" s="68"/>
      <c r="EL15" s="67" t="s">
        <v>119</v>
      </c>
      <c r="EM15" s="68"/>
      <c r="EN15" s="68"/>
      <c r="EO15" s="68"/>
      <c r="EP15" s="68"/>
      <c r="EQ15" s="68"/>
      <c r="ER15" s="68"/>
      <c r="ES15" s="68"/>
      <c r="ET15" s="68"/>
      <c r="EU15" s="68"/>
      <c r="EV15" s="67" t="s">
        <v>119</v>
      </c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 t="s">
        <v>119</v>
      </c>
      <c r="FL15" s="68"/>
      <c r="FM15" s="68"/>
      <c r="FN15" s="68"/>
      <c r="FO15" s="68"/>
      <c r="FP15" s="67" t="s">
        <v>120</v>
      </c>
      <c r="FQ15" s="68"/>
      <c r="FR15" s="68"/>
      <c r="FS15" s="68"/>
      <c r="FT15" s="68"/>
      <c r="FU15" s="68"/>
      <c r="FV15" s="68"/>
      <c r="FW15" s="68"/>
      <c r="FX15" s="68"/>
      <c r="FY15" s="68"/>
      <c r="FZ15" s="67" t="s">
        <v>120</v>
      </c>
      <c r="GA15" s="68"/>
      <c r="GB15" s="68"/>
      <c r="GC15" s="68"/>
      <c r="GD15" s="68"/>
      <c r="GE15" s="68"/>
      <c r="GF15" s="68"/>
      <c r="GG15" s="68"/>
      <c r="GH15" s="68"/>
      <c r="GI15" s="68"/>
      <c r="GJ15" s="68"/>
      <c r="GK15" s="68"/>
      <c r="GL15" s="68"/>
      <c r="GM15" s="68"/>
      <c r="GN15" s="68"/>
      <c r="GO15" s="67" t="s">
        <v>120</v>
      </c>
      <c r="GP15" s="67"/>
      <c r="GQ15" s="67"/>
      <c r="GR15" s="67"/>
      <c r="GS15" s="67"/>
      <c r="GT15" s="67"/>
    </row>
    <row r="16" spans="1:214" s="10" customFormat="1" ht="20.100000000000001" customHeight="1">
      <c r="A16" s="72"/>
      <c r="B16" s="58" t="s">
        <v>14</v>
      </c>
      <c r="C16" s="58" t="s">
        <v>15</v>
      </c>
      <c r="D16" s="58" t="s">
        <v>16</v>
      </c>
      <c r="E16" s="58" t="s">
        <v>17</v>
      </c>
      <c r="F16" s="58" t="s">
        <v>21</v>
      </c>
      <c r="G16" s="58" t="s">
        <v>19</v>
      </c>
      <c r="H16" s="58" t="s">
        <v>20</v>
      </c>
      <c r="I16" s="58" t="s">
        <v>14</v>
      </c>
      <c r="J16" s="58" t="s">
        <v>15</v>
      </c>
      <c r="K16" s="58" t="s">
        <v>16</v>
      </c>
      <c r="L16" s="58" t="s">
        <v>17</v>
      </c>
      <c r="M16" s="58" t="s">
        <v>18</v>
      </c>
      <c r="N16" s="58" t="s">
        <v>19</v>
      </c>
      <c r="O16" s="58" t="s">
        <v>20</v>
      </c>
      <c r="P16" s="58" t="s">
        <v>14</v>
      </c>
      <c r="Q16" s="58" t="s">
        <v>15</v>
      </c>
      <c r="R16" s="58" t="s">
        <v>16</v>
      </c>
      <c r="S16" s="58" t="s">
        <v>17</v>
      </c>
      <c r="T16" s="58" t="s">
        <v>21</v>
      </c>
      <c r="U16" s="58" t="s">
        <v>19</v>
      </c>
      <c r="V16" s="58" t="s">
        <v>20</v>
      </c>
      <c r="W16" s="58" t="s">
        <v>14</v>
      </c>
      <c r="X16" s="58" t="s">
        <v>15</v>
      </c>
      <c r="Y16" s="58" t="s">
        <v>16</v>
      </c>
      <c r="Z16" s="58" t="s">
        <v>17</v>
      </c>
      <c r="AA16" s="58" t="s">
        <v>18</v>
      </c>
      <c r="AB16" s="58" t="s">
        <v>19</v>
      </c>
      <c r="AC16" s="58" t="s">
        <v>20</v>
      </c>
      <c r="AD16" s="58" t="s">
        <v>14</v>
      </c>
      <c r="AE16" s="58" t="s">
        <v>15</v>
      </c>
      <c r="AF16" s="58" t="s">
        <v>16</v>
      </c>
      <c r="AG16" s="58" t="s">
        <v>17</v>
      </c>
      <c r="AH16" s="58" t="s">
        <v>21</v>
      </c>
      <c r="AI16" s="58" t="s">
        <v>19</v>
      </c>
      <c r="AJ16" s="58" t="s">
        <v>20</v>
      </c>
      <c r="AK16" s="58" t="s">
        <v>14</v>
      </c>
      <c r="AL16" s="58" t="s">
        <v>15</v>
      </c>
      <c r="AM16" s="58" t="s">
        <v>16</v>
      </c>
      <c r="AN16" s="58" t="s">
        <v>17</v>
      </c>
      <c r="AO16" s="58" t="s">
        <v>18</v>
      </c>
      <c r="AP16" s="58" t="s">
        <v>19</v>
      </c>
      <c r="AQ16" s="58" t="s">
        <v>20</v>
      </c>
      <c r="AR16" s="58" t="s">
        <v>14</v>
      </c>
      <c r="AS16" s="58" t="s">
        <v>15</v>
      </c>
      <c r="AT16" s="58" t="s">
        <v>16</v>
      </c>
      <c r="AU16" s="58" t="s">
        <v>17</v>
      </c>
      <c r="AV16" s="58" t="s">
        <v>21</v>
      </c>
      <c r="AW16" s="58" t="s">
        <v>19</v>
      </c>
      <c r="AX16" s="58" t="s">
        <v>20</v>
      </c>
      <c r="AY16" s="58" t="s">
        <v>14</v>
      </c>
      <c r="AZ16" s="58" t="s">
        <v>15</v>
      </c>
      <c r="BA16" s="58" t="s">
        <v>16</v>
      </c>
      <c r="BB16" s="58" t="s">
        <v>17</v>
      </c>
      <c r="BC16" s="58" t="s">
        <v>18</v>
      </c>
      <c r="BD16" s="58" t="s">
        <v>19</v>
      </c>
      <c r="BE16" s="58" t="s">
        <v>20</v>
      </c>
      <c r="BF16" s="58" t="s">
        <v>14</v>
      </c>
      <c r="BG16" s="58" t="s">
        <v>15</v>
      </c>
      <c r="BH16" s="58" t="s">
        <v>16</v>
      </c>
      <c r="BI16" s="58" t="s">
        <v>17</v>
      </c>
      <c r="BJ16" s="58" t="s">
        <v>21</v>
      </c>
      <c r="BK16" s="58" t="s">
        <v>19</v>
      </c>
      <c r="BL16" s="58" t="s">
        <v>20</v>
      </c>
      <c r="BM16" s="58" t="s">
        <v>14</v>
      </c>
      <c r="BN16" s="58" t="s">
        <v>15</v>
      </c>
      <c r="BO16" s="58" t="s">
        <v>16</v>
      </c>
      <c r="BP16" s="58" t="s">
        <v>17</v>
      </c>
      <c r="BQ16" s="58" t="s">
        <v>18</v>
      </c>
      <c r="BR16" s="58" t="s">
        <v>19</v>
      </c>
      <c r="BS16" s="58" t="s">
        <v>20</v>
      </c>
      <c r="BT16" s="58" t="s">
        <v>14</v>
      </c>
      <c r="BU16" s="58" t="s">
        <v>15</v>
      </c>
      <c r="BV16" s="58" t="s">
        <v>16</v>
      </c>
      <c r="BW16" s="58" t="s">
        <v>17</v>
      </c>
      <c r="BX16" s="58" t="s">
        <v>21</v>
      </c>
      <c r="BY16" s="58" t="s">
        <v>19</v>
      </c>
      <c r="BZ16" s="58" t="s">
        <v>20</v>
      </c>
      <c r="CA16" s="58" t="s">
        <v>14</v>
      </c>
      <c r="CB16" s="58" t="s">
        <v>15</v>
      </c>
      <c r="CC16" s="58" t="s">
        <v>16</v>
      </c>
      <c r="CD16" s="58" t="s">
        <v>17</v>
      </c>
      <c r="CE16" s="58" t="s">
        <v>18</v>
      </c>
      <c r="CF16" s="58" t="s">
        <v>19</v>
      </c>
      <c r="CG16" s="58" t="s">
        <v>20</v>
      </c>
      <c r="CH16" s="58" t="s">
        <v>14</v>
      </c>
      <c r="CI16" s="58" t="s">
        <v>15</v>
      </c>
      <c r="CJ16" s="58" t="s">
        <v>16</v>
      </c>
      <c r="CK16" s="58" t="s">
        <v>17</v>
      </c>
      <c r="CL16" s="58" t="s">
        <v>21</v>
      </c>
      <c r="CM16" s="58" t="s">
        <v>19</v>
      </c>
      <c r="CN16" s="58" t="s">
        <v>20</v>
      </c>
      <c r="CO16" s="58" t="s">
        <v>14</v>
      </c>
      <c r="CP16" s="58" t="s">
        <v>15</v>
      </c>
      <c r="CQ16" s="58" t="s">
        <v>16</v>
      </c>
      <c r="CR16" s="58" t="s">
        <v>17</v>
      </c>
      <c r="CS16" s="58" t="s">
        <v>18</v>
      </c>
      <c r="CT16" s="58" t="s">
        <v>19</v>
      </c>
      <c r="CU16" s="58" t="s">
        <v>20</v>
      </c>
      <c r="CV16" s="58" t="s">
        <v>14</v>
      </c>
      <c r="CW16" s="58" t="s">
        <v>15</v>
      </c>
      <c r="CX16" s="58" t="s">
        <v>16</v>
      </c>
      <c r="CY16" s="58" t="s">
        <v>17</v>
      </c>
      <c r="CZ16" s="58" t="s">
        <v>21</v>
      </c>
      <c r="DA16" s="58" t="s">
        <v>19</v>
      </c>
      <c r="DB16" s="58" t="s">
        <v>20</v>
      </c>
      <c r="DC16" s="58" t="s">
        <v>14</v>
      </c>
      <c r="DD16" s="58" t="s">
        <v>15</v>
      </c>
      <c r="DE16" s="58" t="s">
        <v>16</v>
      </c>
      <c r="DF16" s="58" t="s">
        <v>17</v>
      </c>
      <c r="DG16" s="58" t="s">
        <v>18</v>
      </c>
      <c r="DH16" s="58" t="s">
        <v>19</v>
      </c>
      <c r="DI16" s="58" t="s">
        <v>20</v>
      </c>
      <c r="DJ16" s="58" t="s">
        <v>14</v>
      </c>
      <c r="DK16" s="58" t="s">
        <v>15</v>
      </c>
      <c r="DL16" s="58" t="s">
        <v>16</v>
      </c>
      <c r="DM16" s="58" t="s">
        <v>17</v>
      </c>
      <c r="DN16" s="58" t="s">
        <v>18</v>
      </c>
      <c r="DO16" s="58" t="s">
        <v>19</v>
      </c>
      <c r="DP16" s="58" t="s">
        <v>20</v>
      </c>
      <c r="DQ16" s="58" t="s">
        <v>14</v>
      </c>
      <c r="DR16" s="58" t="s">
        <v>15</v>
      </c>
      <c r="DS16" s="58" t="s">
        <v>16</v>
      </c>
      <c r="DT16" s="58" t="s">
        <v>17</v>
      </c>
      <c r="DU16" s="58" t="s">
        <v>18</v>
      </c>
      <c r="DV16" s="58" t="s">
        <v>19</v>
      </c>
      <c r="DW16" s="58" t="s">
        <v>20</v>
      </c>
      <c r="DX16" s="58" t="s">
        <v>14</v>
      </c>
      <c r="DY16" s="58" t="s">
        <v>15</v>
      </c>
      <c r="DZ16" s="58" t="s">
        <v>16</v>
      </c>
      <c r="EA16" s="58" t="s">
        <v>17</v>
      </c>
      <c r="EB16" s="58" t="s">
        <v>21</v>
      </c>
      <c r="EC16" s="58" t="s">
        <v>19</v>
      </c>
      <c r="ED16" s="58" t="s">
        <v>20</v>
      </c>
      <c r="EE16" s="58" t="s">
        <v>14</v>
      </c>
      <c r="EF16" s="58" t="s">
        <v>15</v>
      </c>
      <c r="EG16" s="58" t="s">
        <v>16</v>
      </c>
      <c r="EH16" s="58" t="s">
        <v>17</v>
      </c>
      <c r="EI16" s="58" t="s">
        <v>18</v>
      </c>
      <c r="EJ16" s="58" t="s">
        <v>19</v>
      </c>
      <c r="EK16" s="58" t="s">
        <v>20</v>
      </c>
      <c r="EL16" s="58" t="s">
        <v>14</v>
      </c>
      <c r="EM16" s="58" t="s">
        <v>15</v>
      </c>
      <c r="EN16" s="58" t="s">
        <v>16</v>
      </c>
      <c r="EO16" s="58" t="s">
        <v>17</v>
      </c>
      <c r="EP16" s="58" t="s">
        <v>18</v>
      </c>
      <c r="EQ16" s="58" t="s">
        <v>19</v>
      </c>
      <c r="ER16" s="58" t="s">
        <v>20</v>
      </c>
      <c r="ES16" s="58" t="s">
        <v>14</v>
      </c>
      <c r="ET16" s="58" t="s">
        <v>15</v>
      </c>
      <c r="EU16" s="58" t="s">
        <v>16</v>
      </c>
      <c r="EV16" s="58" t="s">
        <v>17</v>
      </c>
      <c r="EW16" s="58" t="s">
        <v>18</v>
      </c>
      <c r="EX16" s="58" t="s">
        <v>19</v>
      </c>
      <c r="EY16" s="58" t="s">
        <v>20</v>
      </c>
      <c r="EZ16" s="58" t="s">
        <v>14</v>
      </c>
      <c r="FA16" s="58" t="s">
        <v>15</v>
      </c>
      <c r="FB16" s="58" t="s">
        <v>16</v>
      </c>
      <c r="FC16" s="58" t="s">
        <v>17</v>
      </c>
      <c r="FD16" s="58" t="s">
        <v>18</v>
      </c>
      <c r="FE16" s="58" t="s">
        <v>19</v>
      </c>
      <c r="FF16" s="58" t="s">
        <v>20</v>
      </c>
      <c r="FG16" s="58" t="s">
        <v>14</v>
      </c>
      <c r="FH16" s="58" t="s">
        <v>15</v>
      </c>
      <c r="FI16" s="58" t="s">
        <v>16</v>
      </c>
      <c r="FJ16" s="58" t="s">
        <v>17</v>
      </c>
      <c r="FK16" s="58" t="s">
        <v>18</v>
      </c>
      <c r="FL16" s="58" t="s">
        <v>19</v>
      </c>
      <c r="FM16" s="58" t="s">
        <v>20</v>
      </c>
      <c r="FN16" s="58" t="s">
        <v>14</v>
      </c>
      <c r="FO16" s="58" t="s">
        <v>15</v>
      </c>
      <c r="FP16" s="58" t="s">
        <v>16</v>
      </c>
      <c r="FQ16" s="58" t="s">
        <v>17</v>
      </c>
      <c r="FR16" s="58" t="s">
        <v>18</v>
      </c>
      <c r="FS16" s="58" t="s">
        <v>19</v>
      </c>
      <c r="FT16" s="58" t="s">
        <v>20</v>
      </c>
      <c r="FU16" s="58" t="s">
        <v>14</v>
      </c>
      <c r="FV16" s="58" t="s">
        <v>15</v>
      </c>
      <c r="FW16" s="58" t="s">
        <v>16</v>
      </c>
      <c r="FX16" s="58" t="s">
        <v>17</v>
      </c>
      <c r="FY16" s="58" t="s">
        <v>18</v>
      </c>
      <c r="FZ16" s="58" t="s">
        <v>19</v>
      </c>
      <c r="GA16" s="58" t="s">
        <v>20</v>
      </c>
      <c r="GB16" s="58" t="s">
        <v>14</v>
      </c>
      <c r="GC16" s="58" t="s">
        <v>15</v>
      </c>
      <c r="GD16" s="58" t="s">
        <v>16</v>
      </c>
      <c r="GE16" s="58" t="s">
        <v>17</v>
      </c>
      <c r="GF16" s="58" t="s">
        <v>18</v>
      </c>
      <c r="GG16" s="58" t="s">
        <v>19</v>
      </c>
      <c r="GH16" s="58" t="s">
        <v>20</v>
      </c>
      <c r="GI16" s="58" t="s">
        <v>14</v>
      </c>
      <c r="GJ16" s="58" t="s">
        <v>15</v>
      </c>
      <c r="GK16" s="58" t="s">
        <v>16</v>
      </c>
      <c r="GL16" s="58" t="s">
        <v>17</v>
      </c>
      <c r="GM16" s="58" t="s">
        <v>18</v>
      </c>
      <c r="GN16" s="58" t="s">
        <v>19</v>
      </c>
      <c r="GO16" s="58" t="s">
        <v>20</v>
      </c>
      <c r="GP16" s="58" t="s">
        <v>14</v>
      </c>
      <c r="GQ16" s="58" t="s">
        <v>15</v>
      </c>
      <c r="GR16" s="58" t="s">
        <v>16</v>
      </c>
      <c r="GS16" s="58" t="s">
        <v>17</v>
      </c>
      <c r="GT16" s="58" t="s">
        <v>18</v>
      </c>
    </row>
    <row r="17" spans="1:202" s="9" customFormat="1" ht="20.100000000000001" customHeight="1">
      <c r="A17" s="72"/>
      <c r="B17" s="59">
        <v>14</v>
      </c>
      <c r="C17" s="59">
        <v>15</v>
      </c>
      <c r="D17" s="60">
        <v>16</v>
      </c>
      <c r="E17" s="60">
        <v>17</v>
      </c>
      <c r="F17" s="60">
        <v>18</v>
      </c>
      <c r="G17" s="60">
        <v>19</v>
      </c>
      <c r="H17" s="60">
        <v>20</v>
      </c>
      <c r="I17" s="59">
        <v>21</v>
      </c>
      <c r="J17" s="59">
        <v>22</v>
      </c>
      <c r="K17" s="60">
        <v>23</v>
      </c>
      <c r="L17" s="60">
        <v>24</v>
      </c>
      <c r="M17" s="60">
        <v>25</v>
      </c>
      <c r="N17" s="60">
        <v>26</v>
      </c>
      <c r="O17" s="60">
        <v>27</v>
      </c>
      <c r="P17" s="59">
        <v>28</v>
      </c>
      <c r="Q17" s="59">
        <v>29</v>
      </c>
      <c r="R17" s="60">
        <v>30</v>
      </c>
      <c r="S17" s="60">
        <v>1</v>
      </c>
      <c r="T17" s="60">
        <v>2</v>
      </c>
      <c r="U17" s="60">
        <v>3</v>
      </c>
      <c r="V17" s="60">
        <v>4</v>
      </c>
      <c r="W17" s="59">
        <v>5</v>
      </c>
      <c r="X17" s="59">
        <v>6</v>
      </c>
      <c r="Y17" s="60">
        <v>7</v>
      </c>
      <c r="Z17" s="60">
        <v>8</v>
      </c>
      <c r="AA17" s="60">
        <v>9</v>
      </c>
      <c r="AB17" s="60">
        <v>10</v>
      </c>
      <c r="AC17" s="60">
        <v>11</v>
      </c>
      <c r="AD17" s="59">
        <v>12</v>
      </c>
      <c r="AE17" s="59">
        <v>13</v>
      </c>
      <c r="AF17" s="60">
        <v>14</v>
      </c>
      <c r="AG17" s="60">
        <v>15</v>
      </c>
      <c r="AH17" s="60">
        <v>16</v>
      </c>
      <c r="AI17" s="60">
        <v>17</v>
      </c>
      <c r="AJ17" s="60">
        <v>18</v>
      </c>
      <c r="AK17" s="59">
        <v>19</v>
      </c>
      <c r="AL17" s="59">
        <v>20</v>
      </c>
      <c r="AM17" s="60">
        <v>21</v>
      </c>
      <c r="AN17" s="60">
        <v>22</v>
      </c>
      <c r="AO17" s="60">
        <v>23</v>
      </c>
      <c r="AP17" s="60">
        <v>24</v>
      </c>
      <c r="AQ17" s="60">
        <v>25</v>
      </c>
      <c r="AR17" s="59">
        <v>26</v>
      </c>
      <c r="AS17" s="59">
        <v>27</v>
      </c>
      <c r="AT17" s="60">
        <v>28</v>
      </c>
      <c r="AU17" s="60">
        <v>29</v>
      </c>
      <c r="AV17" s="60">
        <v>30</v>
      </c>
      <c r="AW17" s="60">
        <v>31</v>
      </c>
      <c r="AX17" s="60">
        <v>1</v>
      </c>
      <c r="AY17" s="59">
        <v>2</v>
      </c>
      <c r="AZ17" s="59">
        <v>3</v>
      </c>
      <c r="BA17" s="60">
        <v>4</v>
      </c>
      <c r="BB17" s="60">
        <v>5</v>
      </c>
      <c r="BC17" s="60">
        <v>6</v>
      </c>
      <c r="BD17" s="60">
        <v>7</v>
      </c>
      <c r="BE17" s="60">
        <v>8</v>
      </c>
      <c r="BF17" s="59">
        <v>9</v>
      </c>
      <c r="BG17" s="59">
        <v>10</v>
      </c>
      <c r="BH17" s="60">
        <v>11</v>
      </c>
      <c r="BI17" s="60">
        <v>12</v>
      </c>
      <c r="BJ17" s="60">
        <v>13</v>
      </c>
      <c r="BK17" s="60">
        <v>14</v>
      </c>
      <c r="BL17" s="60">
        <v>15</v>
      </c>
      <c r="BM17" s="59">
        <v>16</v>
      </c>
      <c r="BN17" s="59">
        <v>17</v>
      </c>
      <c r="BO17" s="60">
        <v>18</v>
      </c>
      <c r="BP17" s="60">
        <v>19</v>
      </c>
      <c r="BQ17" s="60">
        <v>20</v>
      </c>
      <c r="BR17" s="60">
        <v>21</v>
      </c>
      <c r="BS17" s="60">
        <v>22</v>
      </c>
      <c r="BT17" s="59">
        <v>23</v>
      </c>
      <c r="BU17" s="59">
        <v>24</v>
      </c>
      <c r="BV17" s="60">
        <v>25</v>
      </c>
      <c r="BW17" s="60">
        <v>26</v>
      </c>
      <c r="BX17" s="60">
        <v>27</v>
      </c>
      <c r="BY17" s="60">
        <v>28</v>
      </c>
      <c r="BZ17" s="60">
        <v>29</v>
      </c>
      <c r="CA17" s="59">
        <v>30</v>
      </c>
      <c r="CB17" s="59">
        <v>31</v>
      </c>
      <c r="CC17" s="60">
        <v>1</v>
      </c>
      <c r="CD17" s="60">
        <v>2</v>
      </c>
      <c r="CE17" s="60">
        <v>3</v>
      </c>
      <c r="CF17" s="60">
        <v>4</v>
      </c>
      <c r="CG17" s="60">
        <v>5</v>
      </c>
      <c r="CH17" s="59">
        <v>6</v>
      </c>
      <c r="CI17" s="59">
        <v>7</v>
      </c>
      <c r="CJ17" s="60">
        <v>8</v>
      </c>
      <c r="CK17" s="60">
        <v>9</v>
      </c>
      <c r="CL17" s="60">
        <v>10</v>
      </c>
      <c r="CM17" s="60">
        <v>11</v>
      </c>
      <c r="CN17" s="60">
        <v>12</v>
      </c>
      <c r="CO17" s="59">
        <v>13</v>
      </c>
      <c r="CP17" s="59">
        <v>14</v>
      </c>
      <c r="CQ17" s="60">
        <v>15</v>
      </c>
      <c r="CR17" s="60">
        <v>16</v>
      </c>
      <c r="CS17" s="60">
        <v>17</v>
      </c>
      <c r="CT17" s="60">
        <v>18</v>
      </c>
      <c r="CU17" s="60">
        <v>19</v>
      </c>
      <c r="CV17" s="59">
        <v>20</v>
      </c>
      <c r="CW17" s="59">
        <v>21</v>
      </c>
      <c r="CX17" s="60">
        <v>22</v>
      </c>
      <c r="CY17" s="60">
        <v>23</v>
      </c>
      <c r="CZ17" s="60">
        <v>24</v>
      </c>
      <c r="DA17" s="60">
        <v>25</v>
      </c>
      <c r="DB17" s="60">
        <v>26</v>
      </c>
      <c r="DC17" s="59">
        <v>27</v>
      </c>
      <c r="DD17" s="59">
        <v>28</v>
      </c>
      <c r="DE17" s="60">
        <v>29</v>
      </c>
      <c r="DF17" s="60">
        <v>30</v>
      </c>
      <c r="DG17" s="60">
        <v>1</v>
      </c>
      <c r="DH17" s="60">
        <v>2</v>
      </c>
      <c r="DI17" s="60">
        <v>3</v>
      </c>
      <c r="DJ17" s="59">
        <v>4</v>
      </c>
      <c r="DK17" s="59">
        <v>5</v>
      </c>
      <c r="DL17" s="60">
        <v>6</v>
      </c>
      <c r="DM17" s="60">
        <v>7</v>
      </c>
      <c r="DN17" s="60">
        <v>8</v>
      </c>
      <c r="DO17" s="60">
        <v>9</v>
      </c>
      <c r="DP17" s="60">
        <v>10</v>
      </c>
      <c r="DQ17" s="59">
        <v>11</v>
      </c>
      <c r="DR17" s="59">
        <v>12</v>
      </c>
      <c r="DS17" s="60">
        <v>13</v>
      </c>
      <c r="DT17" s="60">
        <v>14</v>
      </c>
      <c r="DU17" s="60">
        <v>15</v>
      </c>
      <c r="DV17" s="60">
        <v>16</v>
      </c>
      <c r="DW17" s="60">
        <v>17</v>
      </c>
      <c r="DX17" s="59">
        <v>18</v>
      </c>
      <c r="DY17" s="59">
        <v>19</v>
      </c>
      <c r="DZ17" s="60">
        <v>20</v>
      </c>
      <c r="EA17" s="60">
        <v>21</v>
      </c>
      <c r="EB17" s="60">
        <v>22</v>
      </c>
      <c r="EC17" s="60">
        <v>23</v>
      </c>
      <c r="ED17" s="60">
        <v>24</v>
      </c>
      <c r="EE17" s="59">
        <v>25</v>
      </c>
      <c r="EF17" s="59">
        <v>26</v>
      </c>
      <c r="EG17" s="60">
        <v>27</v>
      </c>
      <c r="EH17" s="60">
        <v>28</v>
      </c>
      <c r="EI17" s="60">
        <v>29</v>
      </c>
      <c r="EJ17" s="60">
        <v>30</v>
      </c>
      <c r="EK17" s="60">
        <v>31</v>
      </c>
      <c r="EL17" s="59">
        <v>1</v>
      </c>
      <c r="EM17" s="59">
        <v>2</v>
      </c>
      <c r="EN17" s="60">
        <v>3</v>
      </c>
      <c r="EO17" s="60">
        <v>4</v>
      </c>
      <c r="EP17" s="60">
        <v>5</v>
      </c>
      <c r="EQ17" s="60">
        <v>6</v>
      </c>
      <c r="ER17" s="60">
        <v>7</v>
      </c>
      <c r="ES17" s="59">
        <v>8</v>
      </c>
      <c r="ET17" s="59">
        <v>9</v>
      </c>
      <c r="EU17" s="60">
        <v>10</v>
      </c>
      <c r="EV17" s="60">
        <v>11</v>
      </c>
      <c r="EW17" s="60">
        <v>12</v>
      </c>
      <c r="EX17" s="60">
        <v>13</v>
      </c>
      <c r="EY17" s="60">
        <v>14</v>
      </c>
      <c r="EZ17" s="59">
        <v>15</v>
      </c>
      <c r="FA17" s="59">
        <v>16</v>
      </c>
      <c r="FB17" s="60">
        <v>17</v>
      </c>
      <c r="FC17" s="60">
        <v>18</v>
      </c>
      <c r="FD17" s="60">
        <v>19</v>
      </c>
      <c r="FE17" s="60">
        <v>20</v>
      </c>
      <c r="FF17" s="60">
        <v>21</v>
      </c>
      <c r="FG17" s="59">
        <v>22</v>
      </c>
      <c r="FH17" s="59">
        <v>23</v>
      </c>
      <c r="FI17" s="60">
        <v>24</v>
      </c>
      <c r="FJ17" s="60">
        <v>25</v>
      </c>
      <c r="FK17" s="60">
        <v>26</v>
      </c>
      <c r="FL17" s="60">
        <v>27</v>
      </c>
      <c r="FM17" s="60">
        <v>28</v>
      </c>
      <c r="FN17" s="59">
        <v>29</v>
      </c>
      <c r="FO17" s="59">
        <v>30</v>
      </c>
      <c r="FP17" s="60">
        <v>1</v>
      </c>
      <c r="FQ17" s="60">
        <v>2</v>
      </c>
      <c r="FR17" s="60">
        <v>3</v>
      </c>
      <c r="FS17" s="60">
        <v>4</v>
      </c>
      <c r="FT17" s="60">
        <v>5</v>
      </c>
      <c r="FU17" s="59">
        <v>6</v>
      </c>
      <c r="FV17" s="59">
        <v>7</v>
      </c>
      <c r="FW17" s="60">
        <v>8</v>
      </c>
      <c r="FX17" s="60">
        <v>9</v>
      </c>
      <c r="FY17" s="60">
        <v>10</v>
      </c>
      <c r="FZ17" s="60">
        <v>11</v>
      </c>
      <c r="GA17" s="60">
        <v>12</v>
      </c>
      <c r="GB17" s="59">
        <v>13</v>
      </c>
      <c r="GC17" s="59">
        <v>14</v>
      </c>
      <c r="GD17" s="60">
        <v>15</v>
      </c>
      <c r="GE17" s="60">
        <v>16</v>
      </c>
      <c r="GF17" s="60">
        <v>17</v>
      </c>
      <c r="GG17" s="60">
        <v>18</v>
      </c>
      <c r="GH17" s="60">
        <v>19</v>
      </c>
      <c r="GI17" s="59">
        <v>20</v>
      </c>
      <c r="GJ17" s="59">
        <v>21</v>
      </c>
      <c r="GK17" s="60">
        <v>22</v>
      </c>
      <c r="GL17" s="60">
        <v>23</v>
      </c>
      <c r="GM17" s="60">
        <v>24</v>
      </c>
      <c r="GN17" s="60">
        <v>25</v>
      </c>
      <c r="GO17" s="60">
        <v>26</v>
      </c>
      <c r="GP17" s="59">
        <v>27</v>
      </c>
      <c r="GQ17" s="59">
        <v>28</v>
      </c>
      <c r="GR17" s="60">
        <v>29</v>
      </c>
      <c r="GS17" s="60">
        <v>30</v>
      </c>
      <c r="GT17" s="60">
        <v>31</v>
      </c>
    </row>
    <row r="18" spans="1:202" s="19" customFormat="1" ht="20.100000000000001" customHeight="1">
      <c r="A18" s="2" t="s">
        <v>40</v>
      </c>
      <c r="B18" s="59" t="s">
        <v>5</v>
      </c>
      <c r="C18" s="59" t="s">
        <v>123</v>
      </c>
      <c r="D18" s="65"/>
      <c r="E18" s="65"/>
      <c r="F18" s="65"/>
      <c r="G18" s="65"/>
      <c r="H18" s="65"/>
      <c r="I18" s="59" t="s">
        <v>122</v>
      </c>
      <c r="J18" s="59" t="s">
        <v>6</v>
      </c>
      <c r="K18" s="65"/>
      <c r="L18" s="65"/>
      <c r="M18" s="65"/>
      <c r="N18" s="65"/>
      <c r="O18" s="65"/>
      <c r="P18" s="59" t="s">
        <v>11</v>
      </c>
      <c r="Q18" s="59" t="s">
        <v>9</v>
      </c>
      <c r="R18" s="65"/>
      <c r="S18" s="65"/>
      <c r="T18" s="65"/>
      <c r="U18" s="65"/>
      <c r="V18" s="65"/>
      <c r="W18" s="59" t="s">
        <v>8</v>
      </c>
      <c r="X18" s="59" t="s">
        <v>12</v>
      </c>
      <c r="Y18" s="65"/>
      <c r="Z18" s="65"/>
      <c r="AA18" s="65"/>
      <c r="AB18" s="65"/>
      <c r="AC18" s="65"/>
      <c r="AD18" s="59" t="s">
        <v>10</v>
      </c>
      <c r="AE18" s="59" t="s">
        <v>5</v>
      </c>
      <c r="AF18" s="65"/>
      <c r="AG18" s="65"/>
      <c r="AH18" s="65"/>
      <c r="AI18" s="65"/>
      <c r="AJ18" s="65"/>
      <c r="AK18" s="59" t="s">
        <v>123</v>
      </c>
      <c r="AL18" s="59" t="s">
        <v>122</v>
      </c>
      <c r="AM18" s="65"/>
      <c r="AN18" s="65"/>
      <c r="AO18" s="65"/>
      <c r="AP18" s="65"/>
      <c r="AQ18" s="65"/>
      <c r="AR18" s="59" t="s">
        <v>6</v>
      </c>
      <c r="AS18" s="59" t="s">
        <v>11</v>
      </c>
      <c r="AT18" s="65"/>
      <c r="AU18" s="65"/>
      <c r="AV18" s="65"/>
      <c r="AW18" s="65"/>
      <c r="AX18" s="65"/>
      <c r="AY18" s="59" t="s">
        <v>9</v>
      </c>
      <c r="AZ18" s="59" t="s">
        <v>8</v>
      </c>
      <c r="BA18" s="65"/>
      <c r="BB18" s="65"/>
      <c r="BC18" s="65"/>
      <c r="BD18" s="65"/>
      <c r="BE18" s="65"/>
      <c r="BF18" s="59" t="s">
        <v>12</v>
      </c>
      <c r="BG18" s="59" t="s">
        <v>10</v>
      </c>
      <c r="BH18" s="65"/>
      <c r="BI18" s="65"/>
      <c r="BJ18" s="65"/>
      <c r="BK18" s="65"/>
      <c r="BL18" s="65"/>
      <c r="BM18" s="59" t="s">
        <v>5</v>
      </c>
      <c r="BN18" s="59" t="s">
        <v>123</v>
      </c>
      <c r="BO18" s="65"/>
      <c r="BP18" s="65"/>
      <c r="BQ18" s="65"/>
      <c r="BR18" s="65"/>
      <c r="BS18" s="65"/>
      <c r="BT18" s="59" t="s">
        <v>122</v>
      </c>
      <c r="BU18" s="59" t="s">
        <v>6</v>
      </c>
      <c r="BV18" s="65"/>
      <c r="BW18" s="65"/>
      <c r="BX18" s="65"/>
      <c r="BY18" s="65"/>
      <c r="BZ18" s="65"/>
      <c r="CA18" s="59" t="s">
        <v>11</v>
      </c>
      <c r="CB18" s="59" t="s">
        <v>9</v>
      </c>
      <c r="CC18" s="65"/>
      <c r="CD18" s="65"/>
      <c r="CE18" s="65"/>
      <c r="CF18" s="65"/>
      <c r="CG18" s="65"/>
      <c r="CH18" s="59" t="s">
        <v>8</v>
      </c>
      <c r="CI18" s="59" t="s">
        <v>12</v>
      </c>
      <c r="CJ18" s="65"/>
      <c r="CK18" s="65"/>
      <c r="CL18" s="65"/>
      <c r="CM18" s="65"/>
      <c r="CN18" s="65"/>
      <c r="CO18" s="59" t="s">
        <v>10</v>
      </c>
      <c r="CP18" s="59" t="s">
        <v>5</v>
      </c>
      <c r="CQ18" s="65"/>
      <c r="CR18" s="65"/>
      <c r="CS18" s="65"/>
      <c r="CT18" s="65"/>
      <c r="CU18" s="65"/>
      <c r="CV18" s="59" t="s">
        <v>123</v>
      </c>
      <c r="CW18" s="59" t="s">
        <v>122</v>
      </c>
      <c r="CX18" s="65"/>
      <c r="CY18" s="65"/>
      <c r="CZ18" s="65"/>
      <c r="DA18" s="65"/>
      <c r="DB18" s="65"/>
      <c r="DC18" s="59" t="s">
        <v>6</v>
      </c>
      <c r="DD18" s="59" t="s">
        <v>11</v>
      </c>
      <c r="DE18" s="65"/>
      <c r="DF18" s="65"/>
      <c r="DG18" s="65"/>
      <c r="DH18" s="65"/>
      <c r="DI18" s="65"/>
      <c r="DJ18" s="59" t="s">
        <v>9</v>
      </c>
      <c r="DK18" s="59" t="s">
        <v>8</v>
      </c>
      <c r="DL18" s="65"/>
      <c r="DM18" s="65"/>
      <c r="DN18" s="65"/>
      <c r="DO18" s="65"/>
      <c r="DP18" s="65"/>
      <c r="DQ18" s="59" t="s">
        <v>12</v>
      </c>
      <c r="DR18" s="59" t="s">
        <v>10</v>
      </c>
      <c r="DS18" s="65"/>
      <c r="DT18" s="65"/>
      <c r="DU18" s="65"/>
      <c r="DV18" s="65"/>
      <c r="DW18" s="65"/>
      <c r="DX18" s="59" t="s">
        <v>5</v>
      </c>
      <c r="DY18" s="59" t="s">
        <v>123</v>
      </c>
      <c r="DZ18" s="65"/>
      <c r="EA18" s="65"/>
      <c r="EB18" s="65"/>
      <c r="EC18" s="65"/>
      <c r="ED18" s="65"/>
      <c r="EE18" s="59" t="s">
        <v>122</v>
      </c>
      <c r="EF18" s="59" t="s">
        <v>6</v>
      </c>
      <c r="EG18" s="65"/>
      <c r="EH18" s="65"/>
      <c r="EI18" s="65"/>
      <c r="EJ18" s="65"/>
      <c r="EK18" s="65"/>
      <c r="EL18" s="59" t="s">
        <v>11</v>
      </c>
      <c r="EM18" s="59" t="s">
        <v>9</v>
      </c>
      <c r="EN18" s="65"/>
      <c r="EO18" s="65"/>
      <c r="EP18" s="65"/>
      <c r="EQ18" s="65"/>
      <c r="ER18" s="65"/>
      <c r="ES18" s="59" t="s">
        <v>8</v>
      </c>
      <c r="ET18" s="59" t="s">
        <v>12</v>
      </c>
      <c r="EU18" s="65"/>
      <c r="EV18" s="65"/>
      <c r="EW18" s="65"/>
      <c r="EX18" s="65"/>
      <c r="EY18" s="65"/>
      <c r="EZ18" s="59" t="s">
        <v>10</v>
      </c>
      <c r="FA18" s="59" t="s">
        <v>5</v>
      </c>
      <c r="FB18" s="65"/>
      <c r="FC18" s="65"/>
      <c r="FD18" s="65"/>
      <c r="FE18" s="65"/>
      <c r="FF18" s="65"/>
      <c r="FG18" s="59" t="s">
        <v>123</v>
      </c>
      <c r="FH18" s="59" t="s">
        <v>122</v>
      </c>
      <c r="FI18" s="65"/>
      <c r="FJ18" s="65"/>
      <c r="FK18" s="65"/>
      <c r="FL18" s="65"/>
      <c r="FM18" s="65"/>
      <c r="FN18" s="59" t="s">
        <v>6</v>
      </c>
      <c r="FO18" s="59" t="s">
        <v>11</v>
      </c>
      <c r="FP18" s="65"/>
      <c r="FQ18" s="65"/>
      <c r="FR18" s="65"/>
      <c r="FS18" s="65"/>
      <c r="FT18" s="65"/>
      <c r="FU18" s="59" t="s">
        <v>9</v>
      </c>
      <c r="FV18" s="59" t="s">
        <v>8</v>
      </c>
      <c r="FW18" s="65"/>
      <c r="FX18" s="65"/>
      <c r="FY18" s="65"/>
      <c r="FZ18" s="65"/>
      <c r="GA18" s="65"/>
      <c r="GB18" s="59" t="s">
        <v>12</v>
      </c>
      <c r="GC18" s="59" t="s">
        <v>10</v>
      </c>
      <c r="GD18" s="65"/>
      <c r="GE18" s="65"/>
      <c r="GF18" s="65"/>
      <c r="GG18" s="65"/>
      <c r="GH18" s="65"/>
      <c r="GI18" s="59" t="s">
        <v>5</v>
      </c>
      <c r="GJ18" s="59" t="s">
        <v>123</v>
      </c>
      <c r="GK18" s="65"/>
      <c r="GL18" s="65"/>
      <c r="GM18" s="65"/>
      <c r="GN18" s="65"/>
      <c r="GO18" s="65"/>
      <c r="GP18" s="59" t="s">
        <v>122</v>
      </c>
      <c r="GQ18" s="59" t="s">
        <v>6</v>
      </c>
      <c r="GR18" s="65"/>
      <c r="GS18" s="65"/>
      <c r="GT18" s="65"/>
    </row>
    <row r="19" spans="1:202" s="20" customFormat="1">
      <c r="A19" s="70" t="s">
        <v>22</v>
      </c>
      <c r="B19" s="43"/>
      <c r="C19" s="43"/>
      <c r="D19" s="43"/>
      <c r="E19" s="43"/>
      <c r="F19" s="43"/>
      <c r="G19" s="43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  <c r="CG19" s="43"/>
      <c r="CH19" s="43"/>
      <c r="CI19" s="43"/>
      <c r="CJ19" s="43"/>
      <c r="CK19" s="43"/>
      <c r="CL19" s="43"/>
      <c r="CM19" s="43"/>
      <c r="CN19" s="43"/>
      <c r="CO19" s="43"/>
      <c r="CP19" s="43"/>
      <c r="CQ19" s="43"/>
      <c r="CR19" s="43"/>
      <c r="CS19" s="43"/>
      <c r="CT19" s="43"/>
      <c r="CU19" s="43"/>
      <c r="CV19" s="44"/>
      <c r="CW19" s="44"/>
      <c r="CX19" s="44"/>
      <c r="CY19" s="44"/>
      <c r="CZ19" s="44"/>
      <c r="DA19" s="44"/>
      <c r="DB19" s="44"/>
      <c r="DC19" s="44"/>
      <c r="DD19" s="44"/>
      <c r="DE19" s="44"/>
      <c r="DF19" s="44"/>
      <c r="DG19" s="44"/>
      <c r="DH19" s="44"/>
      <c r="DI19" s="44"/>
      <c r="DJ19" s="44"/>
      <c r="DK19" s="44"/>
      <c r="DL19" s="44"/>
      <c r="DM19" s="44"/>
      <c r="DN19" s="44"/>
      <c r="DO19" s="44"/>
      <c r="DP19" s="44"/>
      <c r="DQ19" s="44"/>
      <c r="DR19" s="44"/>
      <c r="DS19" s="44"/>
      <c r="DT19" s="44"/>
      <c r="DU19" s="44"/>
      <c r="DV19" s="44"/>
      <c r="DW19" s="44"/>
      <c r="DX19" s="44"/>
      <c r="DY19" s="44"/>
      <c r="DZ19" s="44"/>
      <c r="EA19" s="44"/>
      <c r="EB19" s="44"/>
      <c r="EC19" s="44"/>
      <c r="ED19" s="44"/>
      <c r="EE19" s="44"/>
      <c r="EF19" s="44"/>
      <c r="EG19" s="44"/>
      <c r="EH19" s="44"/>
      <c r="EI19" s="44"/>
      <c r="EJ19" s="44"/>
      <c r="EK19" s="44"/>
      <c r="EL19" s="44"/>
      <c r="EM19" s="44"/>
      <c r="EN19" s="44"/>
      <c r="EO19" s="44"/>
      <c r="EP19" s="44"/>
      <c r="EQ19" s="44"/>
      <c r="ER19" s="44"/>
      <c r="ES19" s="44"/>
      <c r="ET19" s="44"/>
      <c r="EU19" s="44"/>
      <c r="EV19" s="44"/>
      <c r="EW19" s="44"/>
      <c r="EX19" s="44"/>
      <c r="EY19" s="44"/>
      <c r="EZ19" s="44"/>
      <c r="FA19" s="44"/>
      <c r="FB19" s="44"/>
      <c r="FC19" s="44"/>
      <c r="FD19" s="44"/>
      <c r="FE19" s="44"/>
      <c r="FF19" s="44"/>
      <c r="FG19" s="44"/>
      <c r="FH19" s="44"/>
      <c r="FI19" s="44"/>
      <c r="FJ19" s="44"/>
      <c r="FK19" s="44"/>
      <c r="FL19" s="44"/>
      <c r="FM19" s="44"/>
      <c r="FN19" s="44"/>
      <c r="FO19" s="44"/>
      <c r="FP19" s="44"/>
      <c r="FQ19" s="44"/>
      <c r="FR19" s="44"/>
      <c r="FS19" s="44"/>
      <c r="FT19" s="44"/>
      <c r="FU19" s="44"/>
      <c r="FV19" s="44"/>
      <c r="FW19" s="44"/>
      <c r="FX19" s="44"/>
      <c r="FY19" s="44"/>
      <c r="FZ19" s="44"/>
      <c r="GA19" s="44"/>
      <c r="GB19" s="44"/>
      <c r="GC19" s="44"/>
      <c r="GD19" s="44"/>
      <c r="GE19" s="44"/>
      <c r="GF19" s="44"/>
      <c r="GG19" s="44"/>
      <c r="GH19" s="44"/>
      <c r="GI19" s="44"/>
      <c r="GJ19" s="44"/>
      <c r="GK19" s="44"/>
      <c r="GL19" s="44"/>
      <c r="GM19" s="44"/>
      <c r="GN19" s="44"/>
      <c r="GO19" s="44"/>
      <c r="GP19" s="32"/>
      <c r="GQ19" s="32"/>
      <c r="GR19" s="32"/>
      <c r="GS19" s="32"/>
      <c r="GT19" s="32"/>
    </row>
    <row r="20" spans="1:202" s="20" customFormat="1">
      <c r="A20" s="70"/>
      <c r="B20" s="52"/>
      <c r="C20" s="52"/>
      <c r="D20" s="1" t="s">
        <v>4</v>
      </c>
      <c r="E20" s="1" t="s">
        <v>4</v>
      </c>
      <c r="F20" s="1" t="s">
        <v>4</v>
      </c>
      <c r="G20" s="1" t="s">
        <v>4</v>
      </c>
      <c r="H20" s="1" t="s">
        <v>4</v>
      </c>
      <c r="I20" s="52"/>
      <c r="J20" s="52"/>
      <c r="K20" s="1" t="s">
        <v>4</v>
      </c>
      <c r="L20" s="1" t="s">
        <v>4</v>
      </c>
      <c r="M20" s="1" t="s">
        <v>4</v>
      </c>
      <c r="N20" s="1" t="s">
        <v>4</v>
      </c>
      <c r="O20" s="1" t="s">
        <v>4</v>
      </c>
      <c r="P20" s="52"/>
      <c r="Q20" s="52"/>
      <c r="R20" s="1" t="s">
        <v>4</v>
      </c>
      <c r="S20" s="1" t="s">
        <v>4</v>
      </c>
      <c r="T20" s="1" t="s">
        <v>4</v>
      </c>
      <c r="U20" s="1" t="s">
        <v>4</v>
      </c>
      <c r="V20" s="1" t="s">
        <v>4</v>
      </c>
      <c r="W20" s="52"/>
      <c r="X20" s="52"/>
      <c r="Y20" s="1" t="s">
        <v>4</v>
      </c>
      <c r="Z20" s="1" t="s">
        <v>4</v>
      </c>
      <c r="AA20" s="1" t="s">
        <v>4</v>
      </c>
      <c r="AB20" s="1" t="s">
        <v>4</v>
      </c>
      <c r="AC20" s="1" t="s">
        <v>4</v>
      </c>
      <c r="AD20" s="52"/>
      <c r="AE20" s="52"/>
      <c r="AF20" s="1" t="s">
        <v>4</v>
      </c>
      <c r="AG20" s="1" t="s">
        <v>4</v>
      </c>
      <c r="AH20" s="1" t="s">
        <v>4</v>
      </c>
      <c r="AI20" s="1" t="s">
        <v>4</v>
      </c>
      <c r="AJ20" s="1" t="s">
        <v>4</v>
      </c>
      <c r="AK20" s="52"/>
      <c r="AL20" s="52"/>
      <c r="AM20" s="1" t="s">
        <v>4</v>
      </c>
      <c r="AN20" s="1" t="s">
        <v>4</v>
      </c>
      <c r="AO20" s="1" t="s">
        <v>4</v>
      </c>
      <c r="AP20" s="1" t="s">
        <v>4</v>
      </c>
      <c r="AQ20" s="1" t="s">
        <v>4</v>
      </c>
      <c r="AR20" s="52"/>
      <c r="AS20" s="52"/>
      <c r="AT20" s="1" t="s">
        <v>4</v>
      </c>
      <c r="AU20" s="1" t="s">
        <v>4</v>
      </c>
      <c r="AV20" s="1" t="s">
        <v>4</v>
      </c>
      <c r="AW20" s="1" t="s">
        <v>4</v>
      </c>
      <c r="AX20" s="1" t="s">
        <v>4</v>
      </c>
      <c r="AY20" s="52"/>
      <c r="AZ20" s="52"/>
      <c r="BA20" s="1" t="s">
        <v>4</v>
      </c>
      <c r="BB20" s="1" t="s">
        <v>4</v>
      </c>
      <c r="BC20" s="1" t="s">
        <v>4</v>
      </c>
      <c r="BD20" s="1" t="s">
        <v>4</v>
      </c>
      <c r="BE20" s="1" t="s">
        <v>4</v>
      </c>
      <c r="BF20" s="52"/>
      <c r="BG20" s="52"/>
      <c r="BH20" s="1" t="s">
        <v>4</v>
      </c>
      <c r="BI20" s="1" t="s">
        <v>4</v>
      </c>
      <c r="BJ20" s="1" t="s">
        <v>4</v>
      </c>
      <c r="BK20" s="1" t="s">
        <v>4</v>
      </c>
      <c r="BL20" s="1" t="s">
        <v>4</v>
      </c>
      <c r="BM20" s="52"/>
      <c r="BN20" s="52"/>
      <c r="BO20" s="1" t="s">
        <v>4</v>
      </c>
      <c r="BP20" s="1" t="s">
        <v>4</v>
      </c>
      <c r="BQ20" s="1" t="s">
        <v>4</v>
      </c>
      <c r="BR20" s="1" t="s">
        <v>4</v>
      </c>
      <c r="BS20" s="1" t="s">
        <v>4</v>
      </c>
      <c r="BT20" s="52"/>
      <c r="BU20" s="52"/>
      <c r="BV20" s="1" t="s">
        <v>4</v>
      </c>
      <c r="BW20" s="1" t="s">
        <v>4</v>
      </c>
      <c r="BX20" s="1" t="s">
        <v>4</v>
      </c>
      <c r="BY20" s="1" t="s">
        <v>4</v>
      </c>
      <c r="BZ20" s="1" t="s">
        <v>4</v>
      </c>
      <c r="CA20" s="52"/>
      <c r="CB20" s="52"/>
      <c r="CC20" s="1" t="s">
        <v>4</v>
      </c>
      <c r="CD20" s="1" t="s">
        <v>4</v>
      </c>
      <c r="CE20" s="1" t="s">
        <v>4</v>
      </c>
      <c r="CF20" s="1" t="s">
        <v>4</v>
      </c>
      <c r="CG20" s="1" t="s">
        <v>4</v>
      </c>
      <c r="CH20" s="52"/>
      <c r="CI20" s="52"/>
      <c r="CJ20" s="1" t="s">
        <v>4</v>
      </c>
      <c r="CK20" s="1" t="s">
        <v>4</v>
      </c>
      <c r="CL20" s="1" t="s">
        <v>4</v>
      </c>
      <c r="CM20" s="1" t="s">
        <v>4</v>
      </c>
      <c r="CN20" s="1" t="s">
        <v>4</v>
      </c>
      <c r="CO20" s="52"/>
      <c r="CP20" s="52"/>
      <c r="CQ20" s="1" t="s">
        <v>4</v>
      </c>
      <c r="CR20" s="1" t="s">
        <v>4</v>
      </c>
      <c r="CS20" s="1" t="s">
        <v>4</v>
      </c>
      <c r="CT20" s="1" t="s">
        <v>4</v>
      </c>
      <c r="CU20" s="1" t="s">
        <v>4</v>
      </c>
      <c r="CV20" s="52"/>
      <c r="CW20" s="52"/>
      <c r="CX20" s="1" t="s">
        <v>4</v>
      </c>
      <c r="CY20" s="1" t="s">
        <v>4</v>
      </c>
      <c r="CZ20" s="1" t="s">
        <v>4</v>
      </c>
      <c r="DA20" s="1" t="s">
        <v>4</v>
      </c>
      <c r="DB20" s="1" t="s">
        <v>4</v>
      </c>
      <c r="DC20" s="52"/>
      <c r="DD20" s="52"/>
      <c r="DE20" s="1" t="s">
        <v>4</v>
      </c>
      <c r="DF20" s="1" t="s">
        <v>4</v>
      </c>
      <c r="DG20" s="1" t="s">
        <v>4</v>
      </c>
      <c r="DH20" s="1" t="s">
        <v>4</v>
      </c>
      <c r="DI20" s="1" t="s">
        <v>4</v>
      </c>
      <c r="DJ20" s="52"/>
      <c r="DK20" s="52"/>
      <c r="DL20" s="1" t="s">
        <v>4</v>
      </c>
      <c r="DM20" s="1" t="s">
        <v>4</v>
      </c>
      <c r="DN20" s="1" t="s">
        <v>4</v>
      </c>
      <c r="DO20" s="1" t="s">
        <v>4</v>
      </c>
      <c r="DP20" s="1" t="s">
        <v>4</v>
      </c>
      <c r="DQ20" s="52"/>
      <c r="DR20" s="52"/>
      <c r="DS20" s="1" t="s">
        <v>4</v>
      </c>
      <c r="DT20" s="1" t="s">
        <v>4</v>
      </c>
      <c r="DU20" s="1" t="s">
        <v>4</v>
      </c>
      <c r="DV20" s="1" t="s">
        <v>4</v>
      </c>
      <c r="DW20" s="1" t="s">
        <v>4</v>
      </c>
      <c r="DX20" s="52"/>
      <c r="DY20" s="52"/>
      <c r="DZ20" s="1" t="s">
        <v>4</v>
      </c>
      <c r="EA20" s="1" t="s">
        <v>4</v>
      </c>
      <c r="EB20" s="1" t="s">
        <v>4</v>
      </c>
      <c r="EC20" s="1" t="s">
        <v>4</v>
      </c>
      <c r="ED20" s="1" t="s">
        <v>4</v>
      </c>
      <c r="EE20" s="52"/>
      <c r="EF20" s="52"/>
      <c r="EG20" s="1" t="s">
        <v>4</v>
      </c>
      <c r="EH20" s="1" t="s">
        <v>4</v>
      </c>
      <c r="EI20" s="1" t="s">
        <v>4</v>
      </c>
      <c r="EJ20" s="1" t="s">
        <v>4</v>
      </c>
      <c r="EK20" s="1" t="s">
        <v>4</v>
      </c>
      <c r="EL20" s="52"/>
      <c r="EM20" s="52"/>
      <c r="EN20" s="1" t="s">
        <v>4</v>
      </c>
      <c r="EO20" s="1" t="s">
        <v>4</v>
      </c>
      <c r="EP20" s="1" t="s">
        <v>4</v>
      </c>
      <c r="EQ20" s="1" t="s">
        <v>4</v>
      </c>
      <c r="ER20" s="1" t="s">
        <v>4</v>
      </c>
      <c r="ES20" s="52"/>
      <c r="ET20" s="52"/>
      <c r="EU20" s="1" t="s">
        <v>4</v>
      </c>
      <c r="EV20" s="1" t="s">
        <v>4</v>
      </c>
      <c r="EW20" s="1" t="s">
        <v>4</v>
      </c>
      <c r="EX20" s="1" t="s">
        <v>4</v>
      </c>
      <c r="EY20" s="1" t="s">
        <v>4</v>
      </c>
      <c r="EZ20" s="52"/>
      <c r="FA20" s="52"/>
      <c r="FB20" s="1" t="s">
        <v>4</v>
      </c>
      <c r="FC20" s="1" t="s">
        <v>4</v>
      </c>
      <c r="FD20" s="1" t="s">
        <v>4</v>
      </c>
      <c r="FE20" s="1" t="s">
        <v>4</v>
      </c>
      <c r="FF20" s="1" t="s">
        <v>4</v>
      </c>
      <c r="FG20" s="52"/>
      <c r="FH20" s="52"/>
      <c r="FI20" s="1" t="s">
        <v>4</v>
      </c>
      <c r="FJ20" s="1" t="s">
        <v>4</v>
      </c>
      <c r="FK20" s="1" t="s">
        <v>4</v>
      </c>
      <c r="FL20" s="1" t="s">
        <v>4</v>
      </c>
      <c r="FM20" s="1" t="s">
        <v>4</v>
      </c>
      <c r="FN20" s="52"/>
      <c r="FO20" s="52"/>
      <c r="FP20" s="1" t="s">
        <v>4</v>
      </c>
      <c r="FQ20" s="1" t="s">
        <v>4</v>
      </c>
      <c r="FR20" s="1" t="s">
        <v>4</v>
      </c>
      <c r="FS20" s="1" t="s">
        <v>4</v>
      </c>
      <c r="FT20" s="1" t="s">
        <v>4</v>
      </c>
      <c r="FU20" s="52"/>
      <c r="FV20" s="52"/>
      <c r="FW20" s="1" t="s">
        <v>4</v>
      </c>
      <c r="FX20" s="1" t="s">
        <v>4</v>
      </c>
      <c r="FY20" s="1" t="s">
        <v>4</v>
      </c>
      <c r="FZ20" s="1" t="s">
        <v>4</v>
      </c>
      <c r="GA20" s="1" t="s">
        <v>4</v>
      </c>
      <c r="GB20" s="52"/>
      <c r="GC20" s="52"/>
      <c r="GD20" s="1" t="s">
        <v>4</v>
      </c>
      <c r="GE20" s="1" t="s">
        <v>4</v>
      </c>
      <c r="GF20" s="1" t="s">
        <v>4</v>
      </c>
      <c r="GG20" s="1" t="s">
        <v>4</v>
      </c>
      <c r="GH20" s="1" t="s">
        <v>4</v>
      </c>
      <c r="GI20" s="52"/>
      <c r="GJ20" s="52"/>
      <c r="GK20" s="1" t="s">
        <v>4</v>
      </c>
      <c r="GL20" s="1" t="s">
        <v>4</v>
      </c>
      <c r="GM20" s="1" t="s">
        <v>4</v>
      </c>
      <c r="GN20" s="1" t="s">
        <v>4</v>
      </c>
      <c r="GO20" s="1" t="s">
        <v>4</v>
      </c>
      <c r="GP20" s="52"/>
      <c r="GQ20" s="52"/>
      <c r="GR20" s="1" t="s">
        <v>4</v>
      </c>
      <c r="GS20" s="1" t="s">
        <v>4</v>
      </c>
      <c r="GT20" s="1" t="s">
        <v>4</v>
      </c>
    </row>
    <row r="21" spans="1:202" s="20" customFormat="1" ht="13.8">
      <c r="A21" s="71" t="s">
        <v>23</v>
      </c>
      <c r="B21" s="63" t="s">
        <v>46</v>
      </c>
      <c r="C21" s="63" t="s">
        <v>46</v>
      </c>
      <c r="D21" s="45" t="s">
        <v>5</v>
      </c>
      <c r="E21" s="46" t="s">
        <v>8</v>
      </c>
      <c r="F21" s="47" t="s">
        <v>11</v>
      </c>
      <c r="G21" s="45" t="s">
        <v>5</v>
      </c>
      <c r="H21" s="47" t="s">
        <v>11</v>
      </c>
      <c r="I21" s="63" t="s">
        <v>46</v>
      </c>
      <c r="J21" s="63" t="s">
        <v>46</v>
      </c>
      <c r="K21" s="48" t="s">
        <v>124</v>
      </c>
      <c r="L21" s="49" t="s">
        <v>9</v>
      </c>
      <c r="M21" s="50" t="s">
        <v>10</v>
      </c>
      <c r="N21" s="46" t="s">
        <v>8</v>
      </c>
      <c r="O21" s="48" t="s">
        <v>124</v>
      </c>
      <c r="P21" s="63" t="s">
        <v>46</v>
      </c>
      <c r="Q21" s="63" t="s">
        <v>46</v>
      </c>
      <c r="R21" s="51" t="s">
        <v>12</v>
      </c>
      <c r="S21" s="61" t="s">
        <v>123</v>
      </c>
      <c r="T21" s="62" t="s">
        <v>122</v>
      </c>
      <c r="U21" s="47" t="s">
        <v>11</v>
      </c>
      <c r="V21" s="49" t="s">
        <v>9</v>
      </c>
      <c r="W21" s="63" t="s">
        <v>46</v>
      </c>
      <c r="X21" s="63" t="s">
        <v>46</v>
      </c>
      <c r="Y21" s="45" t="s">
        <v>5</v>
      </c>
      <c r="Z21" s="46" t="s">
        <v>8</v>
      </c>
      <c r="AA21" s="47" t="s">
        <v>11</v>
      </c>
      <c r="AB21" s="48" t="s">
        <v>124</v>
      </c>
      <c r="AC21" s="50" t="s">
        <v>10</v>
      </c>
      <c r="AD21" s="63" t="s">
        <v>46</v>
      </c>
      <c r="AE21" s="63" t="s">
        <v>46</v>
      </c>
      <c r="AF21" s="48" t="s">
        <v>124</v>
      </c>
      <c r="AG21" s="49" t="s">
        <v>9</v>
      </c>
      <c r="AH21" s="50" t="s">
        <v>10</v>
      </c>
      <c r="AI21" s="49" t="s">
        <v>9</v>
      </c>
      <c r="AJ21" s="51" t="s">
        <v>12</v>
      </c>
      <c r="AK21" s="63" t="s">
        <v>46</v>
      </c>
      <c r="AL21" s="63" t="s">
        <v>46</v>
      </c>
      <c r="AM21" s="51" t="s">
        <v>12</v>
      </c>
      <c r="AN21" s="61" t="s">
        <v>123</v>
      </c>
      <c r="AO21" s="62" t="s">
        <v>122</v>
      </c>
      <c r="AP21" s="50" t="s">
        <v>10</v>
      </c>
      <c r="AQ21" s="61" t="s">
        <v>123</v>
      </c>
      <c r="AR21" s="63" t="s">
        <v>46</v>
      </c>
      <c r="AS21" s="63" t="s">
        <v>46</v>
      </c>
      <c r="AT21" s="45" t="s">
        <v>5</v>
      </c>
      <c r="AU21" s="46" t="s">
        <v>8</v>
      </c>
      <c r="AV21" s="47" t="s">
        <v>11</v>
      </c>
      <c r="AW21" s="51" t="s">
        <v>12</v>
      </c>
      <c r="AX21" s="62" t="s">
        <v>122</v>
      </c>
      <c r="AY21" s="63" t="s">
        <v>46</v>
      </c>
      <c r="AZ21" s="63" t="s">
        <v>46</v>
      </c>
      <c r="BA21" s="48" t="s">
        <v>124</v>
      </c>
      <c r="BB21" s="49" t="s">
        <v>9</v>
      </c>
      <c r="BC21" s="50" t="s">
        <v>10</v>
      </c>
      <c r="BD21" s="61" t="s">
        <v>123</v>
      </c>
      <c r="BE21" s="45" t="s">
        <v>5</v>
      </c>
      <c r="BF21" s="63" t="s">
        <v>46</v>
      </c>
      <c r="BG21" s="63" t="s">
        <v>46</v>
      </c>
      <c r="BH21" s="51" t="s">
        <v>12</v>
      </c>
      <c r="BI21" s="61" t="s">
        <v>123</v>
      </c>
      <c r="BJ21" s="62" t="s">
        <v>122</v>
      </c>
      <c r="BK21" s="62" t="s">
        <v>122</v>
      </c>
      <c r="BL21" s="46" t="s">
        <v>8</v>
      </c>
      <c r="BM21" s="63" t="s">
        <v>46</v>
      </c>
      <c r="BN21" s="63" t="s">
        <v>46</v>
      </c>
      <c r="BO21" s="45" t="s">
        <v>5</v>
      </c>
      <c r="BP21" s="46" t="s">
        <v>8</v>
      </c>
      <c r="BQ21" s="47" t="s">
        <v>11</v>
      </c>
      <c r="BR21" s="45" t="s">
        <v>5</v>
      </c>
      <c r="BS21" s="47" t="s">
        <v>11</v>
      </c>
      <c r="BT21" s="63" t="s">
        <v>46</v>
      </c>
      <c r="BU21" s="63" t="s">
        <v>46</v>
      </c>
      <c r="BV21" s="48" t="s">
        <v>124</v>
      </c>
      <c r="BW21" s="49" t="s">
        <v>9</v>
      </c>
      <c r="BX21" s="50" t="s">
        <v>10</v>
      </c>
      <c r="BY21" s="46" t="s">
        <v>8</v>
      </c>
      <c r="BZ21" s="48" t="s">
        <v>124</v>
      </c>
      <c r="CA21" s="63" t="s">
        <v>46</v>
      </c>
      <c r="CB21" s="63" t="s">
        <v>46</v>
      </c>
      <c r="CC21" s="51" t="s">
        <v>12</v>
      </c>
      <c r="CD21" s="61" t="s">
        <v>123</v>
      </c>
      <c r="CE21" s="62" t="s">
        <v>122</v>
      </c>
      <c r="CF21" s="47" t="s">
        <v>11</v>
      </c>
      <c r="CG21" s="49" t="s">
        <v>9</v>
      </c>
      <c r="CH21" s="63" t="s">
        <v>46</v>
      </c>
      <c r="CI21" s="63" t="s">
        <v>46</v>
      </c>
      <c r="CJ21" s="45" t="s">
        <v>5</v>
      </c>
      <c r="CK21" s="46" t="s">
        <v>8</v>
      </c>
      <c r="CL21" s="47" t="s">
        <v>11</v>
      </c>
      <c r="CM21" s="48" t="s">
        <v>124</v>
      </c>
      <c r="CN21" s="50" t="s">
        <v>10</v>
      </c>
      <c r="CO21" s="63" t="s">
        <v>46</v>
      </c>
      <c r="CP21" s="63" t="s">
        <v>46</v>
      </c>
      <c r="CQ21" s="48" t="s">
        <v>124</v>
      </c>
      <c r="CR21" s="49" t="s">
        <v>9</v>
      </c>
      <c r="CS21" s="50" t="s">
        <v>10</v>
      </c>
      <c r="CT21" s="49" t="s">
        <v>9</v>
      </c>
      <c r="CU21" s="51" t="s">
        <v>12</v>
      </c>
      <c r="CV21" s="63" t="s">
        <v>46</v>
      </c>
      <c r="CW21" s="63" t="s">
        <v>46</v>
      </c>
      <c r="CX21" s="51" t="s">
        <v>12</v>
      </c>
      <c r="CY21" s="61" t="s">
        <v>123</v>
      </c>
      <c r="CZ21" s="62" t="s">
        <v>122</v>
      </c>
      <c r="DA21" s="50" t="s">
        <v>10</v>
      </c>
      <c r="DB21" s="61" t="s">
        <v>123</v>
      </c>
      <c r="DC21" s="63" t="s">
        <v>46</v>
      </c>
      <c r="DD21" s="63" t="s">
        <v>46</v>
      </c>
      <c r="DE21" s="45" t="s">
        <v>5</v>
      </c>
      <c r="DF21" s="46" t="s">
        <v>8</v>
      </c>
      <c r="DG21" s="47" t="s">
        <v>11</v>
      </c>
      <c r="DH21" s="51" t="s">
        <v>12</v>
      </c>
      <c r="DI21" s="62" t="s">
        <v>122</v>
      </c>
      <c r="DJ21" s="63" t="s">
        <v>46</v>
      </c>
      <c r="DK21" s="63" t="s">
        <v>46</v>
      </c>
      <c r="DL21" s="48" t="s">
        <v>124</v>
      </c>
      <c r="DM21" s="49" t="s">
        <v>9</v>
      </c>
      <c r="DN21" s="50" t="s">
        <v>10</v>
      </c>
      <c r="DO21" s="61" t="s">
        <v>123</v>
      </c>
      <c r="DP21" s="45" t="s">
        <v>5</v>
      </c>
      <c r="DQ21" s="63" t="s">
        <v>46</v>
      </c>
      <c r="DR21" s="63" t="s">
        <v>46</v>
      </c>
      <c r="DS21" s="51" t="s">
        <v>12</v>
      </c>
      <c r="DT21" s="61" t="s">
        <v>123</v>
      </c>
      <c r="DU21" s="62" t="s">
        <v>122</v>
      </c>
      <c r="DV21" s="62" t="s">
        <v>122</v>
      </c>
      <c r="DW21" s="46" t="s">
        <v>8</v>
      </c>
      <c r="DX21" s="63" t="s">
        <v>46</v>
      </c>
      <c r="DY21" s="63" t="s">
        <v>46</v>
      </c>
      <c r="DZ21" s="45" t="s">
        <v>5</v>
      </c>
      <c r="EA21" s="46" t="s">
        <v>8</v>
      </c>
      <c r="EB21" s="47" t="s">
        <v>11</v>
      </c>
      <c r="EC21" s="45" t="s">
        <v>5</v>
      </c>
      <c r="ED21" s="47" t="s">
        <v>11</v>
      </c>
      <c r="EE21" s="63" t="s">
        <v>46</v>
      </c>
      <c r="EF21" s="63" t="s">
        <v>46</v>
      </c>
      <c r="EG21" s="48" t="s">
        <v>124</v>
      </c>
      <c r="EH21" s="49" t="s">
        <v>9</v>
      </c>
      <c r="EI21" s="50" t="s">
        <v>10</v>
      </c>
      <c r="EJ21" s="46" t="s">
        <v>8</v>
      </c>
      <c r="EK21" s="48" t="s">
        <v>124</v>
      </c>
      <c r="EL21" s="63" t="s">
        <v>46</v>
      </c>
      <c r="EM21" s="63" t="s">
        <v>46</v>
      </c>
      <c r="EN21" s="51" t="s">
        <v>12</v>
      </c>
      <c r="EO21" s="61" t="s">
        <v>123</v>
      </c>
      <c r="EP21" s="62" t="s">
        <v>122</v>
      </c>
      <c r="EQ21" s="47" t="s">
        <v>11</v>
      </c>
      <c r="ER21" s="49" t="s">
        <v>9</v>
      </c>
      <c r="ES21" s="63" t="s">
        <v>46</v>
      </c>
      <c r="ET21" s="63" t="s">
        <v>46</v>
      </c>
      <c r="EU21" s="45" t="s">
        <v>5</v>
      </c>
      <c r="EV21" s="46" t="s">
        <v>8</v>
      </c>
      <c r="EW21" s="47" t="s">
        <v>11</v>
      </c>
      <c r="EX21" s="48" t="s">
        <v>124</v>
      </c>
      <c r="EY21" s="50" t="s">
        <v>10</v>
      </c>
      <c r="EZ21" s="63" t="s">
        <v>46</v>
      </c>
      <c r="FA21" s="63" t="s">
        <v>46</v>
      </c>
      <c r="FB21" s="48" t="s">
        <v>124</v>
      </c>
      <c r="FC21" s="49" t="s">
        <v>9</v>
      </c>
      <c r="FD21" s="50" t="s">
        <v>10</v>
      </c>
      <c r="FE21" s="49" t="s">
        <v>9</v>
      </c>
      <c r="FF21" s="51" t="s">
        <v>12</v>
      </c>
      <c r="FG21" s="63" t="s">
        <v>46</v>
      </c>
      <c r="FH21" s="63" t="s">
        <v>46</v>
      </c>
      <c r="FI21" s="51" t="s">
        <v>12</v>
      </c>
      <c r="FJ21" s="61" t="s">
        <v>123</v>
      </c>
      <c r="FK21" s="62" t="s">
        <v>122</v>
      </c>
      <c r="FL21" s="50" t="s">
        <v>10</v>
      </c>
      <c r="FM21" s="61" t="s">
        <v>123</v>
      </c>
      <c r="FN21" s="63" t="s">
        <v>46</v>
      </c>
      <c r="FO21" s="63" t="s">
        <v>46</v>
      </c>
      <c r="FP21" s="45" t="s">
        <v>5</v>
      </c>
      <c r="FQ21" s="46" t="s">
        <v>8</v>
      </c>
      <c r="FR21" s="47" t="s">
        <v>11</v>
      </c>
      <c r="FS21" s="51" t="s">
        <v>12</v>
      </c>
      <c r="FT21" s="62" t="s">
        <v>122</v>
      </c>
      <c r="FU21" s="63" t="s">
        <v>46</v>
      </c>
      <c r="FV21" s="63" t="s">
        <v>46</v>
      </c>
      <c r="FW21" s="48" t="s">
        <v>124</v>
      </c>
      <c r="FX21" s="49" t="s">
        <v>9</v>
      </c>
      <c r="FY21" s="50" t="s">
        <v>10</v>
      </c>
      <c r="FZ21" s="61" t="s">
        <v>123</v>
      </c>
      <c r="GA21" s="45" t="s">
        <v>5</v>
      </c>
      <c r="GB21" s="63" t="s">
        <v>46</v>
      </c>
      <c r="GC21" s="63" t="s">
        <v>46</v>
      </c>
      <c r="GD21" s="51" t="s">
        <v>12</v>
      </c>
      <c r="GE21" s="61" t="s">
        <v>123</v>
      </c>
      <c r="GF21" s="62" t="s">
        <v>122</v>
      </c>
      <c r="GG21" s="62" t="s">
        <v>122</v>
      </c>
      <c r="GH21" s="46" t="s">
        <v>8</v>
      </c>
      <c r="GI21" s="63" t="s">
        <v>46</v>
      </c>
      <c r="GJ21" s="63" t="s">
        <v>46</v>
      </c>
      <c r="GK21" s="45" t="s">
        <v>5</v>
      </c>
      <c r="GL21" s="46" t="s">
        <v>8</v>
      </c>
      <c r="GM21" s="47" t="s">
        <v>11</v>
      </c>
      <c r="GN21" s="45" t="s">
        <v>5</v>
      </c>
      <c r="GO21" s="47" t="s">
        <v>11</v>
      </c>
      <c r="GP21" s="63" t="s">
        <v>46</v>
      </c>
      <c r="GQ21" s="63" t="s">
        <v>46</v>
      </c>
      <c r="GR21" s="48" t="s">
        <v>124</v>
      </c>
      <c r="GS21" s="49" t="s">
        <v>9</v>
      </c>
      <c r="GT21" s="50" t="s">
        <v>10</v>
      </c>
    </row>
    <row r="22" spans="1:202" s="20" customFormat="1">
      <c r="A22" s="71"/>
      <c r="B22" s="1" t="s">
        <v>4</v>
      </c>
      <c r="C22" s="1" t="s">
        <v>4</v>
      </c>
      <c r="D22" s="52"/>
      <c r="E22" s="52"/>
      <c r="F22" s="52"/>
      <c r="G22" s="52"/>
      <c r="H22" s="52"/>
      <c r="I22" s="1" t="s">
        <v>4</v>
      </c>
      <c r="J22" s="1" t="s">
        <v>4</v>
      </c>
      <c r="K22" s="52"/>
      <c r="L22" s="52"/>
      <c r="M22" s="52"/>
      <c r="N22" s="52"/>
      <c r="O22" s="52"/>
      <c r="P22" s="1" t="s">
        <v>4</v>
      </c>
      <c r="Q22" s="1" t="s">
        <v>4</v>
      </c>
      <c r="R22" s="52"/>
      <c r="S22" s="52"/>
      <c r="T22" s="52"/>
      <c r="U22" s="52"/>
      <c r="V22" s="52"/>
      <c r="W22" s="1" t="s">
        <v>4</v>
      </c>
      <c r="X22" s="1" t="s">
        <v>4</v>
      </c>
      <c r="Y22" s="52"/>
      <c r="Z22" s="52"/>
      <c r="AA22" s="52"/>
      <c r="AB22" s="52"/>
      <c r="AC22" s="52"/>
      <c r="AD22" s="1" t="s">
        <v>4</v>
      </c>
      <c r="AE22" s="1" t="s">
        <v>4</v>
      </c>
      <c r="AF22" s="52"/>
      <c r="AG22" s="52"/>
      <c r="AH22" s="52"/>
      <c r="AI22" s="52"/>
      <c r="AJ22" s="52"/>
      <c r="AK22" s="1" t="s">
        <v>4</v>
      </c>
      <c r="AL22" s="1" t="s">
        <v>4</v>
      </c>
      <c r="AM22" s="52"/>
      <c r="AN22" s="52"/>
      <c r="AO22" s="52"/>
      <c r="AP22" s="52"/>
      <c r="AQ22" s="52"/>
      <c r="AR22" s="1" t="s">
        <v>4</v>
      </c>
      <c r="AS22" s="1" t="s">
        <v>4</v>
      </c>
      <c r="AT22" s="52"/>
      <c r="AU22" s="52"/>
      <c r="AV22" s="52"/>
      <c r="AW22" s="52"/>
      <c r="AX22" s="52"/>
      <c r="AY22" s="1" t="s">
        <v>4</v>
      </c>
      <c r="AZ22" s="1" t="s">
        <v>4</v>
      </c>
      <c r="BA22" s="52"/>
      <c r="BB22" s="52"/>
      <c r="BC22" s="52"/>
      <c r="BD22" s="52"/>
      <c r="BE22" s="52"/>
      <c r="BF22" s="1" t="s">
        <v>4</v>
      </c>
      <c r="BG22" s="1" t="s">
        <v>4</v>
      </c>
      <c r="BH22" s="52"/>
      <c r="BI22" s="52"/>
      <c r="BJ22" s="52"/>
      <c r="BK22" s="52"/>
      <c r="BL22" s="52"/>
      <c r="BM22" s="1" t="s">
        <v>4</v>
      </c>
      <c r="BN22" s="1" t="s">
        <v>4</v>
      </c>
      <c r="BO22" s="52"/>
      <c r="BP22" s="52"/>
      <c r="BQ22" s="52"/>
      <c r="BR22" s="52"/>
      <c r="BS22" s="52"/>
      <c r="BT22" s="1" t="s">
        <v>4</v>
      </c>
      <c r="BU22" s="1" t="s">
        <v>4</v>
      </c>
      <c r="BV22" s="52"/>
      <c r="BW22" s="52"/>
      <c r="BX22" s="52"/>
      <c r="BY22" s="52"/>
      <c r="BZ22" s="52"/>
      <c r="CA22" s="1" t="s">
        <v>4</v>
      </c>
      <c r="CB22" s="1" t="s">
        <v>4</v>
      </c>
      <c r="CC22" s="52"/>
      <c r="CD22" s="52"/>
      <c r="CE22" s="52"/>
      <c r="CF22" s="52"/>
      <c r="CG22" s="52"/>
      <c r="CH22" s="1" t="s">
        <v>4</v>
      </c>
      <c r="CI22" s="1" t="s">
        <v>4</v>
      </c>
      <c r="CJ22" s="52"/>
      <c r="CK22" s="52"/>
      <c r="CL22" s="52"/>
      <c r="CM22" s="52"/>
      <c r="CN22" s="52"/>
      <c r="CO22" s="1" t="s">
        <v>4</v>
      </c>
      <c r="CP22" s="1" t="s">
        <v>4</v>
      </c>
      <c r="CQ22" s="52"/>
      <c r="CR22" s="52"/>
      <c r="CS22" s="52"/>
      <c r="CT22" s="52"/>
      <c r="CU22" s="52"/>
      <c r="CV22" s="1" t="s">
        <v>4</v>
      </c>
      <c r="CW22" s="1" t="s">
        <v>4</v>
      </c>
      <c r="CX22" s="52"/>
      <c r="CY22" s="52"/>
      <c r="CZ22" s="52"/>
      <c r="DA22" s="52"/>
      <c r="DB22" s="52"/>
      <c r="DC22" s="1" t="s">
        <v>4</v>
      </c>
      <c r="DD22" s="1" t="s">
        <v>4</v>
      </c>
      <c r="DE22" s="52"/>
      <c r="DF22" s="52"/>
      <c r="DG22" s="52"/>
      <c r="DH22" s="52"/>
      <c r="DI22" s="52"/>
      <c r="DJ22" s="1" t="s">
        <v>4</v>
      </c>
      <c r="DK22" s="1" t="s">
        <v>4</v>
      </c>
      <c r="DL22" s="52"/>
      <c r="DM22" s="52"/>
      <c r="DN22" s="52"/>
      <c r="DO22" s="52"/>
      <c r="DP22" s="52"/>
      <c r="DQ22" s="1" t="s">
        <v>4</v>
      </c>
      <c r="DR22" s="1" t="s">
        <v>4</v>
      </c>
      <c r="DS22" s="52"/>
      <c r="DT22" s="52"/>
      <c r="DU22" s="52"/>
      <c r="DV22" s="52"/>
      <c r="DW22" s="52"/>
      <c r="DX22" s="1" t="s">
        <v>4</v>
      </c>
      <c r="DY22" s="1" t="s">
        <v>4</v>
      </c>
      <c r="DZ22" s="52"/>
      <c r="EA22" s="52"/>
      <c r="EB22" s="52"/>
      <c r="EC22" s="52"/>
      <c r="ED22" s="52"/>
      <c r="EE22" s="1" t="s">
        <v>4</v>
      </c>
      <c r="EF22" s="1" t="s">
        <v>4</v>
      </c>
      <c r="EG22" s="52"/>
      <c r="EH22" s="52"/>
      <c r="EI22" s="52"/>
      <c r="EJ22" s="52"/>
      <c r="EK22" s="52"/>
      <c r="EL22" s="1" t="s">
        <v>4</v>
      </c>
      <c r="EM22" s="1" t="s">
        <v>4</v>
      </c>
      <c r="EN22" s="52"/>
      <c r="EO22" s="52"/>
      <c r="EP22" s="52"/>
      <c r="EQ22" s="52"/>
      <c r="ER22" s="52"/>
      <c r="ES22" s="1" t="s">
        <v>4</v>
      </c>
      <c r="ET22" s="1" t="s">
        <v>4</v>
      </c>
      <c r="EU22" s="52"/>
      <c r="EV22" s="52"/>
      <c r="EW22" s="52"/>
      <c r="EX22" s="52"/>
      <c r="EY22" s="52"/>
      <c r="EZ22" s="1" t="s">
        <v>4</v>
      </c>
      <c r="FA22" s="1" t="s">
        <v>4</v>
      </c>
      <c r="FB22" s="52"/>
      <c r="FC22" s="52"/>
      <c r="FD22" s="52"/>
      <c r="FE22" s="52"/>
      <c r="FF22" s="52"/>
      <c r="FG22" s="1" t="s">
        <v>4</v>
      </c>
      <c r="FH22" s="1" t="s">
        <v>4</v>
      </c>
      <c r="FI22" s="52"/>
      <c r="FJ22" s="52"/>
      <c r="FK22" s="52"/>
      <c r="FL22" s="52"/>
      <c r="FM22" s="52"/>
      <c r="FN22" s="1" t="s">
        <v>4</v>
      </c>
      <c r="FO22" s="1" t="s">
        <v>4</v>
      </c>
      <c r="FP22" s="52"/>
      <c r="FQ22" s="52"/>
      <c r="FR22" s="52"/>
      <c r="FS22" s="52"/>
      <c r="FT22" s="52"/>
      <c r="FU22" s="1" t="s">
        <v>4</v>
      </c>
      <c r="FV22" s="1" t="s">
        <v>4</v>
      </c>
      <c r="FW22" s="52"/>
      <c r="FX22" s="52"/>
      <c r="FY22" s="52"/>
      <c r="FZ22" s="52"/>
      <c r="GA22" s="52"/>
      <c r="GB22" s="1" t="s">
        <v>4</v>
      </c>
      <c r="GC22" s="1" t="s">
        <v>4</v>
      </c>
      <c r="GD22" s="52"/>
      <c r="GE22" s="52"/>
      <c r="GF22" s="52"/>
      <c r="GG22" s="52"/>
      <c r="GH22" s="52"/>
      <c r="GI22" s="1" t="s">
        <v>4</v>
      </c>
      <c r="GJ22" s="1" t="s">
        <v>4</v>
      </c>
      <c r="GK22" s="52"/>
      <c r="GL22" s="52"/>
      <c r="GM22" s="52"/>
      <c r="GN22" s="52"/>
      <c r="GO22" s="52"/>
      <c r="GP22" s="1" t="s">
        <v>4</v>
      </c>
      <c r="GQ22" s="1" t="s">
        <v>4</v>
      </c>
      <c r="GR22" s="52"/>
      <c r="GS22" s="52"/>
      <c r="GT22" s="52"/>
    </row>
    <row r="23" spans="1:202" s="20" customFormat="1" ht="13.8">
      <c r="A23" s="71" t="s">
        <v>24</v>
      </c>
      <c r="B23" s="64"/>
      <c r="C23" s="64"/>
      <c r="D23" s="46" t="s">
        <v>8</v>
      </c>
      <c r="E23" s="47" t="s">
        <v>11</v>
      </c>
      <c r="F23" s="48" t="s">
        <v>124</v>
      </c>
      <c r="G23" s="46" t="s">
        <v>8</v>
      </c>
      <c r="H23" s="48" t="s">
        <v>124</v>
      </c>
      <c r="I23" s="64"/>
      <c r="J23" s="64"/>
      <c r="K23" s="49" t="s">
        <v>9</v>
      </c>
      <c r="L23" s="50" t="s">
        <v>10</v>
      </c>
      <c r="M23" s="51" t="s">
        <v>12</v>
      </c>
      <c r="N23" s="47" t="s">
        <v>11</v>
      </c>
      <c r="O23" s="49" t="s">
        <v>9</v>
      </c>
      <c r="P23" s="64"/>
      <c r="Q23" s="64"/>
      <c r="R23" s="61" t="s">
        <v>123</v>
      </c>
      <c r="S23" s="62" t="s">
        <v>122</v>
      </c>
      <c r="T23" s="45" t="s">
        <v>5</v>
      </c>
      <c r="U23" s="48" t="s">
        <v>124</v>
      </c>
      <c r="V23" s="50" t="s">
        <v>10</v>
      </c>
      <c r="W23" s="64"/>
      <c r="X23" s="64"/>
      <c r="Y23" s="46" t="s">
        <v>8</v>
      </c>
      <c r="Z23" s="47" t="s">
        <v>11</v>
      </c>
      <c r="AA23" s="48" t="s">
        <v>124</v>
      </c>
      <c r="AB23" s="49" t="s">
        <v>9</v>
      </c>
      <c r="AC23" s="51" t="s">
        <v>12</v>
      </c>
      <c r="AD23" s="64"/>
      <c r="AE23" s="64"/>
      <c r="AF23" s="49" t="s">
        <v>9</v>
      </c>
      <c r="AG23" s="50" t="s">
        <v>10</v>
      </c>
      <c r="AH23" s="51" t="s">
        <v>12</v>
      </c>
      <c r="AI23" s="50" t="s">
        <v>10</v>
      </c>
      <c r="AJ23" s="61" t="s">
        <v>123</v>
      </c>
      <c r="AK23" s="64"/>
      <c r="AL23" s="64"/>
      <c r="AM23" s="61" t="s">
        <v>123</v>
      </c>
      <c r="AN23" s="62" t="s">
        <v>122</v>
      </c>
      <c r="AO23" s="45" t="s">
        <v>5</v>
      </c>
      <c r="AP23" s="51" t="s">
        <v>12</v>
      </c>
      <c r="AQ23" s="62" t="s">
        <v>122</v>
      </c>
      <c r="AR23" s="64"/>
      <c r="AS23" s="64"/>
      <c r="AT23" s="46" t="s">
        <v>8</v>
      </c>
      <c r="AU23" s="47" t="s">
        <v>11</v>
      </c>
      <c r="AV23" s="48" t="s">
        <v>124</v>
      </c>
      <c r="AW23" s="61" t="s">
        <v>123</v>
      </c>
      <c r="AX23" s="45" t="s">
        <v>5</v>
      </c>
      <c r="AY23" s="64"/>
      <c r="AZ23" s="64"/>
      <c r="BA23" s="49" t="s">
        <v>9</v>
      </c>
      <c r="BB23" s="50" t="s">
        <v>10</v>
      </c>
      <c r="BC23" s="51" t="s">
        <v>12</v>
      </c>
      <c r="BD23" s="62" t="s">
        <v>122</v>
      </c>
      <c r="BE23" s="46" t="s">
        <v>8</v>
      </c>
      <c r="BF23" s="64"/>
      <c r="BG23" s="64"/>
      <c r="BH23" s="61" t="s">
        <v>123</v>
      </c>
      <c r="BI23" s="62" t="s">
        <v>122</v>
      </c>
      <c r="BJ23" s="45" t="s">
        <v>5</v>
      </c>
      <c r="BK23" s="45" t="s">
        <v>5</v>
      </c>
      <c r="BL23" s="47" t="s">
        <v>11</v>
      </c>
      <c r="BM23" s="64"/>
      <c r="BN23" s="64"/>
      <c r="BO23" s="46" t="s">
        <v>8</v>
      </c>
      <c r="BP23" s="47" t="s">
        <v>11</v>
      </c>
      <c r="BQ23" s="48" t="s">
        <v>124</v>
      </c>
      <c r="BR23" s="46" t="s">
        <v>8</v>
      </c>
      <c r="BS23" s="48" t="s">
        <v>124</v>
      </c>
      <c r="BT23" s="64"/>
      <c r="BU23" s="64"/>
      <c r="BV23" s="49" t="s">
        <v>9</v>
      </c>
      <c r="BW23" s="50" t="s">
        <v>10</v>
      </c>
      <c r="BX23" s="51" t="s">
        <v>12</v>
      </c>
      <c r="BY23" s="47" t="s">
        <v>11</v>
      </c>
      <c r="BZ23" s="49" t="s">
        <v>9</v>
      </c>
      <c r="CA23" s="64"/>
      <c r="CB23" s="64"/>
      <c r="CC23" s="61" t="s">
        <v>123</v>
      </c>
      <c r="CD23" s="62" t="s">
        <v>122</v>
      </c>
      <c r="CE23" s="45" t="s">
        <v>5</v>
      </c>
      <c r="CF23" s="48" t="s">
        <v>124</v>
      </c>
      <c r="CG23" s="50" t="s">
        <v>10</v>
      </c>
      <c r="CH23" s="64"/>
      <c r="CI23" s="64"/>
      <c r="CJ23" s="46" t="s">
        <v>8</v>
      </c>
      <c r="CK23" s="47" t="s">
        <v>11</v>
      </c>
      <c r="CL23" s="48" t="s">
        <v>124</v>
      </c>
      <c r="CM23" s="49" t="s">
        <v>9</v>
      </c>
      <c r="CN23" s="51" t="s">
        <v>12</v>
      </c>
      <c r="CO23" s="64"/>
      <c r="CP23" s="64"/>
      <c r="CQ23" s="49" t="s">
        <v>9</v>
      </c>
      <c r="CR23" s="50" t="s">
        <v>10</v>
      </c>
      <c r="CS23" s="51" t="s">
        <v>12</v>
      </c>
      <c r="CT23" s="50" t="s">
        <v>10</v>
      </c>
      <c r="CU23" s="61" t="s">
        <v>123</v>
      </c>
      <c r="CV23" s="64"/>
      <c r="CW23" s="64"/>
      <c r="CX23" s="61" t="s">
        <v>123</v>
      </c>
      <c r="CY23" s="62" t="s">
        <v>122</v>
      </c>
      <c r="CZ23" s="45" t="s">
        <v>5</v>
      </c>
      <c r="DA23" s="51" t="s">
        <v>12</v>
      </c>
      <c r="DB23" s="62" t="s">
        <v>122</v>
      </c>
      <c r="DC23" s="64"/>
      <c r="DD23" s="64"/>
      <c r="DE23" s="46" t="s">
        <v>8</v>
      </c>
      <c r="DF23" s="47" t="s">
        <v>11</v>
      </c>
      <c r="DG23" s="48" t="s">
        <v>124</v>
      </c>
      <c r="DH23" s="61" t="s">
        <v>123</v>
      </c>
      <c r="DI23" s="45" t="s">
        <v>5</v>
      </c>
      <c r="DJ23" s="64"/>
      <c r="DK23" s="64"/>
      <c r="DL23" s="49" t="s">
        <v>9</v>
      </c>
      <c r="DM23" s="50" t="s">
        <v>10</v>
      </c>
      <c r="DN23" s="51" t="s">
        <v>12</v>
      </c>
      <c r="DO23" s="62" t="s">
        <v>122</v>
      </c>
      <c r="DP23" s="46" t="s">
        <v>8</v>
      </c>
      <c r="DQ23" s="64"/>
      <c r="DR23" s="64"/>
      <c r="DS23" s="61" t="s">
        <v>123</v>
      </c>
      <c r="DT23" s="62" t="s">
        <v>122</v>
      </c>
      <c r="DU23" s="45" t="s">
        <v>5</v>
      </c>
      <c r="DV23" s="45" t="s">
        <v>5</v>
      </c>
      <c r="DW23" s="47" t="s">
        <v>11</v>
      </c>
      <c r="DX23" s="64"/>
      <c r="DY23" s="64"/>
      <c r="DZ23" s="46" t="s">
        <v>8</v>
      </c>
      <c r="EA23" s="47" t="s">
        <v>11</v>
      </c>
      <c r="EB23" s="48" t="s">
        <v>124</v>
      </c>
      <c r="EC23" s="46" t="s">
        <v>8</v>
      </c>
      <c r="ED23" s="48" t="s">
        <v>124</v>
      </c>
      <c r="EE23" s="64"/>
      <c r="EF23" s="64"/>
      <c r="EG23" s="49" t="s">
        <v>9</v>
      </c>
      <c r="EH23" s="50" t="s">
        <v>10</v>
      </c>
      <c r="EI23" s="51" t="s">
        <v>12</v>
      </c>
      <c r="EJ23" s="47" t="s">
        <v>11</v>
      </c>
      <c r="EK23" s="49" t="s">
        <v>9</v>
      </c>
      <c r="EL23" s="64"/>
      <c r="EM23" s="64"/>
      <c r="EN23" s="61" t="s">
        <v>123</v>
      </c>
      <c r="EO23" s="62" t="s">
        <v>122</v>
      </c>
      <c r="EP23" s="45" t="s">
        <v>5</v>
      </c>
      <c r="EQ23" s="48" t="s">
        <v>124</v>
      </c>
      <c r="ER23" s="50" t="s">
        <v>10</v>
      </c>
      <c r="ES23" s="64"/>
      <c r="ET23" s="64"/>
      <c r="EU23" s="46" t="s">
        <v>8</v>
      </c>
      <c r="EV23" s="47" t="s">
        <v>11</v>
      </c>
      <c r="EW23" s="48" t="s">
        <v>124</v>
      </c>
      <c r="EX23" s="49" t="s">
        <v>9</v>
      </c>
      <c r="EY23" s="51" t="s">
        <v>12</v>
      </c>
      <c r="EZ23" s="64"/>
      <c r="FA23" s="64"/>
      <c r="FB23" s="49" t="s">
        <v>9</v>
      </c>
      <c r="FC23" s="50" t="s">
        <v>10</v>
      </c>
      <c r="FD23" s="51" t="s">
        <v>12</v>
      </c>
      <c r="FE23" s="50" t="s">
        <v>10</v>
      </c>
      <c r="FF23" s="61" t="s">
        <v>123</v>
      </c>
      <c r="FG23" s="64"/>
      <c r="FH23" s="64"/>
      <c r="FI23" s="61" t="s">
        <v>123</v>
      </c>
      <c r="FJ23" s="62" t="s">
        <v>122</v>
      </c>
      <c r="FK23" s="45" t="s">
        <v>5</v>
      </c>
      <c r="FL23" s="51" t="s">
        <v>12</v>
      </c>
      <c r="FM23" s="62" t="s">
        <v>122</v>
      </c>
      <c r="FN23" s="64"/>
      <c r="FO23" s="64"/>
      <c r="FP23" s="46" t="s">
        <v>8</v>
      </c>
      <c r="FQ23" s="47" t="s">
        <v>11</v>
      </c>
      <c r="FR23" s="48" t="s">
        <v>124</v>
      </c>
      <c r="FS23" s="61" t="s">
        <v>123</v>
      </c>
      <c r="FT23" s="45" t="s">
        <v>5</v>
      </c>
      <c r="FU23" s="64"/>
      <c r="FV23" s="64"/>
      <c r="FW23" s="49" t="s">
        <v>9</v>
      </c>
      <c r="FX23" s="50" t="s">
        <v>10</v>
      </c>
      <c r="FY23" s="51" t="s">
        <v>12</v>
      </c>
      <c r="FZ23" s="62" t="s">
        <v>122</v>
      </c>
      <c r="GA23" s="46" t="s">
        <v>8</v>
      </c>
      <c r="GB23" s="64"/>
      <c r="GC23" s="64"/>
      <c r="GD23" s="61" t="s">
        <v>123</v>
      </c>
      <c r="GE23" s="62" t="s">
        <v>122</v>
      </c>
      <c r="GF23" s="45" t="s">
        <v>5</v>
      </c>
      <c r="GG23" s="45" t="s">
        <v>5</v>
      </c>
      <c r="GH23" s="47" t="s">
        <v>11</v>
      </c>
      <c r="GI23" s="64"/>
      <c r="GJ23" s="64"/>
      <c r="GK23" s="46" t="s">
        <v>8</v>
      </c>
      <c r="GL23" s="47" t="s">
        <v>11</v>
      </c>
      <c r="GM23" s="48" t="s">
        <v>124</v>
      </c>
      <c r="GN23" s="46" t="s">
        <v>8</v>
      </c>
      <c r="GO23" s="48" t="s">
        <v>124</v>
      </c>
      <c r="GP23" s="64"/>
      <c r="GQ23" s="64"/>
      <c r="GR23" s="49" t="s">
        <v>9</v>
      </c>
      <c r="GS23" s="50" t="s">
        <v>10</v>
      </c>
      <c r="GT23" s="51" t="s">
        <v>12</v>
      </c>
    </row>
    <row r="24" spans="1:202" s="20" customFormat="1">
      <c r="A24" s="71"/>
      <c r="B24" s="1" t="s">
        <v>4</v>
      </c>
      <c r="C24" s="1" t="s">
        <v>4</v>
      </c>
      <c r="D24" s="1" t="s">
        <v>4</v>
      </c>
      <c r="E24" s="1" t="s">
        <v>4</v>
      </c>
      <c r="F24" s="1" t="s">
        <v>4</v>
      </c>
      <c r="G24" s="52"/>
      <c r="H24" s="52"/>
      <c r="I24" s="1" t="s">
        <v>4</v>
      </c>
      <c r="J24" s="1" t="s">
        <v>4</v>
      </c>
      <c r="K24" s="1" t="s">
        <v>4</v>
      </c>
      <c r="L24" s="1" t="s">
        <v>4</v>
      </c>
      <c r="M24" s="1" t="s">
        <v>4</v>
      </c>
      <c r="N24" s="52"/>
      <c r="O24" s="52"/>
      <c r="P24" s="1" t="s">
        <v>4</v>
      </c>
      <c r="Q24" s="1" t="s">
        <v>4</v>
      </c>
      <c r="R24" s="1" t="s">
        <v>4</v>
      </c>
      <c r="S24" s="1" t="s">
        <v>4</v>
      </c>
      <c r="T24" s="1" t="s">
        <v>4</v>
      </c>
      <c r="U24" s="52"/>
      <c r="V24" s="52"/>
      <c r="W24" s="1" t="s">
        <v>4</v>
      </c>
      <c r="X24" s="1" t="s">
        <v>4</v>
      </c>
      <c r="Y24" s="1" t="s">
        <v>4</v>
      </c>
      <c r="Z24" s="1" t="s">
        <v>4</v>
      </c>
      <c r="AA24" s="1" t="s">
        <v>4</v>
      </c>
      <c r="AB24" s="52"/>
      <c r="AC24" s="52"/>
      <c r="AD24" s="1" t="s">
        <v>4</v>
      </c>
      <c r="AE24" s="1" t="s">
        <v>4</v>
      </c>
      <c r="AF24" s="1" t="s">
        <v>4</v>
      </c>
      <c r="AG24" s="1" t="s">
        <v>4</v>
      </c>
      <c r="AH24" s="1" t="s">
        <v>4</v>
      </c>
      <c r="AI24" s="52"/>
      <c r="AJ24" s="52"/>
      <c r="AK24" s="1" t="s">
        <v>4</v>
      </c>
      <c r="AL24" s="1" t="s">
        <v>4</v>
      </c>
      <c r="AM24" s="1" t="s">
        <v>4</v>
      </c>
      <c r="AN24" s="1" t="s">
        <v>4</v>
      </c>
      <c r="AO24" s="1" t="s">
        <v>4</v>
      </c>
      <c r="AP24" s="52"/>
      <c r="AQ24" s="52"/>
      <c r="AR24" s="1" t="s">
        <v>4</v>
      </c>
      <c r="AS24" s="1" t="s">
        <v>4</v>
      </c>
      <c r="AT24" s="1" t="s">
        <v>4</v>
      </c>
      <c r="AU24" s="1" t="s">
        <v>4</v>
      </c>
      <c r="AV24" s="1" t="s">
        <v>4</v>
      </c>
      <c r="AW24" s="52"/>
      <c r="AX24" s="52"/>
      <c r="AY24" s="1" t="s">
        <v>4</v>
      </c>
      <c r="AZ24" s="1" t="s">
        <v>4</v>
      </c>
      <c r="BA24" s="1" t="s">
        <v>4</v>
      </c>
      <c r="BB24" s="1" t="s">
        <v>4</v>
      </c>
      <c r="BC24" s="1" t="s">
        <v>4</v>
      </c>
      <c r="BD24" s="52"/>
      <c r="BE24" s="52"/>
      <c r="BF24" s="1" t="s">
        <v>4</v>
      </c>
      <c r="BG24" s="1" t="s">
        <v>4</v>
      </c>
      <c r="BH24" s="1" t="s">
        <v>4</v>
      </c>
      <c r="BI24" s="1" t="s">
        <v>4</v>
      </c>
      <c r="BJ24" s="1" t="s">
        <v>4</v>
      </c>
      <c r="BK24" s="52"/>
      <c r="BL24" s="52"/>
      <c r="BM24" s="1" t="s">
        <v>4</v>
      </c>
      <c r="BN24" s="1" t="s">
        <v>4</v>
      </c>
      <c r="BO24" s="1" t="s">
        <v>4</v>
      </c>
      <c r="BP24" s="1" t="s">
        <v>4</v>
      </c>
      <c r="BQ24" s="1" t="s">
        <v>4</v>
      </c>
      <c r="BR24" s="52"/>
      <c r="BS24" s="52"/>
      <c r="BT24" s="1" t="s">
        <v>4</v>
      </c>
      <c r="BU24" s="1" t="s">
        <v>4</v>
      </c>
      <c r="BV24" s="1" t="s">
        <v>4</v>
      </c>
      <c r="BW24" s="1" t="s">
        <v>4</v>
      </c>
      <c r="BX24" s="1" t="s">
        <v>4</v>
      </c>
      <c r="BY24" s="52"/>
      <c r="BZ24" s="52"/>
      <c r="CA24" s="1" t="s">
        <v>4</v>
      </c>
      <c r="CB24" s="1" t="s">
        <v>4</v>
      </c>
      <c r="CC24" s="1" t="s">
        <v>4</v>
      </c>
      <c r="CD24" s="1" t="s">
        <v>4</v>
      </c>
      <c r="CE24" s="1" t="s">
        <v>4</v>
      </c>
      <c r="CF24" s="52"/>
      <c r="CG24" s="52"/>
      <c r="CH24" s="1" t="s">
        <v>4</v>
      </c>
      <c r="CI24" s="1" t="s">
        <v>4</v>
      </c>
      <c r="CJ24" s="1" t="s">
        <v>4</v>
      </c>
      <c r="CK24" s="1" t="s">
        <v>4</v>
      </c>
      <c r="CL24" s="1" t="s">
        <v>4</v>
      </c>
      <c r="CM24" s="52"/>
      <c r="CN24" s="52"/>
      <c r="CO24" s="1" t="s">
        <v>4</v>
      </c>
      <c r="CP24" s="1" t="s">
        <v>4</v>
      </c>
      <c r="CQ24" s="1" t="s">
        <v>4</v>
      </c>
      <c r="CR24" s="1" t="s">
        <v>4</v>
      </c>
      <c r="CS24" s="1" t="s">
        <v>4</v>
      </c>
      <c r="CT24" s="52"/>
      <c r="CU24" s="52"/>
      <c r="CV24" s="1" t="s">
        <v>4</v>
      </c>
      <c r="CW24" s="1" t="s">
        <v>4</v>
      </c>
      <c r="CX24" s="1" t="s">
        <v>4</v>
      </c>
      <c r="CY24" s="1" t="s">
        <v>4</v>
      </c>
      <c r="CZ24" s="1" t="s">
        <v>4</v>
      </c>
      <c r="DA24" s="52"/>
      <c r="DB24" s="52"/>
      <c r="DC24" s="1" t="s">
        <v>4</v>
      </c>
      <c r="DD24" s="1" t="s">
        <v>4</v>
      </c>
      <c r="DE24" s="1" t="s">
        <v>4</v>
      </c>
      <c r="DF24" s="1" t="s">
        <v>4</v>
      </c>
      <c r="DG24" s="1" t="s">
        <v>4</v>
      </c>
      <c r="DH24" s="52"/>
      <c r="DI24" s="52"/>
      <c r="DJ24" s="1" t="s">
        <v>4</v>
      </c>
      <c r="DK24" s="1" t="s">
        <v>4</v>
      </c>
      <c r="DL24" s="1" t="s">
        <v>4</v>
      </c>
      <c r="DM24" s="1" t="s">
        <v>4</v>
      </c>
      <c r="DN24" s="1" t="s">
        <v>4</v>
      </c>
      <c r="DO24" s="52"/>
      <c r="DP24" s="52"/>
      <c r="DQ24" s="1" t="s">
        <v>4</v>
      </c>
      <c r="DR24" s="1" t="s">
        <v>4</v>
      </c>
      <c r="DS24" s="1" t="s">
        <v>4</v>
      </c>
      <c r="DT24" s="1" t="s">
        <v>4</v>
      </c>
      <c r="DU24" s="1" t="s">
        <v>4</v>
      </c>
      <c r="DV24" s="52"/>
      <c r="DW24" s="52"/>
      <c r="DX24" s="1" t="s">
        <v>4</v>
      </c>
      <c r="DY24" s="1" t="s">
        <v>4</v>
      </c>
      <c r="DZ24" s="1" t="s">
        <v>4</v>
      </c>
      <c r="EA24" s="1" t="s">
        <v>4</v>
      </c>
      <c r="EB24" s="1" t="s">
        <v>4</v>
      </c>
      <c r="EC24" s="52"/>
      <c r="ED24" s="52"/>
      <c r="EE24" s="1" t="s">
        <v>4</v>
      </c>
      <c r="EF24" s="1" t="s">
        <v>4</v>
      </c>
      <c r="EG24" s="1" t="s">
        <v>4</v>
      </c>
      <c r="EH24" s="1" t="s">
        <v>4</v>
      </c>
      <c r="EI24" s="1" t="s">
        <v>4</v>
      </c>
      <c r="EJ24" s="52"/>
      <c r="EK24" s="52"/>
      <c r="EL24" s="1" t="s">
        <v>4</v>
      </c>
      <c r="EM24" s="1" t="s">
        <v>4</v>
      </c>
      <c r="EN24" s="1" t="s">
        <v>4</v>
      </c>
      <c r="EO24" s="1" t="s">
        <v>4</v>
      </c>
      <c r="EP24" s="1" t="s">
        <v>4</v>
      </c>
      <c r="EQ24" s="52"/>
      <c r="ER24" s="52"/>
      <c r="ES24" s="1" t="s">
        <v>4</v>
      </c>
      <c r="ET24" s="1" t="s">
        <v>4</v>
      </c>
      <c r="EU24" s="1" t="s">
        <v>4</v>
      </c>
      <c r="EV24" s="1" t="s">
        <v>4</v>
      </c>
      <c r="EW24" s="1" t="s">
        <v>4</v>
      </c>
      <c r="EX24" s="52"/>
      <c r="EY24" s="52"/>
      <c r="EZ24" s="1" t="s">
        <v>4</v>
      </c>
      <c r="FA24" s="1" t="s">
        <v>4</v>
      </c>
      <c r="FB24" s="1" t="s">
        <v>4</v>
      </c>
      <c r="FC24" s="1" t="s">
        <v>4</v>
      </c>
      <c r="FD24" s="1" t="s">
        <v>4</v>
      </c>
      <c r="FE24" s="52"/>
      <c r="FF24" s="52"/>
      <c r="FG24" s="1" t="s">
        <v>4</v>
      </c>
      <c r="FH24" s="1" t="s">
        <v>4</v>
      </c>
      <c r="FI24" s="1" t="s">
        <v>4</v>
      </c>
      <c r="FJ24" s="1" t="s">
        <v>4</v>
      </c>
      <c r="FK24" s="1" t="s">
        <v>4</v>
      </c>
      <c r="FL24" s="52"/>
      <c r="FM24" s="52"/>
      <c r="FN24" s="1" t="s">
        <v>4</v>
      </c>
      <c r="FO24" s="1" t="s">
        <v>4</v>
      </c>
      <c r="FP24" s="1" t="s">
        <v>4</v>
      </c>
      <c r="FQ24" s="1" t="s">
        <v>4</v>
      </c>
      <c r="FR24" s="1" t="s">
        <v>4</v>
      </c>
      <c r="FS24" s="52"/>
      <c r="FT24" s="52"/>
      <c r="FU24" s="1" t="s">
        <v>4</v>
      </c>
      <c r="FV24" s="1" t="s">
        <v>4</v>
      </c>
      <c r="FW24" s="1" t="s">
        <v>4</v>
      </c>
      <c r="FX24" s="1" t="s">
        <v>4</v>
      </c>
      <c r="FY24" s="1" t="s">
        <v>4</v>
      </c>
      <c r="FZ24" s="52"/>
      <c r="GA24" s="52"/>
      <c r="GB24" s="1" t="s">
        <v>4</v>
      </c>
      <c r="GC24" s="1" t="s">
        <v>4</v>
      </c>
      <c r="GD24" s="1" t="s">
        <v>4</v>
      </c>
      <c r="GE24" s="1" t="s">
        <v>4</v>
      </c>
      <c r="GF24" s="1" t="s">
        <v>4</v>
      </c>
      <c r="GG24" s="52"/>
      <c r="GH24" s="52"/>
      <c r="GI24" s="1" t="s">
        <v>4</v>
      </c>
      <c r="GJ24" s="1" t="s">
        <v>4</v>
      </c>
      <c r="GK24" s="1" t="s">
        <v>4</v>
      </c>
      <c r="GL24" s="1" t="s">
        <v>4</v>
      </c>
      <c r="GM24" s="1" t="s">
        <v>4</v>
      </c>
      <c r="GN24" s="52"/>
      <c r="GO24" s="52"/>
      <c r="GP24" s="1" t="s">
        <v>4</v>
      </c>
      <c r="GQ24" s="1" t="s">
        <v>4</v>
      </c>
      <c r="GR24" s="1" t="s">
        <v>4</v>
      </c>
      <c r="GS24" s="1" t="s">
        <v>4</v>
      </c>
      <c r="GT24" s="1" t="s">
        <v>4</v>
      </c>
    </row>
    <row r="25" spans="1:202" s="20" customFormat="1" ht="13.8">
      <c r="A25" s="71" t="s">
        <v>25</v>
      </c>
      <c r="B25" s="64"/>
      <c r="C25" s="64"/>
      <c r="D25" s="47" t="s">
        <v>11</v>
      </c>
      <c r="E25" s="48" t="s">
        <v>124</v>
      </c>
      <c r="F25" s="49" t="s">
        <v>9</v>
      </c>
      <c r="G25" s="47" t="s">
        <v>11</v>
      </c>
      <c r="H25" s="49" t="s">
        <v>9</v>
      </c>
      <c r="I25" s="64"/>
      <c r="J25" s="64"/>
      <c r="K25" s="50" t="s">
        <v>10</v>
      </c>
      <c r="L25" s="51" t="s">
        <v>12</v>
      </c>
      <c r="M25" s="61" t="s">
        <v>123</v>
      </c>
      <c r="N25" s="48" t="s">
        <v>124</v>
      </c>
      <c r="O25" s="50" t="s">
        <v>10</v>
      </c>
      <c r="P25" s="64"/>
      <c r="Q25" s="64"/>
      <c r="R25" s="62" t="s">
        <v>122</v>
      </c>
      <c r="S25" s="45" t="s">
        <v>5</v>
      </c>
      <c r="T25" s="46" t="s">
        <v>8</v>
      </c>
      <c r="U25" s="49" t="s">
        <v>9</v>
      </c>
      <c r="V25" s="51" t="s">
        <v>12</v>
      </c>
      <c r="W25" s="64"/>
      <c r="X25" s="64"/>
      <c r="Y25" s="47" t="s">
        <v>11</v>
      </c>
      <c r="Z25" s="48" t="s">
        <v>124</v>
      </c>
      <c r="AA25" s="49" t="s">
        <v>9</v>
      </c>
      <c r="AB25" s="50" t="s">
        <v>10</v>
      </c>
      <c r="AC25" s="61" t="s">
        <v>123</v>
      </c>
      <c r="AD25" s="64"/>
      <c r="AE25" s="64"/>
      <c r="AF25" s="50" t="s">
        <v>10</v>
      </c>
      <c r="AG25" s="51" t="s">
        <v>12</v>
      </c>
      <c r="AH25" s="61" t="s">
        <v>123</v>
      </c>
      <c r="AI25" s="51" t="s">
        <v>12</v>
      </c>
      <c r="AJ25" s="62" t="s">
        <v>122</v>
      </c>
      <c r="AK25" s="64"/>
      <c r="AL25" s="64"/>
      <c r="AM25" s="62" t="s">
        <v>122</v>
      </c>
      <c r="AN25" s="45" t="s">
        <v>5</v>
      </c>
      <c r="AO25" s="46" t="s">
        <v>8</v>
      </c>
      <c r="AP25" s="61" t="s">
        <v>123</v>
      </c>
      <c r="AQ25" s="45" t="s">
        <v>5</v>
      </c>
      <c r="AR25" s="64"/>
      <c r="AS25" s="64"/>
      <c r="AT25" s="47" t="s">
        <v>11</v>
      </c>
      <c r="AU25" s="48" t="s">
        <v>124</v>
      </c>
      <c r="AV25" s="49" t="s">
        <v>9</v>
      </c>
      <c r="AW25" s="62" t="s">
        <v>122</v>
      </c>
      <c r="AX25" s="46" t="s">
        <v>8</v>
      </c>
      <c r="AY25" s="64"/>
      <c r="AZ25" s="64"/>
      <c r="BA25" s="50" t="s">
        <v>10</v>
      </c>
      <c r="BB25" s="51" t="s">
        <v>12</v>
      </c>
      <c r="BC25" s="61" t="s">
        <v>123</v>
      </c>
      <c r="BD25" s="45" t="s">
        <v>5</v>
      </c>
      <c r="BE25" s="47" t="s">
        <v>11</v>
      </c>
      <c r="BF25" s="64"/>
      <c r="BG25" s="64"/>
      <c r="BH25" s="62" t="s">
        <v>122</v>
      </c>
      <c r="BI25" s="45" t="s">
        <v>5</v>
      </c>
      <c r="BJ25" s="46" t="s">
        <v>8</v>
      </c>
      <c r="BK25" s="46" t="s">
        <v>8</v>
      </c>
      <c r="BL25" s="48" t="s">
        <v>124</v>
      </c>
      <c r="BM25" s="64"/>
      <c r="BN25" s="64"/>
      <c r="BO25" s="47" t="s">
        <v>11</v>
      </c>
      <c r="BP25" s="48" t="s">
        <v>124</v>
      </c>
      <c r="BQ25" s="49" t="s">
        <v>9</v>
      </c>
      <c r="BR25" s="47" t="s">
        <v>11</v>
      </c>
      <c r="BS25" s="49" t="s">
        <v>9</v>
      </c>
      <c r="BT25" s="64"/>
      <c r="BU25" s="64"/>
      <c r="BV25" s="50" t="s">
        <v>10</v>
      </c>
      <c r="BW25" s="51" t="s">
        <v>12</v>
      </c>
      <c r="BX25" s="61" t="s">
        <v>123</v>
      </c>
      <c r="BY25" s="48" t="s">
        <v>124</v>
      </c>
      <c r="BZ25" s="50" t="s">
        <v>10</v>
      </c>
      <c r="CA25" s="64"/>
      <c r="CB25" s="64"/>
      <c r="CC25" s="62" t="s">
        <v>122</v>
      </c>
      <c r="CD25" s="45" t="s">
        <v>5</v>
      </c>
      <c r="CE25" s="46" t="s">
        <v>8</v>
      </c>
      <c r="CF25" s="49" t="s">
        <v>9</v>
      </c>
      <c r="CG25" s="51" t="s">
        <v>12</v>
      </c>
      <c r="CH25" s="64"/>
      <c r="CI25" s="64"/>
      <c r="CJ25" s="47" t="s">
        <v>11</v>
      </c>
      <c r="CK25" s="48" t="s">
        <v>124</v>
      </c>
      <c r="CL25" s="49" t="s">
        <v>9</v>
      </c>
      <c r="CM25" s="50" t="s">
        <v>10</v>
      </c>
      <c r="CN25" s="61" t="s">
        <v>123</v>
      </c>
      <c r="CO25" s="64"/>
      <c r="CP25" s="64"/>
      <c r="CQ25" s="50" t="s">
        <v>10</v>
      </c>
      <c r="CR25" s="51" t="s">
        <v>12</v>
      </c>
      <c r="CS25" s="61" t="s">
        <v>123</v>
      </c>
      <c r="CT25" s="51" t="s">
        <v>12</v>
      </c>
      <c r="CU25" s="62" t="s">
        <v>122</v>
      </c>
      <c r="CV25" s="64"/>
      <c r="CW25" s="64"/>
      <c r="CX25" s="62" t="s">
        <v>122</v>
      </c>
      <c r="CY25" s="45" t="s">
        <v>5</v>
      </c>
      <c r="CZ25" s="46" t="s">
        <v>8</v>
      </c>
      <c r="DA25" s="61" t="s">
        <v>123</v>
      </c>
      <c r="DB25" s="45" t="s">
        <v>5</v>
      </c>
      <c r="DC25" s="64"/>
      <c r="DD25" s="64"/>
      <c r="DE25" s="47" t="s">
        <v>11</v>
      </c>
      <c r="DF25" s="48" t="s">
        <v>124</v>
      </c>
      <c r="DG25" s="49" t="s">
        <v>9</v>
      </c>
      <c r="DH25" s="62" t="s">
        <v>122</v>
      </c>
      <c r="DI25" s="46" t="s">
        <v>8</v>
      </c>
      <c r="DJ25" s="64"/>
      <c r="DK25" s="64"/>
      <c r="DL25" s="50" t="s">
        <v>10</v>
      </c>
      <c r="DM25" s="51" t="s">
        <v>12</v>
      </c>
      <c r="DN25" s="61" t="s">
        <v>123</v>
      </c>
      <c r="DO25" s="45" t="s">
        <v>5</v>
      </c>
      <c r="DP25" s="47" t="s">
        <v>11</v>
      </c>
      <c r="DQ25" s="64"/>
      <c r="DR25" s="64"/>
      <c r="DS25" s="62" t="s">
        <v>122</v>
      </c>
      <c r="DT25" s="45" t="s">
        <v>5</v>
      </c>
      <c r="DU25" s="46" t="s">
        <v>8</v>
      </c>
      <c r="DV25" s="46" t="s">
        <v>8</v>
      </c>
      <c r="DW25" s="48" t="s">
        <v>124</v>
      </c>
      <c r="DX25" s="64"/>
      <c r="DY25" s="64"/>
      <c r="DZ25" s="47" t="s">
        <v>11</v>
      </c>
      <c r="EA25" s="48" t="s">
        <v>124</v>
      </c>
      <c r="EB25" s="49" t="s">
        <v>9</v>
      </c>
      <c r="EC25" s="47" t="s">
        <v>11</v>
      </c>
      <c r="ED25" s="49" t="s">
        <v>9</v>
      </c>
      <c r="EE25" s="64"/>
      <c r="EF25" s="64"/>
      <c r="EG25" s="50" t="s">
        <v>10</v>
      </c>
      <c r="EH25" s="51" t="s">
        <v>12</v>
      </c>
      <c r="EI25" s="61" t="s">
        <v>123</v>
      </c>
      <c r="EJ25" s="48" t="s">
        <v>124</v>
      </c>
      <c r="EK25" s="50" t="s">
        <v>10</v>
      </c>
      <c r="EL25" s="64"/>
      <c r="EM25" s="64"/>
      <c r="EN25" s="62" t="s">
        <v>122</v>
      </c>
      <c r="EO25" s="45" t="s">
        <v>5</v>
      </c>
      <c r="EP25" s="46" t="s">
        <v>8</v>
      </c>
      <c r="EQ25" s="49" t="s">
        <v>9</v>
      </c>
      <c r="ER25" s="51" t="s">
        <v>12</v>
      </c>
      <c r="ES25" s="64"/>
      <c r="ET25" s="64"/>
      <c r="EU25" s="47" t="s">
        <v>11</v>
      </c>
      <c r="EV25" s="48" t="s">
        <v>124</v>
      </c>
      <c r="EW25" s="49" t="s">
        <v>9</v>
      </c>
      <c r="EX25" s="50" t="s">
        <v>10</v>
      </c>
      <c r="EY25" s="61" t="s">
        <v>123</v>
      </c>
      <c r="EZ25" s="64"/>
      <c r="FA25" s="64"/>
      <c r="FB25" s="50" t="s">
        <v>10</v>
      </c>
      <c r="FC25" s="51" t="s">
        <v>12</v>
      </c>
      <c r="FD25" s="61" t="s">
        <v>123</v>
      </c>
      <c r="FE25" s="51" t="s">
        <v>12</v>
      </c>
      <c r="FF25" s="62" t="s">
        <v>122</v>
      </c>
      <c r="FG25" s="64"/>
      <c r="FH25" s="64"/>
      <c r="FI25" s="62" t="s">
        <v>122</v>
      </c>
      <c r="FJ25" s="45" t="s">
        <v>5</v>
      </c>
      <c r="FK25" s="46" t="s">
        <v>8</v>
      </c>
      <c r="FL25" s="61" t="s">
        <v>123</v>
      </c>
      <c r="FM25" s="45" t="s">
        <v>5</v>
      </c>
      <c r="FN25" s="64"/>
      <c r="FO25" s="64"/>
      <c r="FP25" s="47" t="s">
        <v>11</v>
      </c>
      <c r="FQ25" s="48" t="s">
        <v>124</v>
      </c>
      <c r="FR25" s="49" t="s">
        <v>9</v>
      </c>
      <c r="FS25" s="62" t="s">
        <v>122</v>
      </c>
      <c r="FT25" s="46" t="s">
        <v>8</v>
      </c>
      <c r="FU25" s="64"/>
      <c r="FV25" s="64"/>
      <c r="FW25" s="50" t="s">
        <v>10</v>
      </c>
      <c r="FX25" s="51" t="s">
        <v>12</v>
      </c>
      <c r="FY25" s="61" t="s">
        <v>123</v>
      </c>
      <c r="FZ25" s="45" t="s">
        <v>5</v>
      </c>
      <c r="GA25" s="47" t="s">
        <v>11</v>
      </c>
      <c r="GB25" s="64"/>
      <c r="GC25" s="64"/>
      <c r="GD25" s="62" t="s">
        <v>122</v>
      </c>
      <c r="GE25" s="45" t="s">
        <v>5</v>
      </c>
      <c r="GF25" s="46" t="s">
        <v>8</v>
      </c>
      <c r="GG25" s="46" t="s">
        <v>8</v>
      </c>
      <c r="GH25" s="48" t="s">
        <v>124</v>
      </c>
      <c r="GI25" s="64"/>
      <c r="GJ25" s="64"/>
      <c r="GK25" s="47" t="s">
        <v>11</v>
      </c>
      <c r="GL25" s="48" t="s">
        <v>124</v>
      </c>
      <c r="GM25" s="49" t="s">
        <v>9</v>
      </c>
      <c r="GN25" s="47" t="s">
        <v>11</v>
      </c>
      <c r="GO25" s="49" t="s">
        <v>9</v>
      </c>
      <c r="GP25" s="64"/>
      <c r="GQ25" s="64"/>
      <c r="GR25" s="50" t="s">
        <v>10</v>
      </c>
      <c r="GS25" s="51" t="s">
        <v>12</v>
      </c>
      <c r="GT25" s="61" t="s">
        <v>123</v>
      </c>
    </row>
    <row r="26" spans="1:202" s="20" customFormat="1">
      <c r="A26" s="71"/>
      <c r="B26" s="1" t="s">
        <v>4</v>
      </c>
      <c r="C26" s="1" t="s">
        <v>4</v>
      </c>
      <c r="D26" s="52"/>
      <c r="E26" s="52"/>
      <c r="F26" s="52"/>
      <c r="G26" s="52"/>
      <c r="H26" s="52"/>
      <c r="I26" s="1" t="s">
        <v>4</v>
      </c>
      <c r="J26" s="1" t="s">
        <v>4</v>
      </c>
      <c r="K26" s="52"/>
      <c r="L26" s="52"/>
      <c r="M26" s="52"/>
      <c r="N26" s="52"/>
      <c r="O26" s="52"/>
      <c r="P26" s="1" t="s">
        <v>4</v>
      </c>
      <c r="Q26" s="1" t="s">
        <v>4</v>
      </c>
      <c r="R26" s="52"/>
      <c r="S26" s="52"/>
      <c r="T26" s="52"/>
      <c r="U26" s="52"/>
      <c r="V26" s="52"/>
      <c r="W26" s="1" t="s">
        <v>4</v>
      </c>
      <c r="X26" s="1" t="s">
        <v>4</v>
      </c>
      <c r="Y26" s="52"/>
      <c r="Z26" s="52"/>
      <c r="AA26" s="52"/>
      <c r="AB26" s="52"/>
      <c r="AC26" s="52"/>
      <c r="AD26" s="1" t="s">
        <v>4</v>
      </c>
      <c r="AE26" s="1" t="s">
        <v>4</v>
      </c>
      <c r="AF26" s="52"/>
      <c r="AG26" s="52"/>
      <c r="AH26" s="52"/>
      <c r="AI26" s="52"/>
      <c r="AJ26" s="52"/>
      <c r="AK26" s="1" t="s">
        <v>4</v>
      </c>
      <c r="AL26" s="1" t="s">
        <v>4</v>
      </c>
      <c r="AM26" s="52"/>
      <c r="AN26" s="52"/>
      <c r="AO26" s="52"/>
      <c r="AP26" s="52"/>
      <c r="AQ26" s="52"/>
      <c r="AR26" s="1" t="s">
        <v>4</v>
      </c>
      <c r="AS26" s="1" t="s">
        <v>4</v>
      </c>
      <c r="AT26" s="52"/>
      <c r="AU26" s="52"/>
      <c r="AV26" s="52"/>
      <c r="AW26" s="52"/>
      <c r="AX26" s="52"/>
      <c r="AY26" s="1" t="s">
        <v>4</v>
      </c>
      <c r="AZ26" s="1" t="s">
        <v>4</v>
      </c>
      <c r="BA26" s="52"/>
      <c r="BB26" s="52"/>
      <c r="BC26" s="52"/>
      <c r="BD26" s="52"/>
      <c r="BE26" s="52"/>
      <c r="BF26" s="1" t="s">
        <v>4</v>
      </c>
      <c r="BG26" s="1" t="s">
        <v>4</v>
      </c>
      <c r="BH26" s="52"/>
      <c r="BI26" s="52"/>
      <c r="BJ26" s="52"/>
      <c r="BK26" s="52"/>
      <c r="BL26" s="52"/>
      <c r="BM26" s="1" t="s">
        <v>4</v>
      </c>
      <c r="BN26" s="1" t="s">
        <v>4</v>
      </c>
      <c r="BO26" s="52"/>
      <c r="BP26" s="52"/>
      <c r="BQ26" s="52"/>
      <c r="BR26" s="52"/>
      <c r="BS26" s="52"/>
      <c r="BT26" s="1" t="s">
        <v>4</v>
      </c>
      <c r="BU26" s="1" t="s">
        <v>4</v>
      </c>
      <c r="BV26" s="52"/>
      <c r="BW26" s="52"/>
      <c r="BX26" s="52"/>
      <c r="BY26" s="52"/>
      <c r="BZ26" s="52"/>
      <c r="CA26" s="1" t="s">
        <v>4</v>
      </c>
      <c r="CB26" s="1" t="s">
        <v>4</v>
      </c>
      <c r="CC26" s="52"/>
      <c r="CD26" s="52"/>
      <c r="CE26" s="52"/>
      <c r="CF26" s="52"/>
      <c r="CG26" s="52"/>
      <c r="CH26" s="1" t="s">
        <v>4</v>
      </c>
      <c r="CI26" s="1" t="s">
        <v>4</v>
      </c>
      <c r="CJ26" s="52"/>
      <c r="CK26" s="52"/>
      <c r="CL26" s="52"/>
      <c r="CM26" s="52"/>
      <c r="CN26" s="52"/>
      <c r="CO26" s="1" t="s">
        <v>4</v>
      </c>
      <c r="CP26" s="1" t="s">
        <v>4</v>
      </c>
      <c r="CQ26" s="52"/>
      <c r="CR26" s="52"/>
      <c r="CS26" s="52"/>
      <c r="CT26" s="52"/>
      <c r="CU26" s="52"/>
      <c r="CV26" s="1" t="s">
        <v>4</v>
      </c>
      <c r="CW26" s="1" t="s">
        <v>4</v>
      </c>
      <c r="CX26" s="52"/>
      <c r="CY26" s="52"/>
      <c r="CZ26" s="52"/>
      <c r="DA26" s="52"/>
      <c r="DB26" s="52"/>
      <c r="DC26" s="1" t="s">
        <v>4</v>
      </c>
      <c r="DD26" s="1" t="s">
        <v>4</v>
      </c>
      <c r="DE26" s="52"/>
      <c r="DF26" s="52"/>
      <c r="DG26" s="52"/>
      <c r="DH26" s="52"/>
      <c r="DI26" s="52"/>
      <c r="DJ26" s="1" t="s">
        <v>4</v>
      </c>
      <c r="DK26" s="1" t="s">
        <v>4</v>
      </c>
      <c r="DL26" s="52"/>
      <c r="DM26" s="52"/>
      <c r="DN26" s="52"/>
      <c r="DO26" s="52"/>
      <c r="DP26" s="52"/>
      <c r="DQ26" s="1" t="s">
        <v>4</v>
      </c>
      <c r="DR26" s="1" t="s">
        <v>4</v>
      </c>
      <c r="DS26" s="52"/>
      <c r="DT26" s="52"/>
      <c r="DU26" s="52"/>
      <c r="DV26" s="52"/>
      <c r="DW26" s="52"/>
      <c r="DX26" s="1" t="s">
        <v>4</v>
      </c>
      <c r="DY26" s="1" t="s">
        <v>4</v>
      </c>
      <c r="DZ26" s="52"/>
      <c r="EA26" s="52"/>
      <c r="EB26" s="52"/>
      <c r="EC26" s="52"/>
      <c r="ED26" s="52"/>
      <c r="EE26" s="1" t="s">
        <v>4</v>
      </c>
      <c r="EF26" s="1" t="s">
        <v>4</v>
      </c>
      <c r="EG26" s="52"/>
      <c r="EH26" s="52"/>
      <c r="EI26" s="52"/>
      <c r="EJ26" s="52"/>
      <c r="EK26" s="52"/>
      <c r="EL26" s="1" t="s">
        <v>4</v>
      </c>
      <c r="EM26" s="1" t="s">
        <v>4</v>
      </c>
      <c r="EN26" s="52"/>
      <c r="EO26" s="52"/>
      <c r="EP26" s="52"/>
      <c r="EQ26" s="52"/>
      <c r="ER26" s="52"/>
      <c r="ES26" s="1" t="s">
        <v>4</v>
      </c>
      <c r="ET26" s="1" t="s">
        <v>4</v>
      </c>
      <c r="EU26" s="52"/>
      <c r="EV26" s="52"/>
      <c r="EW26" s="52"/>
      <c r="EX26" s="52"/>
      <c r="EY26" s="52"/>
      <c r="EZ26" s="1" t="s">
        <v>4</v>
      </c>
      <c r="FA26" s="1" t="s">
        <v>4</v>
      </c>
      <c r="FB26" s="52"/>
      <c r="FC26" s="52"/>
      <c r="FD26" s="52"/>
      <c r="FE26" s="52"/>
      <c r="FF26" s="52"/>
      <c r="FG26" s="1" t="s">
        <v>4</v>
      </c>
      <c r="FH26" s="1" t="s">
        <v>4</v>
      </c>
      <c r="FI26" s="52"/>
      <c r="FJ26" s="52"/>
      <c r="FK26" s="52"/>
      <c r="FL26" s="52"/>
      <c r="FM26" s="52"/>
      <c r="FN26" s="1" t="s">
        <v>4</v>
      </c>
      <c r="FO26" s="1" t="s">
        <v>4</v>
      </c>
      <c r="FP26" s="52"/>
      <c r="FQ26" s="52"/>
      <c r="FR26" s="52"/>
      <c r="FS26" s="52"/>
      <c r="FT26" s="52"/>
      <c r="FU26" s="1" t="s">
        <v>4</v>
      </c>
      <c r="FV26" s="1" t="s">
        <v>4</v>
      </c>
      <c r="FW26" s="52"/>
      <c r="FX26" s="52"/>
      <c r="FY26" s="52"/>
      <c r="FZ26" s="52"/>
      <c r="GA26" s="52"/>
      <c r="GB26" s="1" t="s">
        <v>4</v>
      </c>
      <c r="GC26" s="1" t="s">
        <v>4</v>
      </c>
      <c r="GD26" s="52"/>
      <c r="GE26" s="52"/>
      <c r="GF26" s="52"/>
      <c r="GG26" s="52"/>
      <c r="GH26" s="52"/>
      <c r="GI26" s="1" t="s">
        <v>4</v>
      </c>
      <c r="GJ26" s="1" t="s">
        <v>4</v>
      </c>
      <c r="GK26" s="52"/>
      <c r="GL26" s="52"/>
      <c r="GM26" s="52"/>
      <c r="GN26" s="52"/>
      <c r="GO26" s="52"/>
      <c r="GP26" s="1" t="s">
        <v>4</v>
      </c>
      <c r="GQ26" s="1" t="s">
        <v>4</v>
      </c>
      <c r="GR26" s="52"/>
      <c r="GS26" s="52"/>
      <c r="GT26" s="52"/>
    </row>
    <row r="27" spans="1:202" s="20" customFormat="1" ht="13.8">
      <c r="A27" s="71" t="s">
        <v>26</v>
      </c>
      <c r="B27" s="64"/>
      <c r="C27" s="64"/>
      <c r="D27" s="48" t="s">
        <v>124</v>
      </c>
      <c r="E27" s="49" t="s">
        <v>9</v>
      </c>
      <c r="F27" s="50" t="s">
        <v>10</v>
      </c>
      <c r="G27" s="48" t="s">
        <v>124</v>
      </c>
      <c r="H27" s="50" t="s">
        <v>10</v>
      </c>
      <c r="I27" s="64"/>
      <c r="J27" s="64"/>
      <c r="K27" s="51" t="s">
        <v>12</v>
      </c>
      <c r="L27" s="61" t="s">
        <v>123</v>
      </c>
      <c r="M27" s="62" t="s">
        <v>122</v>
      </c>
      <c r="N27" s="49" t="s">
        <v>9</v>
      </c>
      <c r="O27" s="51" t="s">
        <v>12</v>
      </c>
      <c r="P27" s="64"/>
      <c r="Q27" s="64"/>
      <c r="R27" s="45" t="s">
        <v>5</v>
      </c>
      <c r="S27" s="46" t="s">
        <v>8</v>
      </c>
      <c r="T27" s="47" t="s">
        <v>11</v>
      </c>
      <c r="U27" s="50" t="s">
        <v>10</v>
      </c>
      <c r="V27" s="61" t="s">
        <v>123</v>
      </c>
      <c r="W27" s="64"/>
      <c r="X27" s="64"/>
      <c r="Y27" s="48" t="s">
        <v>124</v>
      </c>
      <c r="Z27" s="49" t="s">
        <v>9</v>
      </c>
      <c r="AA27" s="50" t="s">
        <v>10</v>
      </c>
      <c r="AB27" s="51" t="s">
        <v>12</v>
      </c>
      <c r="AC27" s="62" t="s">
        <v>122</v>
      </c>
      <c r="AD27" s="64"/>
      <c r="AE27" s="64"/>
      <c r="AF27" s="51" t="s">
        <v>12</v>
      </c>
      <c r="AG27" s="61" t="s">
        <v>123</v>
      </c>
      <c r="AH27" s="62" t="s">
        <v>122</v>
      </c>
      <c r="AI27" s="61" t="s">
        <v>123</v>
      </c>
      <c r="AJ27" s="45" t="s">
        <v>5</v>
      </c>
      <c r="AK27" s="64"/>
      <c r="AL27" s="64"/>
      <c r="AM27" s="45" t="s">
        <v>5</v>
      </c>
      <c r="AN27" s="46" t="s">
        <v>8</v>
      </c>
      <c r="AO27" s="47" t="s">
        <v>11</v>
      </c>
      <c r="AP27" s="62" t="s">
        <v>122</v>
      </c>
      <c r="AQ27" s="46" t="s">
        <v>8</v>
      </c>
      <c r="AR27" s="64"/>
      <c r="AS27" s="64"/>
      <c r="AT27" s="48" t="s">
        <v>124</v>
      </c>
      <c r="AU27" s="49" t="s">
        <v>9</v>
      </c>
      <c r="AV27" s="50" t="s">
        <v>10</v>
      </c>
      <c r="AW27" s="45" t="s">
        <v>5</v>
      </c>
      <c r="AX27" s="47" t="s">
        <v>11</v>
      </c>
      <c r="AY27" s="64"/>
      <c r="AZ27" s="64"/>
      <c r="BA27" s="51" t="s">
        <v>12</v>
      </c>
      <c r="BB27" s="61" t="s">
        <v>123</v>
      </c>
      <c r="BC27" s="62" t="s">
        <v>122</v>
      </c>
      <c r="BD27" s="46" t="s">
        <v>8</v>
      </c>
      <c r="BE27" s="48" t="s">
        <v>124</v>
      </c>
      <c r="BF27" s="64"/>
      <c r="BG27" s="64"/>
      <c r="BH27" s="45" t="s">
        <v>5</v>
      </c>
      <c r="BI27" s="46" t="s">
        <v>8</v>
      </c>
      <c r="BJ27" s="47" t="s">
        <v>11</v>
      </c>
      <c r="BK27" s="47" t="s">
        <v>11</v>
      </c>
      <c r="BL27" s="49" t="s">
        <v>9</v>
      </c>
      <c r="BM27" s="64"/>
      <c r="BN27" s="64"/>
      <c r="BO27" s="48" t="s">
        <v>124</v>
      </c>
      <c r="BP27" s="49" t="s">
        <v>9</v>
      </c>
      <c r="BQ27" s="50" t="s">
        <v>10</v>
      </c>
      <c r="BR27" s="48" t="s">
        <v>124</v>
      </c>
      <c r="BS27" s="50" t="s">
        <v>10</v>
      </c>
      <c r="BT27" s="64"/>
      <c r="BU27" s="64"/>
      <c r="BV27" s="51" t="s">
        <v>12</v>
      </c>
      <c r="BW27" s="61" t="s">
        <v>123</v>
      </c>
      <c r="BX27" s="62" t="s">
        <v>122</v>
      </c>
      <c r="BY27" s="49" t="s">
        <v>9</v>
      </c>
      <c r="BZ27" s="51" t="s">
        <v>12</v>
      </c>
      <c r="CA27" s="64"/>
      <c r="CB27" s="64"/>
      <c r="CC27" s="45" t="s">
        <v>5</v>
      </c>
      <c r="CD27" s="46" t="s">
        <v>8</v>
      </c>
      <c r="CE27" s="47" t="s">
        <v>11</v>
      </c>
      <c r="CF27" s="50" t="s">
        <v>10</v>
      </c>
      <c r="CG27" s="61" t="s">
        <v>123</v>
      </c>
      <c r="CH27" s="64"/>
      <c r="CI27" s="64"/>
      <c r="CJ27" s="48" t="s">
        <v>124</v>
      </c>
      <c r="CK27" s="49" t="s">
        <v>9</v>
      </c>
      <c r="CL27" s="50" t="s">
        <v>10</v>
      </c>
      <c r="CM27" s="51" t="s">
        <v>12</v>
      </c>
      <c r="CN27" s="62" t="s">
        <v>122</v>
      </c>
      <c r="CO27" s="64"/>
      <c r="CP27" s="64"/>
      <c r="CQ27" s="51" t="s">
        <v>12</v>
      </c>
      <c r="CR27" s="61" t="s">
        <v>123</v>
      </c>
      <c r="CS27" s="62" t="s">
        <v>122</v>
      </c>
      <c r="CT27" s="61" t="s">
        <v>123</v>
      </c>
      <c r="CU27" s="45" t="s">
        <v>5</v>
      </c>
      <c r="CV27" s="64"/>
      <c r="CW27" s="64"/>
      <c r="CX27" s="45" t="s">
        <v>5</v>
      </c>
      <c r="CY27" s="46" t="s">
        <v>8</v>
      </c>
      <c r="CZ27" s="47" t="s">
        <v>11</v>
      </c>
      <c r="DA27" s="62" t="s">
        <v>122</v>
      </c>
      <c r="DB27" s="46" t="s">
        <v>8</v>
      </c>
      <c r="DC27" s="64"/>
      <c r="DD27" s="64"/>
      <c r="DE27" s="48" t="s">
        <v>124</v>
      </c>
      <c r="DF27" s="49" t="s">
        <v>9</v>
      </c>
      <c r="DG27" s="50" t="s">
        <v>10</v>
      </c>
      <c r="DH27" s="45" t="s">
        <v>5</v>
      </c>
      <c r="DI27" s="47" t="s">
        <v>11</v>
      </c>
      <c r="DJ27" s="64"/>
      <c r="DK27" s="64"/>
      <c r="DL27" s="51" t="s">
        <v>12</v>
      </c>
      <c r="DM27" s="61" t="s">
        <v>123</v>
      </c>
      <c r="DN27" s="62" t="s">
        <v>122</v>
      </c>
      <c r="DO27" s="46" t="s">
        <v>8</v>
      </c>
      <c r="DP27" s="48" t="s">
        <v>124</v>
      </c>
      <c r="DQ27" s="64"/>
      <c r="DR27" s="64"/>
      <c r="DS27" s="45" t="s">
        <v>5</v>
      </c>
      <c r="DT27" s="46" t="s">
        <v>8</v>
      </c>
      <c r="DU27" s="47" t="s">
        <v>11</v>
      </c>
      <c r="DV27" s="47" t="s">
        <v>11</v>
      </c>
      <c r="DW27" s="49" t="s">
        <v>9</v>
      </c>
      <c r="DX27" s="64"/>
      <c r="DY27" s="64"/>
      <c r="DZ27" s="48" t="s">
        <v>124</v>
      </c>
      <c r="EA27" s="49" t="s">
        <v>9</v>
      </c>
      <c r="EB27" s="50" t="s">
        <v>10</v>
      </c>
      <c r="EC27" s="48" t="s">
        <v>124</v>
      </c>
      <c r="ED27" s="50" t="s">
        <v>10</v>
      </c>
      <c r="EE27" s="64"/>
      <c r="EF27" s="64"/>
      <c r="EG27" s="51" t="s">
        <v>12</v>
      </c>
      <c r="EH27" s="61" t="s">
        <v>123</v>
      </c>
      <c r="EI27" s="62" t="s">
        <v>122</v>
      </c>
      <c r="EJ27" s="49" t="s">
        <v>9</v>
      </c>
      <c r="EK27" s="51" t="s">
        <v>12</v>
      </c>
      <c r="EL27" s="64"/>
      <c r="EM27" s="64"/>
      <c r="EN27" s="45" t="s">
        <v>5</v>
      </c>
      <c r="EO27" s="46" t="s">
        <v>8</v>
      </c>
      <c r="EP27" s="47" t="s">
        <v>11</v>
      </c>
      <c r="EQ27" s="50" t="s">
        <v>10</v>
      </c>
      <c r="ER27" s="61" t="s">
        <v>123</v>
      </c>
      <c r="ES27" s="64"/>
      <c r="ET27" s="64"/>
      <c r="EU27" s="48" t="s">
        <v>124</v>
      </c>
      <c r="EV27" s="49" t="s">
        <v>9</v>
      </c>
      <c r="EW27" s="50" t="s">
        <v>10</v>
      </c>
      <c r="EX27" s="51" t="s">
        <v>12</v>
      </c>
      <c r="EY27" s="62" t="s">
        <v>122</v>
      </c>
      <c r="EZ27" s="64"/>
      <c r="FA27" s="64"/>
      <c r="FB27" s="51" t="s">
        <v>12</v>
      </c>
      <c r="FC27" s="61" t="s">
        <v>123</v>
      </c>
      <c r="FD27" s="62" t="s">
        <v>122</v>
      </c>
      <c r="FE27" s="61" t="s">
        <v>123</v>
      </c>
      <c r="FF27" s="45" t="s">
        <v>5</v>
      </c>
      <c r="FG27" s="64"/>
      <c r="FH27" s="64"/>
      <c r="FI27" s="45" t="s">
        <v>5</v>
      </c>
      <c r="FJ27" s="46" t="s">
        <v>8</v>
      </c>
      <c r="FK27" s="47" t="s">
        <v>11</v>
      </c>
      <c r="FL27" s="62" t="s">
        <v>122</v>
      </c>
      <c r="FM27" s="46" t="s">
        <v>8</v>
      </c>
      <c r="FN27" s="64"/>
      <c r="FO27" s="64"/>
      <c r="FP27" s="48" t="s">
        <v>124</v>
      </c>
      <c r="FQ27" s="49" t="s">
        <v>9</v>
      </c>
      <c r="FR27" s="50" t="s">
        <v>10</v>
      </c>
      <c r="FS27" s="45" t="s">
        <v>5</v>
      </c>
      <c r="FT27" s="47" t="s">
        <v>11</v>
      </c>
      <c r="FU27" s="64"/>
      <c r="FV27" s="64"/>
      <c r="FW27" s="51" t="s">
        <v>12</v>
      </c>
      <c r="FX27" s="61" t="s">
        <v>123</v>
      </c>
      <c r="FY27" s="62" t="s">
        <v>122</v>
      </c>
      <c r="FZ27" s="46" t="s">
        <v>8</v>
      </c>
      <c r="GA27" s="48" t="s">
        <v>124</v>
      </c>
      <c r="GB27" s="64"/>
      <c r="GC27" s="64"/>
      <c r="GD27" s="45" t="s">
        <v>5</v>
      </c>
      <c r="GE27" s="46" t="s">
        <v>8</v>
      </c>
      <c r="GF27" s="47" t="s">
        <v>11</v>
      </c>
      <c r="GG27" s="47" t="s">
        <v>11</v>
      </c>
      <c r="GH27" s="49" t="s">
        <v>9</v>
      </c>
      <c r="GI27" s="64"/>
      <c r="GJ27" s="64"/>
      <c r="GK27" s="48" t="s">
        <v>124</v>
      </c>
      <c r="GL27" s="49" t="s">
        <v>9</v>
      </c>
      <c r="GM27" s="50" t="s">
        <v>10</v>
      </c>
      <c r="GN27" s="48" t="s">
        <v>124</v>
      </c>
      <c r="GO27" s="50" t="s">
        <v>10</v>
      </c>
      <c r="GP27" s="64"/>
      <c r="GQ27" s="64"/>
      <c r="GR27" s="51" t="s">
        <v>12</v>
      </c>
      <c r="GS27" s="61" t="s">
        <v>123</v>
      </c>
      <c r="GT27" s="62" t="s">
        <v>122</v>
      </c>
    </row>
    <row r="28" spans="1:202" s="20" customFormat="1">
      <c r="A28" s="71"/>
      <c r="B28" s="1" t="s">
        <v>4</v>
      </c>
      <c r="C28" s="1" t="s">
        <v>4</v>
      </c>
      <c r="D28" s="52"/>
      <c r="E28" s="52"/>
      <c r="F28" s="52"/>
      <c r="G28" s="52"/>
      <c r="H28" s="52"/>
      <c r="I28" s="1" t="s">
        <v>4</v>
      </c>
      <c r="J28" s="1" t="s">
        <v>4</v>
      </c>
      <c r="K28" s="52"/>
      <c r="L28" s="52"/>
      <c r="M28" s="52"/>
      <c r="N28" s="52"/>
      <c r="O28" s="52"/>
      <c r="P28" s="1" t="s">
        <v>4</v>
      </c>
      <c r="Q28" s="1" t="s">
        <v>4</v>
      </c>
      <c r="R28" s="52"/>
      <c r="S28" s="52"/>
      <c r="T28" s="52"/>
      <c r="U28" s="52"/>
      <c r="V28" s="52"/>
      <c r="W28" s="1" t="s">
        <v>4</v>
      </c>
      <c r="X28" s="1" t="s">
        <v>4</v>
      </c>
      <c r="Y28" s="52"/>
      <c r="Z28" s="52"/>
      <c r="AA28" s="52"/>
      <c r="AB28" s="52"/>
      <c r="AC28" s="52"/>
      <c r="AD28" s="1" t="s">
        <v>4</v>
      </c>
      <c r="AE28" s="1" t="s">
        <v>4</v>
      </c>
      <c r="AF28" s="52"/>
      <c r="AG28" s="52"/>
      <c r="AH28" s="52"/>
      <c r="AI28" s="52"/>
      <c r="AJ28" s="52"/>
      <c r="AK28" s="1" t="s">
        <v>4</v>
      </c>
      <c r="AL28" s="1" t="s">
        <v>4</v>
      </c>
      <c r="AM28" s="52"/>
      <c r="AN28" s="52"/>
      <c r="AO28" s="52"/>
      <c r="AP28" s="52"/>
      <c r="AQ28" s="52"/>
      <c r="AR28" s="1" t="s">
        <v>4</v>
      </c>
      <c r="AS28" s="1" t="s">
        <v>4</v>
      </c>
      <c r="AT28" s="52"/>
      <c r="AU28" s="52"/>
      <c r="AV28" s="52"/>
      <c r="AW28" s="52"/>
      <c r="AX28" s="52"/>
      <c r="AY28" s="1" t="s">
        <v>4</v>
      </c>
      <c r="AZ28" s="1" t="s">
        <v>4</v>
      </c>
      <c r="BA28" s="52"/>
      <c r="BB28" s="52"/>
      <c r="BC28" s="52"/>
      <c r="BD28" s="52"/>
      <c r="BE28" s="52"/>
      <c r="BF28" s="1" t="s">
        <v>4</v>
      </c>
      <c r="BG28" s="1" t="s">
        <v>4</v>
      </c>
      <c r="BH28" s="52"/>
      <c r="BI28" s="52"/>
      <c r="BJ28" s="52"/>
      <c r="BK28" s="52"/>
      <c r="BL28" s="52"/>
      <c r="BM28" s="1" t="s">
        <v>4</v>
      </c>
      <c r="BN28" s="1" t="s">
        <v>4</v>
      </c>
      <c r="BO28" s="52"/>
      <c r="BP28" s="52"/>
      <c r="BQ28" s="52"/>
      <c r="BR28" s="52"/>
      <c r="BS28" s="52"/>
      <c r="BT28" s="1" t="s">
        <v>4</v>
      </c>
      <c r="BU28" s="1" t="s">
        <v>4</v>
      </c>
      <c r="BV28" s="52"/>
      <c r="BW28" s="52"/>
      <c r="BX28" s="52"/>
      <c r="BY28" s="52"/>
      <c r="BZ28" s="52"/>
      <c r="CA28" s="1" t="s">
        <v>4</v>
      </c>
      <c r="CB28" s="1" t="s">
        <v>4</v>
      </c>
      <c r="CC28" s="52"/>
      <c r="CD28" s="52"/>
      <c r="CE28" s="52"/>
      <c r="CF28" s="52"/>
      <c r="CG28" s="52"/>
      <c r="CH28" s="1" t="s">
        <v>4</v>
      </c>
      <c r="CI28" s="1" t="s">
        <v>4</v>
      </c>
      <c r="CJ28" s="52"/>
      <c r="CK28" s="52"/>
      <c r="CL28" s="52"/>
      <c r="CM28" s="52"/>
      <c r="CN28" s="52"/>
      <c r="CO28" s="1" t="s">
        <v>4</v>
      </c>
      <c r="CP28" s="1" t="s">
        <v>4</v>
      </c>
      <c r="CQ28" s="52"/>
      <c r="CR28" s="52"/>
      <c r="CS28" s="52"/>
      <c r="CT28" s="52"/>
      <c r="CU28" s="52"/>
      <c r="CV28" s="1" t="s">
        <v>4</v>
      </c>
      <c r="CW28" s="1" t="s">
        <v>4</v>
      </c>
      <c r="CX28" s="52"/>
      <c r="CY28" s="52"/>
      <c r="CZ28" s="52"/>
      <c r="DA28" s="52"/>
      <c r="DB28" s="52"/>
      <c r="DC28" s="1" t="s">
        <v>4</v>
      </c>
      <c r="DD28" s="1" t="s">
        <v>4</v>
      </c>
      <c r="DE28" s="52"/>
      <c r="DF28" s="52"/>
      <c r="DG28" s="52"/>
      <c r="DH28" s="52"/>
      <c r="DI28" s="52"/>
      <c r="DJ28" s="1" t="s">
        <v>4</v>
      </c>
      <c r="DK28" s="1" t="s">
        <v>4</v>
      </c>
      <c r="DL28" s="52"/>
      <c r="DM28" s="52"/>
      <c r="DN28" s="52"/>
      <c r="DO28" s="52"/>
      <c r="DP28" s="52"/>
      <c r="DQ28" s="1" t="s">
        <v>4</v>
      </c>
      <c r="DR28" s="1" t="s">
        <v>4</v>
      </c>
      <c r="DS28" s="52"/>
      <c r="DT28" s="52"/>
      <c r="DU28" s="52"/>
      <c r="DV28" s="52"/>
      <c r="DW28" s="52"/>
      <c r="DX28" s="1" t="s">
        <v>4</v>
      </c>
      <c r="DY28" s="1" t="s">
        <v>4</v>
      </c>
      <c r="DZ28" s="52"/>
      <c r="EA28" s="52"/>
      <c r="EB28" s="52"/>
      <c r="EC28" s="52"/>
      <c r="ED28" s="52"/>
      <c r="EE28" s="1" t="s">
        <v>4</v>
      </c>
      <c r="EF28" s="1" t="s">
        <v>4</v>
      </c>
      <c r="EG28" s="52"/>
      <c r="EH28" s="52"/>
      <c r="EI28" s="52"/>
      <c r="EJ28" s="52"/>
      <c r="EK28" s="52"/>
      <c r="EL28" s="1" t="s">
        <v>4</v>
      </c>
      <c r="EM28" s="1" t="s">
        <v>4</v>
      </c>
      <c r="EN28" s="52"/>
      <c r="EO28" s="52"/>
      <c r="EP28" s="52"/>
      <c r="EQ28" s="52"/>
      <c r="ER28" s="52"/>
      <c r="ES28" s="1" t="s">
        <v>4</v>
      </c>
      <c r="ET28" s="1" t="s">
        <v>4</v>
      </c>
      <c r="EU28" s="52"/>
      <c r="EV28" s="52"/>
      <c r="EW28" s="52"/>
      <c r="EX28" s="52"/>
      <c r="EY28" s="52"/>
      <c r="EZ28" s="1" t="s">
        <v>4</v>
      </c>
      <c r="FA28" s="1" t="s">
        <v>4</v>
      </c>
      <c r="FB28" s="52"/>
      <c r="FC28" s="52"/>
      <c r="FD28" s="52"/>
      <c r="FE28" s="52"/>
      <c r="FF28" s="52"/>
      <c r="FG28" s="1" t="s">
        <v>4</v>
      </c>
      <c r="FH28" s="1" t="s">
        <v>4</v>
      </c>
      <c r="FI28" s="52"/>
      <c r="FJ28" s="52"/>
      <c r="FK28" s="52"/>
      <c r="FL28" s="52"/>
      <c r="FM28" s="52"/>
      <c r="FN28" s="1" t="s">
        <v>4</v>
      </c>
      <c r="FO28" s="1" t="s">
        <v>4</v>
      </c>
      <c r="FP28" s="52"/>
      <c r="FQ28" s="52"/>
      <c r="FR28" s="52"/>
      <c r="FS28" s="52"/>
      <c r="FT28" s="52"/>
      <c r="FU28" s="1" t="s">
        <v>4</v>
      </c>
      <c r="FV28" s="1" t="s">
        <v>4</v>
      </c>
      <c r="FW28" s="52"/>
      <c r="FX28" s="52"/>
      <c r="FY28" s="52"/>
      <c r="FZ28" s="52"/>
      <c r="GA28" s="52"/>
      <c r="GB28" s="1" t="s">
        <v>4</v>
      </c>
      <c r="GC28" s="1" t="s">
        <v>4</v>
      </c>
      <c r="GD28" s="52"/>
      <c r="GE28" s="52"/>
      <c r="GF28" s="52"/>
      <c r="GG28" s="52"/>
      <c r="GH28" s="52"/>
      <c r="GI28" s="1" t="s">
        <v>4</v>
      </c>
      <c r="GJ28" s="1" t="s">
        <v>4</v>
      </c>
      <c r="GK28" s="52"/>
      <c r="GL28" s="52"/>
      <c r="GM28" s="52"/>
      <c r="GN28" s="52"/>
      <c r="GO28" s="52"/>
      <c r="GP28" s="1" t="s">
        <v>4</v>
      </c>
      <c r="GQ28" s="1" t="s">
        <v>4</v>
      </c>
      <c r="GR28" s="52"/>
      <c r="GS28" s="52"/>
      <c r="GT28" s="52"/>
    </row>
    <row r="29" spans="1:202" s="20" customFormat="1" ht="13.8">
      <c r="A29" s="71" t="s">
        <v>27</v>
      </c>
      <c r="B29" s="64"/>
      <c r="C29" s="64"/>
      <c r="D29" s="49" t="s">
        <v>9</v>
      </c>
      <c r="E29" s="50" t="s">
        <v>10</v>
      </c>
      <c r="F29" s="51" t="s">
        <v>12</v>
      </c>
      <c r="G29" s="49" t="s">
        <v>9</v>
      </c>
      <c r="H29" s="51" t="s">
        <v>12</v>
      </c>
      <c r="I29" s="64"/>
      <c r="J29" s="64"/>
      <c r="K29" s="61" t="s">
        <v>123</v>
      </c>
      <c r="L29" s="62" t="s">
        <v>122</v>
      </c>
      <c r="M29" s="45" t="s">
        <v>5</v>
      </c>
      <c r="N29" s="50" t="s">
        <v>10</v>
      </c>
      <c r="O29" s="61" t="s">
        <v>123</v>
      </c>
      <c r="P29" s="64"/>
      <c r="Q29" s="64"/>
      <c r="R29" s="46" t="s">
        <v>8</v>
      </c>
      <c r="S29" s="47" t="s">
        <v>11</v>
      </c>
      <c r="T29" s="48" t="s">
        <v>124</v>
      </c>
      <c r="U29" s="51" t="s">
        <v>12</v>
      </c>
      <c r="V29" s="62" t="s">
        <v>122</v>
      </c>
      <c r="W29" s="64"/>
      <c r="X29" s="64"/>
      <c r="Y29" s="49" t="s">
        <v>9</v>
      </c>
      <c r="Z29" s="50" t="s">
        <v>10</v>
      </c>
      <c r="AA29" s="51" t="s">
        <v>12</v>
      </c>
      <c r="AB29" s="61" t="s">
        <v>123</v>
      </c>
      <c r="AC29" s="45" t="s">
        <v>5</v>
      </c>
      <c r="AD29" s="64"/>
      <c r="AE29" s="64"/>
      <c r="AF29" s="61" t="s">
        <v>123</v>
      </c>
      <c r="AG29" s="62" t="s">
        <v>122</v>
      </c>
      <c r="AH29" s="45" t="s">
        <v>5</v>
      </c>
      <c r="AI29" s="62" t="s">
        <v>122</v>
      </c>
      <c r="AJ29" s="46" t="s">
        <v>8</v>
      </c>
      <c r="AK29" s="64"/>
      <c r="AL29" s="64"/>
      <c r="AM29" s="46" t="s">
        <v>8</v>
      </c>
      <c r="AN29" s="47" t="s">
        <v>11</v>
      </c>
      <c r="AO29" s="48" t="s">
        <v>124</v>
      </c>
      <c r="AP29" s="45" t="s">
        <v>5</v>
      </c>
      <c r="AQ29" s="47" t="s">
        <v>11</v>
      </c>
      <c r="AR29" s="64"/>
      <c r="AS29" s="64"/>
      <c r="AT29" s="49" t="s">
        <v>9</v>
      </c>
      <c r="AU29" s="50" t="s">
        <v>10</v>
      </c>
      <c r="AV29" s="51" t="s">
        <v>12</v>
      </c>
      <c r="AW29" s="46" t="s">
        <v>8</v>
      </c>
      <c r="AX29" s="48" t="s">
        <v>124</v>
      </c>
      <c r="AY29" s="64"/>
      <c r="AZ29" s="64"/>
      <c r="BA29" s="61" t="s">
        <v>123</v>
      </c>
      <c r="BB29" s="62" t="s">
        <v>122</v>
      </c>
      <c r="BC29" s="45" t="s">
        <v>5</v>
      </c>
      <c r="BD29" s="47" t="s">
        <v>11</v>
      </c>
      <c r="BE29" s="49" t="s">
        <v>9</v>
      </c>
      <c r="BF29" s="64"/>
      <c r="BG29" s="64"/>
      <c r="BH29" s="46" t="s">
        <v>8</v>
      </c>
      <c r="BI29" s="47" t="s">
        <v>11</v>
      </c>
      <c r="BJ29" s="48" t="s">
        <v>124</v>
      </c>
      <c r="BK29" s="48" t="s">
        <v>124</v>
      </c>
      <c r="BL29" s="50" t="s">
        <v>10</v>
      </c>
      <c r="BM29" s="64"/>
      <c r="BN29" s="64"/>
      <c r="BO29" s="49" t="s">
        <v>9</v>
      </c>
      <c r="BP29" s="50" t="s">
        <v>10</v>
      </c>
      <c r="BQ29" s="51" t="s">
        <v>12</v>
      </c>
      <c r="BR29" s="49" t="s">
        <v>9</v>
      </c>
      <c r="BS29" s="51" t="s">
        <v>12</v>
      </c>
      <c r="BT29" s="64"/>
      <c r="BU29" s="64"/>
      <c r="BV29" s="61" t="s">
        <v>123</v>
      </c>
      <c r="BW29" s="62" t="s">
        <v>122</v>
      </c>
      <c r="BX29" s="45" t="s">
        <v>5</v>
      </c>
      <c r="BY29" s="50" t="s">
        <v>10</v>
      </c>
      <c r="BZ29" s="61" t="s">
        <v>123</v>
      </c>
      <c r="CA29" s="64"/>
      <c r="CB29" s="64"/>
      <c r="CC29" s="46" t="s">
        <v>8</v>
      </c>
      <c r="CD29" s="47" t="s">
        <v>11</v>
      </c>
      <c r="CE29" s="48" t="s">
        <v>124</v>
      </c>
      <c r="CF29" s="51" t="s">
        <v>12</v>
      </c>
      <c r="CG29" s="62" t="s">
        <v>122</v>
      </c>
      <c r="CH29" s="64"/>
      <c r="CI29" s="64"/>
      <c r="CJ29" s="49" t="s">
        <v>9</v>
      </c>
      <c r="CK29" s="50" t="s">
        <v>10</v>
      </c>
      <c r="CL29" s="51" t="s">
        <v>12</v>
      </c>
      <c r="CM29" s="61" t="s">
        <v>123</v>
      </c>
      <c r="CN29" s="45" t="s">
        <v>5</v>
      </c>
      <c r="CO29" s="64"/>
      <c r="CP29" s="64"/>
      <c r="CQ29" s="61" t="s">
        <v>123</v>
      </c>
      <c r="CR29" s="62" t="s">
        <v>122</v>
      </c>
      <c r="CS29" s="45" t="s">
        <v>5</v>
      </c>
      <c r="CT29" s="62" t="s">
        <v>122</v>
      </c>
      <c r="CU29" s="46" t="s">
        <v>8</v>
      </c>
      <c r="CV29" s="64"/>
      <c r="CW29" s="64"/>
      <c r="CX29" s="46" t="s">
        <v>8</v>
      </c>
      <c r="CY29" s="47" t="s">
        <v>11</v>
      </c>
      <c r="CZ29" s="48" t="s">
        <v>124</v>
      </c>
      <c r="DA29" s="45" t="s">
        <v>5</v>
      </c>
      <c r="DB29" s="47" t="s">
        <v>11</v>
      </c>
      <c r="DC29" s="64"/>
      <c r="DD29" s="64"/>
      <c r="DE29" s="49" t="s">
        <v>9</v>
      </c>
      <c r="DF29" s="50" t="s">
        <v>10</v>
      </c>
      <c r="DG29" s="51" t="s">
        <v>12</v>
      </c>
      <c r="DH29" s="46" t="s">
        <v>8</v>
      </c>
      <c r="DI29" s="48" t="s">
        <v>124</v>
      </c>
      <c r="DJ29" s="64"/>
      <c r="DK29" s="64"/>
      <c r="DL29" s="61" t="s">
        <v>123</v>
      </c>
      <c r="DM29" s="62" t="s">
        <v>122</v>
      </c>
      <c r="DN29" s="45" t="s">
        <v>5</v>
      </c>
      <c r="DO29" s="47" t="s">
        <v>11</v>
      </c>
      <c r="DP29" s="49" t="s">
        <v>9</v>
      </c>
      <c r="DQ29" s="64"/>
      <c r="DR29" s="64"/>
      <c r="DS29" s="46" t="s">
        <v>8</v>
      </c>
      <c r="DT29" s="47" t="s">
        <v>11</v>
      </c>
      <c r="DU29" s="48" t="s">
        <v>124</v>
      </c>
      <c r="DV29" s="48" t="s">
        <v>124</v>
      </c>
      <c r="DW29" s="50" t="s">
        <v>10</v>
      </c>
      <c r="DX29" s="64"/>
      <c r="DY29" s="64"/>
      <c r="DZ29" s="49" t="s">
        <v>9</v>
      </c>
      <c r="EA29" s="50" t="s">
        <v>10</v>
      </c>
      <c r="EB29" s="51" t="s">
        <v>12</v>
      </c>
      <c r="EC29" s="49" t="s">
        <v>9</v>
      </c>
      <c r="ED29" s="51" t="s">
        <v>12</v>
      </c>
      <c r="EE29" s="64"/>
      <c r="EF29" s="64"/>
      <c r="EG29" s="61" t="s">
        <v>123</v>
      </c>
      <c r="EH29" s="62" t="s">
        <v>122</v>
      </c>
      <c r="EI29" s="45" t="s">
        <v>5</v>
      </c>
      <c r="EJ29" s="50" t="s">
        <v>10</v>
      </c>
      <c r="EK29" s="61" t="s">
        <v>123</v>
      </c>
      <c r="EL29" s="64"/>
      <c r="EM29" s="64"/>
      <c r="EN29" s="46" t="s">
        <v>8</v>
      </c>
      <c r="EO29" s="47" t="s">
        <v>11</v>
      </c>
      <c r="EP29" s="48" t="s">
        <v>124</v>
      </c>
      <c r="EQ29" s="51" t="s">
        <v>12</v>
      </c>
      <c r="ER29" s="62" t="s">
        <v>122</v>
      </c>
      <c r="ES29" s="64"/>
      <c r="ET29" s="64"/>
      <c r="EU29" s="49" t="s">
        <v>9</v>
      </c>
      <c r="EV29" s="50" t="s">
        <v>10</v>
      </c>
      <c r="EW29" s="51" t="s">
        <v>12</v>
      </c>
      <c r="EX29" s="61" t="s">
        <v>123</v>
      </c>
      <c r="EY29" s="45" t="s">
        <v>5</v>
      </c>
      <c r="EZ29" s="64"/>
      <c r="FA29" s="64"/>
      <c r="FB29" s="61" t="s">
        <v>123</v>
      </c>
      <c r="FC29" s="62" t="s">
        <v>122</v>
      </c>
      <c r="FD29" s="45" t="s">
        <v>5</v>
      </c>
      <c r="FE29" s="62" t="s">
        <v>122</v>
      </c>
      <c r="FF29" s="46" t="s">
        <v>8</v>
      </c>
      <c r="FG29" s="64"/>
      <c r="FH29" s="64"/>
      <c r="FI29" s="46" t="s">
        <v>8</v>
      </c>
      <c r="FJ29" s="47" t="s">
        <v>11</v>
      </c>
      <c r="FK29" s="48" t="s">
        <v>124</v>
      </c>
      <c r="FL29" s="45" t="s">
        <v>5</v>
      </c>
      <c r="FM29" s="47" t="s">
        <v>11</v>
      </c>
      <c r="FN29" s="64"/>
      <c r="FO29" s="64"/>
      <c r="FP29" s="49" t="s">
        <v>9</v>
      </c>
      <c r="FQ29" s="50" t="s">
        <v>10</v>
      </c>
      <c r="FR29" s="51" t="s">
        <v>12</v>
      </c>
      <c r="FS29" s="46" t="s">
        <v>8</v>
      </c>
      <c r="FT29" s="48" t="s">
        <v>124</v>
      </c>
      <c r="FU29" s="64"/>
      <c r="FV29" s="64"/>
      <c r="FW29" s="61" t="s">
        <v>123</v>
      </c>
      <c r="FX29" s="62" t="s">
        <v>122</v>
      </c>
      <c r="FY29" s="45" t="s">
        <v>5</v>
      </c>
      <c r="FZ29" s="47" t="s">
        <v>11</v>
      </c>
      <c r="GA29" s="49" t="s">
        <v>9</v>
      </c>
      <c r="GB29" s="64"/>
      <c r="GC29" s="64"/>
      <c r="GD29" s="46" t="s">
        <v>8</v>
      </c>
      <c r="GE29" s="47" t="s">
        <v>11</v>
      </c>
      <c r="GF29" s="48" t="s">
        <v>124</v>
      </c>
      <c r="GG29" s="48" t="s">
        <v>124</v>
      </c>
      <c r="GH29" s="50" t="s">
        <v>10</v>
      </c>
      <c r="GI29" s="64"/>
      <c r="GJ29" s="64"/>
      <c r="GK29" s="49" t="s">
        <v>9</v>
      </c>
      <c r="GL29" s="50" t="s">
        <v>10</v>
      </c>
      <c r="GM29" s="51" t="s">
        <v>12</v>
      </c>
      <c r="GN29" s="49" t="s">
        <v>9</v>
      </c>
      <c r="GO29" s="51" t="s">
        <v>12</v>
      </c>
      <c r="GP29" s="64"/>
      <c r="GQ29" s="64"/>
      <c r="GR29" s="61" t="s">
        <v>123</v>
      </c>
      <c r="GS29" s="62" t="s">
        <v>122</v>
      </c>
      <c r="GT29" s="45" t="s">
        <v>5</v>
      </c>
    </row>
    <row r="30" spans="1:202" s="20" customFormat="1">
      <c r="A30" s="71"/>
      <c r="B30" s="1" t="s">
        <v>4</v>
      </c>
      <c r="C30" s="1" t="s">
        <v>4</v>
      </c>
      <c r="D30" s="52"/>
      <c r="E30" s="52"/>
      <c r="F30" s="52"/>
      <c r="G30" s="52"/>
      <c r="H30" s="52"/>
      <c r="I30" s="1" t="s">
        <v>4</v>
      </c>
      <c r="J30" s="1" t="s">
        <v>4</v>
      </c>
      <c r="K30" s="52"/>
      <c r="L30" s="52"/>
      <c r="M30" s="52"/>
      <c r="N30" s="52"/>
      <c r="O30" s="52"/>
      <c r="P30" s="1" t="s">
        <v>4</v>
      </c>
      <c r="Q30" s="1" t="s">
        <v>4</v>
      </c>
      <c r="R30" s="52"/>
      <c r="S30" s="52"/>
      <c r="T30" s="52"/>
      <c r="U30" s="52"/>
      <c r="V30" s="52"/>
      <c r="W30" s="1" t="s">
        <v>4</v>
      </c>
      <c r="X30" s="1" t="s">
        <v>4</v>
      </c>
      <c r="Y30" s="52"/>
      <c r="Z30" s="52"/>
      <c r="AA30" s="52"/>
      <c r="AB30" s="52"/>
      <c r="AC30" s="52"/>
      <c r="AD30" s="1" t="s">
        <v>4</v>
      </c>
      <c r="AE30" s="1" t="s">
        <v>4</v>
      </c>
      <c r="AF30" s="52"/>
      <c r="AG30" s="52"/>
      <c r="AH30" s="52"/>
      <c r="AI30" s="52"/>
      <c r="AJ30" s="52"/>
      <c r="AK30" s="1" t="s">
        <v>4</v>
      </c>
      <c r="AL30" s="1" t="s">
        <v>4</v>
      </c>
      <c r="AM30" s="52"/>
      <c r="AN30" s="52"/>
      <c r="AO30" s="52"/>
      <c r="AP30" s="52"/>
      <c r="AQ30" s="52"/>
      <c r="AR30" s="1" t="s">
        <v>4</v>
      </c>
      <c r="AS30" s="1" t="s">
        <v>4</v>
      </c>
      <c r="AT30" s="52"/>
      <c r="AU30" s="52"/>
      <c r="AV30" s="52"/>
      <c r="AW30" s="52"/>
      <c r="AX30" s="52"/>
      <c r="AY30" s="1" t="s">
        <v>4</v>
      </c>
      <c r="AZ30" s="1" t="s">
        <v>4</v>
      </c>
      <c r="BA30" s="52"/>
      <c r="BB30" s="52"/>
      <c r="BC30" s="52"/>
      <c r="BD30" s="52"/>
      <c r="BE30" s="52"/>
      <c r="BF30" s="1" t="s">
        <v>4</v>
      </c>
      <c r="BG30" s="1" t="s">
        <v>4</v>
      </c>
      <c r="BH30" s="52"/>
      <c r="BI30" s="52"/>
      <c r="BJ30" s="52"/>
      <c r="BK30" s="52"/>
      <c r="BL30" s="52"/>
      <c r="BM30" s="1" t="s">
        <v>4</v>
      </c>
      <c r="BN30" s="1" t="s">
        <v>4</v>
      </c>
      <c r="BO30" s="52"/>
      <c r="BP30" s="52"/>
      <c r="BQ30" s="52"/>
      <c r="BR30" s="52"/>
      <c r="BS30" s="52"/>
      <c r="BT30" s="1" t="s">
        <v>4</v>
      </c>
      <c r="BU30" s="1" t="s">
        <v>4</v>
      </c>
      <c r="BV30" s="52"/>
      <c r="BW30" s="52"/>
      <c r="BX30" s="52"/>
      <c r="BY30" s="52"/>
      <c r="BZ30" s="52"/>
      <c r="CA30" s="1" t="s">
        <v>4</v>
      </c>
      <c r="CB30" s="1" t="s">
        <v>4</v>
      </c>
      <c r="CC30" s="52"/>
      <c r="CD30" s="52"/>
      <c r="CE30" s="52"/>
      <c r="CF30" s="52"/>
      <c r="CG30" s="52"/>
      <c r="CH30" s="1" t="s">
        <v>4</v>
      </c>
      <c r="CI30" s="1" t="s">
        <v>4</v>
      </c>
      <c r="CJ30" s="52"/>
      <c r="CK30" s="52"/>
      <c r="CL30" s="52"/>
      <c r="CM30" s="52"/>
      <c r="CN30" s="52"/>
      <c r="CO30" s="1" t="s">
        <v>4</v>
      </c>
      <c r="CP30" s="1" t="s">
        <v>4</v>
      </c>
      <c r="CQ30" s="52"/>
      <c r="CR30" s="52"/>
      <c r="CS30" s="52"/>
      <c r="CT30" s="52"/>
      <c r="CU30" s="52"/>
      <c r="CV30" s="1" t="s">
        <v>4</v>
      </c>
      <c r="CW30" s="1" t="s">
        <v>4</v>
      </c>
      <c r="CX30" s="52"/>
      <c r="CY30" s="52"/>
      <c r="CZ30" s="52"/>
      <c r="DA30" s="52"/>
      <c r="DB30" s="52"/>
      <c r="DC30" s="1" t="s">
        <v>4</v>
      </c>
      <c r="DD30" s="1" t="s">
        <v>4</v>
      </c>
      <c r="DE30" s="52"/>
      <c r="DF30" s="52"/>
      <c r="DG30" s="52"/>
      <c r="DH30" s="52"/>
      <c r="DI30" s="52"/>
      <c r="DJ30" s="1" t="s">
        <v>4</v>
      </c>
      <c r="DK30" s="1" t="s">
        <v>4</v>
      </c>
      <c r="DL30" s="52"/>
      <c r="DM30" s="52"/>
      <c r="DN30" s="52"/>
      <c r="DO30" s="52"/>
      <c r="DP30" s="52"/>
      <c r="DQ30" s="1" t="s">
        <v>4</v>
      </c>
      <c r="DR30" s="1" t="s">
        <v>4</v>
      </c>
      <c r="DS30" s="52"/>
      <c r="DT30" s="52"/>
      <c r="DU30" s="52"/>
      <c r="DV30" s="52"/>
      <c r="DW30" s="52"/>
      <c r="DX30" s="1" t="s">
        <v>4</v>
      </c>
      <c r="DY30" s="1" t="s">
        <v>4</v>
      </c>
      <c r="DZ30" s="52"/>
      <c r="EA30" s="52"/>
      <c r="EB30" s="52"/>
      <c r="EC30" s="52"/>
      <c r="ED30" s="52"/>
      <c r="EE30" s="1" t="s">
        <v>4</v>
      </c>
      <c r="EF30" s="1" t="s">
        <v>4</v>
      </c>
      <c r="EG30" s="52"/>
      <c r="EH30" s="52"/>
      <c r="EI30" s="52"/>
      <c r="EJ30" s="52"/>
      <c r="EK30" s="52"/>
      <c r="EL30" s="1" t="s">
        <v>4</v>
      </c>
      <c r="EM30" s="1" t="s">
        <v>4</v>
      </c>
      <c r="EN30" s="52"/>
      <c r="EO30" s="52"/>
      <c r="EP30" s="52"/>
      <c r="EQ30" s="52"/>
      <c r="ER30" s="52"/>
      <c r="ES30" s="1" t="s">
        <v>4</v>
      </c>
      <c r="ET30" s="1" t="s">
        <v>4</v>
      </c>
      <c r="EU30" s="52"/>
      <c r="EV30" s="52"/>
      <c r="EW30" s="52"/>
      <c r="EX30" s="52"/>
      <c r="EY30" s="52"/>
      <c r="EZ30" s="1" t="s">
        <v>4</v>
      </c>
      <c r="FA30" s="1" t="s">
        <v>4</v>
      </c>
      <c r="FB30" s="52"/>
      <c r="FC30" s="52"/>
      <c r="FD30" s="52"/>
      <c r="FE30" s="52"/>
      <c r="FF30" s="52"/>
      <c r="FG30" s="1" t="s">
        <v>4</v>
      </c>
      <c r="FH30" s="1" t="s">
        <v>4</v>
      </c>
      <c r="FI30" s="52"/>
      <c r="FJ30" s="52"/>
      <c r="FK30" s="52"/>
      <c r="FL30" s="52"/>
      <c r="FM30" s="52"/>
      <c r="FN30" s="1" t="s">
        <v>4</v>
      </c>
      <c r="FO30" s="1" t="s">
        <v>4</v>
      </c>
      <c r="FP30" s="52"/>
      <c r="FQ30" s="52"/>
      <c r="FR30" s="52"/>
      <c r="FS30" s="52"/>
      <c r="FT30" s="52"/>
      <c r="FU30" s="1" t="s">
        <v>4</v>
      </c>
      <c r="FV30" s="1" t="s">
        <v>4</v>
      </c>
      <c r="FW30" s="52"/>
      <c r="FX30" s="52"/>
      <c r="FY30" s="52"/>
      <c r="FZ30" s="52"/>
      <c r="GA30" s="52"/>
      <c r="GB30" s="1" t="s">
        <v>4</v>
      </c>
      <c r="GC30" s="1" t="s">
        <v>4</v>
      </c>
      <c r="GD30" s="52"/>
      <c r="GE30" s="52"/>
      <c r="GF30" s="52"/>
      <c r="GG30" s="52"/>
      <c r="GH30" s="52"/>
      <c r="GI30" s="1" t="s">
        <v>4</v>
      </c>
      <c r="GJ30" s="1" t="s">
        <v>4</v>
      </c>
      <c r="GK30" s="52"/>
      <c r="GL30" s="52"/>
      <c r="GM30" s="52"/>
      <c r="GN30" s="52"/>
      <c r="GO30" s="52"/>
      <c r="GP30" s="1" t="s">
        <v>4</v>
      </c>
      <c r="GQ30" s="1" t="s">
        <v>4</v>
      </c>
      <c r="GR30" s="52"/>
      <c r="GS30" s="52"/>
      <c r="GT30" s="52"/>
    </row>
    <row r="31" spans="1:202" s="20" customFormat="1" ht="13.8">
      <c r="A31" s="71" t="s">
        <v>28</v>
      </c>
      <c r="B31" s="64"/>
      <c r="C31" s="64"/>
      <c r="D31" s="50" t="s">
        <v>10</v>
      </c>
      <c r="E31" s="51" t="s">
        <v>12</v>
      </c>
      <c r="F31" s="61" t="s">
        <v>123</v>
      </c>
      <c r="G31" s="50" t="s">
        <v>10</v>
      </c>
      <c r="H31" s="61" t="s">
        <v>123</v>
      </c>
      <c r="I31" s="64"/>
      <c r="J31" s="64"/>
      <c r="K31" s="62" t="s">
        <v>122</v>
      </c>
      <c r="L31" s="45" t="s">
        <v>5</v>
      </c>
      <c r="M31" s="46" t="s">
        <v>8</v>
      </c>
      <c r="N31" s="51" t="s">
        <v>12</v>
      </c>
      <c r="O31" s="62" t="s">
        <v>122</v>
      </c>
      <c r="P31" s="64"/>
      <c r="Q31" s="64"/>
      <c r="R31" s="47" t="s">
        <v>11</v>
      </c>
      <c r="S31" s="48" t="s">
        <v>124</v>
      </c>
      <c r="T31" s="49" t="s">
        <v>9</v>
      </c>
      <c r="U31" s="61" t="s">
        <v>123</v>
      </c>
      <c r="V31" s="45" t="s">
        <v>5</v>
      </c>
      <c r="W31" s="64"/>
      <c r="X31" s="64"/>
      <c r="Y31" s="50" t="s">
        <v>10</v>
      </c>
      <c r="Z31" s="51" t="s">
        <v>12</v>
      </c>
      <c r="AA31" s="61" t="s">
        <v>123</v>
      </c>
      <c r="AB31" s="62" t="s">
        <v>122</v>
      </c>
      <c r="AC31" s="46" t="s">
        <v>8</v>
      </c>
      <c r="AD31" s="64"/>
      <c r="AE31" s="64"/>
      <c r="AF31" s="62" t="s">
        <v>122</v>
      </c>
      <c r="AG31" s="45" t="s">
        <v>5</v>
      </c>
      <c r="AH31" s="46" t="s">
        <v>8</v>
      </c>
      <c r="AI31" s="45" t="s">
        <v>5</v>
      </c>
      <c r="AJ31" s="47" t="s">
        <v>11</v>
      </c>
      <c r="AK31" s="64"/>
      <c r="AL31" s="64"/>
      <c r="AM31" s="47" t="s">
        <v>11</v>
      </c>
      <c r="AN31" s="48" t="s">
        <v>124</v>
      </c>
      <c r="AO31" s="49" t="s">
        <v>9</v>
      </c>
      <c r="AP31" s="46" t="s">
        <v>8</v>
      </c>
      <c r="AQ31" s="48" t="s">
        <v>124</v>
      </c>
      <c r="AR31" s="64"/>
      <c r="AS31" s="64"/>
      <c r="AT31" s="50" t="s">
        <v>10</v>
      </c>
      <c r="AU31" s="51" t="s">
        <v>12</v>
      </c>
      <c r="AV31" s="61" t="s">
        <v>123</v>
      </c>
      <c r="AW31" s="47" t="s">
        <v>11</v>
      </c>
      <c r="AX31" s="49" t="s">
        <v>9</v>
      </c>
      <c r="AY31" s="64"/>
      <c r="AZ31" s="64"/>
      <c r="BA31" s="62" t="s">
        <v>122</v>
      </c>
      <c r="BB31" s="45" t="s">
        <v>5</v>
      </c>
      <c r="BC31" s="46" t="s">
        <v>8</v>
      </c>
      <c r="BD31" s="48" t="s">
        <v>124</v>
      </c>
      <c r="BE31" s="50" t="s">
        <v>10</v>
      </c>
      <c r="BF31" s="64"/>
      <c r="BG31" s="64"/>
      <c r="BH31" s="47" t="s">
        <v>11</v>
      </c>
      <c r="BI31" s="48" t="s">
        <v>124</v>
      </c>
      <c r="BJ31" s="49" t="s">
        <v>9</v>
      </c>
      <c r="BK31" s="49" t="s">
        <v>9</v>
      </c>
      <c r="BL31" s="51" t="s">
        <v>12</v>
      </c>
      <c r="BM31" s="64"/>
      <c r="BN31" s="64"/>
      <c r="BO31" s="50" t="s">
        <v>10</v>
      </c>
      <c r="BP31" s="51" t="s">
        <v>12</v>
      </c>
      <c r="BQ31" s="61" t="s">
        <v>123</v>
      </c>
      <c r="BR31" s="50" t="s">
        <v>10</v>
      </c>
      <c r="BS31" s="61" t="s">
        <v>123</v>
      </c>
      <c r="BT31" s="64"/>
      <c r="BU31" s="64"/>
      <c r="BV31" s="62" t="s">
        <v>122</v>
      </c>
      <c r="BW31" s="45" t="s">
        <v>5</v>
      </c>
      <c r="BX31" s="46" t="s">
        <v>8</v>
      </c>
      <c r="BY31" s="51" t="s">
        <v>12</v>
      </c>
      <c r="BZ31" s="62" t="s">
        <v>122</v>
      </c>
      <c r="CA31" s="64"/>
      <c r="CB31" s="64"/>
      <c r="CC31" s="47" t="s">
        <v>11</v>
      </c>
      <c r="CD31" s="48" t="s">
        <v>124</v>
      </c>
      <c r="CE31" s="49" t="s">
        <v>9</v>
      </c>
      <c r="CF31" s="61" t="s">
        <v>123</v>
      </c>
      <c r="CG31" s="45" t="s">
        <v>5</v>
      </c>
      <c r="CH31" s="64"/>
      <c r="CI31" s="64"/>
      <c r="CJ31" s="50" t="s">
        <v>10</v>
      </c>
      <c r="CK31" s="51" t="s">
        <v>12</v>
      </c>
      <c r="CL31" s="61" t="s">
        <v>123</v>
      </c>
      <c r="CM31" s="62" t="s">
        <v>122</v>
      </c>
      <c r="CN31" s="46" t="s">
        <v>8</v>
      </c>
      <c r="CO31" s="64"/>
      <c r="CP31" s="64"/>
      <c r="CQ31" s="62" t="s">
        <v>122</v>
      </c>
      <c r="CR31" s="45" t="s">
        <v>5</v>
      </c>
      <c r="CS31" s="46" t="s">
        <v>8</v>
      </c>
      <c r="CT31" s="45" t="s">
        <v>5</v>
      </c>
      <c r="CU31" s="47" t="s">
        <v>11</v>
      </c>
      <c r="CV31" s="64"/>
      <c r="CW31" s="64"/>
      <c r="CX31" s="47" t="s">
        <v>11</v>
      </c>
      <c r="CY31" s="48" t="s">
        <v>124</v>
      </c>
      <c r="CZ31" s="49" t="s">
        <v>9</v>
      </c>
      <c r="DA31" s="46" t="s">
        <v>8</v>
      </c>
      <c r="DB31" s="48" t="s">
        <v>124</v>
      </c>
      <c r="DC31" s="64"/>
      <c r="DD31" s="64"/>
      <c r="DE31" s="50" t="s">
        <v>10</v>
      </c>
      <c r="DF31" s="51" t="s">
        <v>12</v>
      </c>
      <c r="DG31" s="61" t="s">
        <v>123</v>
      </c>
      <c r="DH31" s="47" t="s">
        <v>11</v>
      </c>
      <c r="DI31" s="49" t="s">
        <v>9</v>
      </c>
      <c r="DJ31" s="64"/>
      <c r="DK31" s="64"/>
      <c r="DL31" s="62" t="s">
        <v>122</v>
      </c>
      <c r="DM31" s="45" t="s">
        <v>5</v>
      </c>
      <c r="DN31" s="46" t="s">
        <v>8</v>
      </c>
      <c r="DO31" s="48" t="s">
        <v>124</v>
      </c>
      <c r="DP31" s="50" t="s">
        <v>10</v>
      </c>
      <c r="DQ31" s="64"/>
      <c r="DR31" s="64"/>
      <c r="DS31" s="47" t="s">
        <v>11</v>
      </c>
      <c r="DT31" s="48" t="s">
        <v>124</v>
      </c>
      <c r="DU31" s="49" t="s">
        <v>9</v>
      </c>
      <c r="DV31" s="49" t="s">
        <v>9</v>
      </c>
      <c r="DW31" s="51" t="s">
        <v>12</v>
      </c>
      <c r="DX31" s="64"/>
      <c r="DY31" s="64"/>
      <c r="DZ31" s="50" t="s">
        <v>10</v>
      </c>
      <c r="EA31" s="51" t="s">
        <v>12</v>
      </c>
      <c r="EB31" s="61" t="s">
        <v>123</v>
      </c>
      <c r="EC31" s="50" t="s">
        <v>10</v>
      </c>
      <c r="ED31" s="61" t="s">
        <v>123</v>
      </c>
      <c r="EE31" s="64"/>
      <c r="EF31" s="64"/>
      <c r="EG31" s="62" t="s">
        <v>122</v>
      </c>
      <c r="EH31" s="45" t="s">
        <v>5</v>
      </c>
      <c r="EI31" s="46" t="s">
        <v>8</v>
      </c>
      <c r="EJ31" s="51" t="s">
        <v>12</v>
      </c>
      <c r="EK31" s="62" t="s">
        <v>122</v>
      </c>
      <c r="EL31" s="64"/>
      <c r="EM31" s="64"/>
      <c r="EN31" s="47" t="s">
        <v>11</v>
      </c>
      <c r="EO31" s="48" t="s">
        <v>124</v>
      </c>
      <c r="EP31" s="49" t="s">
        <v>9</v>
      </c>
      <c r="EQ31" s="61" t="s">
        <v>123</v>
      </c>
      <c r="ER31" s="45" t="s">
        <v>5</v>
      </c>
      <c r="ES31" s="64"/>
      <c r="ET31" s="64"/>
      <c r="EU31" s="50" t="s">
        <v>10</v>
      </c>
      <c r="EV31" s="51" t="s">
        <v>12</v>
      </c>
      <c r="EW31" s="61" t="s">
        <v>123</v>
      </c>
      <c r="EX31" s="62" t="s">
        <v>122</v>
      </c>
      <c r="EY31" s="46" t="s">
        <v>8</v>
      </c>
      <c r="EZ31" s="64"/>
      <c r="FA31" s="64"/>
      <c r="FB31" s="62" t="s">
        <v>122</v>
      </c>
      <c r="FC31" s="45" t="s">
        <v>5</v>
      </c>
      <c r="FD31" s="46" t="s">
        <v>8</v>
      </c>
      <c r="FE31" s="45" t="s">
        <v>5</v>
      </c>
      <c r="FF31" s="47" t="s">
        <v>11</v>
      </c>
      <c r="FG31" s="64"/>
      <c r="FH31" s="64"/>
      <c r="FI31" s="47" t="s">
        <v>11</v>
      </c>
      <c r="FJ31" s="48" t="s">
        <v>124</v>
      </c>
      <c r="FK31" s="49" t="s">
        <v>9</v>
      </c>
      <c r="FL31" s="46" t="s">
        <v>8</v>
      </c>
      <c r="FM31" s="48" t="s">
        <v>124</v>
      </c>
      <c r="FN31" s="64"/>
      <c r="FO31" s="64"/>
      <c r="FP31" s="50" t="s">
        <v>10</v>
      </c>
      <c r="FQ31" s="51" t="s">
        <v>12</v>
      </c>
      <c r="FR31" s="61" t="s">
        <v>123</v>
      </c>
      <c r="FS31" s="47" t="s">
        <v>11</v>
      </c>
      <c r="FT31" s="49" t="s">
        <v>9</v>
      </c>
      <c r="FU31" s="64"/>
      <c r="FV31" s="64"/>
      <c r="FW31" s="62" t="s">
        <v>122</v>
      </c>
      <c r="FX31" s="45" t="s">
        <v>5</v>
      </c>
      <c r="FY31" s="46" t="s">
        <v>8</v>
      </c>
      <c r="FZ31" s="48" t="s">
        <v>124</v>
      </c>
      <c r="GA31" s="50" t="s">
        <v>10</v>
      </c>
      <c r="GB31" s="64"/>
      <c r="GC31" s="64"/>
      <c r="GD31" s="47" t="s">
        <v>11</v>
      </c>
      <c r="GE31" s="48" t="s">
        <v>124</v>
      </c>
      <c r="GF31" s="49" t="s">
        <v>9</v>
      </c>
      <c r="GG31" s="49" t="s">
        <v>9</v>
      </c>
      <c r="GH31" s="51" t="s">
        <v>12</v>
      </c>
      <c r="GI31" s="64"/>
      <c r="GJ31" s="64"/>
      <c r="GK31" s="50" t="s">
        <v>10</v>
      </c>
      <c r="GL31" s="51" t="s">
        <v>12</v>
      </c>
      <c r="GM31" s="61" t="s">
        <v>123</v>
      </c>
      <c r="GN31" s="50" t="s">
        <v>10</v>
      </c>
      <c r="GO31" s="61" t="s">
        <v>123</v>
      </c>
      <c r="GP31" s="64"/>
      <c r="GQ31" s="64"/>
      <c r="GR31" s="62" t="s">
        <v>122</v>
      </c>
      <c r="GS31" s="45" t="s">
        <v>5</v>
      </c>
      <c r="GT31" s="46" t="s">
        <v>8</v>
      </c>
    </row>
    <row r="32" spans="1:202" s="20" customFormat="1">
      <c r="A32" s="71"/>
      <c r="B32" s="43"/>
      <c r="C32" s="43"/>
      <c r="D32" s="43"/>
      <c r="E32" s="43"/>
      <c r="F32" s="43"/>
      <c r="G32" s="43"/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43"/>
      <c r="BK32" s="43"/>
      <c r="BL32" s="43"/>
      <c r="BM32" s="43"/>
      <c r="BN32" s="43"/>
      <c r="BO32" s="43"/>
      <c r="BP32" s="43"/>
      <c r="BQ32" s="43"/>
      <c r="BR32" s="43"/>
      <c r="BS32" s="43"/>
      <c r="BT32" s="43"/>
      <c r="BU32" s="43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  <c r="CG32" s="43"/>
      <c r="CH32" s="43"/>
      <c r="CI32" s="43"/>
      <c r="CJ32" s="43"/>
      <c r="CK32" s="43"/>
      <c r="CL32" s="43"/>
      <c r="CM32" s="43"/>
      <c r="CN32" s="43"/>
      <c r="CO32" s="43"/>
      <c r="CP32" s="43"/>
      <c r="CQ32" s="43"/>
      <c r="CR32" s="43"/>
      <c r="CS32" s="43"/>
      <c r="CT32" s="43"/>
      <c r="CU32" s="43"/>
      <c r="CV32" s="44"/>
      <c r="CW32" s="44"/>
      <c r="CX32" s="44"/>
      <c r="CY32" s="44"/>
      <c r="CZ32" s="44"/>
      <c r="DA32" s="44"/>
      <c r="DB32" s="44"/>
      <c r="DC32" s="44"/>
      <c r="DD32" s="44"/>
      <c r="DE32" s="44"/>
      <c r="DF32" s="44"/>
      <c r="DG32" s="44"/>
      <c r="DH32" s="44"/>
      <c r="DI32" s="44"/>
      <c r="DJ32" s="44"/>
      <c r="DK32" s="44"/>
      <c r="DL32" s="44"/>
      <c r="DM32" s="44"/>
      <c r="DN32" s="44"/>
      <c r="DO32" s="44"/>
      <c r="DP32" s="44"/>
      <c r="DQ32" s="44"/>
      <c r="DR32" s="44"/>
      <c r="DS32" s="44"/>
      <c r="DT32" s="44"/>
      <c r="DU32" s="44"/>
      <c r="DV32" s="44"/>
      <c r="DW32" s="44"/>
      <c r="DX32" s="44"/>
      <c r="DY32" s="44"/>
      <c r="DZ32" s="44"/>
      <c r="EA32" s="44"/>
      <c r="EB32" s="44"/>
      <c r="EC32" s="44"/>
      <c r="ED32" s="44"/>
      <c r="EE32" s="44"/>
      <c r="EF32" s="44"/>
      <c r="EG32" s="44"/>
      <c r="EH32" s="44"/>
      <c r="EI32" s="44"/>
      <c r="EJ32" s="44"/>
      <c r="EK32" s="44"/>
      <c r="EL32" s="44"/>
      <c r="EM32" s="44"/>
      <c r="EN32" s="44"/>
      <c r="EO32" s="44"/>
      <c r="EP32" s="44"/>
      <c r="EQ32" s="44"/>
      <c r="ER32" s="44"/>
      <c r="ES32" s="44"/>
      <c r="ET32" s="44"/>
      <c r="EU32" s="44"/>
      <c r="EV32" s="44"/>
      <c r="EW32" s="44"/>
      <c r="EX32" s="44"/>
      <c r="EY32" s="44"/>
      <c r="EZ32" s="44"/>
      <c r="FA32" s="44"/>
      <c r="FB32" s="44"/>
      <c r="FC32" s="44"/>
      <c r="FD32" s="44"/>
      <c r="FE32" s="44"/>
      <c r="FF32" s="44"/>
      <c r="FG32" s="44"/>
      <c r="FH32" s="44"/>
      <c r="FI32" s="44"/>
      <c r="FJ32" s="44"/>
      <c r="FK32" s="44"/>
      <c r="FL32" s="44"/>
      <c r="FM32" s="44"/>
      <c r="FN32" s="44"/>
      <c r="FO32" s="44"/>
      <c r="FP32" s="44"/>
      <c r="FQ32" s="44"/>
      <c r="FR32" s="44"/>
      <c r="FS32" s="44"/>
      <c r="FT32" s="44"/>
      <c r="FU32" s="44"/>
      <c r="FV32" s="44"/>
      <c r="FW32" s="44"/>
      <c r="FX32" s="44"/>
      <c r="FY32" s="44"/>
      <c r="FZ32" s="44"/>
      <c r="GA32" s="44"/>
      <c r="GB32" s="44"/>
      <c r="GC32" s="44"/>
      <c r="GD32" s="44"/>
      <c r="GE32" s="44"/>
      <c r="GF32" s="44"/>
      <c r="GG32" s="44"/>
      <c r="GH32" s="44"/>
      <c r="GI32" s="44"/>
      <c r="GJ32" s="44"/>
      <c r="GK32" s="44"/>
      <c r="GL32" s="44"/>
      <c r="GM32" s="44"/>
      <c r="GN32" s="44"/>
      <c r="GO32" s="44"/>
      <c r="GP32" s="32"/>
      <c r="GQ32" s="32"/>
      <c r="GR32" s="32"/>
      <c r="GS32" s="32"/>
      <c r="GT32" s="32"/>
    </row>
    <row r="33" spans="1:202" s="20" customFormat="1" ht="13.8">
      <c r="A33" s="71" t="s">
        <v>29</v>
      </c>
      <c r="B33" s="64"/>
      <c r="C33" s="64"/>
      <c r="D33" s="51" t="s">
        <v>12</v>
      </c>
      <c r="E33" s="61" t="s">
        <v>123</v>
      </c>
      <c r="F33" s="62" t="s">
        <v>122</v>
      </c>
      <c r="G33" s="51" t="s">
        <v>12</v>
      </c>
      <c r="H33" s="62" t="s">
        <v>122</v>
      </c>
      <c r="I33" s="64"/>
      <c r="J33" s="64"/>
      <c r="K33" s="45" t="s">
        <v>5</v>
      </c>
      <c r="L33" s="46" t="s">
        <v>8</v>
      </c>
      <c r="M33" s="47" t="s">
        <v>11</v>
      </c>
      <c r="N33" s="61" t="s">
        <v>123</v>
      </c>
      <c r="O33" s="45" t="s">
        <v>5</v>
      </c>
      <c r="P33" s="64"/>
      <c r="Q33" s="64"/>
      <c r="R33" s="48" t="s">
        <v>124</v>
      </c>
      <c r="S33" s="49" t="s">
        <v>9</v>
      </c>
      <c r="T33" s="50" t="s">
        <v>10</v>
      </c>
      <c r="U33" s="62" t="s">
        <v>122</v>
      </c>
      <c r="V33" s="46" t="s">
        <v>8</v>
      </c>
      <c r="W33" s="64"/>
      <c r="X33" s="64"/>
      <c r="Y33" s="51" t="s">
        <v>12</v>
      </c>
      <c r="Z33" s="61" t="s">
        <v>123</v>
      </c>
      <c r="AA33" s="62" t="s">
        <v>122</v>
      </c>
      <c r="AB33" s="45" t="s">
        <v>5</v>
      </c>
      <c r="AC33" s="47" t="s">
        <v>11</v>
      </c>
      <c r="AD33" s="64"/>
      <c r="AE33" s="64"/>
      <c r="AF33" s="45" t="s">
        <v>5</v>
      </c>
      <c r="AG33" s="46" t="s">
        <v>8</v>
      </c>
      <c r="AH33" s="47" t="s">
        <v>11</v>
      </c>
      <c r="AI33" s="46" t="s">
        <v>8</v>
      </c>
      <c r="AJ33" s="48" t="s">
        <v>124</v>
      </c>
      <c r="AK33" s="64"/>
      <c r="AL33" s="64"/>
      <c r="AM33" s="48" t="s">
        <v>124</v>
      </c>
      <c r="AN33" s="49" t="s">
        <v>9</v>
      </c>
      <c r="AO33" s="50" t="s">
        <v>10</v>
      </c>
      <c r="AP33" s="47" t="s">
        <v>11</v>
      </c>
      <c r="AQ33" s="49" t="s">
        <v>9</v>
      </c>
      <c r="AR33" s="64"/>
      <c r="AS33" s="64"/>
      <c r="AT33" s="51" t="s">
        <v>12</v>
      </c>
      <c r="AU33" s="61" t="s">
        <v>123</v>
      </c>
      <c r="AV33" s="62" t="s">
        <v>122</v>
      </c>
      <c r="AW33" s="48" t="s">
        <v>124</v>
      </c>
      <c r="AX33" s="50" t="s">
        <v>10</v>
      </c>
      <c r="AY33" s="64"/>
      <c r="AZ33" s="64"/>
      <c r="BA33" s="45" t="s">
        <v>5</v>
      </c>
      <c r="BB33" s="46" t="s">
        <v>8</v>
      </c>
      <c r="BC33" s="47" t="s">
        <v>11</v>
      </c>
      <c r="BD33" s="49" t="s">
        <v>9</v>
      </c>
      <c r="BE33" s="51" t="s">
        <v>12</v>
      </c>
      <c r="BF33" s="64"/>
      <c r="BG33" s="64"/>
      <c r="BH33" s="48" t="s">
        <v>124</v>
      </c>
      <c r="BI33" s="49" t="s">
        <v>9</v>
      </c>
      <c r="BJ33" s="50" t="s">
        <v>10</v>
      </c>
      <c r="BK33" s="50" t="s">
        <v>10</v>
      </c>
      <c r="BL33" s="61" t="s">
        <v>123</v>
      </c>
      <c r="BM33" s="64"/>
      <c r="BN33" s="64"/>
      <c r="BO33" s="51" t="s">
        <v>12</v>
      </c>
      <c r="BP33" s="61" t="s">
        <v>123</v>
      </c>
      <c r="BQ33" s="62" t="s">
        <v>122</v>
      </c>
      <c r="BR33" s="51" t="s">
        <v>12</v>
      </c>
      <c r="BS33" s="62" t="s">
        <v>122</v>
      </c>
      <c r="BT33" s="64"/>
      <c r="BU33" s="64"/>
      <c r="BV33" s="45" t="s">
        <v>5</v>
      </c>
      <c r="BW33" s="46" t="s">
        <v>8</v>
      </c>
      <c r="BX33" s="47" t="s">
        <v>11</v>
      </c>
      <c r="BY33" s="61" t="s">
        <v>123</v>
      </c>
      <c r="BZ33" s="45" t="s">
        <v>5</v>
      </c>
      <c r="CA33" s="64"/>
      <c r="CB33" s="64"/>
      <c r="CC33" s="48" t="s">
        <v>124</v>
      </c>
      <c r="CD33" s="49" t="s">
        <v>9</v>
      </c>
      <c r="CE33" s="50" t="s">
        <v>10</v>
      </c>
      <c r="CF33" s="62" t="s">
        <v>122</v>
      </c>
      <c r="CG33" s="46" t="s">
        <v>8</v>
      </c>
      <c r="CH33" s="64"/>
      <c r="CI33" s="64"/>
      <c r="CJ33" s="51" t="s">
        <v>12</v>
      </c>
      <c r="CK33" s="61" t="s">
        <v>123</v>
      </c>
      <c r="CL33" s="62" t="s">
        <v>122</v>
      </c>
      <c r="CM33" s="45" t="s">
        <v>5</v>
      </c>
      <c r="CN33" s="47" t="s">
        <v>11</v>
      </c>
      <c r="CO33" s="64"/>
      <c r="CP33" s="64"/>
      <c r="CQ33" s="45" t="s">
        <v>5</v>
      </c>
      <c r="CR33" s="46" t="s">
        <v>8</v>
      </c>
      <c r="CS33" s="47" t="s">
        <v>11</v>
      </c>
      <c r="CT33" s="46" t="s">
        <v>8</v>
      </c>
      <c r="CU33" s="48" t="s">
        <v>124</v>
      </c>
      <c r="CV33" s="64"/>
      <c r="CW33" s="64"/>
      <c r="CX33" s="48" t="s">
        <v>124</v>
      </c>
      <c r="CY33" s="49" t="s">
        <v>9</v>
      </c>
      <c r="CZ33" s="50" t="s">
        <v>10</v>
      </c>
      <c r="DA33" s="47" t="s">
        <v>11</v>
      </c>
      <c r="DB33" s="49" t="s">
        <v>9</v>
      </c>
      <c r="DC33" s="64"/>
      <c r="DD33" s="64"/>
      <c r="DE33" s="51" t="s">
        <v>12</v>
      </c>
      <c r="DF33" s="61" t="s">
        <v>123</v>
      </c>
      <c r="DG33" s="62" t="s">
        <v>122</v>
      </c>
      <c r="DH33" s="48" t="s">
        <v>124</v>
      </c>
      <c r="DI33" s="50" t="s">
        <v>10</v>
      </c>
      <c r="DJ33" s="64"/>
      <c r="DK33" s="64"/>
      <c r="DL33" s="45" t="s">
        <v>5</v>
      </c>
      <c r="DM33" s="46" t="s">
        <v>8</v>
      </c>
      <c r="DN33" s="47" t="s">
        <v>11</v>
      </c>
      <c r="DO33" s="49" t="s">
        <v>9</v>
      </c>
      <c r="DP33" s="51" t="s">
        <v>12</v>
      </c>
      <c r="DQ33" s="64"/>
      <c r="DR33" s="64"/>
      <c r="DS33" s="48" t="s">
        <v>124</v>
      </c>
      <c r="DT33" s="49" t="s">
        <v>9</v>
      </c>
      <c r="DU33" s="50" t="s">
        <v>10</v>
      </c>
      <c r="DV33" s="50" t="s">
        <v>10</v>
      </c>
      <c r="DW33" s="61" t="s">
        <v>123</v>
      </c>
      <c r="DX33" s="64"/>
      <c r="DY33" s="64"/>
      <c r="DZ33" s="51" t="s">
        <v>12</v>
      </c>
      <c r="EA33" s="61" t="s">
        <v>123</v>
      </c>
      <c r="EB33" s="62" t="s">
        <v>122</v>
      </c>
      <c r="EC33" s="51" t="s">
        <v>12</v>
      </c>
      <c r="ED33" s="62" t="s">
        <v>122</v>
      </c>
      <c r="EE33" s="64"/>
      <c r="EF33" s="64"/>
      <c r="EG33" s="45" t="s">
        <v>5</v>
      </c>
      <c r="EH33" s="46" t="s">
        <v>8</v>
      </c>
      <c r="EI33" s="47" t="s">
        <v>11</v>
      </c>
      <c r="EJ33" s="61" t="s">
        <v>123</v>
      </c>
      <c r="EK33" s="45" t="s">
        <v>5</v>
      </c>
      <c r="EL33" s="64"/>
      <c r="EM33" s="64"/>
      <c r="EN33" s="48" t="s">
        <v>124</v>
      </c>
      <c r="EO33" s="49" t="s">
        <v>9</v>
      </c>
      <c r="EP33" s="50" t="s">
        <v>10</v>
      </c>
      <c r="EQ33" s="62" t="s">
        <v>122</v>
      </c>
      <c r="ER33" s="46" t="s">
        <v>8</v>
      </c>
      <c r="ES33" s="64"/>
      <c r="ET33" s="64"/>
      <c r="EU33" s="51" t="s">
        <v>12</v>
      </c>
      <c r="EV33" s="61" t="s">
        <v>123</v>
      </c>
      <c r="EW33" s="62" t="s">
        <v>122</v>
      </c>
      <c r="EX33" s="45" t="s">
        <v>5</v>
      </c>
      <c r="EY33" s="47" t="s">
        <v>11</v>
      </c>
      <c r="EZ33" s="64"/>
      <c r="FA33" s="64"/>
      <c r="FB33" s="45" t="s">
        <v>5</v>
      </c>
      <c r="FC33" s="46" t="s">
        <v>8</v>
      </c>
      <c r="FD33" s="47" t="s">
        <v>11</v>
      </c>
      <c r="FE33" s="46" t="s">
        <v>8</v>
      </c>
      <c r="FF33" s="48" t="s">
        <v>124</v>
      </c>
      <c r="FG33" s="64"/>
      <c r="FH33" s="64"/>
      <c r="FI33" s="48" t="s">
        <v>124</v>
      </c>
      <c r="FJ33" s="49" t="s">
        <v>9</v>
      </c>
      <c r="FK33" s="50" t="s">
        <v>10</v>
      </c>
      <c r="FL33" s="47" t="s">
        <v>11</v>
      </c>
      <c r="FM33" s="49" t="s">
        <v>9</v>
      </c>
      <c r="FN33" s="64"/>
      <c r="FO33" s="64"/>
      <c r="FP33" s="51" t="s">
        <v>12</v>
      </c>
      <c r="FQ33" s="61" t="s">
        <v>123</v>
      </c>
      <c r="FR33" s="62" t="s">
        <v>122</v>
      </c>
      <c r="FS33" s="48" t="s">
        <v>124</v>
      </c>
      <c r="FT33" s="50" t="s">
        <v>10</v>
      </c>
      <c r="FU33" s="64"/>
      <c r="FV33" s="64"/>
      <c r="FW33" s="45" t="s">
        <v>5</v>
      </c>
      <c r="FX33" s="46" t="s">
        <v>8</v>
      </c>
      <c r="FY33" s="47" t="s">
        <v>11</v>
      </c>
      <c r="FZ33" s="49" t="s">
        <v>9</v>
      </c>
      <c r="GA33" s="51" t="s">
        <v>12</v>
      </c>
      <c r="GB33" s="64"/>
      <c r="GC33" s="64"/>
      <c r="GD33" s="48" t="s">
        <v>124</v>
      </c>
      <c r="GE33" s="49" t="s">
        <v>9</v>
      </c>
      <c r="GF33" s="50" t="s">
        <v>10</v>
      </c>
      <c r="GG33" s="50" t="s">
        <v>10</v>
      </c>
      <c r="GH33" s="61" t="s">
        <v>123</v>
      </c>
      <c r="GI33" s="64"/>
      <c r="GJ33" s="64"/>
      <c r="GK33" s="51" t="s">
        <v>12</v>
      </c>
      <c r="GL33" s="61" t="s">
        <v>123</v>
      </c>
      <c r="GM33" s="62" t="s">
        <v>122</v>
      </c>
      <c r="GN33" s="51" t="s">
        <v>12</v>
      </c>
      <c r="GO33" s="62" t="s">
        <v>122</v>
      </c>
      <c r="GP33" s="64"/>
      <c r="GQ33" s="64"/>
      <c r="GR33" s="45" t="s">
        <v>5</v>
      </c>
      <c r="GS33" s="46" t="s">
        <v>8</v>
      </c>
      <c r="GT33" s="47" t="s">
        <v>11</v>
      </c>
    </row>
    <row r="34" spans="1:202" s="20" customFormat="1">
      <c r="A34" s="71"/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43"/>
      <c r="BK34" s="43"/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  <c r="BW34" s="43"/>
      <c r="BX34" s="43"/>
      <c r="BY34" s="43"/>
      <c r="BZ34" s="43"/>
      <c r="CA34" s="43"/>
      <c r="CB34" s="43"/>
      <c r="CC34" s="43"/>
      <c r="CD34" s="43"/>
      <c r="CE34" s="43"/>
      <c r="CF34" s="43"/>
      <c r="CG34" s="43"/>
      <c r="CH34" s="43"/>
      <c r="CI34" s="43"/>
      <c r="CJ34" s="43"/>
      <c r="CK34" s="43"/>
      <c r="CL34" s="43"/>
      <c r="CM34" s="43"/>
      <c r="CN34" s="43"/>
      <c r="CO34" s="43"/>
      <c r="CP34" s="43"/>
      <c r="CQ34" s="43"/>
      <c r="CR34" s="43"/>
      <c r="CS34" s="43"/>
      <c r="CT34" s="43"/>
      <c r="CU34" s="43"/>
      <c r="CV34" s="44"/>
      <c r="CW34" s="44"/>
      <c r="CX34" s="44"/>
      <c r="CY34" s="44"/>
      <c r="CZ34" s="44"/>
      <c r="DA34" s="44"/>
      <c r="DB34" s="44"/>
      <c r="DC34" s="44"/>
      <c r="DD34" s="44"/>
      <c r="DE34" s="44"/>
      <c r="DF34" s="44"/>
      <c r="DG34" s="44"/>
      <c r="DH34" s="44"/>
      <c r="DI34" s="44"/>
      <c r="DJ34" s="44"/>
      <c r="DK34" s="44"/>
      <c r="DL34" s="44"/>
      <c r="DM34" s="44"/>
      <c r="DN34" s="44"/>
      <c r="DO34" s="44"/>
      <c r="DP34" s="44"/>
      <c r="DQ34" s="44"/>
      <c r="DR34" s="44"/>
      <c r="DS34" s="44"/>
      <c r="DT34" s="44"/>
      <c r="DU34" s="44"/>
      <c r="DV34" s="44"/>
      <c r="DW34" s="44"/>
      <c r="DX34" s="44"/>
      <c r="DY34" s="44"/>
      <c r="DZ34" s="44"/>
      <c r="EA34" s="44"/>
      <c r="EB34" s="44"/>
      <c r="EC34" s="44"/>
      <c r="ED34" s="44"/>
      <c r="EE34" s="44"/>
      <c r="EF34" s="44"/>
      <c r="EG34" s="44"/>
      <c r="EH34" s="44"/>
      <c r="EI34" s="44"/>
      <c r="EJ34" s="44"/>
      <c r="EK34" s="44"/>
      <c r="EL34" s="44"/>
      <c r="EM34" s="44"/>
      <c r="EN34" s="44"/>
      <c r="EO34" s="44"/>
      <c r="EP34" s="44"/>
      <c r="EQ34" s="44"/>
      <c r="ER34" s="44"/>
      <c r="ES34" s="44"/>
      <c r="ET34" s="44"/>
      <c r="EU34" s="44"/>
      <c r="EV34" s="44"/>
      <c r="EW34" s="44"/>
      <c r="EX34" s="44"/>
      <c r="EY34" s="44"/>
      <c r="EZ34" s="44"/>
      <c r="FA34" s="44"/>
      <c r="FB34" s="44"/>
      <c r="FC34" s="44"/>
      <c r="FD34" s="44"/>
      <c r="FE34" s="44"/>
      <c r="FF34" s="44"/>
      <c r="FG34" s="44"/>
      <c r="FH34" s="44"/>
      <c r="FI34" s="44"/>
      <c r="FJ34" s="44"/>
      <c r="FK34" s="44"/>
      <c r="FL34" s="44"/>
      <c r="FM34" s="44"/>
      <c r="FN34" s="44"/>
      <c r="FO34" s="44"/>
      <c r="FP34" s="44"/>
      <c r="FQ34" s="44"/>
      <c r="FR34" s="44"/>
      <c r="FS34" s="44"/>
      <c r="FT34" s="44"/>
      <c r="FU34" s="44"/>
      <c r="FV34" s="44"/>
      <c r="FW34" s="44"/>
      <c r="FX34" s="44"/>
      <c r="FY34" s="44"/>
      <c r="FZ34" s="44"/>
      <c r="GA34" s="44"/>
      <c r="GB34" s="44"/>
      <c r="GC34" s="44"/>
      <c r="GD34" s="44"/>
      <c r="GE34" s="44"/>
      <c r="GF34" s="44"/>
      <c r="GG34" s="44"/>
      <c r="GH34" s="44"/>
      <c r="GI34" s="44"/>
      <c r="GJ34" s="44"/>
      <c r="GK34" s="44"/>
      <c r="GL34" s="44"/>
      <c r="GM34" s="44"/>
      <c r="GN34" s="44"/>
      <c r="GO34" s="44"/>
      <c r="GP34" s="32"/>
      <c r="GQ34" s="32"/>
      <c r="GR34" s="32"/>
      <c r="GS34" s="32"/>
      <c r="GT34" s="32"/>
    </row>
    <row r="35" spans="1:202" s="20" customFormat="1" ht="13.8">
      <c r="A35" s="71" t="s">
        <v>30</v>
      </c>
      <c r="B35" s="64"/>
      <c r="C35" s="64"/>
      <c r="D35" s="61" t="s">
        <v>123</v>
      </c>
      <c r="E35" s="62" t="s">
        <v>122</v>
      </c>
      <c r="F35" s="45" t="s">
        <v>5</v>
      </c>
      <c r="G35" s="61" t="s">
        <v>123</v>
      </c>
      <c r="H35" s="45" t="s">
        <v>5</v>
      </c>
      <c r="I35" s="64"/>
      <c r="J35" s="64"/>
      <c r="K35" s="46" t="s">
        <v>8</v>
      </c>
      <c r="L35" s="47" t="s">
        <v>11</v>
      </c>
      <c r="M35" s="48" t="s">
        <v>124</v>
      </c>
      <c r="N35" s="62" t="s">
        <v>122</v>
      </c>
      <c r="O35" s="46" t="s">
        <v>8</v>
      </c>
      <c r="P35" s="64"/>
      <c r="Q35" s="64"/>
      <c r="R35" s="49" t="s">
        <v>9</v>
      </c>
      <c r="S35" s="50" t="s">
        <v>10</v>
      </c>
      <c r="T35" s="51" t="s">
        <v>12</v>
      </c>
      <c r="U35" s="45" t="s">
        <v>5</v>
      </c>
      <c r="V35" s="47" t="s">
        <v>11</v>
      </c>
      <c r="W35" s="64"/>
      <c r="X35" s="64"/>
      <c r="Y35" s="61" t="s">
        <v>123</v>
      </c>
      <c r="Z35" s="62" t="s">
        <v>122</v>
      </c>
      <c r="AA35" s="45" t="s">
        <v>5</v>
      </c>
      <c r="AB35" s="46" t="s">
        <v>8</v>
      </c>
      <c r="AC35" s="48" t="s">
        <v>124</v>
      </c>
      <c r="AD35" s="64"/>
      <c r="AE35" s="64"/>
      <c r="AF35" s="46" t="s">
        <v>8</v>
      </c>
      <c r="AG35" s="47" t="s">
        <v>11</v>
      </c>
      <c r="AH35" s="48" t="s">
        <v>124</v>
      </c>
      <c r="AI35" s="47" t="s">
        <v>11</v>
      </c>
      <c r="AJ35" s="49" t="s">
        <v>9</v>
      </c>
      <c r="AK35" s="64"/>
      <c r="AL35" s="64"/>
      <c r="AM35" s="49" t="s">
        <v>9</v>
      </c>
      <c r="AN35" s="50" t="s">
        <v>10</v>
      </c>
      <c r="AO35" s="51" t="s">
        <v>12</v>
      </c>
      <c r="AP35" s="48" t="s">
        <v>124</v>
      </c>
      <c r="AQ35" s="50" t="s">
        <v>10</v>
      </c>
      <c r="AR35" s="64"/>
      <c r="AS35" s="64"/>
      <c r="AT35" s="61" t="s">
        <v>123</v>
      </c>
      <c r="AU35" s="62" t="s">
        <v>122</v>
      </c>
      <c r="AV35" s="45" t="s">
        <v>5</v>
      </c>
      <c r="AW35" s="49" t="s">
        <v>9</v>
      </c>
      <c r="AX35" s="51" t="s">
        <v>12</v>
      </c>
      <c r="AY35" s="64"/>
      <c r="AZ35" s="64"/>
      <c r="BA35" s="46" t="s">
        <v>8</v>
      </c>
      <c r="BB35" s="47" t="s">
        <v>11</v>
      </c>
      <c r="BC35" s="48" t="s">
        <v>124</v>
      </c>
      <c r="BD35" s="50" t="s">
        <v>10</v>
      </c>
      <c r="BE35" s="61" t="s">
        <v>123</v>
      </c>
      <c r="BF35" s="64"/>
      <c r="BG35" s="64"/>
      <c r="BH35" s="49" t="s">
        <v>9</v>
      </c>
      <c r="BI35" s="50" t="s">
        <v>10</v>
      </c>
      <c r="BJ35" s="51" t="s">
        <v>12</v>
      </c>
      <c r="BK35" s="51" t="s">
        <v>12</v>
      </c>
      <c r="BL35" s="62" t="s">
        <v>122</v>
      </c>
      <c r="BM35" s="64"/>
      <c r="BN35" s="64"/>
      <c r="BO35" s="61" t="s">
        <v>123</v>
      </c>
      <c r="BP35" s="62" t="s">
        <v>122</v>
      </c>
      <c r="BQ35" s="45" t="s">
        <v>5</v>
      </c>
      <c r="BR35" s="61" t="s">
        <v>123</v>
      </c>
      <c r="BS35" s="45" t="s">
        <v>5</v>
      </c>
      <c r="BT35" s="64"/>
      <c r="BU35" s="64"/>
      <c r="BV35" s="46" t="s">
        <v>8</v>
      </c>
      <c r="BW35" s="47" t="s">
        <v>11</v>
      </c>
      <c r="BX35" s="48" t="s">
        <v>124</v>
      </c>
      <c r="BY35" s="62" t="s">
        <v>122</v>
      </c>
      <c r="BZ35" s="46" t="s">
        <v>8</v>
      </c>
      <c r="CA35" s="64"/>
      <c r="CB35" s="64"/>
      <c r="CC35" s="49" t="s">
        <v>9</v>
      </c>
      <c r="CD35" s="50" t="s">
        <v>10</v>
      </c>
      <c r="CE35" s="51" t="s">
        <v>12</v>
      </c>
      <c r="CF35" s="45" t="s">
        <v>5</v>
      </c>
      <c r="CG35" s="47" t="s">
        <v>11</v>
      </c>
      <c r="CH35" s="64"/>
      <c r="CI35" s="64"/>
      <c r="CJ35" s="61" t="s">
        <v>123</v>
      </c>
      <c r="CK35" s="62" t="s">
        <v>122</v>
      </c>
      <c r="CL35" s="45" t="s">
        <v>5</v>
      </c>
      <c r="CM35" s="46" t="s">
        <v>8</v>
      </c>
      <c r="CN35" s="48" t="s">
        <v>124</v>
      </c>
      <c r="CO35" s="64"/>
      <c r="CP35" s="64"/>
      <c r="CQ35" s="46" t="s">
        <v>8</v>
      </c>
      <c r="CR35" s="47" t="s">
        <v>11</v>
      </c>
      <c r="CS35" s="48" t="s">
        <v>124</v>
      </c>
      <c r="CT35" s="47" t="s">
        <v>11</v>
      </c>
      <c r="CU35" s="49" t="s">
        <v>9</v>
      </c>
      <c r="CV35" s="64"/>
      <c r="CW35" s="64"/>
      <c r="CX35" s="49" t="s">
        <v>9</v>
      </c>
      <c r="CY35" s="50" t="s">
        <v>10</v>
      </c>
      <c r="CZ35" s="51" t="s">
        <v>12</v>
      </c>
      <c r="DA35" s="48" t="s">
        <v>124</v>
      </c>
      <c r="DB35" s="50" t="s">
        <v>10</v>
      </c>
      <c r="DC35" s="64"/>
      <c r="DD35" s="64"/>
      <c r="DE35" s="61" t="s">
        <v>123</v>
      </c>
      <c r="DF35" s="62" t="s">
        <v>122</v>
      </c>
      <c r="DG35" s="45" t="s">
        <v>5</v>
      </c>
      <c r="DH35" s="49" t="s">
        <v>9</v>
      </c>
      <c r="DI35" s="51" t="s">
        <v>12</v>
      </c>
      <c r="DJ35" s="64"/>
      <c r="DK35" s="64"/>
      <c r="DL35" s="46" t="s">
        <v>8</v>
      </c>
      <c r="DM35" s="47" t="s">
        <v>11</v>
      </c>
      <c r="DN35" s="48" t="s">
        <v>124</v>
      </c>
      <c r="DO35" s="50" t="s">
        <v>10</v>
      </c>
      <c r="DP35" s="61" t="s">
        <v>123</v>
      </c>
      <c r="DQ35" s="64"/>
      <c r="DR35" s="64"/>
      <c r="DS35" s="49" t="s">
        <v>9</v>
      </c>
      <c r="DT35" s="50" t="s">
        <v>10</v>
      </c>
      <c r="DU35" s="51" t="s">
        <v>12</v>
      </c>
      <c r="DV35" s="51" t="s">
        <v>12</v>
      </c>
      <c r="DW35" s="62" t="s">
        <v>122</v>
      </c>
      <c r="DX35" s="64"/>
      <c r="DY35" s="64"/>
      <c r="DZ35" s="61" t="s">
        <v>123</v>
      </c>
      <c r="EA35" s="62" t="s">
        <v>122</v>
      </c>
      <c r="EB35" s="45" t="s">
        <v>5</v>
      </c>
      <c r="EC35" s="61" t="s">
        <v>123</v>
      </c>
      <c r="ED35" s="45" t="s">
        <v>5</v>
      </c>
      <c r="EE35" s="64"/>
      <c r="EF35" s="64"/>
      <c r="EG35" s="46" t="s">
        <v>8</v>
      </c>
      <c r="EH35" s="47" t="s">
        <v>11</v>
      </c>
      <c r="EI35" s="48" t="s">
        <v>124</v>
      </c>
      <c r="EJ35" s="62" t="s">
        <v>122</v>
      </c>
      <c r="EK35" s="46" t="s">
        <v>8</v>
      </c>
      <c r="EL35" s="64"/>
      <c r="EM35" s="64"/>
      <c r="EN35" s="49" t="s">
        <v>9</v>
      </c>
      <c r="EO35" s="50" t="s">
        <v>10</v>
      </c>
      <c r="EP35" s="51" t="s">
        <v>12</v>
      </c>
      <c r="EQ35" s="45" t="s">
        <v>5</v>
      </c>
      <c r="ER35" s="47" t="s">
        <v>11</v>
      </c>
      <c r="ES35" s="64"/>
      <c r="ET35" s="64"/>
      <c r="EU35" s="61" t="s">
        <v>123</v>
      </c>
      <c r="EV35" s="62" t="s">
        <v>122</v>
      </c>
      <c r="EW35" s="45" t="s">
        <v>5</v>
      </c>
      <c r="EX35" s="46" t="s">
        <v>8</v>
      </c>
      <c r="EY35" s="48" t="s">
        <v>124</v>
      </c>
      <c r="EZ35" s="64"/>
      <c r="FA35" s="64"/>
      <c r="FB35" s="46" t="s">
        <v>8</v>
      </c>
      <c r="FC35" s="47" t="s">
        <v>11</v>
      </c>
      <c r="FD35" s="48" t="s">
        <v>124</v>
      </c>
      <c r="FE35" s="47" t="s">
        <v>11</v>
      </c>
      <c r="FF35" s="49" t="s">
        <v>9</v>
      </c>
      <c r="FG35" s="64"/>
      <c r="FH35" s="64"/>
      <c r="FI35" s="49" t="s">
        <v>9</v>
      </c>
      <c r="FJ35" s="50" t="s">
        <v>10</v>
      </c>
      <c r="FK35" s="51" t="s">
        <v>12</v>
      </c>
      <c r="FL35" s="48" t="s">
        <v>124</v>
      </c>
      <c r="FM35" s="50" t="s">
        <v>10</v>
      </c>
      <c r="FN35" s="64"/>
      <c r="FO35" s="64"/>
      <c r="FP35" s="61" t="s">
        <v>123</v>
      </c>
      <c r="FQ35" s="62" t="s">
        <v>122</v>
      </c>
      <c r="FR35" s="45" t="s">
        <v>5</v>
      </c>
      <c r="FS35" s="49" t="s">
        <v>9</v>
      </c>
      <c r="FT35" s="51" t="s">
        <v>12</v>
      </c>
      <c r="FU35" s="64"/>
      <c r="FV35" s="64"/>
      <c r="FW35" s="46" t="s">
        <v>8</v>
      </c>
      <c r="FX35" s="47" t="s">
        <v>11</v>
      </c>
      <c r="FY35" s="48" t="s">
        <v>124</v>
      </c>
      <c r="FZ35" s="50" t="s">
        <v>10</v>
      </c>
      <c r="GA35" s="61" t="s">
        <v>123</v>
      </c>
      <c r="GB35" s="64"/>
      <c r="GC35" s="64"/>
      <c r="GD35" s="49" t="s">
        <v>9</v>
      </c>
      <c r="GE35" s="50" t="s">
        <v>10</v>
      </c>
      <c r="GF35" s="51" t="s">
        <v>12</v>
      </c>
      <c r="GG35" s="51" t="s">
        <v>12</v>
      </c>
      <c r="GH35" s="62" t="s">
        <v>122</v>
      </c>
      <c r="GI35" s="64"/>
      <c r="GJ35" s="64"/>
      <c r="GK35" s="61" t="s">
        <v>123</v>
      </c>
      <c r="GL35" s="62" t="s">
        <v>122</v>
      </c>
      <c r="GM35" s="45" t="s">
        <v>5</v>
      </c>
      <c r="GN35" s="61" t="s">
        <v>123</v>
      </c>
      <c r="GO35" s="45" t="s">
        <v>5</v>
      </c>
      <c r="GP35" s="64"/>
      <c r="GQ35" s="64"/>
      <c r="GR35" s="46" t="s">
        <v>8</v>
      </c>
      <c r="GS35" s="47" t="s">
        <v>11</v>
      </c>
      <c r="GT35" s="48" t="s">
        <v>124</v>
      </c>
    </row>
    <row r="36" spans="1:202" s="20" customFormat="1">
      <c r="A36" s="71"/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  <c r="CG36" s="43"/>
      <c r="CH36" s="43"/>
      <c r="CI36" s="43"/>
      <c r="CJ36" s="43"/>
      <c r="CK36" s="43"/>
      <c r="CL36" s="43"/>
      <c r="CM36" s="43"/>
      <c r="CN36" s="43"/>
      <c r="CO36" s="43"/>
      <c r="CP36" s="43"/>
      <c r="CQ36" s="43"/>
      <c r="CR36" s="43"/>
      <c r="CS36" s="43"/>
      <c r="CT36" s="43"/>
      <c r="CU36" s="43"/>
      <c r="CV36" s="44"/>
      <c r="CW36" s="44"/>
      <c r="CX36" s="44"/>
      <c r="CY36" s="44"/>
      <c r="CZ36" s="44"/>
      <c r="DA36" s="44"/>
      <c r="DB36" s="44"/>
      <c r="DC36" s="44"/>
      <c r="DD36" s="44"/>
      <c r="DE36" s="44"/>
      <c r="DF36" s="44"/>
      <c r="DG36" s="44"/>
      <c r="DH36" s="44"/>
      <c r="DI36" s="44"/>
      <c r="DJ36" s="44"/>
      <c r="DK36" s="44"/>
      <c r="DL36" s="44"/>
      <c r="DM36" s="44"/>
      <c r="DN36" s="44"/>
      <c r="DO36" s="44"/>
      <c r="DP36" s="44"/>
      <c r="DQ36" s="44"/>
      <c r="DR36" s="44"/>
      <c r="DS36" s="44"/>
      <c r="DT36" s="44"/>
      <c r="DU36" s="44"/>
      <c r="DV36" s="44"/>
      <c r="DW36" s="44"/>
      <c r="DX36" s="44"/>
      <c r="DY36" s="44"/>
      <c r="DZ36" s="44"/>
      <c r="EA36" s="44"/>
      <c r="EB36" s="44"/>
      <c r="EC36" s="44"/>
      <c r="ED36" s="44"/>
      <c r="EE36" s="44"/>
      <c r="EF36" s="44"/>
      <c r="EG36" s="44"/>
      <c r="EH36" s="44"/>
      <c r="EI36" s="44"/>
      <c r="EJ36" s="44"/>
      <c r="EK36" s="44"/>
      <c r="EL36" s="44"/>
      <c r="EM36" s="44"/>
      <c r="EN36" s="44"/>
      <c r="EO36" s="44"/>
      <c r="EP36" s="44"/>
      <c r="EQ36" s="44"/>
      <c r="ER36" s="44"/>
      <c r="ES36" s="44"/>
      <c r="ET36" s="44"/>
      <c r="EU36" s="44"/>
      <c r="EV36" s="44"/>
      <c r="EW36" s="44"/>
      <c r="EX36" s="44"/>
      <c r="EY36" s="44"/>
      <c r="EZ36" s="44"/>
      <c r="FA36" s="44"/>
      <c r="FB36" s="44"/>
      <c r="FC36" s="44"/>
      <c r="FD36" s="44"/>
      <c r="FE36" s="44"/>
      <c r="FF36" s="44"/>
      <c r="FG36" s="44"/>
      <c r="FH36" s="44"/>
      <c r="FI36" s="44"/>
      <c r="FJ36" s="44"/>
      <c r="FK36" s="44"/>
      <c r="FL36" s="44"/>
      <c r="FM36" s="44"/>
      <c r="FN36" s="44"/>
      <c r="FO36" s="44"/>
      <c r="FP36" s="44"/>
      <c r="FQ36" s="44"/>
      <c r="FR36" s="44"/>
      <c r="FS36" s="44"/>
      <c r="FT36" s="44"/>
      <c r="FU36" s="44"/>
      <c r="FV36" s="44"/>
      <c r="FW36" s="44"/>
      <c r="FX36" s="44"/>
      <c r="FY36" s="44"/>
      <c r="FZ36" s="44"/>
      <c r="GA36" s="44"/>
      <c r="GB36" s="44"/>
      <c r="GC36" s="44"/>
      <c r="GD36" s="44"/>
      <c r="GE36" s="44"/>
      <c r="GF36" s="44"/>
      <c r="GG36" s="44"/>
      <c r="GH36" s="44"/>
      <c r="GI36" s="44"/>
      <c r="GJ36" s="44"/>
      <c r="GK36" s="44"/>
      <c r="GL36" s="44"/>
      <c r="GM36" s="44"/>
      <c r="GN36" s="44"/>
      <c r="GO36" s="44"/>
      <c r="GP36" s="32"/>
      <c r="GQ36" s="32"/>
      <c r="GR36" s="32"/>
      <c r="GS36" s="32"/>
      <c r="GT36" s="32"/>
    </row>
    <row r="37" spans="1:202" s="20" customFormat="1" ht="13.8">
      <c r="A37" s="71" t="s">
        <v>31</v>
      </c>
      <c r="B37" s="64"/>
      <c r="C37" s="64"/>
      <c r="D37" s="62" t="s">
        <v>122</v>
      </c>
      <c r="E37" s="45" t="s">
        <v>5</v>
      </c>
      <c r="F37" s="46" t="s">
        <v>8</v>
      </c>
      <c r="G37" s="62" t="s">
        <v>122</v>
      </c>
      <c r="H37" s="46" t="s">
        <v>8</v>
      </c>
      <c r="I37" s="64"/>
      <c r="J37" s="64"/>
      <c r="K37" s="47" t="s">
        <v>11</v>
      </c>
      <c r="L37" s="48" t="s">
        <v>124</v>
      </c>
      <c r="M37" s="49" t="s">
        <v>9</v>
      </c>
      <c r="N37" s="45" t="s">
        <v>5</v>
      </c>
      <c r="O37" s="47" t="s">
        <v>11</v>
      </c>
      <c r="P37" s="64"/>
      <c r="Q37" s="64"/>
      <c r="R37" s="50" t="s">
        <v>10</v>
      </c>
      <c r="S37" s="51" t="s">
        <v>12</v>
      </c>
      <c r="T37" s="61" t="s">
        <v>123</v>
      </c>
      <c r="U37" s="46" t="s">
        <v>8</v>
      </c>
      <c r="V37" s="48" t="s">
        <v>124</v>
      </c>
      <c r="W37" s="64"/>
      <c r="X37" s="64"/>
      <c r="Y37" s="62" t="s">
        <v>122</v>
      </c>
      <c r="Z37" s="45" t="s">
        <v>5</v>
      </c>
      <c r="AA37" s="46" t="s">
        <v>8</v>
      </c>
      <c r="AB37" s="47" t="s">
        <v>11</v>
      </c>
      <c r="AC37" s="49" t="s">
        <v>9</v>
      </c>
      <c r="AD37" s="64"/>
      <c r="AE37" s="64"/>
      <c r="AF37" s="47" t="s">
        <v>11</v>
      </c>
      <c r="AG37" s="48" t="s">
        <v>124</v>
      </c>
      <c r="AH37" s="49" t="s">
        <v>9</v>
      </c>
      <c r="AI37" s="48" t="s">
        <v>124</v>
      </c>
      <c r="AJ37" s="50" t="s">
        <v>10</v>
      </c>
      <c r="AK37" s="64"/>
      <c r="AL37" s="64"/>
      <c r="AM37" s="50" t="s">
        <v>10</v>
      </c>
      <c r="AN37" s="51" t="s">
        <v>12</v>
      </c>
      <c r="AO37" s="61" t="s">
        <v>123</v>
      </c>
      <c r="AP37" s="49" t="s">
        <v>9</v>
      </c>
      <c r="AQ37" s="51" t="s">
        <v>12</v>
      </c>
      <c r="AR37" s="64"/>
      <c r="AS37" s="64"/>
      <c r="AT37" s="62" t="s">
        <v>122</v>
      </c>
      <c r="AU37" s="45" t="s">
        <v>5</v>
      </c>
      <c r="AV37" s="46" t="s">
        <v>8</v>
      </c>
      <c r="AW37" s="50" t="s">
        <v>10</v>
      </c>
      <c r="AX37" s="61" t="s">
        <v>123</v>
      </c>
      <c r="AY37" s="64"/>
      <c r="AZ37" s="64"/>
      <c r="BA37" s="47" t="s">
        <v>11</v>
      </c>
      <c r="BB37" s="48" t="s">
        <v>124</v>
      </c>
      <c r="BC37" s="49" t="s">
        <v>9</v>
      </c>
      <c r="BD37" s="51" t="s">
        <v>12</v>
      </c>
      <c r="BE37" s="62" t="s">
        <v>122</v>
      </c>
      <c r="BF37" s="64"/>
      <c r="BG37" s="64"/>
      <c r="BH37" s="50" t="s">
        <v>10</v>
      </c>
      <c r="BI37" s="51" t="s">
        <v>12</v>
      </c>
      <c r="BJ37" s="61" t="s">
        <v>123</v>
      </c>
      <c r="BK37" s="61" t="s">
        <v>123</v>
      </c>
      <c r="BL37" s="45" t="s">
        <v>5</v>
      </c>
      <c r="BM37" s="64"/>
      <c r="BN37" s="64"/>
      <c r="BO37" s="62" t="s">
        <v>122</v>
      </c>
      <c r="BP37" s="45" t="s">
        <v>5</v>
      </c>
      <c r="BQ37" s="46" t="s">
        <v>8</v>
      </c>
      <c r="BR37" s="62" t="s">
        <v>122</v>
      </c>
      <c r="BS37" s="46" t="s">
        <v>8</v>
      </c>
      <c r="BT37" s="64"/>
      <c r="BU37" s="64"/>
      <c r="BV37" s="47" t="s">
        <v>11</v>
      </c>
      <c r="BW37" s="48" t="s">
        <v>124</v>
      </c>
      <c r="BX37" s="49" t="s">
        <v>9</v>
      </c>
      <c r="BY37" s="45" t="s">
        <v>5</v>
      </c>
      <c r="BZ37" s="47" t="s">
        <v>11</v>
      </c>
      <c r="CA37" s="64"/>
      <c r="CB37" s="64"/>
      <c r="CC37" s="50" t="s">
        <v>10</v>
      </c>
      <c r="CD37" s="51" t="s">
        <v>12</v>
      </c>
      <c r="CE37" s="61" t="s">
        <v>123</v>
      </c>
      <c r="CF37" s="46" t="s">
        <v>8</v>
      </c>
      <c r="CG37" s="48" t="s">
        <v>124</v>
      </c>
      <c r="CH37" s="64"/>
      <c r="CI37" s="64"/>
      <c r="CJ37" s="62" t="s">
        <v>122</v>
      </c>
      <c r="CK37" s="45" t="s">
        <v>5</v>
      </c>
      <c r="CL37" s="46" t="s">
        <v>8</v>
      </c>
      <c r="CM37" s="47" t="s">
        <v>11</v>
      </c>
      <c r="CN37" s="49" t="s">
        <v>9</v>
      </c>
      <c r="CO37" s="64"/>
      <c r="CP37" s="64"/>
      <c r="CQ37" s="47" t="s">
        <v>11</v>
      </c>
      <c r="CR37" s="48" t="s">
        <v>124</v>
      </c>
      <c r="CS37" s="49" t="s">
        <v>9</v>
      </c>
      <c r="CT37" s="48" t="s">
        <v>124</v>
      </c>
      <c r="CU37" s="50" t="s">
        <v>10</v>
      </c>
      <c r="CV37" s="64"/>
      <c r="CW37" s="64"/>
      <c r="CX37" s="50" t="s">
        <v>10</v>
      </c>
      <c r="CY37" s="51" t="s">
        <v>12</v>
      </c>
      <c r="CZ37" s="61" t="s">
        <v>123</v>
      </c>
      <c r="DA37" s="49" t="s">
        <v>9</v>
      </c>
      <c r="DB37" s="51" t="s">
        <v>12</v>
      </c>
      <c r="DC37" s="64"/>
      <c r="DD37" s="64"/>
      <c r="DE37" s="62" t="s">
        <v>122</v>
      </c>
      <c r="DF37" s="45" t="s">
        <v>5</v>
      </c>
      <c r="DG37" s="46" t="s">
        <v>8</v>
      </c>
      <c r="DH37" s="50" t="s">
        <v>10</v>
      </c>
      <c r="DI37" s="61" t="s">
        <v>123</v>
      </c>
      <c r="DJ37" s="64"/>
      <c r="DK37" s="64"/>
      <c r="DL37" s="47" t="s">
        <v>11</v>
      </c>
      <c r="DM37" s="48" t="s">
        <v>124</v>
      </c>
      <c r="DN37" s="49" t="s">
        <v>9</v>
      </c>
      <c r="DO37" s="51" t="s">
        <v>12</v>
      </c>
      <c r="DP37" s="62" t="s">
        <v>122</v>
      </c>
      <c r="DQ37" s="64"/>
      <c r="DR37" s="64"/>
      <c r="DS37" s="50" t="s">
        <v>10</v>
      </c>
      <c r="DT37" s="51" t="s">
        <v>12</v>
      </c>
      <c r="DU37" s="61" t="s">
        <v>123</v>
      </c>
      <c r="DV37" s="61" t="s">
        <v>123</v>
      </c>
      <c r="DW37" s="45" t="s">
        <v>5</v>
      </c>
      <c r="DX37" s="64"/>
      <c r="DY37" s="64"/>
      <c r="DZ37" s="62" t="s">
        <v>122</v>
      </c>
      <c r="EA37" s="45" t="s">
        <v>5</v>
      </c>
      <c r="EB37" s="46" t="s">
        <v>8</v>
      </c>
      <c r="EC37" s="62" t="s">
        <v>122</v>
      </c>
      <c r="ED37" s="46" t="s">
        <v>8</v>
      </c>
      <c r="EE37" s="64"/>
      <c r="EF37" s="64"/>
      <c r="EG37" s="47" t="s">
        <v>11</v>
      </c>
      <c r="EH37" s="48" t="s">
        <v>124</v>
      </c>
      <c r="EI37" s="49" t="s">
        <v>9</v>
      </c>
      <c r="EJ37" s="45" t="s">
        <v>5</v>
      </c>
      <c r="EK37" s="47" t="s">
        <v>11</v>
      </c>
      <c r="EL37" s="64"/>
      <c r="EM37" s="64"/>
      <c r="EN37" s="50" t="s">
        <v>10</v>
      </c>
      <c r="EO37" s="51" t="s">
        <v>12</v>
      </c>
      <c r="EP37" s="61" t="s">
        <v>123</v>
      </c>
      <c r="EQ37" s="46" t="s">
        <v>8</v>
      </c>
      <c r="ER37" s="48" t="s">
        <v>124</v>
      </c>
      <c r="ES37" s="64"/>
      <c r="ET37" s="64"/>
      <c r="EU37" s="62" t="s">
        <v>122</v>
      </c>
      <c r="EV37" s="45" t="s">
        <v>5</v>
      </c>
      <c r="EW37" s="46" t="s">
        <v>8</v>
      </c>
      <c r="EX37" s="47" t="s">
        <v>11</v>
      </c>
      <c r="EY37" s="49" t="s">
        <v>9</v>
      </c>
      <c r="EZ37" s="64"/>
      <c r="FA37" s="64"/>
      <c r="FB37" s="47" t="s">
        <v>11</v>
      </c>
      <c r="FC37" s="48" t="s">
        <v>124</v>
      </c>
      <c r="FD37" s="49" t="s">
        <v>9</v>
      </c>
      <c r="FE37" s="48" t="s">
        <v>124</v>
      </c>
      <c r="FF37" s="50" t="s">
        <v>10</v>
      </c>
      <c r="FG37" s="64"/>
      <c r="FH37" s="64"/>
      <c r="FI37" s="50" t="s">
        <v>10</v>
      </c>
      <c r="FJ37" s="51" t="s">
        <v>12</v>
      </c>
      <c r="FK37" s="61" t="s">
        <v>123</v>
      </c>
      <c r="FL37" s="49" t="s">
        <v>9</v>
      </c>
      <c r="FM37" s="51" t="s">
        <v>12</v>
      </c>
      <c r="FN37" s="64"/>
      <c r="FO37" s="64"/>
      <c r="FP37" s="62" t="s">
        <v>122</v>
      </c>
      <c r="FQ37" s="45" t="s">
        <v>5</v>
      </c>
      <c r="FR37" s="46" t="s">
        <v>8</v>
      </c>
      <c r="FS37" s="50" t="s">
        <v>10</v>
      </c>
      <c r="FT37" s="61" t="s">
        <v>123</v>
      </c>
      <c r="FU37" s="64"/>
      <c r="FV37" s="64"/>
      <c r="FW37" s="47" t="s">
        <v>11</v>
      </c>
      <c r="FX37" s="48" t="s">
        <v>124</v>
      </c>
      <c r="FY37" s="49" t="s">
        <v>9</v>
      </c>
      <c r="FZ37" s="51" t="s">
        <v>12</v>
      </c>
      <c r="GA37" s="62" t="s">
        <v>122</v>
      </c>
      <c r="GB37" s="64"/>
      <c r="GC37" s="64"/>
      <c r="GD37" s="50" t="s">
        <v>10</v>
      </c>
      <c r="GE37" s="51" t="s">
        <v>12</v>
      </c>
      <c r="GF37" s="61" t="s">
        <v>123</v>
      </c>
      <c r="GG37" s="61" t="s">
        <v>123</v>
      </c>
      <c r="GH37" s="45" t="s">
        <v>5</v>
      </c>
      <c r="GI37" s="64"/>
      <c r="GJ37" s="64"/>
      <c r="GK37" s="62" t="s">
        <v>122</v>
      </c>
      <c r="GL37" s="45" t="s">
        <v>5</v>
      </c>
      <c r="GM37" s="46" t="s">
        <v>8</v>
      </c>
      <c r="GN37" s="62" t="s">
        <v>122</v>
      </c>
      <c r="GO37" s="46" t="s">
        <v>8</v>
      </c>
      <c r="GP37" s="64"/>
      <c r="GQ37" s="64"/>
      <c r="GR37" s="47" t="s">
        <v>11</v>
      </c>
      <c r="GS37" s="48" t="s">
        <v>124</v>
      </c>
      <c r="GT37" s="49" t="s">
        <v>9</v>
      </c>
    </row>
    <row r="38" spans="1:202" s="20" customFormat="1">
      <c r="A38" s="71"/>
      <c r="B38" s="52"/>
      <c r="C38" s="52"/>
      <c r="D38" s="52"/>
      <c r="E38" s="52"/>
      <c r="F38" s="52"/>
      <c r="G38" s="1" t="s">
        <v>4</v>
      </c>
      <c r="H38" s="1" t="s">
        <v>4</v>
      </c>
      <c r="I38" s="52"/>
      <c r="J38" s="52"/>
      <c r="K38" s="52"/>
      <c r="L38" s="52"/>
      <c r="M38" s="52"/>
      <c r="N38" s="1" t="s">
        <v>4</v>
      </c>
      <c r="O38" s="1" t="s">
        <v>4</v>
      </c>
      <c r="P38" s="52"/>
      <c r="Q38" s="52"/>
      <c r="R38" s="52"/>
      <c r="S38" s="52"/>
      <c r="T38" s="52"/>
      <c r="U38" s="1" t="s">
        <v>4</v>
      </c>
      <c r="V38" s="1" t="s">
        <v>4</v>
      </c>
      <c r="W38" s="52"/>
      <c r="X38" s="52"/>
      <c r="Y38" s="52"/>
      <c r="Z38" s="52"/>
      <c r="AA38" s="52"/>
      <c r="AB38" s="1" t="s">
        <v>4</v>
      </c>
      <c r="AC38" s="1" t="s">
        <v>4</v>
      </c>
      <c r="AD38" s="52"/>
      <c r="AE38" s="52"/>
      <c r="AF38" s="52"/>
      <c r="AG38" s="52"/>
      <c r="AH38" s="52"/>
      <c r="AI38" s="1" t="s">
        <v>4</v>
      </c>
      <c r="AJ38" s="1" t="s">
        <v>4</v>
      </c>
      <c r="AK38" s="52"/>
      <c r="AL38" s="52"/>
      <c r="AM38" s="52"/>
      <c r="AN38" s="52"/>
      <c r="AO38" s="52"/>
      <c r="AP38" s="1" t="s">
        <v>4</v>
      </c>
      <c r="AQ38" s="1" t="s">
        <v>4</v>
      </c>
      <c r="AR38" s="52"/>
      <c r="AS38" s="52"/>
      <c r="AT38" s="52"/>
      <c r="AU38" s="52"/>
      <c r="AV38" s="52"/>
      <c r="AW38" s="1" t="s">
        <v>4</v>
      </c>
      <c r="AX38" s="1" t="s">
        <v>4</v>
      </c>
      <c r="AY38" s="52"/>
      <c r="AZ38" s="52"/>
      <c r="BA38" s="52"/>
      <c r="BB38" s="52"/>
      <c r="BC38" s="52"/>
      <c r="BD38" s="1" t="s">
        <v>4</v>
      </c>
      <c r="BE38" s="1" t="s">
        <v>4</v>
      </c>
      <c r="BF38" s="52"/>
      <c r="BG38" s="52"/>
      <c r="BH38" s="52"/>
      <c r="BI38" s="52"/>
      <c r="BJ38" s="52"/>
      <c r="BK38" s="1" t="s">
        <v>4</v>
      </c>
      <c r="BL38" s="1" t="s">
        <v>4</v>
      </c>
      <c r="BM38" s="52"/>
      <c r="BN38" s="52"/>
      <c r="BO38" s="52"/>
      <c r="BP38" s="52"/>
      <c r="BQ38" s="52"/>
      <c r="BR38" s="1" t="s">
        <v>4</v>
      </c>
      <c r="BS38" s="1" t="s">
        <v>4</v>
      </c>
      <c r="BT38" s="52"/>
      <c r="BU38" s="52"/>
      <c r="BV38" s="52"/>
      <c r="BW38" s="52"/>
      <c r="BX38" s="52"/>
      <c r="BY38" s="1" t="s">
        <v>4</v>
      </c>
      <c r="BZ38" s="1" t="s">
        <v>4</v>
      </c>
      <c r="CA38" s="52"/>
      <c r="CB38" s="52"/>
      <c r="CC38" s="52"/>
      <c r="CD38" s="52"/>
      <c r="CE38" s="52"/>
      <c r="CF38" s="1" t="s">
        <v>4</v>
      </c>
      <c r="CG38" s="1" t="s">
        <v>4</v>
      </c>
      <c r="CH38" s="52"/>
      <c r="CI38" s="52"/>
      <c r="CJ38" s="52"/>
      <c r="CK38" s="52"/>
      <c r="CL38" s="52"/>
      <c r="CM38" s="1" t="s">
        <v>4</v>
      </c>
      <c r="CN38" s="1" t="s">
        <v>4</v>
      </c>
      <c r="CO38" s="52"/>
      <c r="CP38" s="52"/>
      <c r="CQ38" s="52"/>
      <c r="CR38" s="52"/>
      <c r="CS38" s="52"/>
      <c r="CT38" s="1" t="s">
        <v>4</v>
      </c>
      <c r="CU38" s="1" t="s">
        <v>4</v>
      </c>
      <c r="CV38" s="52"/>
      <c r="CW38" s="52"/>
      <c r="CX38" s="52"/>
      <c r="CY38" s="52"/>
      <c r="CZ38" s="52"/>
      <c r="DA38" s="1" t="s">
        <v>4</v>
      </c>
      <c r="DB38" s="1" t="s">
        <v>4</v>
      </c>
      <c r="DC38" s="52"/>
      <c r="DD38" s="52"/>
      <c r="DE38" s="52"/>
      <c r="DF38" s="52"/>
      <c r="DG38" s="52"/>
      <c r="DH38" s="1" t="s">
        <v>4</v>
      </c>
      <c r="DI38" s="1" t="s">
        <v>4</v>
      </c>
      <c r="DJ38" s="52"/>
      <c r="DK38" s="52"/>
      <c r="DL38" s="52"/>
      <c r="DM38" s="52"/>
      <c r="DN38" s="52"/>
      <c r="DO38" s="1" t="s">
        <v>4</v>
      </c>
      <c r="DP38" s="1" t="s">
        <v>4</v>
      </c>
      <c r="DQ38" s="52"/>
      <c r="DR38" s="52"/>
      <c r="DS38" s="52"/>
      <c r="DT38" s="52"/>
      <c r="DU38" s="52"/>
      <c r="DV38" s="1" t="s">
        <v>4</v>
      </c>
      <c r="DW38" s="1" t="s">
        <v>4</v>
      </c>
      <c r="DX38" s="52"/>
      <c r="DY38" s="52"/>
      <c r="DZ38" s="52"/>
      <c r="EA38" s="52"/>
      <c r="EB38" s="52"/>
      <c r="EC38" s="1" t="s">
        <v>4</v>
      </c>
      <c r="ED38" s="1" t="s">
        <v>4</v>
      </c>
      <c r="EE38" s="52"/>
      <c r="EF38" s="52"/>
      <c r="EG38" s="52"/>
      <c r="EH38" s="52"/>
      <c r="EI38" s="52"/>
      <c r="EJ38" s="1" t="s">
        <v>4</v>
      </c>
      <c r="EK38" s="1" t="s">
        <v>4</v>
      </c>
      <c r="EL38" s="52"/>
      <c r="EM38" s="52"/>
      <c r="EN38" s="52"/>
      <c r="EO38" s="52"/>
      <c r="EP38" s="52"/>
      <c r="EQ38" s="1" t="s">
        <v>4</v>
      </c>
      <c r="ER38" s="1" t="s">
        <v>4</v>
      </c>
      <c r="ES38" s="52"/>
      <c r="ET38" s="52"/>
      <c r="EU38" s="52"/>
      <c r="EV38" s="52"/>
      <c r="EW38" s="52"/>
      <c r="EX38" s="1" t="s">
        <v>4</v>
      </c>
      <c r="EY38" s="1" t="s">
        <v>4</v>
      </c>
      <c r="EZ38" s="52"/>
      <c r="FA38" s="52"/>
      <c r="FB38" s="52"/>
      <c r="FC38" s="52"/>
      <c r="FD38" s="52"/>
      <c r="FE38" s="1" t="s">
        <v>4</v>
      </c>
      <c r="FF38" s="1" t="s">
        <v>4</v>
      </c>
      <c r="FG38" s="52"/>
      <c r="FH38" s="52"/>
      <c r="FI38" s="52"/>
      <c r="FJ38" s="52"/>
      <c r="FK38" s="52"/>
      <c r="FL38" s="1" t="s">
        <v>4</v>
      </c>
      <c r="FM38" s="1" t="s">
        <v>4</v>
      </c>
      <c r="FN38" s="52"/>
      <c r="FO38" s="52"/>
      <c r="FP38" s="52"/>
      <c r="FQ38" s="52"/>
      <c r="FR38" s="52"/>
      <c r="FS38" s="1" t="s">
        <v>4</v>
      </c>
      <c r="FT38" s="1" t="s">
        <v>4</v>
      </c>
      <c r="FU38" s="52"/>
      <c r="FV38" s="52"/>
      <c r="FW38" s="52"/>
      <c r="FX38" s="52"/>
      <c r="FY38" s="52"/>
      <c r="FZ38" s="1" t="s">
        <v>4</v>
      </c>
      <c r="GA38" s="1" t="s">
        <v>4</v>
      </c>
      <c r="GB38" s="52"/>
      <c r="GC38" s="52"/>
      <c r="GD38" s="52"/>
      <c r="GE38" s="52"/>
      <c r="GF38" s="52"/>
      <c r="GG38" s="1" t="s">
        <v>4</v>
      </c>
      <c r="GH38" s="1" t="s">
        <v>4</v>
      </c>
      <c r="GI38" s="52"/>
      <c r="GJ38" s="52"/>
      <c r="GK38" s="52"/>
      <c r="GL38" s="52"/>
      <c r="GM38" s="52"/>
      <c r="GN38" s="1" t="s">
        <v>4</v>
      </c>
      <c r="GO38" s="1" t="s">
        <v>4</v>
      </c>
      <c r="GP38" s="52"/>
      <c r="GQ38" s="52"/>
      <c r="GR38" s="52"/>
      <c r="GS38" s="52"/>
      <c r="GT38" s="52"/>
    </row>
    <row r="39" spans="1:202" s="20" customFormat="1" ht="13.8">
      <c r="A39" s="71" t="s">
        <v>32</v>
      </c>
      <c r="B39" s="64"/>
      <c r="C39" s="64"/>
      <c r="D39" s="45" t="s">
        <v>5</v>
      </c>
      <c r="E39" s="46" t="s">
        <v>8</v>
      </c>
      <c r="F39" s="47" t="s">
        <v>11</v>
      </c>
      <c r="G39" s="64"/>
      <c r="H39" s="64"/>
      <c r="I39" s="64"/>
      <c r="J39" s="64"/>
      <c r="K39" s="48" t="s">
        <v>124</v>
      </c>
      <c r="L39" s="49" t="s">
        <v>9</v>
      </c>
      <c r="M39" s="50" t="s">
        <v>10</v>
      </c>
      <c r="N39" s="64"/>
      <c r="O39" s="64"/>
      <c r="P39" s="64"/>
      <c r="Q39" s="64"/>
      <c r="R39" s="51" t="s">
        <v>12</v>
      </c>
      <c r="S39" s="61" t="s">
        <v>123</v>
      </c>
      <c r="T39" s="62" t="s">
        <v>122</v>
      </c>
      <c r="U39" s="64"/>
      <c r="V39" s="64"/>
      <c r="W39" s="64"/>
      <c r="X39" s="64"/>
      <c r="Y39" s="45" t="s">
        <v>5</v>
      </c>
      <c r="Z39" s="46" t="s">
        <v>8</v>
      </c>
      <c r="AA39" s="47" t="s">
        <v>11</v>
      </c>
      <c r="AB39" s="64"/>
      <c r="AC39" s="64"/>
      <c r="AD39" s="64"/>
      <c r="AE39" s="64"/>
      <c r="AF39" s="48" t="s">
        <v>124</v>
      </c>
      <c r="AG39" s="49" t="s">
        <v>9</v>
      </c>
      <c r="AH39" s="50" t="s">
        <v>10</v>
      </c>
      <c r="AI39" s="64"/>
      <c r="AJ39" s="64"/>
      <c r="AK39" s="64"/>
      <c r="AL39" s="64"/>
      <c r="AM39" s="51" t="s">
        <v>12</v>
      </c>
      <c r="AN39" s="61" t="s">
        <v>123</v>
      </c>
      <c r="AO39" s="62" t="s">
        <v>122</v>
      </c>
      <c r="AP39" s="64"/>
      <c r="AQ39" s="64"/>
      <c r="AR39" s="64"/>
      <c r="AS39" s="64"/>
      <c r="AT39" s="45" t="s">
        <v>5</v>
      </c>
      <c r="AU39" s="46" t="s">
        <v>8</v>
      </c>
      <c r="AV39" s="47" t="s">
        <v>11</v>
      </c>
      <c r="AW39" s="64"/>
      <c r="AX39" s="64"/>
      <c r="AY39" s="64"/>
      <c r="AZ39" s="64"/>
      <c r="BA39" s="48" t="s">
        <v>124</v>
      </c>
      <c r="BB39" s="49" t="s">
        <v>9</v>
      </c>
      <c r="BC39" s="50" t="s">
        <v>10</v>
      </c>
      <c r="BD39" s="64"/>
      <c r="BE39" s="64"/>
      <c r="BF39" s="64"/>
      <c r="BG39" s="64"/>
      <c r="BH39" s="51" t="s">
        <v>12</v>
      </c>
      <c r="BI39" s="61" t="s">
        <v>123</v>
      </c>
      <c r="BJ39" s="62" t="s">
        <v>122</v>
      </c>
      <c r="BK39" s="64"/>
      <c r="BL39" s="64"/>
      <c r="BM39" s="64"/>
      <c r="BN39" s="64"/>
      <c r="BO39" s="45" t="s">
        <v>5</v>
      </c>
      <c r="BP39" s="46" t="s">
        <v>8</v>
      </c>
      <c r="BQ39" s="47" t="s">
        <v>11</v>
      </c>
      <c r="BR39" s="64"/>
      <c r="BS39" s="64"/>
      <c r="BT39" s="64"/>
      <c r="BU39" s="64"/>
      <c r="BV39" s="48" t="s">
        <v>124</v>
      </c>
      <c r="BW39" s="49" t="s">
        <v>9</v>
      </c>
      <c r="BX39" s="50" t="s">
        <v>10</v>
      </c>
      <c r="BY39" s="64"/>
      <c r="BZ39" s="64"/>
      <c r="CA39" s="64"/>
      <c r="CB39" s="64"/>
      <c r="CC39" s="51" t="s">
        <v>12</v>
      </c>
      <c r="CD39" s="61" t="s">
        <v>123</v>
      </c>
      <c r="CE39" s="62" t="s">
        <v>122</v>
      </c>
      <c r="CF39" s="64"/>
      <c r="CG39" s="64"/>
      <c r="CH39" s="64"/>
      <c r="CI39" s="64"/>
      <c r="CJ39" s="45" t="s">
        <v>5</v>
      </c>
      <c r="CK39" s="46" t="s">
        <v>8</v>
      </c>
      <c r="CL39" s="47" t="s">
        <v>11</v>
      </c>
      <c r="CM39" s="64"/>
      <c r="CN39" s="64"/>
      <c r="CO39" s="64"/>
      <c r="CP39" s="64"/>
      <c r="CQ39" s="48" t="s">
        <v>124</v>
      </c>
      <c r="CR39" s="49" t="s">
        <v>9</v>
      </c>
      <c r="CS39" s="50" t="s">
        <v>10</v>
      </c>
      <c r="CT39" s="64"/>
      <c r="CU39" s="64"/>
      <c r="CV39" s="64"/>
      <c r="CW39" s="64"/>
      <c r="CX39" s="51" t="s">
        <v>12</v>
      </c>
      <c r="CY39" s="61" t="s">
        <v>123</v>
      </c>
      <c r="CZ39" s="62" t="s">
        <v>122</v>
      </c>
      <c r="DA39" s="64"/>
      <c r="DB39" s="64"/>
      <c r="DC39" s="64"/>
      <c r="DD39" s="64"/>
      <c r="DE39" s="45" t="s">
        <v>5</v>
      </c>
      <c r="DF39" s="46" t="s">
        <v>8</v>
      </c>
      <c r="DG39" s="47" t="s">
        <v>11</v>
      </c>
      <c r="DH39" s="64"/>
      <c r="DI39" s="64"/>
      <c r="DJ39" s="64"/>
      <c r="DK39" s="64"/>
      <c r="DL39" s="48" t="s">
        <v>124</v>
      </c>
      <c r="DM39" s="49" t="s">
        <v>9</v>
      </c>
      <c r="DN39" s="50" t="s">
        <v>10</v>
      </c>
      <c r="DO39" s="64"/>
      <c r="DP39" s="64"/>
      <c r="DQ39" s="64"/>
      <c r="DR39" s="64"/>
      <c r="DS39" s="51" t="s">
        <v>12</v>
      </c>
      <c r="DT39" s="61" t="s">
        <v>123</v>
      </c>
      <c r="DU39" s="62" t="s">
        <v>122</v>
      </c>
      <c r="DV39" s="64"/>
      <c r="DW39" s="64"/>
      <c r="DX39" s="64"/>
      <c r="DY39" s="64"/>
      <c r="DZ39" s="45" t="s">
        <v>5</v>
      </c>
      <c r="EA39" s="46" t="s">
        <v>8</v>
      </c>
      <c r="EB39" s="47" t="s">
        <v>11</v>
      </c>
      <c r="EC39" s="64"/>
      <c r="ED39" s="64"/>
      <c r="EE39" s="64"/>
      <c r="EF39" s="64"/>
      <c r="EG39" s="48" t="s">
        <v>124</v>
      </c>
      <c r="EH39" s="49" t="s">
        <v>9</v>
      </c>
      <c r="EI39" s="50" t="s">
        <v>10</v>
      </c>
      <c r="EJ39" s="64"/>
      <c r="EK39" s="64"/>
      <c r="EL39" s="64"/>
      <c r="EM39" s="64"/>
      <c r="EN39" s="51" t="s">
        <v>12</v>
      </c>
      <c r="EO39" s="61" t="s">
        <v>123</v>
      </c>
      <c r="EP39" s="62" t="s">
        <v>122</v>
      </c>
      <c r="EQ39" s="64"/>
      <c r="ER39" s="64"/>
      <c r="ES39" s="64"/>
      <c r="ET39" s="64"/>
      <c r="EU39" s="45" t="s">
        <v>5</v>
      </c>
      <c r="EV39" s="46" t="s">
        <v>8</v>
      </c>
      <c r="EW39" s="47" t="s">
        <v>11</v>
      </c>
      <c r="EX39" s="64"/>
      <c r="EY39" s="64"/>
      <c r="EZ39" s="64"/>
      <c r="FA39" s="64"/>
      <c r="FB39" s="48" t="s">
        <v>124</v>
      </c>
      <c r="FC39" s="49" t="s">
        <v>9</v>
      </c>
      <c r="FD39" s="50" t="s">
        <v>10</v>
      </c>
      <c r="FE39" s="64"/>
      <c r="FF39" s="64"/>
      <c r="FG39" s="64"/>
      <c r="FH39" s="64"/>
      <c r="FI39" s="51" t="s">
        <v>12</v>
      </c>
      <c r="FJ39" s="61" t="s">
        <v>123</v>
      </c>
      <c r="FK39" s="62" t="s">
        <v>122</v>
      </c>
      <c r="FL39" s="64"/>
      <c r="FM39" s="64"/>
      <c r="FN39" s="64"/>
      <c r="FO39" s="64"/>
      <c r="FP39" s="45" t="s">
        <v>5</v>
      </c>
      <c r="FQ39" s="46" t="s">
        <v>8</v>
      </c>
      <c r="FR39" s="47" t="s">
        <v>11</v>
      </c>
      <c r="FS39" s="64"/>
      <c r="FT39" s="64"/>
      <c r="FU39" s="64"/>
      <c r="FV39" s="64"/>
      <c r="FW39" s="48" t="s">
        <v>124</v>
      </c>
      <c r="FX39" s="49" t="s">
        <v>9</v>
      </c>
      <c r="FY39" s="50" t="s">
        <v>10</v>
      </c>
      <c r="FZ39" s="64"/>
      <c r="GA39" s="64"/>
      <c r="GB39" s="64"/>
      <c r="GC39" s="64"/>
      <c r="GD39" s="51" t="s">
        <v>12</v>
      </c>
      <c r="GE39" s="61" t="s">
        <v>123</v>
      </c>
      <c r="GF39" s="62" t="s">
        <v>122</v>
      </c>
      <c r="GG39" s="64"/>
      <c r="GH39" s="64"/>
      <c r="GI39" s="64"/>
      <c r="GJ39" s="64"/>
      <c r="GK39" s="45" t="s">
        <v>5</v>
      </c>
      <c r="GL39" s="46" t="s">
        <v>8</v>
      </c>
      <c r="GM39" s="47" t="s">
        <v>11</v>
      </c>
      <c r="GN39" s="64"/>
      <c r="GO39" s="64"/>
      <c r="GP39" s="64"/>
      <c r="GQ39" s="64"/>
      <c r="GR39" s="48" t="s">
        <v>124</v>
      </c>
      <c r="GS39" s="49" t="s">
        <v>9</v>
      </c>
      <c r="GT39" s="50" t="s">
        <v>10</v>
      </c>
    </row>
    <row r="40" spans="1:202" s="20" customFormat="1">
      <c r="A40" s="71"/>
      <c r="B40" s="52"/>
      <c r="C40" s="52"/>
      <c r="D40" s="52"/>
      <c r="E40" s="52"/>
      <c r="F40" s="52"/>
      <c r="G40" s="1" t="s">
        <v>4</v>
      </c>
      <c r="H40" s="1" t="s">
        <v>4</v>
      </c>
      <c r="I40" s="52"/>
      <c r="J40" s="52"/>
      <c r="K40" s="52"/>
      <c r="L40" s="52"/>
      <c r="M40" s="52"/>
      <c r="N40" s="1" t="s">
        <v>4</v>
      </c>
      <c r="O40" s="1" t="s">
        <v>4</v>
      </c>
      <c r="P40" s="52"/>
      <c r="Q40" s="52"/>
      <c r="R40" s="52"/>
      <c r="S40" s="52"/>
      <c r="T40" s="52"/>
      <c r="U40" s="1" t="s">
        <v>4</v>
      </c>
      <c r="V40" s="1" t="s">
        <v>4</v>
      </c>
      <c r="W40" s="52"/>
      <c r="X40" s="52"/>
      <c r="Y40" s="52"/>
      <c r="Z40" s="52"/>
      <c r="AA40" s="52"/>
      <c r="AB40" s="1" t="s">
        <v>4</v>
      </c>
      <c r="AC40" s="1" t="s">
        <v>4</v>
      </c>
      <c r="AD40" s="52"/>
      <c r="AE40" s="52"/>
      <c r="AF40" s="52"/>
      <c r="AG40" s="52"/>
      <c r="AH40" s="52"/>
      <c r="AI40" s="1" t="s">
        <v>4</v>
      </c>
      <c r="AJ40" s="1" t="s">
        <v>4</v>
      </c>
      <c r="AK40" s="52"/>
      <c r="AL40" s="52"/>
      <c r="AM40" s="52"/>
      <c r="AN40" s="52"/>
      <c r="AO40" s="52"/>
      <c r="AP40" s="1" t="s">
        <v>4</v>
      </c>
      <c r="AQ40" s="1" t="s">
        <v>4</v>
      </c>
      <c r="AR40" s="52"/>
      <c r="AS40" s="52"/>
      <c r="AT40" s="52"/>
      <c r="AU40" s="52"/>
      <c r="AV40" s="52"/>
      <c r="AW40" s="1" t="s">
        <v>4</v>
      </c>
      <c r="AX40" s="1" t="s">
        <v>4</v>
      </c>
      <c r="AY40" s="52"/>
      <c r="AZ40" s="52"/>
      <c r="BA40" s="52"/>
      <c r="BB40" s="52"/>
      <c r="BC40" s="52"/>
      <c r="BD40" s="1" t="s">
        <v>4</v>
      </c>
      <c r="BE40" s="1" t="s">
        <v>4</v>
      </c>
      <c r="BF40" s="52"/>
      <c r="BG40" s="52"/>
      <c r="BH40" s="52"/>
      <c r="BI40" s="52"/>
      <c r="BJ40" s="52"/>
      <c r="BK40" s="1" t="s">
        <v>4</v>
      </c>
      <c r="BL40" s="1" t="s">
        <v>4</v>
      </c>
      <c r="BM40" s="52"/>
      <c r="BN40" s="52"/>
      <c r="BO40" s="52"/>
      <c r="BP40" s="52"/>
      <c r="BQ40" s="52"/>
      <c r="BR40" s="1" t="s">
        <v>4</v>
      </c>
      <c r="BS40" s="1" t="s">
        <v>4</v>
      </c>
      <c r="BT40" s="52"/>
      <c r="BU40" s="52"/>
      <c r="BV40" s="52"/>
      <c r="BW40" s="52"/>
      <c r="BX40" s="52"/>
      <c r="BY40" s="1" t="s">
        <v>4</v>
      </c>
      <c r="BZ40" s="1" t="s">
        <v>4</v>
      </c>
      <c r="CA40" s="52"/>
      <c r="CB40" s="52"/>
      <c r="CC40" s="52"/>
      <c r="CD40" s="52"/>
      <c r="CE40" s="52"/>
      <c r="CF40" s="1" t="s">
        <v>4</v>
      </c>
      <c r="CG40" s="1" t="s">
        <v>4</v>
      </c>
      <c r="CH40" s="52"/>
      <c r="CI40" s="52"/>
      <c r="CJ40" s="52"/>
      <c r="CK40" s="52"/>
      <c r="CL40" s="52"/>
      <c r="CM40" s="1" t="s">
        <v>4</v>
      </c>
      <c r="CN40" s="1" t="s">
        <v>4</v>
      </c>
      <c r="CO40" s="52"/>
      <c r="CP40" s="52"/>
      <c r="CQ40" s="52"/>
      <c r="CR40" s="52"/>
      <c r="CS40" s="52"/>
      <c r="CT40" s="1" t="s">
        <v>4</v>
      </c>
      <c r="CU40" s="1" t="s">
        <v>4</v>
      </c>
      <c r="CV40" s="52"/>
      <c r="CW40" s="52"/>
      <c r="CX40" s="52"/>
      <c r="CY40" s="52"/>
      <c r="CZ40" s="52"/>
      <c r="DA40" s="1" t="s">
        <v>4</v>
      </c>
      <c r="DB40" s="1" t="s">
        <v>4</v>
      </c>
      <c r="DC40" s="52"/>
      <c r="DD40" s="52"/>
      <c r="DE40" s="52"/>
      <c r="DF40" s="52"/>
      <c r="DG40" s="52"/>
      <c r="DH40" s="1" t="s">
        <v>4</v>
      </c>
      <c r="DI40" s="1" t="s">
        <v>4</v>
      </c>
      <c r="DJ40" s="52"/>
      <c r="DK40" s="52"/>
      <c r="DL40" s="52"/>
      <c r="DM40" s="52"/>
      <c r="DN40" s="52"/>
      <c r="DO40" s="1" t="s">
        <v>4</v>
      </c>
      <c r="DP40" s="1" t="s">
        <v>4</v>
      </c>
      <c r="DQ40" s="52"/>
      <c r="DR40" s="52"/>
      <c r="DS40" s="52"/>
      <c r="DT40" s="52"/>
      <c r="DU40" s="52"/>
      <c r="DV40" s="1" t="s">
        <v>4</v>
      </c>
      <c r="DW40" s="1" t="s">
        <v>4</v>
      </c>
      <c r="DX40" s="52"/>
      <c r="DY40" s="52"/>
      <c r="DZ40" s="52"/>
      <c r="EA40" s="52"/>
      <c r="EB40" s="52"/>
      <c r="EC40" s="1" t="s">
        <v>4</v>
      </c>
      <c r="ED40" s="1" t="s">
        <v>4</v>
      </c>
      <c r="EE40" s="52"/>
      <c r="EF40" s="52"/>
      <c r="EG40" s="52"/>
      <c r="EH40" s="52"/>
      <c r="EI40" s="52"/>
      <c r="EJ40" s="1" t="s">
        <v>4</v>
      </c>
      <c r="EK40" s="1" t="s">
        <v>4</v>
      </c>
      <c r="EL40" s="52"/>
      <c r="EM40" s="52"/>
      <c r="EN40" s="52"/>
      <c r="EO40" s="52"/>
      <c r="EP40" s="52"/>
      <c r="EQ40" s="1" t="s">
        <v>4</v>
      </c>
      <c r="ER40" s="1" t="s">
        <v>4</v>
      </c>
      <c r="ES40" s="52"/>
      <c r="ET40" s="52"/>
      <c r="EU40" s="52"/>
      <c r="EV40" s="52"/>
      <c r="EW40" s="52"/>
      <c r="EX40" s="1" t="s">
        <v>4</v>
      </c>
      <c r="EY40" s="1" t="s">
        <v>4</v>
      </c>
      <c r="EZ40" s="52"/>
      <c r="FA40" s="52"/>
      <c r="FB40" s="52"/>
      <c r="FC40" s="52"/>
      <c r="FD40" s="52"/>
      <c r="FE40" s="1" t="s">
        <v>4</v>
      </c>
      <c r="FF40" s="1" t="s">
        <v>4</v>
      </c>
      <c r="FG40" s="52"/>
      <c r="FH40" s="52"/>
      <c r="FI40" s="52"/>
      <c r="FJ40" s="52"/>
      <c r="FK40" s="52"/>
      <c r="FL40" s="1" t="s">
        <v>4</v>
      </c>
      <c r="FM40" s="1" t="s">
        <v>4</v>
      </c>
      <c r="FN40" s="52"/>
      <c r="FO40" s="52"/>
      <c r="FP40" s="52"/>
      <c r="FQ40" s="52"/>
      <c r="FR40" s="52"/>
      <c r="FS40" s="1" t="s">
        <v>4</v>
      </c>
      <c r="FT40" s="1" t="s">
        <v>4</v>
      </c>
      <c r="FU40" s="52"/>
      <c r="FV40" s="52"/>
      <c r="FW40" s="52"/>
      <c r="FX40" s="52"/>
      <c r="FY40" s="52"/>
      <c r="FZ40" s="1" t="s">
        <v>4</v>
      </c>
      <c r="GA40" s="1" t="s">
        <v>4</v>
      </c>
      <c r="GB40" s="52"/>
      <c r="GC40" s="52"/>
      <c r="GD40" s="52"/>
      <c r="GE40" s="52"/>
      <c r="GF40" s="52"/>
      <c r="GG40" s="1" t="s">
        <v>4</v>
      </c>
      <c r="GH40" s="1" t="s">
        <v>4</v>
      </c>
      <c r="GI40" s="52"/>
      <c r="GJ40" s="52"/>
      <c r="GK40" s="52"/>
      <c r="GL40" s="52"/>
      <c r="GM40" s="52"/>
      <c r="GN40" s="1" t="s">
        <v>4</v>
      </c>
      <c r="GO40" s="1" t="s">
        <v>4</v>
      </c>
      <c r="GP40" s="52"/>
      <c r="GQ40" s="52"/>
      <c r="GR40" s="52"/>
      <c r="GS40" s="52"/>
      <c r="GT40" s="52"/>
    </row>
    <row r="41" spans="1:202" s="20" customFormat="1" ht="13.8">
      <c r="A41" s="71" t="s">
        <v>33</v>
      </c>
      <c r="B41" s="64"/>
      <c r="C41" s="64"/>
      <c r="D41" s="45" t="s">
        <v>5</v>
      </c>
      <c r="E41" s="46" t="s">
        <v>8</v>
      </c>
      <c r="F41" s="47" t="s">
        <v>11</v>
      </c>
      <c r="G41" s="64"/>
      <c r="H41" s="64"/>
      <c r="I41" s="64"/>
      <c r="J41" s="64"/>
      <c r="K41" s="48" t="s">
        <v>124</v>
      </c>
      <c r="L41" s="49" t="s">
        <v>9</v>
      </c>
      <c r="M41" s="50" t="s">
        <v>10</v>
      </c>
      <c r="N41" s="64"/>
      <c r="O41" s="64"/>
      <c r="P41" s="64"/>
      <c r="Q41" s="64"/>
      <c r="R41" s="51" t="s">
        <v>12</v>
      </c>
      <c r="S41" s="61" t="s">
        <v>123</v>
      </c>
      <c r="T41" s="62" t="s">
        <v>122</v>
      </c>
      <c r="U41" s="64"/>
      <c r="V41" s="64"/>
      <c r="W41" s="64"/>
      <c r="X41" s="64"/>
      <c r="Y41" s="45" t="s">
        <v>5</v>
      </c>
      <c r="Z41" s="46" t="s">
        <v>8</v>
      </c>
      <c r="AA41" s="47" t="s">
        <v>11</v>
      </c>
      <c r="AB41" s="64"/>
      <c r="AC41" s="64"/>
      <c r="AD41" s="64"/>
      <c r="AE41" s="64"/>
      <c r="AF41" s="48" t="s">
        <v>124</v>
      </c>
      <c r="AG41" s="49" t="s">
        <v>9</v>
      </c>
      <c r="AH41" s="50" t="s">
        <v>10</v>
      </c>
      <c r="AI41" s="64"/>
      <c r="AJ41" s="64"/>
      <c r="AK41" s="64"/>
      <c r="AL41" s="64"/>
      <c r="AM41" s="51" t="s">
        <v>12</v>
      </c>
      <c r="AN41" s="61" t="s">
        <v>123</v>
      </c>
      <c r="AO41" s="62" t="s">
        <v>122</v>
      </c>
      <c r="AP41" s="64"/>
      <c r="AQ41" s="64"/>
      <c r="AR41" s="64"/>
      <c r="AS41" s="64"/>
      <c r="AT41" s="45" t="s">
        <v>5</v>
      </c>
      <c r="AU41" s="46" t="s">
        <v>8</v>
      </c>
      <c r="AV41" s="47" t="s">
        <v>11</v>
      </c>
      <c r="AW41" s="64"/>
      <c r="AX41" s="64"/>
      <c r="AY41" s="64"/>
      <c r="AZ41" s="64"/>
      <c r="BA41" s="48" t="s">
        <v>124</v>
      </c>
      <c r="BB41" s="49" t="s">
        <v>9</v>
      </c>
      <c r="BC41" s="50" t="s">
        <v>10</v>
      </c>
      <c r="BD41" s="64"/>
      <c r="BE41" s="64"/>
      <c r="BF41" s="64"/>
      <c r="BG41" s="64"/>
      <c r="BH41" s="51" t="s">
        <v>12</v>
      </c>
      <c r="BI41" s="61" t="s">
        <v>123</v>
      </c>
      <c r="BJ41" s="62" t="s">
        <v>122</v>
      </c>
      <c r="BK41" s="64"/>
      <c r="BL41" s="64"/>
      <c r="BM41" s="64"/>
      <c r="BN41" s="64"/>
      <c r="BO41" s="45" t="s">
        <v>5</v>
      </c>
      <c r="BP41" s="46" t="s">
        <v>8</v>
      </c>
      <c r="BQ41" s="47" t="s">
        <v>11</v>
      </c>
      <c r="BR41" s="64"/>
      <c r="BS41" s="64"/>
      <c r="BT41" s="64"/>
      <c r="BU41" s="64"/>
      <c r="BV41" s="48" t="s">
        <v>124</v>
      </c>
      <c r="BW41" s="49" t="s">
        <v>9</v>
      </c>
      <c r="BX41" s="50" t="s">
        <v>10</v>
      </c>
      <c r="BY41" s="64"/>
      <c r="BZ41" s="64"/>
      <c r="CA41" s="64"/>
      <c r="CB41" s="64"/>
      <c r="CC41" s="51" t="s">
        <v>12</v>
      </c>
      <c r="CD41" s="61" t="s">
        <v>123</v>
      </c>
      <c r="CE41" s="62" t="s">
        <v>122</v>
      </c>
      <c r="CF41" s="64"/>
      <c r="CG41" s="64"/>
      <c r="CH41" s="64"/>
      <c r="CI41" s="64"/>
      <c r="CJ41" s="45" t="s">
        <v>5</v>
      </c>
      <c r="CK41" s="46" t="s">
        <v>8</v>
      </c>
      <c r="CL41" s="47" t="s">
        <v>11</v>
      </c>
      <c r="CM41" s="64"/>
      <c r="CN41" s="64"/>
      <c r="CO41" s="64"/>
      <c r="CP41" s="64"/>
      <c r="CQ41" s="48" t="s">
        <v>124</v>
      </c>
      <c r="CR41" s="49" t="s">
        <v>9</v>
      </c>
      <c r="CS41" s="50" t="s">
        <v>10</v>
      </c>
      <c r="CT41" s="64"/>
      <c r="CU41" s="64"/>
      <c r="CV41" s="64"/>
      <c r="CW41" s="64"/>
      <c r="CX41" s="51" t="s">
        <v>12</v>
      </c>
      <c r="CY41" s="61" t="s">
        <v>123</v>
      </c>
      <c r="CZ41" s="62" t="s">
        <v>122</v>
      </c>
      <c r="DA41" s="64"/>
      <c r="DB41" s="64"/>
      <c r="DC41" s="64"/>
      <c r="DD41" s="64"/>
      <c r="DE41" s="45" t="s">
        <v>5</v>
      </c>
      <c r="DF41" s="46" t="s">
        <v>8</v>
      </c>
      <c r="DG41" s="47" t="s">
        <v>11</v>
      </c>
      <c r="DH41" s="64"/>
      <c r="DI41" s="64"/>
      <c r="DJ41" s="64"/>
      <c r="DK41" s="64"/>
      <c r="DL41" s="48" t="s">
        <v>124</v>
      </c>
      <c r="DM41" s="49" t="s">
        <v>9</v>
      </c>
      <c r="DN41" s="50" t="s">
        <v>10</v>
      </c>
      <c r="DO41" s="64"/>
      <c r="DP41" s="64"/>
      <c r="DQ41" s="64"/>
      <c r="DR41" s="64"/>
      <c r="DS41" s="51" t="s">
        <v>12</v>
      </c>
      <c r="DT41" s="61" t="s">
        <v>123</v>
      </c>
      <c r="DU41" s="62" t="s">
        <v>122</v>
      </c>
      <c r="DV41" s="64"/>
      <c r="DW41" s="64"/>
      <c r="DX41" s="64"/>
      <c r="DY41" s="64"/>
      <c r="DZ41" s="45" t="s">
        <v>5</v>
      </c>
      <c r="EA41" s="46" t="s">
        <v>8</v>
      </c>
      <c r="EB41" s="47" t="s">
        <v>11</v>
      </c>
      <c r="EC41" s="64"/>
      <c r="ED41" s="64"/>
      <c r="EE41" s="64"/>
      <c r="EF41" s="64"/>
      <c r="EG41" s="48" t="s">
        <v>124</v>
      </c>
      <c r="EH41" s="49" t="s">
        <v>9</v>
      </c>
      <c r="EI41" s="50" t="s">
        <v>10</v>
      </c>
      <c r="EJ41" s="64"/>
      <c r="EK41" s="64"/>
      <c r="EL41" s="64"/>
      <c r="EM41" s="64"/>
      <c r="EN41" s="51" t="s">
        <v>12</v>
      </c>
      <c r="EO41" s="61" t="s">
        <v>123</v>
      </c>
      <c r="EP41" s="62" t="s">
        <v>122</v>
      </c>
      <c r="EQ41" s="64"/>
      <c r="ER41" s="64"/>
      <c r="ES41" s="64"/>
      <c r="ET41" s="64"/>
      <c r="EU41" s="45" t="s">
        <v>5</v>
      </c>
      <c r="EV41" s="46" t="s">
        <v>8</v>
      </c>
      <c r="EW41" s="47" t="s">
        <v>11</v>
      </c>
      <c r="EX41" s="64"/>
      <c r="EY41" s="64"/>
      <c r="EZ41" s="64"/>
      <c r="FA41" s="64"/>
      <c r="FB41" s="48" t="s">
        <v>124</v>
      </c>
      <c r="FC41" s="49" t="s">
        <v>9</v>
      </c>
      <c r="FD41" s="50" t="s">
        <v>10</v>
      </c>
      <c r="FE41" s="64"/>
      <c r="FF41" s="64"/>
      <c r="FG41" s="64"/>
      <c r="FH41" s="64"/>
      <c r="FI41" s="51" t="s">
        <v>12</v>
      </c>
      <c r="FJ41" s="61" t="s">
        <v>123</v>
      </c>
      <c r="FK41" s="62" t="s">
        <v>122</v>
      </c>
      <c r="FL41" s="64"/>
      <c r="FM41" s="64"/>
      <c r="FN41" s="64"/>
      <c r="FO41" s="64"/>
      <c r="FP41" s="45" t="s">
        <v>5</v>
      </c>
      <c r="FQ41" s="46" t="s">
        <v>8</v>
      </c>
      <c r="FR41" s="47" t="s">
        <v>11</v>
      </c>
      <c r="FS41" s="64"/>
      <c r="FT41" s="64"/>
      <c r="FU41" s="64"/>
      <c r="FV41" s="64"/>
      <c r="FW41" s="48" t="s">
        <v>124</v>
      </c>
      <c r="FX41" s="49" t="s">
        <v>9</v>
      </c>
      <c r="FY41" s="50" t="s">
        <v>10</v>
      </c>
      <c r="FZ41" s="64"/>
      <c r="GA41" s="64"/>
      <c r="GB41" s="64"/>
      <c r="GC41" s="64"/>
      <c r="GD41" s="51" t="s">
        <v>12</v>
      </c>
      <c r="GE41" s="61" t="s">
        <v>123</v>
      </c>
      <c r="GF41" s="62" t="s">
        <v>122</v>
      </c>
      <c r="GG41" s="64"/>
      <c r="GH41" s="64"/>
      <c r="GI41" s="64"/>
      <c r="GJ41" s="64"/>
      <c r="GK41" s="45" t="s">
        <v>5</v>
      </c>
      <c r="GL41" s="46" t="s">
        <v>8</v>
      </c>
      <c r="GM41" s="47" t="s">
        <v>11</v>
      </c>
      <c r="GN41" s="64"/>
      <c r="GO41" s="64"/>
      <c r="GP41" s="64"/>
      <c r="GQ41" s="64"/>
      <c r="GR41" s="48" t="s">
        <v>124</v>
      </c>
      <c r="GS41" s="49" t="s">
        <v>9</v>
      </c>
      <c r="GT41" s="50" t="s">
        <v>10</v>
      </c>
    </row>
    <row r="42" spans="1:202" s="20" customFormat="1">
      <c r="A42" s="71"/>
      <c r="B42" s="52"/>
      <c r="C42" s="52"/>
      <c r="D42" s="52"/>
      <c r="E42" s="52"/>
      <c r="F42" s="52"/>
      <c r="G42" s="1" t="s">
        <v>4</v>
      </c>
      <c r="H42" s="1" t="s">
        <v>4</v>
      </c>
      <c r="I42" s="52"/>
      <c r="J42" s="52"/>
      <c r="K42" s="52"/>
      <c r="L42" s="52"/>
      <c r="M42" s="52"/>
      <c r="N42" s="1" t="s">
        <v>4</v>
      </c>
      <c r="O42" s="1" t="s">
        <v>4</v>
      </c>
      <c r="P42" s="52"/>
      <c r="Q42" s="52"/>
      <c r="R42" s="52"/>
      <c r="S42" s="52"/>
      <c r="T42" s="52"/>
      <c r="U42" s="1" t="s">
        <v>4</v>
      </c>
      <c r="V42" s="1" t="s">
        <v>4</v>
      </c>
      <c r="W42" s="52"/>
      <c r="X42" s="52"/>
      <c r="Y42" s="52"/>
      <c r="Z42" s="52"/>
      <c r="AA42" s="52"/>
      <c r="AB42" s="1" t="s">
        <v>4</v>
      </c>
      <c r="AC42" s="1" t="s">
        <v>4</v>
      </c>
      <c r="AD42" s="52"/>
      <c r="AE42" s="52"/>
      <c r="AF42" s="52"/>
      <c r="AG42" s="52"/>
      <c r="AH42" s="52"/>
      <c r="AI42" s="1" t="s">
        <v>4</v>
      </c>
      <c r="AJ42" s="1" t="s">
        <v>4</v>
      </c>
      <c r="AK42" s="52"/>
      <c r="AL42" s="52"/>
      <c r="AM42" s="52"/>
      <c r="AN42" s="52"/>
      <c r="AO42" s="52"/>
      <c r="AP42" s="1" t="s">
        <v>4</v>
      </c>
      <c r="AQ42" s="1" t="s">
        <v>4</v>
      </c>
      <c r="AR42" s="52"/>
      <c r="AS42" s="52"/>
      <c r="AT42" s="52"/>
      <c r="AU42" s="52"/>
      <c r="AV42" s="52"/>
      <c r="AW42" s="1" t="s">
        <v>4</v>
      </c>
      <c r="AX42" s="1" t="s">
        <v>4</v>
      </c>
      <c r="AY42" s="52"/>
      <c r="AZ42" s="52"/>
      <c r="BA42" s="52"/>
      <c r="BB42" s="52"/>
      <c r="BC42" s="52"/>
      <c r="BD42" s="1" t="s">
        <v>4</v>
      </c>
      <c r="BE42" s="1" t="s">
        <v>4</v>
      </c>
      <c r="BF42" s="52"/>
      <c r="BG42" s="52"/>
      <c r="BH42" s="52"/>
      <c r="BI42" s="52"/>
      <c r="BJ42" s="52"/>
      <c r="BK42" s="1" t="s">
        <v>4</v>
      </c>
      <c r="BL42" s="1" t="s">
        <v>4</v>
      </c>
      <c r="BM42" s="52"/>
      <c r="BN42" s="52"/>
      <c r="BO42" s="52"/>
      <c r="BP42" s="52"/>
      <c r="BQ42" s="52"/>
      <c r="BR42" s="1" t="s">
        <v>4</v>
      </c>
      <c r="BS42" s="1" t="s">
        <v>4</v>
      </c>
      <c r="BT42" s="52"/>
      <c r="BU42" s="52"/>
      <c r="BV42" s="52"/>
      <c r="BW42" s="52"/>
      <c r="BX42" s="52"/>
      <c r="BY42" s="1" t="s">
        <v>4</v>
      </c>
      <c r="BZ42" s="1" t="s">
        <v>4</v>
      </c>
      <c r="CA42" s="52"/>
      <c r="CB42" s="52"/>
      <c r="CC42" s="52"/>
      <c r="CD42" s="52"/>
      <c r="CE42" s="52"/>
      <c r="CF42" s="1" t="s">
        <v>4</v>
      </c>
      <c r="CG42" s="1" t="s">
        <v>4</v>
      </c>
      <c r="CH42" s="52"/>
      <c r="CI42" s="52"/>
      <c r="CJ42" s="52"/>
      <c r="CK42" s="52"/>
      <c r="CL42" s="52"/>
      <c r="CM42" s="1" t="s">
        <v>4</v>
      </c>
      <c r="CN42" s="1" t="s">
        <v>4</v>
      </c>
      <c r="CO42" s="52"/>
      <c r="CP42" s="52"/>
      <c r="CQ42" s="52"/>
      <c r="CR42" s="52"/>
      <c r="CS42" s="52"/>
      <c r="CT42" s="1" t="s">
        <v>4</v>
      </c>
      <c r="CU42" s="1" t="s">
        <v>4</v>
      </c>
      <c r="CV42" s="52"/>
      <c r="CW42" s="52"/>
      <c r="CX42" s="52"/>
      <c r="CY42" s="52"/>
      <c r="CZ42" s="52"/>
      <c r="DA42" s="1" t="s">
        <v>4</v>
      </c>
      <c r="DB42" s="1" t="s">
        <v>4</v>
      </c>
      <c r="DC42" s="52"/>
      <c r="DD42" s="52"/>
      <c r="DE42" s="52"/>
      <c r="DF42" s="52"/>
      <c r="DG42" s="52"/>
      <c r="DH42" s="1" t="s">
        <v>4</v>
      </c>
      <c r="DI42" s="1" t="s">
        <v>4</v>
      </c>
      <c r="DJ42" s="52"/>
      <c r="DK42" s="52"/>
      <c r="DL42" s="52"/>
      <c r="DM42" s="52"/>
      <c r="DN42" s="52"/>
      <c r="DO42" s="1" t="s">
        <v>4</v>
      </c>
      <c r="DP42" s="1" t="s">
        <v>4</v>
      </c>
      <c r="DQ42" s="52"/>
      <c r="DR42" s="52"/>
      <c r="DS42" s="52"/>
      <c r="DT42" s="52"/>
      <c r="DU42" s="52"/>
      <c r="DV42" s="1" t="s">
        <v>4</v>
      </c>
      <c r="DW42" s="1" t="s">
        <v>4</v>
      </c>
      <c r="DX42" s="52"/>
      <c r="DY42" s="52"/>
      <c r="DZ42" s="52"/>
      <c r="EA42" s="52"/>
      <c r="EB42" s="52"/>
      <c r="EC42" s="1" t="s">
        <v>4</v>
      </c>
      <c r="ED42" s="1" t="s">
        <v>4</v>
      </c>
      <c r="EE42" s="52"/>
      <c r="EF42" s="52"/>
      <c r="EG42" s="52"/>
      <c r="EH42" s="52"/>
      <c r="EI42" s="52"/>
      <c r="EJ42" s="1" t="s">
        <v>4</v>
      </c>
      <c r="EK42" s="1" t="s">
        <v>4</v>
      </c>
      <c r="EL42" s="52"/>
      <c r="EM42" s="52"/>
      <c r="EN42" s="52"/>
      <c r="EO42" s="52"/>
      <c r="EP42" s="52"/>
      <c r="EQ42" s="1" t="s">
        <v>4</v>
      </c>
      <c r="ER42" s="1" t="s">
        <v>4</v>
      </c>
      <c r="ES42" s="52"/>
      <c r="ET42" s="52"/>
      <c r="EU42" s="52"/>
      <c r="EV42" s="52"/>
      <c r="EW42" s="52"/>
      <c r="EX42" s="1" t="s">
        <v>4</v>
      </c>
      <c r="EY42" s="1" t="s">
        <v>4</v>
      </c>
      <c r="EZ42" s="52"/>
      <c r="FA42" s="52"/>
      <c r="FB42" s="52"/>
      <c r="FC42" s="52"/>
      <c r="FD42" s="52"/>
      <c r="FE42" s="1" t="s">
        <v>4</v>
      </c>
      <c r="FF42" s="1" t="s">
        <v>4</v>
      </c>
      <c r="FG42" s="52"/>
      <c r="FH42" s="52"/>
      <c r="FI42" s="52"/>
      <c r="FJ42" s="52"/>
      <c r="FK42" s="52"/>
      <c r="FL42" s="1" t="s">
        <v>4</v>
      </c>
      <c r="FM42" s="1" t="s">
        <v>4</v>
      </c>
      <c r="FN42" s="52"/>
      <c r="FO42" s="52"/>
      <c r="FP42" s="52"/>
      <c r="FQ42" s="52"/>
      <c r="FR42" s="52"/>
      <c r="FS42" s="1" t="s">
        <v>4</v>
      </c>
      <c r="FT42" s="1" t="s">
        <v>4</v>
      </c>
      <c r="FU42" s="52"/>
      <c r="FV42" s="52"/>
      <c r="FW42" s="52"/>
      <c r="FX42" s="52"/>
      <c r="FY42" s="52"/>
      <c r="FZ42" s="1" t="s">
        <v>4</v>
      </c>
      <c r="GA42" s="1" t="s">
        <v>4</v>
      </c>
      <c r="GB42" s="52"/>
      <c r="GC42" s="52"/>
      <c r="GD42" s="52"/>
      <c r="GE42" s="52"/>
      <c r="GF42" s="52"/>
      <c r="GG42" s="1" t="s">
        <v>4</v>
      </c>
      <c r="GH42" s="1" t="s">
        <v>4</v>
      </c>
      <c r="GI42" s="52"/>
      <c r="GJ42" s="52"/>
      <c r="GK42" s="52"/>
      <c r="GL42" s="52"/>
      <c r="GM42" s="52"/>
      <c r="GN42" s="1" t="s">
        <v>4</v>
      </c>
      <c r="GO42" s="1" t="s">
        <v>4</v>
      </c>
      <c r="GP42" s="52"/>
      <c r="GQ42" s="52"/>
      <c r="GR42" s="52"/>
      <c r="GS42" s="52"/>
      <c r="GT42" s="52"/>
    </row>
    <row r="43" spans="1:202" s="20" customFormat="1" ht="13.8">
      <c r="A43" s="70" t="s">
        <v>34</v>
      </c>
      <c r="B43" s="64"/>
      <c r="C43" s="64"/>
      <c r="D43" s="45" t="s">
        <v>5</v>
      </c>
      <c r="E43" s="46" t="s">
        <v>8</v>
      </c>
      <c r="F43" s="47" t="s">
        <v>11</v>
      </c>
      <c r="G43" s="64"/>
      <c r="H43" s="64"/>
      <c r="I43" s="64"/>
      <c r="J43" s="64"/>
      <c r="K43" s="48" t="s">
        <v>124</v>
      </c>
      <c r="L43" s="49" t="s">
        <v>9</v>
      </c>
      <c r="M43" s="50" t="s">
        <v>10</v>
      </c>
      <c r="N43" s="64"/>
      <c r="O43" s="64"/>
      <c r="P43" s="64"/>
      <c r="Q43" s="64"/>
      <c r="R43" s="51" t="s">
        <v>12</v>
      </c>
      <c r="S43" s="61" t="s">
        <v>123</v>
      </c>
      <c r="T43" s="62" t="s">
        <v>122</v>
      </c>
      <c r="U43" s="64"/>
      <c r="V43" s="64"/>
      <c r="W43" s="64"/>
      <c r="X43" s="64"/>
      <c r="Y43" s="45" t="s">
        <v>5</v>
      </c>
      <c r="Z43" s="46" t="s">
        <v>8</v>
      </c>
      <c r="AA43" s="47" t="s">
        <v>11</v>
      </c>
      <c r="AB43" s="64"/>
      <c r="AC43" s="64"/>
      <c r="AD43" s="64"/>
      <c r="AE43" s="64"/>
      <c r="AF43" s="48" t="s">
        <v>124</v>
      </c>
      <c r="AG43" s="49" t="s">
        <v>9</v>
      </c>
      <c r="AH43" s="50" t="s">
        <v>10</v>
      </c>
      <c r="AI43" s="64"/>
      <c r="AJ43" s="64"/>
      <c r="AK43" s="64"/>
      <c r="AL43" s="64"/>
      <c r="AM43" s="51" t="s">
        <v>12</v>
      </c>
      <c r="AN43" s="61" t="s">
        <v>123</v>
      </c>
      <c r="AO43" s="62" t="s">
        <v>122</v>
      </c>
      <c r="AP43" s="64"/>
      <c r="AQ43" s="64"/>
      <c r="AR43" s="64"/>
      <c r="AS43" s="64"/>
      <c r="AT43" s="45" t="s">
        <v>5</v>
      </c>
      <c r="AU43" s="46" t="s">
        <v>8</v>
      </c>
      <c r="AV43" s="47" t="s">
        <v>11</v>
      </c>
      <c r="AW43" s="64"/>
      <c r="AX43" s="64"/>
      <c r="AY43" s="64"/>
      <c r="AZ43" s="64"/>
      <c r="BA43" s="48" t="s">
        <v>124</v>
      </c>
      <c r="BB43" s="49" t="s">
        <v>9</v>
      </c>
      <c r="BC43" s="50" t="s">
        <v>10</v>
      </c>
      <c r="BD43" s="64"/>
      <c r="BE43" s="64"/>
      <c r="BF43" s="64"/>
      <c r="BG43" s="64"/>
      <c r="BH43" s="51" t="s">
        <v>12</v>
      </c>
      <c r="BI43" s="61" t="s">
        <v>123</v>
      </c>
      <c r="BJ43" s="62" t="s">
        <v>122</v>
      </c>
      <c r="BK43" s="64"/>
      <c r="BL43" s="64"/>
      <c r="BM43" s="64"/>
      <c r="BN43" s="64"/>
      <c r="BO43" s="45" t="s">
        <v>5</v>
      </c>
      <c r="BP43" s="46" t="s">
        <v>8</v>
      </c>
      <c r="BQ43" s="47" t="s">
        <v>11</v>
      </c>
      <c r="BR43" s="64"/>
      <c r="BS43" s="64"/>
      <c r="BT43" s="64"/>
      <c r="BU43" s="64"/>
      <c r="BV43" s="48" t="s">
        <v>124</v>
      </c>
      <c r="BW43" s="49" t="s">
        <v>9</v>
      </c>
      <c r="BX43" s="50" t="s">
        <v>10</v>
      </c>
      <c r="BY43" s="64"/>
      <c r="BZ43" s="64"/>
      <c r="CA43" s="64"/>
      <c r="CB43" s="64"/>
      <c r="CC43" s="51" t="s">
        <v>12</v>
      </c>
      <c r="CD43" s="61" t="s">
        <v>123</v>
      </c>
      <c r="CE43" s="62" t="s">
        <v>122</v>
      </c>
      <c r="CF43" s="64"/>
      <c r="CG43" s="64"/>
      <c r="CH43" s="64"/>
      <c r="CI43" s="64"/>
      <c r="CJ43" s="45" t="s">
        <v>5</v>
      </c>
      <c r="CK43" s="46" t="s">
        <v>8</v>
      </c>
      <c r="CL43" s="47" t="s">
        <v>11</v>
      </c>
      <c r="CM43" s="64"/>
      <c r="CN43" s="64"/>
      <c r="CO43" s="64"/>
      <c r="CP43" s="64"/>
      <c r="CQ43" s="48" t="s">
        <v>124</v>
      </c>
      <c r="CR43" s="49" t="s">
        <v>9</v>
      </c>
      <c r="CS43" s="50" t="s">
        <v>10</v>
      </c>
      <c r="CT43" s="64"/>
      <c r="CU43" s="64"/>
      <c r="CV43" s="64"/>
      <c r="CW43" s="64"/>
      <c r="CX43" s="51" t="s">
        <v>12</v>
      </c>
      <c r="CY43" s="61" t="s">
        <v>123</v>
      </c>
      <c r="CZ43" s="62" t="s">
        <v>122</v>
      </c>
      <c r="DA43" s="64"/>
      <c r="DB43" s="64"/>
      <c r="DC43" s="64"/>
      <c r="DD43" s="64"/>
      <c r="DE43" s="45" t="s">
        <v>5</v>
      </c>
      <c r="DF43" s="46" t="s">
        <v>8</v>
      </c>
      <c r="DG43" s="47" t="s">
        <v>11</v>
      </c>
      <c r="DH43" s="64"/>
      <c r="DI43" s="64"/>
      <c r="DJ43" s="64"/>
      <c r="DK43" s="64"/>
      <c r="DL43" s="48" t="s">
        <v>124</v>
      </c>
      <c r="DM43" s="49" t="s">
        <v>9</v>
      </c>
      <c r="DN43" s="50" t="s">
        <v>10</v>
      </c>
      <c r="DO43" s="64"/>
      <c r="DP43" s="64"/>
      <c r="DQ43" s="64"/>
      <c r="DR43" s="64"/>
      <c r="DS43" s="51" t="s">
        <v>12</v>
      </c>
      <c r="DT43" s="61" t="s">
        <v>123</v>
      </c>
      <c r="DU43" s="62" t="s">
        <v>122</v>
      </c>
      <c r="DV43" s="64"/>
      <c r="DW43" s="64"/>
      <c r="DX43" s="64"/>
      <c r="DY43" s="64"/>
      <c r="DZ43" s="45" t="s">
        <v>5</v>
      </c>
      <c r="EA43" s="46" t="s">
        <v>8</v>
      </c>
      <c r="EB43" s="47" t="s">
        <v>11</v>
      </c>
      <c r="EC43" s="64"/>
      <c r="ED43" s="64"/>
      <c r="EE43" s="64"/>
      <c r="EF43" s="64"/>
      <c r="EG43" s="48" t="s">
        <v>124</v>
      </c>
      <c r="EH43" s="49" t="s">
        <v>9</v>
      </c>
      <c r="EI43" s="50" t="s">
        <v>10</v>
      </c>
      <c r="EJ43" s="64"/>
      <c r="EK43" s="64"/>
      <c r="EL43" s="64"/>
      <c r="EM43" s="64"/>
      <c r="EN43" s="51" t="s">
        <v>12</v>
      </c>
      <c r="EO43" s="61" t="s">
        <v>123</v>
      </c>
      <c r="EP43" s="62" t="s">
        <v>122</v>
      </c>
      <c r="EQ43" s="64"/>
      <c r="ER43" s="64"/>
      <c r="ES43" s="64"/>
      <c r="ET43" s="64"/>
      <c r="EU43" s="45" t="s">
        <v>5</v>
      </c>
      <c r="EV43" s="46" t="s">
        <v>8</v>
      </c>
      <c r="EW43" s="47" t="s">
        <v>11</v>
      </c>
      <c r="EX43" s="64"/>
      <c r="EY43" s="64"/>
      <c r="EZ43" s="64"/>
      <c r="FA43" s="64"/>
      <c r="FB43" s="48" t="s">
        <v>124</v>
      </c>
      <c r="FC43" s="49" t="s">
        <v>9</v>
      </c>
      <c r="FD43" s="50" t="s">
        <v>10</v>
      </c>
      <c r="FE43" s="64"/>
      <c r="FF43" s="64"/>
      <c r="FG43" s="64"/>
      <c r="FH43" s="64"/>
      <c r="FI43" s="51" t="s">
        <v>12</v>
      </c>
      <c r="FJ43" s="61" t="s">
        <v>123</v>
      </c>
      <c r="FK43" s="62" t="s">
        <v>122</v>
      </c>
      <c r="FL43" s="64"/>
      <c r="FM43" s="64"/>
      <c r="FN43" s="64"/>
      <c r="FO43" s="64"/>
      <c r="FP43" s="45" t="s">
        <v>5</v>
      </c>
      <c r="FQ43" s="46" t="s">
        <v>8</v>
      </c>
      <c r="FR43" s="47" t="s">
        <v>11</v>
      </c>
      <c r="FS43" s="64"/>
      <c r="FT43" s="64"/>
      <c r="FU43" s="64"/>
      <c r="FV43" s="64"/>
      <c r="FW43" s="48" t="s">
        <v>124</v>
      </c>
      <c r="FX43" s="49" t="s">
        <v>9</v>
      </c>
      <c r="FY43" s="50" t="s">
        <v>10</v>
      </c>
      <c r="FZ43" s="64"/>
      <c r="GA43" s="64"/>
      <c r="GB43" s="64"/>
      <c r="GC43" s="64"/>
      <c r="GD43" s="51" t="s">
        <v>12</v>
      </c>
      <c r="GE43" s="61" t="s">
        <v>123</v>
      </c>
      <c r="GF43" s="62" t="s">
        <v>122</v>
      </c>
      <c r="GG43" s="64"/>
      <c r="GH43" s="64"/>
      <c r="GI43" s="64"/>
      <c r="GJ43" s="64"/>
      <c r="GK43" s="45" t="s">
        <v>5</v>
      </c>
      <c r="GL43" s="46" t="s">
        <v>8</v>
      </c>
      <c r="GM43" s="47" t="s">
        <v>11</v>
      </c>
      <c r="GN43" s="64"/>
      <c r="GO43" s="64"/>
      <c r="GP43" s="64"/>
      <c r="GQ43" s="64"/>
      <c r="GR43" s="48" t="s">
        <v>124</v>
      </c>
      <c r="GS43" s="49" t="s">
        <v>9</v>
      </c>
      <c r="GT43" s="50" t="s">
        <v>10</v>
      </c>
    </row>
    <row r="44" spans="1:202" s="20" customFormat="1">
      <c r="A44" s="70"/>
      <c r="B44" s="52"/>
      <c r="C44" s="52"/>
      <c r="D44" s="1" t="s">
        <v>4</v>
      </c>
      <c r="E44" s="1" t="s">
        <v>4</v>
      </c>
      <c r="F44" s="1" t="s">
        <v>4</v>
      </c>
      <c r="G44" s="1" t="s">
        <v>4</v>
      </c>
      <c r="H44" s="1" t="s">
        <v>4</v>
      </c>
      <c r="I44" s="52"/>
      <c r="J44" s="52"/>
      <c r="K44" s="1" t="s">
        <v>4</v>
      </c>
      <c r="L44" s="1" t="s">
        <v>4</v>
      </c>
      <c r="M44" s="1" t="s">
        <v>4</v>
      </c>
      <c r="N44" s="1" t="s">
        <v>4</v>
      </c>
      <c r="O44" s="1" t="s">
        <v>4</v>
      </c>
      <c r="P44" s="52"/>
      <c r="Q44" s="52"/>
      <c r="R44" s="1" t="s">
        <v>4</v>
      </c>
      <c r="S44" s="1" t="s">
        <v>4</v>
      </c>
      <c r="T44" s="1" t="s">
        <v>4</v>
      </c>
      <c r="U44" s="1" t="s">
        <v>4</v>
      </c>
      <c r="V44" s="1" t="s">
        <v>4</v>
      </c>
      <c r="W44" s="52"/>
      <c r="X44" s="52"/>
      <c r="Y44" s="1" t="s">
        <v>4</v>
      </c>
      <c r="Z44" s="1" t="s">
        <v>4</v>
      </c>
      <c r="AA44" s="1" t="s">
        <v>4</v>
      </c>
      <c r="AB44" s="1" t="s">
        <v>4</v>
      </c>
      <c r="AC44" s="1" t="s">
        <v>4</v>
      </c>
      <c r="AD44" s="52"/>
      <c r="AE44" s="52"/>
      <c r="AF44" s="1" t="s">
        <v>4</v>
      </c>
      <c r="AG44" s="1" t="s">
        <v>4</v>
      </c>
      <c r="AH44" s="1" t="s">
        <v>4</v>
      </c>
      <c r="AI44" s="1" t="s">
        <v>4</v>
      </c>
      <c r="AJ44" s="1" t="s">
        <v>4</v>
      </c>
      <c r="AK44" s="52"/>
      <c r="AL44" s="52"/>
      <c r="AM44" s="1" t="s">
        <v>4</v>
      </c>
      <c r="AN44" s="1" t="s">
        <v>4</v>
      </c>
      <c r="AO44" s="1" t="s">
        <v>4</v>
      </c>
      <c r="AP44" s="1" t="s">
        <v>4</v>
      </c>
      <c r="AQ44" s="1" t="s">
        <v>4</v>
      </c>
      <c r="AR44" s="52"/>
      <c r="AS44" s="52"/>
      <c r="AT44" s="1" t="s">
        <v>4</v>
      </c>
      <c r="AU44" s="1" t="s">
        <v>4</v>
      </c>
      <c r="AV44" s="1" t="s">
        <v>4</v>
      </c>
      <c r="AW44" s="1" t="s">
        <v>4</v>
      </c>
      <c r="AX44" s="1" t="s">
        <v>4</v>
      </c>
      <c r="AY44" s="52"/>
      <c r="AZ44" s="52"/>
      <c r="BA44" s="1" t="s">
        <v>4</v>
      </c>
      <c r="BB44" s="1" t="s">
        <v>4</v>
      </c>
      <c r="BC44" s="1" t="s">
        <v>4</v>
      </c>
      <c r="BD44" s="1" t="s">
        <v>4</v>
      </c>
      <c r="BE44" s="1" t="s">
        <v>4</v>
      </c>
      <c r="BF44" s="52"/>
      <c r="BG44" s="52"/>
      <c r="BH44" s="1" t="s">
        <v>4</v>
      </c>
      <c r="BI44" s="1" t="s">
        <v>4</v>
      </c>
      <c r="BJ44" s="1" t="s">
        <v>4</v>
      </c>
      <c r="BK44" s="1" t="s">
        <v>4</v>
      </c>
      <c r="BL44" s="1" t="s">
        <v>4</v>
      </c>
      <c r="BM44" s="52"/>
      <c r="BN44" s="52"/>
      <c r="BO44" s="1" t="s">
        <v>4</v>
      </c>
      <c r="BP44" s="1" t="s">
        <v>4</v>
      </c>
      <c r="BQ44" s="1" t="s">
        <v>4</v>
      </c>
      <c r="BR44" s="1" t="s">
        <v>4</v>
      </c>
      <c r="BS44" s="1" t="s">
        <v>4</v>
      </c>
      <c r="BT44" s="52"/>
      <c r="BU44" s="52"/>
      <c r="BV44" s="1" t="s">
        <v>4</v>
      </c>
      <c r="BW44" s="1" t="s">
        <v>4</v>
      </c>
      <c r="BX44" s="1" t="s">
        <v>4</v>
      </c>
      <c r="BY44" s="1" t="s">
        <v>4</v>
      </c>
      <c r="BZ44" s="1" t="s">
        <v>4</v>
      </c>
      <c r="CA44" s="52"/>
      <c r="CB44" s="52"/>
      <c r="CC44" s="1" t="s">
        <v>4</v>
      </c>
      <c r="CD44" s="1" t="s">
        <v>4</v>
      </c>
      <c r="CE44" s="1" t="s">
        <v>4</v>
      </c>
      <c r="CF44" s="1" t="s">
        <v>4</v>
      </c>
      <c r="CG44" s="1" t="s">
        <v>4</v>
      </c>
      <c r="CH44" s="52"/>
      <c r="CI44" s="52"/>
      <c r="CJ44" s="1" t="s">
        <v>4</v>
      </c>
      <c r="CK44" s="1" t="s">
        <v>4</v>
      </c>
      <c r="CL44" s="1" t="s">
        <v>4</v>
      </c>
      <c r="CM44" s="1" t="s">
        <v>4</v>
      </c>
      <c r="CN44" s="1" t="s">
        <v>4</v>
      </c>
      <c r="CO44" s="52"/>
      <c r="CP44" s="52"/>
      <c r="CQ44" s="1" t="s">
        <v>4</v>
      </c>
      <c r="CR44" s="1" t="s">
        <v>4</v>
      </c>
      <c r="CS44" s="1" t="s">
        <v>4</v>
      </c>
      <c r="CT44" s="1" t="s">
        <v>4</v>
      </c>
      <c r="CU44" s="1" t="s">
        <v>4</v>
      </c>
      <c r="CV44" s="52"/>
      <c r="CW44" s="52"/>
      <c r="CX44" s="1" t="s">
        <v>4</v>
      </c>
      <c r="CY44" s="1" t="s">
        <v>4</v>
      </c>
      <c r="CZ44" s="1" t="s">
        <v>4</v>
      </c>
      <c r="DA44" s="1" t="s">
        <v>4</v>
      </c>
      <c r="DB44" s="1" t="s">
        <v>4</v>
      </c>
      <c r="DC44" s="52"/>
      <c r="DD44" s="52"/>
      <c r="DE44" s="1" t="s">
        <v>4</v>
      </c>
      <c r="DF44" s="1" t="s">
        <v>4</v>
      </c>
      <c r="DG44" s="1" t="s">
        <v>4</v>
      </c>
      <c r="DH44" s="1" t="s">
        <v>4</v>
      </c>
      <c r="DI44" s="1" t="s">
        <v>4</v>
      </c>
      <c r="DJ44" s="52"/>
      <c r="DK44" s="52"/>
      <c r="DL44" s="1" t="s">
        <v>4</v>
      </c>
      <c r="DM44" s="1" t="s">
        <v>4</v>
      </c>
      <c r="DN44" s="1" t="s">
        <v>4</v>
      </c>
      <c r="DO44" s="1" t="s">
        <v>4</v>
      </c>
      <c r="DP44" s="1" t="s">
        <v>4</v>
      </c>
      <c r="DQ44" s="52"/>
      <c r="DR44" s="52"/>
      <c r="DS44" s="1" t="s">
        <v>4</v>
      </c>
      <c r="DT44" s="1" t="s">
        <v>4</v>
      </c>
      <c r="DU44" s="1" t="s">
        <v>4</v>
      </c>
      <c r="DV44" s="1" t="s">
        <v>4</v>
      </c>
      <c r="DW44" s="1" t="s">
        <v>4</v>
      </c>
      <c r="DX44" s="52"/>
      <c r="DY44" s="52"/>
      <c r="DZ44" s="1" t="s">
        <v>4</v>
      </c>
      <c r="EA44" s="1" t="s">
        <v>4</v>
      </c>
      <c r="EB44" s="1" t="s">
        <v>4</v>
      </c>
      <c r="EC44" s="1" t="s">
        <v>4</v>
      </c>
      <c r="ED44" s="1" t="s">
        <v>4</v>
      </c>
      <c r="EE44" s="52"/>
      <c r="EF44" s="52"/>
      <c r="EG44" s="1" t="s">
        <v>4</v>
      </c>
      <c r="EH44" s="1" t="s">
        <v>4</v>
      </c>
      <c r="EI44" s="1" t="s">
        <v>4</v>
      </c>
      <c r="EJ44" s="1" t="s">
        <v>4</v>
      </c>
      <c r="EK44" s="1" t="s">
        <v>4</v>
      </c>
      <c r="EL44" s="52"/>
      <c r="EM44" s="52"/>
      <c r="EN44" s="1" t="s">
        <v>4</v>
      </c>
      <c r="EO44" s="1" t="s">
        <v>4</v>
      </c>
      <c r="EP44" s="1" t="s">
        <v>4</v>
      </c>
      <c r="EQ44" s="1" t="s">
        <v>4</v>
      </c>
      <c r="ER44" s="1" t="s">
        <v>4</v>
      </c>
      <c r="ES44" s="52"/>
      <c r="ET44" s="52"/>
      <c r="EU44" s="1" t="s">
        <v>4</v>
      </c>
      <c r="EV44" s="1" t="s">
        <v>4</v>
      </c>
      <c r="EW44" s="1" t="s">
        <v>4</v>
      </c>
      <c r="EX44" s="1" t="s">
        <v>4</v>
      </c>
      <c r="EY44" s="1" t="s">
        <v>4</v>
      </c>
      <c r="EZ44" s="52"/>
      <c r="FA44" s="52"/>
      <c r="FB44" s="1" t="s">
        <v>4</v>
      </c>
      <c r="FC44" s="1" t="s">
        <v>4</v>
      </c>
      <c r="FD44" s="1" t="s">
        <v>4</v>
      </c>
      <c r="FE44" s="1" t="s">
        <v>4</v>
      </c>
      <c r="FF44" s="1" t="s">
        <v>4</v>
      </c>
      <c r="FG44" s="52"/>
      <c r="FH44" s="52"/>
      <c r="FI44" s="1" t="s">
        <v>4</v>
      </c>
      <c r="FJ44" s="1" t="s">
        <v>4</v>
      </c>
      <c r="FK44" s="1" t="s">
        <v>4</v>
      </c>
      <c r="FL44" s="1" t="s">
        <v>4</v>
      </c>
      <c r="FM44" s="1" t="s">
        <v>4</v>
      </c>
      <c r="FN44" s="52"/>
      <c r="FO44" s="52"/>
      <c r="FP44" s="1" t="s">
        <v>4</v>
      </c>
      <c r="FQ44" s="1" t="s">
        <v>4</v>
      </c>
      <c r="FR44" s="1" t="s">
        <v>4</v>
      </c>
      <c r="FS44" s="1" t="s">
        <v>4</v>
      </c>
      <c r="FT44" s="1" t="s">
        <v>4</v>
      </c>
      <c r="FU44" s="52"/>
      <c r="FV44" s="52"/>
      <c r="FW44" s="1" t="s">
        <v>4</v>
      </c>
      <c r="FX44" s="1" t="s">
        <v>4</v>
      </c>
      <c r="FY44" s="1" t="s">
        <v>4</v>
      </c>
      <c r="FZ44" s="1" t="s">
        <v>4</v>
      </c>
      <c r="GA44" s="1" t="s">
        <v>4</v>
      </c>
      <c r="GB44" s="52"/>
      <c r="GC44" s="52"/>
      <c r="GD44" s="1" t="s">
        <v>4</v>
      </c>
      <c r="GE44" s="1" t="s">
        <v>4</v>
      </c>
      <c r="GF44" s="1" t="s">
        <v>4</v>
      </c>
      <c r="GG44" s="1" t="s">
        <v>4</v>
      </c>
      <c r="GH44" s="1" t="s">
        <v>4</v>
      </c>
      <c r="GI44" s="52"/>
      <c r="GJ44" s="52"/>
      <c r="GK44" s="1" t="s">
        <v>4</v>
      </c>
      <c r="GL44" s="1" t="s">
        <v>4</v>
      </c>
      <c r="GM44" s="1" t="s">
        <v>4</v>
      </c>
      <c r="GN44" s="1" t="s">
        <v>4</v>
      </c>
      <c r="GO44" s="1" t="s">
        <v>4</v>
      </c>
      <c r="GP44" s="52"/>
      <c r="GQ44" s="52"/>
      <c r="GR44" s="1" t="s">
        <v>4</v>
      </c>
      <c r="GS44" s="1" t="s">
        <v>4</v>
      </c>
      <c r="GT44" s="1" t="s">
        <v>4</v>
      </c>
    </row>
    <row r="45" spans="1:202" s="20" customFormat="1">
      <c r="A45" s="70" t="s">
        <v>35</v>
      </c>
      <c r="B45" s="52"/>
      <c r="C45" s="52"/>
      <c r="D45" s="53"/>
      <c r="E45" s="53"/>
      <c r="F45" s="53"/>
      <c r="G45" s="5"/>
      <c r="H45" s="5"/>
      <c r="I45" s="52"/>
      <c r="J45" s="52"/>
      <c r="K45" s="53"/>
      <c r="L45" s="53"/>
      <c r="M45" s="53"/>
      <c r="N45" s="5"/>
      <c r="O45" s="5"/>
      <c r="P45" s="52"/>
      <c r="Q45" s="52"/>
      <c r="R45" s="53"/>
      <c r="S45" s="53"/>
      <c r="T45" s="53"/>
      <c r="U45" s="5"/>
      <c r="V45" s="5"/>
      <c r="W45" s="52"/>
      <c r="X45" s="52"/>
      <c r="Y45" s="53"/>
      <c r="Z45" s="53"/>
      <c r="AA45" s="53"/>
      <c r="AB45" s="5"/>
      <c r="AC45" s="5"/>
      <c r="AD45" s="52"/>
      <c r="AE45" s="52"/>
      <c r="AF45" s="53"/>
      <c r="AG45" s="53"/>
      <c r="AH45" s="53"/>
      <c r="AI45" s="5"/>
      <c r="AJ45" s="5"/>
      <c r="AK45" s="52"/>
      <c r="AL45" s="52"/>
      <c r="AM45" s="53"/>
      <c r="AN45" s="53"/>
      <c r="AO45" s="53"/>
      <c r="AP45" s="5"/>
      <c r="AQ45" s="5"/>
      <c r="AR45" s="52"/>
      <c r="AS45" s="52"/>
      <c r="AT45" s="53"/>
      <c r="AU45" s="53"/>
      <c r="AV45" s="53"/>
      <c r="AW45" s="5"/>
      <c r="AX45" s="5"/>
      <c r="AY45" s="52"/>
      <c r="AZ45" s="52"/>
      <c r="BA45" s="53"/>
      <c r="BB45" s="53"/>
      <c r="BC45" s="53"/>
      <c r="BD45" s="5"/>
      <c r="BE45" s="5"/>
      <c r="BF45" s="52"/>
      <c r="BG45" s="52"/>
      <c r="BH45" s="53"/>
      <c r="BI45" s="53"/>
      <c r="BJ45" s="53"/>
      <c r="BK45" s="5"/>
      <c r="BL45" s="5"/>
      <c r="BM45" s="52"/>
      <c r="BN45" s="52"/>
      <c r="BO45" s="53"/>
      <c r="BP45" s="53"/>
      <c r="BQ45" s="53"/>
      <c r="BR45" s="5"/>
      <c r="BS45" s="5"/>
      <c r="BT45" s="52"/>
      <c r="BU45" s="52"/>
      <c r="BV45" s="53"/>
      <c r="BW45" s="53"/>
      <c r="BX45" s="53"/>
      <c r="BY45" s="5"/>
      <c r="BZ45" s="5"/>
      <c r="CA45" s="52"/>
      <c r="CB45" s="52"/>
      <c r="CC45" s="53"/>
      <c r="CD45" s="53"/>
      <c r="CE45" s="53"/>
      <c r="CF45" s="5"/>
      <c r="CG45" s="5"/>
      <c r="CH45" s="52"/>
      <c r="CI45" s="52"/>
      <c r="CJ45" s="53"/>
      <c r="CK45" s="53"/>
      <c r="CL45" s="53"/>
      <c r="CM45" s="5"/>
      <c r="CN45" s="5"/>
      <c r="CO45" s="52"/>
      <c r="CP45" s="52"/>
      <c r="CQ45" s="53"/>
      <c r="CR45" s="53"/>
      <c r="CS45" s="53"/>
      <c r="CT45" s="5"/>
      <c r="CU45" s="5"/>
      <c r="CV45" s="52"/>
      <c r="CW45" s="52"/>
      <c r="CX45" s="53"/>
      <c r="CY45" s="53"/>
      <c r="CZ45" s="53"/>
      <c r="DA45" s="5"/>
      <c r="DB45" s="5"/>
      <c r="DC45" s="52"/>
      <c r="DD45" s="52"/>
      <c r="DE45" s="53"/>
      <c r="DF45" s="53"/>
      <c r="DG45" s="53"/>
      <c r="DH45" s="5"/>
      <c r="DI45" s="5"/>
      <c r="DJ45" s="52"/>
      <c r="DK45" s="52"/>
      <c r="DL45" s="53"/>
      <c r="DM45" s="53"/>
      <c r="DN45" s="53"/>
      <c r="DO45" s="5"/>
      <c r="DP45" s="5"/>
      <c r="DQ45" s="52"/>
      <c r="DR45" s="52"/>
      <c r="DS45" s="53"/>
      <c r="DT45" s="53"/>
      <c r="DU45" s="53"/>
      <c r="DV45" s="5"/>
      <c r="DW45" s="5"/>
      <c r="DX45" s="52"/>
      <c r="DY45" s="52"/>
      <c r="DZ45" s="53"/>
      <c r="EA45" s="53"/>
      <c r="EB45" s="53"/>
      <c r="EC45" s="5"/>
      <c r="ED45" s="5"/>
      <c r="EE45" s="52"/>
      <c r="EF45" s="52"/>
      <c r="EG45" s="53"/>
      <c r="EH45" s="53"/>
      <c r="EI45" s="53"/>
      <c r="EJ45" s="5"/>
      <c r="EK45" s="5"/>
      <c r="EL45" s="52"/>
      <c r="EM45" s="52"/>
      <c r="EN45" s="53"/>
      <c r="EO45" s="53"/>
      <c r="EP45" s="53"/>
      <c r="EQ45" s="5"/>
      <c r="ER45" s="5"/>
      <c r="ES45" s="52"/>
      <c r="ET45" s="52"/>
      <c r="EU45" s="53"/>
      <c r="EV45" s="53"/>
      <c r="EW45" s="53"/>
      <c r="EX45" s="5"/>
      <c r="EY45" s="5"/>
      <c r="EZ45" s="52"/>
      <c r="FA45" s="52"/>
      <c r="FB45" s="53"/>
      <c r="FC45" s="53"/>
      <c r="FD45" s="53"/>
      <c r="FE45" s="5"/>
      <c r="FF45" s="5"/>
      <c r="FG45" s="52"/>
      <c r="FH45" s="52"/>
      <c r="FI45" s="53"/>
      <c r="FJ45" s="53"/>
      <c r="FK45" s="53"/>
      <c r="FL45" s="5"/>
      <c r="FM45" s="5"/>
      <c r="FN45" s="52"/>
      <c r="FO45" s="52"/>
      <c r="FP45" s="53"/>
      <c r="FQ45" s="53"/>
      <c r="FR45" s="53"/>
      <c r="FS45" s="5"/>
      <c r="FT45" s="5"/>
      <c r="FU45" s="52"/>
      <c r="FV45" s="52"/>
      <c r="FW45" s="53"/>
      <c r="FX45" s="53"/>
      <c r="FY45" s="53"/>
      <c r="FZ45" s="5"/>
      <c r="GA45" s="5"/>
      <c r="GB45" s="52"/>
      <c r="GC45" s="52"/>
      <c r="GD45" s="53"/>
      <c r="GE45" s="53"/>
      <c r="GF45" s="53"/>
      <c r="GG45" s="5"/>
      <c r="GH45" s="5"/>
      <c r="GI45" s="52"/>
      <c r="GJ45" s="52"/>
      <c r="GK45" s="53"/>
      <c r="GL45" s="53"/>
      <c r="GM45" s="53"/>
      <c r="GN45" s="5"/>
      <c r="GO45" s="5"/>
      <c r="GP45" s="52"/>
      <c r="GQ45" s="52"/>
      <c r="GR45" s="53"/>
      <c r="GS45" s="53"/>
      <c r="GT45" s="53"/>
    </row>
    <row r="46" spans="1:202" s="20" customFormat="1">
      <c r="A46" s="70"/>
      <c r="B46" s="52"/>
      <c r="C46" s="52"/>
      <c r="D46" s="1" t="s">
        <v>4</v>
      </c>
      <c r="E46" s="1" t="s">
        <v>4</v>
      </c>
      <c r="F46" s="1" t="s">
        <v>4</v>
      </c>
      <c r="G46" s="1" t="s">
        <v>4</v>
      </c>
      <c r="H46" s="1" t="s">
        <v>4</v>
      </c>
      <c r="I46" s="52"/>
      <c r="J46" s="52"/>
      <c r="K46" s="1" t="s">
        <v>4</v>
      </c>
      <c r="L46" s="1" t="s">
        <v>4</v>
      </c>
      <c r="M46" s="1" t="s">
        <v>4</v>
      </c>
      <c r="N46" s="1" t="s">
        <v>4</v>
      </c>
      <c r="O46" s="1" t="s">
        <v>4</v>
      </c>
      <c r="P46" s="52"/>
      <c r="Q46" s="52"/>
      <c r="R46" s="1" t="s">
        <v>4</v>
      </c>
      <c r="S46" s="1" t="s">
        <v>4</v>
      </c>
      <c r="T46" s="1" t="s">
        <v>4</v>
      </c>
      <c r="U46" s="1" t="s">
        <v>4</v>
      </c>
      <c r="V46" s="1" t="s">
        <v>4</v>
      </c>
      <c r="W46" s="52"/>
      <c r="X46" s="52"/>
      <c r="Y46" s="1" t="s">
        <v>4</v>
      </c>
      <c r="Z46" s="1" t="s">
        <v>4</v>
      </c>
      <c r="AA46" s="1" t="s">
        <v>4</v>
      </c>
      <c r="AB46" s="1" t="s">
        <v>4</v>
      </c>
      <c r="AC46" s="1" t="s">
        <v>4</v>
      </c>
      <c r="AD46" s="52"/>
      <c r="AE46" s="52"/>
      <c r="AF46" s="1" t="s">
        <v>4</v>
      </c>
      <c r="AG46" s="1" t="s">
        <v>4</v>
      </c>
      <c r="AH46" s="1" t="s">
        <v>4</v>
      </c>
      <c r="AI46" s="1" t="s">
        <v>4</v>
      </c>
      <c r="AJ46" s="1" t="s">
        <v>4</v>
      </c>
      <c r="AK46" s="52"/>
      <c r="AL46" s="52"/>
      <c r="AM46" s="1" t="s">
        <v>4</v>
      </c>
      <c r="AN46" s="1" t="s">
        <v>4</v>
      </c>
      <c r="AO46" s="1" t="s">
        <v>4</v>
      </c>
      <c r="AP46" s="1" t="s">
        <v>4</v>
      </c>
      <c r="AQ46" s="1" t="s">
        <v>4</v>
      </c>
      <c r="AR46" s="52"/>
      <c r="AS46" s="52"/>
      <c r="AT46" s="1" t="s">
        <v>4</v>
      </c>
      <c r="AU46" s="1" t="s">
        <v>4</v>
      </c>
      <c r="AV46" s="1" t="s">
        <v>4</v>
      </c>
      <c r="AW46" s="1" t="s">
        <v>4</v>
      </c>
      <c r="AX46" s="1" t="s">
        <v>4</v>
      </c>
      <c r="AY46" s="52"/>
      <c r="AZ46" s="52"/>
      <c r="BA46" s="1" t="s">
        <v>4</v>
      </c>
      <c r="BB46" s="1" t="s">
        <v>4</v>
      </c>
      <c r="BC46" s="1" t="s">
        <v>4</v>
      </c>
      <c r="BD46" s="1" t="s">
        <v>4</v>
      </c>
      <c r="BE46" s="1" t="s">
        <v>4</v>
      </c>
      <c r="BF46" s="52"/>
      <c r="BG46" s="52"/>
      <c r="BH46" s="1" t="s">
        <v>4</v>
      </c>
      <c r="BI46" s="1" t="s">
        <v>4</v>
      </c>
      <c r="BJ46" s="1" t="s">
        <v>4</v>
      </c>
      <c r="BK46" s="1" t="s">
        <v>4</v>
      </c>
      <c r="BL46" s="1" t="s">
        <v>4</v>
      </c>
      <c r="BM46" s="52"/>
      <c r="BN46" s="52"/>
      <c r="BO46" s="1" t="s">
        <v>4</v>
      </c>
      <c r="BP46" s="1" t="s">
        <v>4</v>
      </c>
      <c r="BQ46" s="1" t="s">
        <v>4</v>
      </c>
      <c r="BR46" s="1" t="s">
        <v>4</v>
      </c>
      <c r="BS46" s="1" t="s">
        <v>4</v>
      </c>
      <c r="BT46" s="52"/>
      <c r="BU46" s="52"/>
      <c r="BV46" s="1" t="s">
        <v>4</v>
      </c>
      <c r="BW46" s="1" t="s">
        <v>4</v>
      </c>
      <c r="BX46" s="1" t="s">
        <v>4</v>
      </c>
      <c r="BY46" s="1" t="s">
        <v>4</v>
      </c>
      <c r="BZ46" s="1" t="s">
        <v>4</v>
      </c>
      <c r="CA46" s="52"/>
      <c r="CB46" s="52"/>
      <c r="CC46" s="1" t="s">
        <v>4</v>
      </c>
      <c r="CD46" s="1" t="s">
        <v>4</v>
      </c>
      <c r="CE46" s="1" t="s">
        <v>4</v>
      </c>
      <c r="CF46" s="1" t="s">
        <v>4</v>
      </c>
      <c r="CG46" s="1" t="s">
        <v>4</v>
      </c>
      <c r="CH46" s="52"/>
      <c r="CI46" s="52"/>
      <c r="CJ46" s="1" t="s">
        <v>4</v>
      </c>
      <c r="CK46" s="1" t="s">
        <v>4</v>
      </c>
      <c r="CL46" s="1" t="s">
        <v>4</v>
      </c>
      <c r="CM46" s="1" t="s">
        <v>4</v>
      </c>
      <c r="CN46" s="1" t="s">
        <v>4</v>
      </c>
      <c r="CO46" s="52"/>
      <c r="CP46" s="52"/>
      <c r="CQ46" s="1" t="s">
        <v>4</v>
      </c>
      <c r="CR46" s="1" t="s">
        <v>4</v>
      </c>
      <c r="CS46" s="1" t="s">
        <v>4</v>
      </c>
      <c r="CT46" s="1" t="s">
        <v>4</v>
      </c>
      <c r="CU46" s="1" t="s">
        <v>4</v>
      </c>
      <c r="CV46" s="52"/>
      <c r="CW46" s="52"/>
      <c r="CX46" s="1" t="s">
        <v>4</v>
      </c>
      <c r="CY46" s="1" t="s">
        <v>4</v>
      </c>
      <c r="CZ46" s="1" t="s">
        <v>4</v>
      </c>
      <c r="DA46" s="1" t="s">
        <v>4</v>
      </c>
      <c r="DB46" s="1" t="s">
        <v>4</v>
      </c>
      <c r="DC46" s="52"/>
      <c r="DD46" s="52"/>
      <c r="DE46" s="1" t="s">
        <v>4</v>
      </c>
      <c r="DF46" s="1" t="s">
        <v>4</v>
      </c>
      <c r="DG46" s="1" t="s">
        <v>4</v>
      </c>
      <c r="DH46" s="1" t="s">
        <v>4</v>
      </c>
      <c r="DI46" s="1" t="s">
        <v>4</v>
      </c>
      <c r="DJ46" s="52"/>
      <c r="DK46" s="52"/>
      <c r="DL46" s="1" t="s">
        <v>4</v>
      </c>
      <c r="DM46" s="1" t="s">
        <v>4</v>
      </c>
      <c r="DN46" s="1" t="s">
        <v>4</v>
      </c>
      <c r="DO46" s="1" t="s">
        <v>4</v>
      </c>
      <c r="DP46" s="1" t="s">
        <v>4</v>
      </c>
      <c r="DQ46" s="52"/>
      <c r="DR46" s="52"/>
      <c r="DS46" s="1" t="s">
        <v>4</v>
      </c>
      <c r="DT46" s="1" t="s">
        <v>4</v>
      </c>
      <c r="DU46" s="1" t="s">
        <v>4</v>
      </c>
      <c r="DV46" s="1" t="s">
        <v>4</v>
      </c>
      <c r="DW46" s="1" t="s">
        <v>4</v>
      </c>
      <c r="DX46" s="52"/>
      <c r="DY46" s="52"/>
      <c r="DZ46" s="1" t="s">
        <v>4</v>
      </c>
      <c r="EA46" s="1" t="s">
        <v>4</v>
      </c>
      <c r="EB46" s="1" t="s">
        <v>4</v>
      </c>
      <c r="EC46" s="1" t="s">
        <v>4</v>
      </c>
      <c r="ED46" s="1" t="s">
        <v>4</v>
      </c>
      <c r="EE46" s="52"/>
      <c r="EF46" s="52"/>
      <c r="EG46" s="1" t="s">
        <v>4</v>
      </c>
      <c r="EH46" s="1" t="s">
        <v>4</v>
      </c>
      <c r="EI46" s="1" t="s">
        <v>4</v>
      </c>
      <c r="EJ46" s="1" t="s">
        <v>4</v>
      </c>
      <c r="EK46" s="1" t="s">
        <v>4</v>
      </c>
      <c r="EL46" s="52"/>
      <c r="EM46" s="52"/>
      <c r="EN46" s="1" t="s">
        <v>4</v>
      </c>
      <c r="EO46" s="1" t="s">
        <v>4</v>
      </c>
      <c r="EP46" s="1" t="s">
        <v>4</v>
      </c>
      <c r="EQ46" s="1" t="s">
        <v>4</v>
      </c>
      <c r="ER46" s="1" t="s">
        <v>4</v>
      </c>
      <c r="ES46" s="52"/>
      <c r="ET46" s="52"/>
      <c r="EU46" s="1" t="s">
        <v>4</v>
      </c>
      <c r="EV46" s="1" t="s">
        <v>4</v>
      </c>
      <c r="EW46" s="1" t="s">
        <v>4</v>
      </c>
      <c r="EX46" s="1" t="s">
        <v>4</v>
      </c>
      <c r="EY46" s="1" t="s">
        <v>4</v>
      </c>
      <c r="EZ46" s="52"/>
      <c r="FA46" s="52"/>
      <c r="FB46" s="1" t="s">
        <v>4</v>
      </c>
      <c r="FC46" s="1" t="s">
        <v>4</v>
      </c>
      <c r="FD46" s="1" t="s">
        <v>4</v>
      </c>
      <c r="FE46" s="1" t="s">
        <v>4</v>
      </c>
      <c r="FF46" s="1" t="s">
        <v>4</v>
      </c>
      <c r="FG46" s="52"/>
      <c r="FH46" s="52"/>
      <c r="FI46" s="1" t="s">
        <v>4</v>
      </c>
      <c r="FJ46" s="1" t="s">
        <v>4</v>
      </c>
      <c r="FK46" s="1" t="s">
        <v>4</v>
      </c>
      <c r="FL46" s="1" t="s">
        <v>4</v>
      </c>
      <c r="FM46" s="1" t="s">
        <v>4</v>
      </c>
      <c r="FN46" s="52"/>
      <c r="FO46" s="52"/>
      <c r="FP46" s="1" t="s">
        <v>4</v>
      </c>
      <c r="FQ46" s="1" t="s">
        <v>4</v>
      </c>
      <c r="FR46" s="1" t="s">
        <v>4</v>
      </c>
      <c r="FS46" s="1" t="s">
        <v>4</v>
      </c>
      <c r="FT46" s="1" t="s">
        <v>4</v>
      </c>
      <c r="FU46" s="52"/>
      <c r="FV46" s="52"/>
      <c r="FW46" s="1" t="s">
        <v>4</v>
      </c>
      <c r="FX46" s="1" t="s">
        <v>4</v>
      </c>
      <c r="FY46" s="1" t="s">
        <v>4</v>
      </c>
      <c r="FZ46" s="1" t="s">
        <v>4</v>
      </c>
      <c r="GA46" s="1" t="s">
        <v>4</v>
      </c>
      <c r="GB46" s="52"/>
      <c r="GC46" s="52"/>
      <c r="GD46" s="1" t="s">
        <v>4</v>
      </c>
      <c r="GE46" s="1" t="s">
        <v>4</v>
      </c>
      <c r="GF46" s="1" t="s">
        <v>4</v>
      </c>
      <c r="GG46" s="1" t="s">
        <v>4</v>
      </c>
      <c r="GH46" s="1" t="s">
        <v>4</v>
      </c>
      <c r="GI46" s="52"/>
      <c r="GJ46" s="52"/>
      <c r="GK46" s="1" t="s">
        <v>4</v>
      </c>
      <c r="GL46" s="1" t="s">
        <v>4</v>
      </c>
      <c r="GM46" s="1" t="s">
        <v>4</v>
      </c>
      <c r="GN46" s="1" t="s">
        <v>4</v>
      </c>
      <c r="GO46" s="1" t="s">
        <v>4</v>
      </c>
      <c r="GP46" s="52"/>
      <c r="GQ46" s="52"/>
      <c r="GR46" s="1" t="s">
        <v>4</v>
      </c>
      <c r="GS46" s="1" t="s">
        <v>4</v>
      </c>
      <c r="GT46" s="1" t="s">
        <v>4</v>
      </c>
    </row>
    <row r="47" spans="1:202" s="20" customFormat="1">
      <c r="A47" s="70" t="s">
        <v>36</v>
      </c>
      <c r="B47" s="52"/>
      <c r="C47" s="52"/>
      <c r="D47" s="4"/>
      <c r="E47" s="4"/>
      <c r="F47" s="4"/>
      <c r="G47" s="4"/>
      <c r="H47" s="4"/>
      <c r="I47" s="52"/>
      <c r="J47" s="52"/>
      <c r="K47" s="4"/>
      <c r="L47" s="4"/>
      <c r="M47" s="4"/>
      <c r="N47" s="4"/>
      <c r="O47" s="4"/>
      <c r="P47" s="52"/>
      <c r="Q47" s="52"/>
      <c r="R47" s="4"/>
      <c r="S47" s="4"/>
      <c r="T47" s="4"/>
      <c r="U47" s="4"/>
      <c r="V47" s="4"/>
      <c r="W47" s="52"/>
      <c r="X47" s="52"/>
      <c r="Y47" s="4"/>
      <c r="Z47" s="4"/>
      <c r="AA47" s="4"/>
      <c r="AB47" s="4"/>
      <c r="AC47" s="4"/>
      <c r="AD47" s="52"/>
      <c r="AE47" s="52"/>
      <c r="AF47" s="4"/>
      <c r="AG47" s="4"/>
      <c r="AH47" s="4"/>
      <c r="AI47" s="4"/>
      <c r="AJ47" s="4"/>
      <c r="AK47" s="52"/>
      <c r="AL47" s="52"/>
      <c r="AM47" s="4"/>
      <c r="AN47" s="4"/>
      <c r="AO47" s="4"/>
      <c r="AP47" s="4"/>
      <c r="AQ47" s="4"/>
      <c r="AR47" s="52"/>
      <c r="AS47" s="52"/>
      <c r="AT47" s="4"/>
      <c r="AU47" s="4"/>
      <c r="AV47" s="4"/>
      <c r="AW47" s="4"/>
      <c r="AX47" s="4"/>
      <c r="AY47" s="52"/>
      <c r="AZ47" s="52"/>
      <c r="BA47" s="4"/>
      <c r="BB47" s="4"/>
      <c r="BC47" s="4"/>
      <c r="BD47" s="4"/>
      <c r="BE47" s="4"/>
      <c r="BF47" s="52"/>
      <c r="BG47" s="52"/>
      <c r="BH47" s="4"/>
      <c r="BI47" s="4"/>
      <c r="BJ47" s="4"/>
      <c r="BK47" s="4"/>
      <c r="BL47" s="4"/>
      <c r="BM47" s="52"/>
      <c r="BN47" s="52"/>
      <c r="BO47" s="4"/>
      <c r="BP47" s="4"/>
      <c r="BQ47" s="4"/>
      <c r="BR47" s="4"/>
      <c r="BS47" s="4"/>
      <c r="BT47" s="52"/>
      <c r="BU47" s="52"/>
      <c r="BV47" s="4"/>
      <c r="BW47" s="4"/>
      <c r="BX47" s="4"/>
      <c r="BY47" s="4"/>
      <c r="BZ47" s="4"/>
      <c r="CA47" s="52"/>
      <c r="CB47" s="52"/>
      <c r="CC47" s="4"/>
      <c r="CD47" s="4"/>
      <c r="CE47" s="4"/>
      <c r="CF47" s="4"/>
      <c r="CG47" s="4"/>
      <c r="CH47" s="52"/>
      <c r="CI47" s="52"/>
      <c r="CJ47" s="4"/>
      <c r="CK47" s="4"/>
      <c r="CL47" s="4"/>
      <c r="CM47" s="4"/>
      <c r="CN47" s="4"/>
      <c r="CO47" s="52"/>
      <c r="CP47" s="52"/>
      <c r="CQ47" s="4"/>
      <c r="CR47" s="4"/>
      <c r="CS47" s="4"/>
      <c r="CT47" s="4"/>
      <c r="CU47" s="4"/>
      <c r="CV47" s="52"/>
      <c r="CW47" s="52"/>
      <c r="CX47" s="4"/>
      <c r="CY47" s="4"/>
      <c r="CZ47" s="4"/>
      <c r="DA47" s="4"/>
      <c r="DB47" s="4"/>
      <c r="DC47" s="52"/>
      <c r="DD47" s="52"/>
      <c r="DE47" s="4"/>
      <c r="DF47" s="4"/>
      <c r="DG47" s="4"/>
      <c r="DH47" s="4"/>
      <c r="DI47" s="4"/>
      <c r="DJ47" s="52"/>
      <c r="DK47" s="52"/>
      <c r="DL47" s="4"/>
      <c r="DM47" s="4"/>
      <c r="DN47" s="4"/>
      <c r="DO47" s="4"/>
      <c r="DP47" s="4"/>
      <c r="DQ47" s="52"/>
      <c r="DR47" s="52"/>
      <c r="DS47" s="4"/>
      <c r="DT47" s="4"/>
      <c r="DU47" s="4"/>
      <c r="DV47" s="4"/>
      <c r="DW47" s="4"/>
      <c r="DX47" s="52"/>
      <c r="DY47" s="52"/>
      <c r="DZ47" s="4"/>
      <c r="EA47" s="4"/>
      <c r="EB47" s="4"/>
      <c r="EC47" s="4"/>
      <c r="ED47" s="4"/>
      <c r="EE47" s="52"/>
      <c r="EF47" s="52"/>
      <c r="EG47" s="4"/>
      <c r="EH47" s="4"/>
      <c r="EI47" s="4"/>
      <c r="EJ47" s="4"/>
      <c r="EK47" s="4"/>
      <c r="EL47" s="52"/>
      <c r="EM47" s="52"/>
      <c r="EN47" s="4"/>
      <c r="EO47" s="4"/>
      <c r="EP47" s="4"/>
      <c r="EQ47" s="4"/>
      <c r="ER47" s="4"/>
      <c r="ES47" s="52"/>
      <c r="ET47" s="52"/>
      <c r="EU47" s="4"/>
      <c r="EV47" s="4"/>
      <c r="EW47" s="4"/>
      <c r="EX47" s="4"/>
      <c r="EY47" s="4"/>
      <c r="EZ47" s="52"/>
      <c r="FA47" s="52"/>
      <c r="FB47" s="4"/>
      <c r="FC47" s="4"/>
      <c r="FD47" s="4"/>
      <c r="FE47" s="4"/>
      <c r="FF47" s="4"/>
      <c r="FG47" s="52"/>
      <c r="FH47" s="52"/>
      <c r="FI47" s="4"/>
      <c r="FJ47" s="4"/>
      <c r="FK47" s="4"/>
      <c r="FL47" s="4"/>
      <c r="FM47" s="4"/>
      <c r="FN47" s="52"/>
      <c r="FO47" s="52"/>
      <c r="FP47" s="4"/>
      <c r="FQ47" s="4"/>
      <c r="FR47" s="4"/>
      <c r="FS47" s="4"/>
      <c r="FT47" s="4"/>
      <c r="FU47" s="52"/>
      <c r="FV47" s="52"/>
      <c r="FW47" s="4"/>
      <c r="FX47" s="4"/>
      <c r="FY47" s="4"/>
      <c r="FZ47" s="4"/>
      <c r="GA47" s="4"/>
      <c r="GB47" s="52"/>
      <c r="GC47" s="52"/>
      <c r="GD47" s="4"/>
      <c r="GE47" s="4"/>
      <c r="GF47" s="4"/>
      <c r="GG47" s="4"/>
      <c r="GH47" s="4"/>
      <c r="GI47" s="52"/>
      <c r="GJ47" s="52"/>
      <c r="GK47" s="4"/>
      <c r="GL47" s="4"/>
      <c r="GM47" s="4"/>
      <c r="GN47" s="4"/>
      <c r="GO47" s="4"/>
      <c r="GP47" s="52"/>
      <c r="GQ47" s="52"/>
      <c r="GR47" s="4"/>
      <c r="GS47" s="4"/>
      <c r="GT47" s="4"/>
    </row>
    <row r="48" spans="1:202" s="20" customFormat="1">
      <c r="A48" s="70"/>
      <c r="B48" s="52"/>
      <c r="C48" s="52"/>
      <c r="D48" s="1" t="s">
        <v>4</v>
      </c>
      <c r="E48" s="1" t="s">
        <v>4</v>
      </c>
      <c r="F48" s="1" t="s">
        <v>4</v>
      </c>
      <c r="G48" s="1" t="s">
        <v>4</v>
      </c>
      <c r="H48" s="1" t="s">
        <v>4</v>
      </c>
      <c r="I48" s="52"/>
      <c r="J48" s="52"/>
      <c r="K48" s="1" t="s">
        <v>4</v>
      </c>
      <c r="L48" s="1" t="s">
        <v>4</v>
      </c>
      <c r="M48" s="1" t="s">
        <v>4</v>
      </c>
      <c r="N48" s="1" t="s">
        <v>4</v>
      </c>
      <c r="O48" s="1" t="s">
        <v>4</v>
      </c>
      <c r="P48" s="52"/>
      <c r="Q48" s="52"/>
      <c r="R48" s="1" t="s">
        <v>4</v>
      </c>
      <c r="S48" s="1" t="s">
        <v>4</v>
      </c>
      <c r="T48" s="1" t="s">
        <v>4</v>
      </c>
      <c r="U48" s="1" t="s">
        <v>4</v>
      </c>
      <c r="V48" s="1" t="s">
        <v>4</v>
      </c>
      <c r="W48" s="52"/>
      <c r="X48" s="52"/>
      <c r="Y48" s="1" t="s">
        <v>4</v>
      </c>
      <c r="Z48" s="1" t="s">
        <v>4</v>
      </c>
      <c r="AA48" s="1" t="s">
        <v>4</v>
      </c>
      <c r="AB48" s="1" t="s">
        <v>4</v>
      </c>
      <c r="AC48" s="1" t="s">
        <v>4</v>
      </c>
      <c r="AD48" s="52"/>
      <c r="AE48" s="52"/>
      <c r="AF48" s="1" t="s">
        <v>4</v>
      </c>
      <c r="AG48" s="1" t="s">
        <v>4</v>
      </c>
      <c r="AH48" s="1" t="s">
        <v>4</v>
      </c>
      <c r="AI48" s="1" t="s">
        <v>4</v>
      </c>
      <c r="AJ48" s="1" t="s">
        <v>4</v>
      </c>
      <c r="AK48" s="52"/>
      <c r="AL48" s="52"/>
      <c r="AM48" s="1" t="s">
        <v>4</v>
      </c>
      <c r="AN48" s="1" t="s">
        <v>4</v>
      </c>
      <c r="AO48" s="1" t="s">
        <v>4</v>
      </c>
      <c r="AP48" s="1" t="s">
        <v>4</v>
      </c>
      <c r="AQ48" s="1" t="s">
        <v>4</v>
      </c>
      <c r="AR48" s="52"/>
      <c r="AS48" s="52"/>
      <c r="AT48" s="1" t="s">
        <v>4</v>
      </c>
      <c r="AU48" s="1" t="s">
        <v>4</v>
      </c>
      <c r="AV48" s="1" t="s">
        <v>4</v>
      </c>
      <c r="AW48" s="1" t="s">
        <v>4</v>
      </c>
      <c r="AX48" s="1" t="s">
        <v>4</v>
      </c>
      <c r="AY48" s="52"/>
      <c r="AZ48" s="52"/>
      <c r="BA48" s="1" t="s">
        <v>4</v>
      </c>
      <c r="BB48" s="1" t="s">
        <v>4</v>
      </c>
      <c r="BC48" s="1" t="s">
        <v>4</v>
      </c>
      <c r="BD48" s="1" t="s">
        <v>4</v>
      </c>
      <c r="BE48" s="1" t="s">
        <v>4</v>
      </c>
      <c r="BF48" s="52"/>
      <c r="BG48" s="52"/>
      <c r="BH48" s="1" t="s">
        <v>4</v>
      </c>
      <c r="BI48" s="1" t="s">
        <v>4</v>
      </c>
      <c r="BJ48" s="1" t="s">
        <v>4</v>
      </c>
      <c r="BK48" s="1" t="s">
        <v>4</v>
      </c>
      <c r="BL48" s="1" t="s">
        <v>4</v>
      </c>
      <c r="BM48" s="52"/>
      <c r="BN48" s="52"/>
      <c r="BO48" s="1" t="s">
        <v>4</v>
      </c>
      <c r="BP48" s="1" t="s">
        <v>4</v>
      </c>
      <c r="BQ48" s="1" t="s">
        <v>4</v>
      </c>
      <c r="BR48" s="1" t="s">
        <v>4</v>
      </c>
      <c r="BS48" s="1" t="s">
        <v>4</v>
      </c>
      <c r="BT48" s="52"/>
      <c r="BU48" s="52"/>
      <c r="BV48" s="1" t="s">
        <v>4</v>
      </c>
      <c r="BW48" s="1" t="s">
        <v>4</v>
      </c>
      <c r="BX48" s="1" t="s">
        <v>4</v>
      </c>
      <c r="BY48" s="1" t="s">
        <v>4</v>
      </c>
      <c r="BZ48" s="1" t="s">
        <v>4</v>
      </c>
      <c r="CA48" s="52"/>
      <c r="CB48" s="52"/>
      <c r="CC48" s="1" t="s">
        <v>4</v>
      </c>
      <c r="CD48" s="1" t="s">
        <v>4</v>
      </c>
      <c r="CE48" s="1" t="s">
        <v>4</v>
      </c>
      <c r="CF48" s="1" t="s">
        <v>4</v>
      </c>
      <c r="CG48" s="1" t="s">
        <v>4</v>
      </c>
      <c r="CH48" s="52"/>
      <c r="CI48" s="52"/>
      <c r="CJ48" s="1" t="s">
        <v>4</v>
      </c>
      <c r="CK48" s="1" t="s">
        <v>4</v>
      </c>
      <c r="CL48" s="1" t="s">
        <v>4</v>
      </c>
      <c r="CM48" s="1" t="s">
        <v>4</v>
      </c>
      <c r="CN48" s="1" t="s">
        <v>4</v>
      </c>
      <c r="CO48" s="52"/>
      <c r="CP48" s="52"/>
      <c r="CQ48" s="1" t="s">
        <v>4</v>
      </c>
      <c r="CR48" s="1" t="s">
        <v>4</v>
      </c>
      <c r="CS48" s="1" t="s">
        <v>4</v>
      </c>
      <c r="CT48" s="1" t="s">
        <v>4</v>
      </c>
      <c r="CU48" s="1" t="s">
        <v>4</v>
      </c>
      <c r="CV48" s="52"/>
      <c r="CW48" s="52"/>
      <c r="CX48" s="1" t="s">
        <v>4</v>
      </c>
      <c r="CY48" s="1" t="s">
        <v>4</v>
      </c>
      <c r="CZ48" s="1" t="s">
        <v>4</v>
      </c>
      <c r="DA48" s="1" t="s">
        <v>4</v>
      </c>
      <c r="DB48" s="1" t="s">
        <v>4</v>
      </c>
      <c r="DC48" s="52"/>
      <c r="DD48" s="52"/>
      <c r="DE48" s="1" t="s">
        <v>4</v>
      </c>
      <c r="DF48" s="1" t="s">
        <v>4</v>
      </c>
      <c r="DG48" s="1" t="s">
        <v>4</v>
      </c>
      <c r="DH48" s="1" t="s">
        <v>4</v>
      </c>
      <c r="DI48" s="1" t="s">
        <v>4</v>
      </c>
      <c r="DJ48" s="52"/>
      <c r="DK48" s="52"/>
      <c r="DL48" s="1" t="s">
        <v>4</v>
      </c>
      <c r="DM48" s="1" t="s">
        <v>4</v>
      </c>
      <c r="DN48" s="1" t="s">
        <v>4</v>
      </c>
      <c r="DO48" s="1" t="s">
        <v>4</v>
      </c>
      <c r="DP48" s="1" t="s">
        <v>4</v>
      </c>
      <c r="DQ48" s="52"/>
      <c r="DR48" s="52"/>
      <c r="DS48" s="1" t="s">
        <v>4</v>
      </c>
      <c r="DT48" s="1" t="s">
        <v>4</v>
      </c>
      <c r="DU48" s="1" t="s">
        <v>4</v>
      </c>
      <c r="DV48" s="1" t="s">
        <v>4</v>
      </c>
      <c r="DW48" s="1" t="s">
        <v>4</v>
      </c>
      <c r="DX48" s="52"/>
      <c r="DY48" s="52"/>
      <c r="DZ48" s="1" t="s">
        <v>4</v>
      </c>
      <c r="EA48" s="1" t="s">
        <v>4</v>
      </c>
      <c r="EB48" s="1" t="s">
        <v>4</v>
      </c>
      <c r="EC48" s="1" t="s">
        <v>4</v>
      </c>
      <c r="ED48" s="1" t="s">
        <v>4</v>
      </c>
      <c r="EE48" s="52"/>
      <c r="EF48" s="52"/>
      <c r="EG48" s="1" t="s">
        <v>4</v>
      </c>
      <c r="EH48" s="1" t="s">
        <v>4</v>
      </c>
      <c r="EI48" s="1" t="s">
        <v>4</v>
      </c>
      <c r="EJ48" s="1" t="s">
        <v>4</v>
      </c>
      <c r="EK48" s="1" t="s">
        <v>4</v>
      </c>
      <c r="EL48" s="52"/>
      <c r="EM48" s="52"/>
      <c r="EN48" s="1" t="s">
        <v>4</v>
      </c>
      <c r="EO48" s="1" t="s">
        <v>4</v>
      </c>
      <c r="EP48" s="1" t="s">
        <v>4</v>
      </c>
      <c r="EQ48" s="1" t="s">
        <v>4</v>
      </c>
      <c r="ER48" s="1" t="s">
        <v>4</v>
      </c>
      <c r="ES48" s="52"/>
      <c r="ET48" s="52"/>
      <c r="EU48" s="1" t="s">
        <v>4</v>
      </c>
      <c r="EV48" s="1" t="s">
        <v>4</v>
      </c>
      <c r="EW48" s="1" t="s">
        <v>4</v>
      </c>
      <c r="EX48" s="1" t="s">
        <v>4</v>
      </c>
      <c r="EY48" s="1" t="s">
        <v>4</v>
      </c>
      <c r="EZ48" s="52"/>
      <c r="FA48" s="52"/>
      <c r="FB48" s="1" t="s">
        <v>4</v>
      </c>
      <c r="FC48" s="1" t="s">
        <v>4</v>
      </c>
      <c r="FD48" s="1" t="s">
        <v>4</v>
      </c>
      <c r="FE48" s="1" t="s">
        <v>4</v>
      </c>
      <c r="FF48" s="1" t="s">
        <v>4</v>
      </c>
      <c r="FG48" s="52"/>
      <c r="FH48" s="52"/>
      <c r="FI48" s="1" t="s">
        <v>4</v>
      </c>
      <c r="FJ48" s="1" t="s">
        <v>4</v>
      </c>
      <c r="FK48" s="1" t="s">
        <v>4</v>
      </c>
      <c r="FL48" s="1" t="s">
        <v>4</v>
      </c>
      <c r="FM48" s="1" t="s">
        <v>4</v>
      </c>
      <c r="FN48" s="52"/>
      <c r="FO48" s="52"/>
      <c r="FP48" s="1" t="s">
        <v>4</v>
      </c>
      <c r="FQ48" s="1" t="s">
        <v>4</v>
      </c>
      <c r="FR48" s="1" t="s">
        <v>4</v>
      </c>
      <c r="FS48" s="1" t="s">
        <v>4</v>
      </c>
      <c r="FT48" s="1" t="s">
        <v>4</v>
      </c>
      <c r="FU48" s="52"/>
      <c r="FV48" s="52"/>
      <c r="FW48" s="1" t="s">
        <v>4</v>
      </c>
      <c r="FX48" s="1" t="s">
        <v>4</v>
      </c>
      <c r="FY48" s="1" t="s">
        <v>4</v>
      </c>
      <c r="FZ48" s="1" t="s">
        <v>4</v>
      </c>
      <c r="GA48" s="1" t="s">
        <v>4</v>
      </c>
      <c r="GB48" s="52"/>
      <c r="GC48" s="52"/>
      <c r="GD48" s="1" t="s">
        <v>4</v>
      </c>
      <c r="GE48" s="1" t="s">
        <v>4</v>
      </c>
      <c r="GF48" s="1" t="s">
        <v>4</v>
      </c>
      <c r="GG48" s="1" t="s">
        <v>4</v>
      </c>
      <c r="GH48" s="1" t="s">
        <v>4</v>
      </c>
      <c r="GI48" s="52"/>
      <c r="GJ48" s="52"/>
      <c r="GK48" s="1" t="s">
        <v>4</v>
      </c>
      <c r="GL48" s="1" t="s">
        <v>4</v>
      </c>
      <c r="GM48" s="1" t="s">
        <v>4</v>
      </c>
      <c r="GN48" s="1" t="s">
        <v>4</v>
      </c>
      <c r="GO48" s="1" t="s">
        <v>4</v>
      </c>
      <c r="GP48" s="52"/>
      <c r="GQ48" s="52"/>
      <c r="GR48" s="1" t="s">
        <v>4</v>
      </c>
      <c r="GS48" s="1" t="s">
        <v>4</v>
      </c>
      <c r="GT48" s="1" t="s">
        <v>4</v>
      </c>
    </row>
    <row r="49" spans="1:209" s="20" customFormat="1">
      <c r="A49" s="70" t="s">
        <v>37</v>
      </c>
      <c r="B49" s="52"/>
      <c r="C49" s="52"/>
      <c r="D49" s="4"/>
      <c r="E49" s="4"/>
      <c r="F49" s="4"/>
      <c r="G49" s="4"/>
      <c r="H49" s="4"/>
      <c r="I49" s="52"/>
      <c r="J49" s="52"/>
      <c r="K49" s="4"/>
      <c r="L49" s="4"/>
      <c r="M49" s="4"/>
      <c r="N49" s="4"/>
      <c r="O49" s="4"/>
      <c r="P49" s="52"/>
      <c r="Q49" s="52"/>
      <c r="R49" s="4"/>
      <c r="S49" s="4"/>
      <c r="T49" s="4"/>
      <c r="U49" s="4"/>
      <c r="V49" s="4"/>
      <c r="W49" s="52"/>
      <c r="X49" s="52"/>
      <c r="Y49" s="4"/>
      <c r="Z49" s="4"/>
      <c r="AA49" s="4"/>
      <c r="AB49" s="4"/>
      <c r="AC49" s="4"/>
      <c r="AD49" s="52"/>
      <c r="AE49" s="52"/>
      <c r="AF49" s="4"/>
      <c r="AG49" s="4"/>
      <c r="AH49" s="4"/>
      <c r="AI49" s="4"/>
      <c r="AJ49" s="4"/>
      <c r="AK49" s="52"/>
      <c r="AL49" s="52"/>
      <c r="AM49" s="4"/>
      <c r="AN49" s="4"/>
      <c r="AO49" s="4"/>
      <c r="AP49" s="4"/>
      <c r="AQ49" s="4"/>
      <c r="AR49" s="52"/>
      <c r="AS49" s="52"/>
      <c r="AT49" s="4"/>
      <c r="AU49" s="4"/>
      <c r="AV49" s="4"/>
      <c r="AW49" s="4"/>
      <c r="AX49" s="4"/>
      <c r="AY49" s="52"/>
      <c r="AZ49" s="52"/>
      <c r="BA49" s="4"/>
      <c r="BB49" s="4"/>
      <c r="BC49" s="4"/>
      <c r="BD49" s="4"/>
      <c r="BE49" s="4"/>
      <c r="BF49" s="52"/>
      <c r="BG49" s="52"/>
      <c r="BH49" s="4"/>
      <c r="BI49" s="4"/>
      <c r="BJ49" s="4"/>
      <c r="BK49" s="4"/>
      <c r="BL49" s="4"/>
      <c r="BM49" s="52"/>
      <c r="BN49" s="52"/>
      <c r="BO49" s="4"/>
      <c r="BP49" s="4"/>
      <c r="BQ49" s="4"/>
      <c r="BR49" s="4"/>
      <c r="BS49" s="4"/>
      <c r="BT49" s="52"/>
      <c r="BU49" s="52"/>
      <c r="BV49" s="4"/>
      <c r="BW49" s="4"/>
      <c r="BX49" s="4"/>
      <c r="BY49" s="4"/>
      <c r="BZ49" s="4"/>
      <c r="CA49" s="52"/>
      <c r="CB49" s="52"/>
      <c r="CC49" s="4"/>
      <c r="CD49" s="4"/>
      <c r="CE49" s="4"/>
      <c r="CF49" s="4"/>
      <c r="CG49" s="4"/>
      <c r="CH49" s="52"/>
      <c r="CI49" s="52"/>
      <c r="CJ49" s="4"/>
      <c r="CK49" s="4"/>
      <c r="CL49" s="4"/>
      <c r="CM49" s="4"/>
      <c r="CN49" s="4"/>
      <c r="CO49" s="52"/>
      <c r="CP49" s="52"/>
      <c r="CQ49" s="4"/>
      <c r="CR49" s="4"/>
      <c r="CS49" s="4"/>
      <c r="CT49" s="4"/>
      <c r="CU49" s="4"/>
      <c r="CV49" s="52"/>
      <c r="CW49" s="52"/>
      <c r="CX49" s="4"/>
      <c r="CY49" s="4"/>
      <c r="CZ49" s="4"/>
      <c r="DA49" s="4"/>
      <c r="DB49" s="4"/>
      <c r="DC49" s="52"/>
      <c r="DD49" s="52"/>
      <c r="DE49" s="4"/>
      <c r="DF49" s="4"/>
      <c r="DG49" s="4"/>
      <c r="DH49" s="4"/>
      <c r="DI49" s="4"/>
      <c r="DJ49" s="52"/>
      <c r="DK49" s="52"/>
      <c r="DL49" s="4"/>
      <c r="DM49" s="4"/>
      <c r="DN49" s="4"/>
      <c r="DO49" s="4"/>
      <c r="DP49" s="4"/>
      <c r="DQ49" s="52"/>
      <c r="DR49" s="52"/>
      <c r="DS49" s="4"/>
      <c r="DT49" s="4"/>
      <c r="DU49" s="4"/>
      <c r="DV49" s="4"/>
      <c r="DW49" s="4"/>
      <c r="DX49" s="52"/>
      <c r="DY49" s="52"/>
      <c r="DZ49" s="4"/>
      <c r="EA49" s="4"/>
      <c r="EB49" s="4"/>
      <c r="EC49" s="4"/>
      <c r="ED49" s="4"/>
      <c r="EE49" s="52"/>
      <c r="EF49" s="52"/>
      <c r="EG49" s="4"/>
      <c r="EH49" s="4"/>
      <c r="EI49" s="4"/>
      <c r="EJ49" s="4"/>
      <c r="EK49" s="4"/>
      <c r="EL49" s="52"/>
      <c r="EM49" s="52"/>
      <c r="EN49" s="4"/>
      <c r="EO49" s="4"/>
      <c r="EP49" s="4"/>
      <c r="EQ49" s="4"/>
      <c r="ER49" s="4"/>
      <c r="ES49" s="52"/>
      <c r="ET49" s="52"/>
      <c r="EU49" s="4"/>
      <c r="EV49" s="4"/>
      <c r="EW49" s="4"/>
      <c r="EX49" s="4"/>
      <c r="EY49" s="4"/>
      <c r="EZ49" s="52"/>
      <c r="FA49" s="52"/>
      <c r="FB49" s="4"/>
      <c r="FC49" s="4"/>
      <c r="FD49" s="4"/>
      <c r="FE49" s="4"/>
      <c r="FF49" s="4"/>
      <c r="FG49" s="52"/>
      <c r="FH49" s="52"/>
      <c r="FI49" s="4"/>
      <c r="FJ49" s="4"/>
      <c r="FK49" s="4"/>
      <c r="FL49" s="4"/>
      <c r="FM49" s="4"/>
      <c r="FN49" s="52"/>
      <c r="FO49" s="52"/>
      <c r="FP49" s="4"/>
      <c r="FQ49" s="4"/>
      <c r="FR49" s="4"/>
      <c r="FS49" s="4"/>
      <c r="FT49" s="4"/>
      <c r="FU49" s="52"/>
      <c r="FV49" s="52"/>
      <c r="FW49" s="4"/>
      <c r="FX49" s="4"/>
      <c r="FY49" s="4"/>
      <c r="FZ49" s="4"/>
      <c r="GA49" s="4"/>
      <c r="GB49" s="52"/>
      <c r="GC49" s="52"/>
      <c r="GD49" s="4"/>
      <c r="GE49" s="4"/>
      <c r="GF49" s="4"/>
      <c r="GG49" s="4"/>
      <c r="GH49" s="4"/>
      <c r="GI49" s="52"/>
      <c r="GJ49" s="52"/>
      <c r="GK49" s="4"/>
      <c r="GL49" s="4"/>
      <c r="GM49" s="4"/>
      <c r="GN49" s="4"/>
      <c r="GO49" s="4"/>
      <c r="GP49" s="52"/>
      <c r="GQ49" s="52"/>
      <c r="GR49" s="4"/>
      <c r="GS49" s="4"/>
      <c r="GT49" s="4"/>
    </row>
    <row r="50" spans="1:209" s="20" customFormat="1">
      <c r="A50" s="70"/>
      <c r="B50" s="52"/>
      <c r="C50" s="52"/>
      <c r="D50" s="1" t="s">
        <v>4</v>
      </c>
      <c r="E50" s="1" t="s">
        <v>4</v>
      </c>
      <c r="F50" s="1" t="s">
        <v>4</v>
      </c>
      <c r="G50" s="1" t="s">
        <v>4</v>
      </c>
      <c r="H50" s="1" t="s">
        <v>4</v>
      </c>
      <c r="I50" s="52"/>
      <c r="J50" s="52"/>
      <c r="K50" s="1" t="s">
        <v>4</v>
      </c>
      <c r="L50" s="1" t="s">
        <v>4</v>
      </c>
      <c r="M50" s="1" t="s">
        <v>4</v>
      </c>
      <c r="N50" s="1" t="s">
        <v>4</v>
      </c>
      <c r="O50" s="1" t="s">
        <v>4</v>
      </c>
      <c r="P50" s="52"/>
      <c r="Q50" s="52"/>
      <c r="R50" s="1" t="s">
        <v>4</v>
      </c>
      <c r="S50" s="1" t="s">
        <v>4</v>
      </c>
      <c r="T50" s="1" t="s">
        <v>4</v>
      </c>
      <c r="U50" s="1" t="s">
        <v>4</v>
      </c>
      <c r="V50" s="1" t="s">
        <v>4</v>
      </c>
      <c r="W50" s="52"/>
      <c r="X50" s="52"/>
      <c r="Y50" s="1" t="s">
        <v>4</v>
      </c>
      <c r="Z50" s="1" t="s">
        <v>4</v>
      </c>
      <c r="AA50" s="1" t="s">
        <v>4</v>
      </c>
      <c r="AB50" s="1" t="s">
        <v>4</v>
      </c>
      <c r="AC50" s="1" t="s">
        <v>4</v>
      </c>
      <c r="AD50" s="52"/>
      <c r="AE50" s="52"/>
      <c r="AF50" s="1" t="s">
        <v>4</v>
      </c>
      <c r="AG50" s="1" t="s">
        <v>4</v>
      </c>
      <c r="AH50" s="1" t="s">
        <v>4</v>
      </c>
      <c r="AI50" s="1" t="s">
        <v>4</v>
      </c>
      <c r="AJ50" s="1" t="s">
        <v>4</v>
      </c>
      <c r="AK50" s="52"/>
      <c r="AL50" s="52"/>
      <c r="AM50" s="1" t="s">
        <v>4</v>
      </c>
      <c r="AN50" s="1" t="s">
        <v>4</v>
      </c>
      <c r="AO50" s="1" t="s">
        <v>4</v>
      </c>
      <c r="AP50" s="1" t="s">
        <v>4</v>
      </c>
      <c r="AQ50" s="1" t="s">
        <v>4</v>
      </c>
      <c r="AR50" s="52"/>
      <c r="AS50" s="52"/>
      <c r="AT50" s="1" t="s">
        <v>4</v>
      </c>
      <c r="AU50" s="1" t="s">
        <v>4</v>
      </c>
      <c r="AV50" s="1" t="s">
        <v>4</v>
      </c>
      <c r="AW50" s="1" t="s">
        <v>4</v>
      </c>
      <c r="AX50" s="1" t="s">
        <v>4</v>
      </c>
      <c r="AY50" s="52"/>
      <c r="AZ50" s="52"/>
      <c r="BA50" s="1" t="s">
        <v>4</v>
      </c>
      <c r="BB50" s="1" t="s">
        <v>4</v>
      </c>
      <c r="BC50" s="1" t="s">
        <v>4</v>
      </c>
      <c r="BD50" s="1" t="s">
        <v>4</v>
      </c>
      <c r="BE50" s="1" t="s">
        <v>4</v>
      </c>
      <c r="BF50" s="52"/>
      <c r="BG50" s="52"/>
      <c r="BH50" s="1" t="s">
        <v>4</v>
      </c>
      <c r="BI50" s="1" t="s">
        <v>4</v>
      </c>
      <c r="BJ50" s="1" t="s">
        <v>4</v>
      </c>
      <c r="BK50" s="1" t="s">
        <v>4</v>
      </c>
      <c r="BL50" s="1" t="s">
        <v>4</v>
      </c>
      <c r="BM50" s="52"/>
      <c r="BN50" s="52"/>
      <c r="BO50" s="1" t="s">
        <v>4</v>
      </c>
      <c r="BP50" s="1" t="s">
        <v>4</v>
      </c>
      <c r="BQ50" s="1" t="s">
        <v>4</v>
      </c>
      <c r="BR50" s="1" t="s">
        <v>4</v>
      </c>
      <c r="BS50" s="1" t="s">
        <v>4</v>
      </c>
      <c r="BT50" s="52"/>
      <c r="BU50" s="52"/>
      <c r="BV50" s="1" t="s">
        <v>4</v>
      </c>
      <c r="BW50" s="1" t="s">
        <v>4</v>
      </c>
      <c r="BX50" s="1" t="s">
        <v>4</v>
      </c>
      <c r="BY50" s="1" t="s">
        <v>4</v>
      </c>
      <c r="BZ50" s="1" t="s">
        <v>4</v>
      </c>
      <c r="CA50" s="52"/>
      <c r="CB50" s="52"/>
      <c r="CC50" s="1" t="s">
        <v>4</v>
      </c>
      <c r="CD50" s="1" t="s">
        <v>4</v>
      </c>
      <c r="CE50" s="1" t="s">
        <v>4</v>
      </c>
      <c r="CF50" s="1" t="s">
        <v>4</v>
      </c>
      <c r="CG50" s="1" t="s">
        <v>4</v>
      </c>
      <c r="CH50" s="52"/>
      <c r="CI50" s="52"/>
      <c r="CJ50" s="1" t="s">
        <v>4</v>
      </c>
      <c r="CK50" s="1" t="s">
        <v>4</v>
      </c>
      <c r="CL50" s="1" t="s">
        <v>4</v>
      </c>
      <c r="CM50" s="1" t="s">
        <v>4</v>
      </c>
      <c r="CN50" s="1" t="s">
        <v>4</v>
      </c>
      <c r="CO50" s="52"/>
      <c r="CP50" s="52"/>
      <c r="CQ50" s="1" t="s">
        <v>4</v>
      </c>
      <c r="CR50" s="1" t="s">
        <v>4</v>
      </c>
      <c r="CS50" s="1" t="s">
        <v>4</v>
      </c>
      <c r="CT50" s="1" t="s">
        <v>4</v>
      </c>
      <c r="CU50" s="1" t="s">
        <v>4</v>
      </c>
      <c r="CV50" s="52"/>
      <c r="CW50" s="52"/>
      <c r="CX50" s="1" t="s">
        <v>4</v>
      </c>
      <c r="CY50" s="1" t="s">
        <v>4</v>
      </c>
      <c r="CZ50" s="1" t="s">
        <v>4</v>
      </c>
      <c r="DA50" s="1" t="s">
        <v>4</v>
      </c>
      <c r="DB50" s="1" t="s">
        <v>4</v>
      </c>
      <c r="DC50" s="52"/>
      <c r="DD50" s="52"/>
      <c r="DE50" s="1" t="s">
        <v>4</v>
      </c>
      <c r="DF50" s="1" t="s">
        <v>4</v>
      </c>
      <c r="DG50" s="1" t="s">
        <v>4</v>
      </c>
      <c r="DH50" s="1" t="s">
        <v>4</v>
      </c>
      <c r="DI50" s="1" t="s">
        <v>4</v>
      </c>
      <c r="DJ50" s="52"/>
      <c r="DK50" s="52"/>
      <c r="DL50" s="1" t="s">
        <v>4</v>
      </c>
      <c r="DM50" s="1" t="s">
        <v>4</v>
      </c>
      <c r="DN50" s="1" t="s">
        <v>4</v>
      </c>
      <c r="DO50" s="1" t="s">
        <v>4</v>
      </c>
      <c r="DP50" s="1" t="s">
        <v>4</v>
      </c>
      <c r="DQ50" s="52"/>
      <c r="DR50" s="52"/>
      <c r="DS50" s="1" t="s">
        <v>4</v>
      </c>
      <c r="DT50" s="1" t="s">
        <v>4</v>
      </c>
      <c r="DU50" s="1" t="s">
        <v>4</v>
      </c>
      <c r="DV50" s="1" t="s">
        <v>4</v>
      </c>
      <c r="DW50" s="1" t="s">
        <v>4</v>
      </c>
      <c r="DX50" s="52"/>
      <c r="DY50" s="52"/>
      <c r="DZ50" s="1" t="s">
        <v>4</v>
      </c>
      <c r="EA50" s="1" t="s">
        <v>4</v>
      </c>
      <c r="EB50" s="1" t="s">
        <v>4</v>
      </c>
      <c r="EC50" s="1" t="s">
        <v>4</v>
      </c>
      <c r="ED50" s="1" t="s">
        <v>4</v>
      </c>
      <c r="EE50" s="52"/>
      <c r="EF50" s="52"/>
      <c r="EG50" s="1" t="s">
        <v>4</v>
      </c>
      <c r="EH50" s="1" t="s">
        <v>4</v>
      </c>
      <c r="EI50" s="1" t="s">
        <v>4</v>
      </c>
      <c r="EJ50" s="1" t="s">
        <v>4</v>
      </c>
      <c r="EK50" s="1" t="s">
        <v>4</v>
      </c>
      <c r="EL50" s="52"/>
      <c r="EM50" s="52"/>
      <c r="EN50" s="1" t="s">
        <v>4</v>
      </c>
      <c r="EO50" s="1" t="s">
        <v>4</v>
      </c>
      <c r="EP50" s="1" t="s">
        <v>4</v>
      </c>
      <c r="EQ50" s="1" t="s">
        <v>4</v>
      </c>
      <c r="ER50" s="1" t="s">
        <v>4</v>
      </c>
      <c r="ES50" s="52"/>
      <c r="ET50" s="52"/>
      <c r="EU50" s="1" t="s">
        <v>4</v>
      </c>
      <c r="EV50" s="1" t="s">
        <v>4</v>
      </c>
      <c r="EW50" s="1" t="s">
        <v>4</v>
      </c>
      <c r="EX50" s="1" t="s">
        <v>4</v>
      </c>
      <c r="EY50" s="1" t="s">
        <v>4</v>
      </c>
      <c r="EZ50" s="52"/>
      <c r="FA50" s="52"/>
      <c r="FB50" s="1" t="s">
        <v>4</v>
      </c>
      <c r="FC50" s="1" t="s">
        <v>4</v>
      </c>
      <c r="FD50" s="1" t="s">
        <v>4</v>
      </c>
      <c r="FE50" s="1" t="s">
        <v>4</v>
      </c>
      <c r="FF50" s="1" t="s">
        <v>4</v>
      </c>
      <c r="FG50" s="52"/>
      <c r="FH50" s="52"/>
      <c r="FI50" s="1" t="s">
        <v>4</v>
      </c>
      <c r="FJ50" s="1" t="s">
        <v>4</v>
      </c>
      <c r="FK50" s="1" t="s">
        <v>4</v>
      </c>
      <c r="FL50" s="1" t="s">
        <v>4</v>
      </c>
      <c r="FM50" s="1" t="s">
        <v>4</v>
      </c>
      <c r="FN50" s="52"/>
      <c r="FO50" s="52"/>
      <c r="FP50" s="1" t="s">
        <v>4</v>
      </c>
      <c r="FQ50" s="1" t="s">
        <v>4</v>
      </c>
      <c r="FR50" s="1" t="s">
        <v>4</v>
      </c>
      <c r="FS50" s="1" t="s">
        <v>4</v>
      </c>
      <c r="FT50" s="1" t="s">
        <v>4</v>
      </c>
      <c r="FU50" s="52"/>
      <c r="FV50" s="52"/>
      <c r="FW50" s="1" t="s">
        <v>4</v>
      </c>
      <c r="FX50" s="1" t="s">
        <v>4</v>
      </c>
      <c r="FY50" s="1" t="s">
        <v>4</v>
      </c>
      <c r="FZ50" s="1" t="s">
        <v>4</v>
      </c>
      <c r="GA50" s="1" t="s">
        <v>4</v>
      </c>
      <c r="GB50" s="52"/>
      <c r="GC50" s="52"/>
      <c r="GD50" s="1" t="s">
        <v>4</v>
      </c>
      <c r="GE50" s="1" t="s">
        <v>4</v>
      </c>
      <c r="GF50" s="1" t="s">
        <v>4</v>
      </c>
      <c r="GG50" s="1" t="s">
        <v>4</v>
      </c>
      <c r="GH50" s="1" t="s">
        <v>4</v>
      </c>
      <c r="GI50" s="52"/>
      <c r="GJ50" s="52"/>
      <c r="GK50" s="1" t="s">
        <v>4</v>
      </c>
      <c r="GL50" s="1" t="s">
        <v>4</v>
      </c>
      <c r="GM50" s="1" t="s">
        <v>4</v>
      </c>
      <c r="GN50" s="1" t="s">
        <v>4</v>
      </c>
      <c r="GO50" s="1" t="s">
        <v>4</v>
      </c>
      <c r="GP50" s="52"/>
      <c r="GQ50" s="52"/>
      <c r="GR50" s="1" t="s">
        <v>4</v>
      </c>
      <c r="GS50" s="1" t="s">
        <v>4</v>
      </c>
      <c r="GT50" s="1" t="s">
        <v>4</v>
      </c>
    </row>
    <row r="51" spans="1:209" s="20" customFormat="1">
      <c r="A51" s="70" t="s">
        <v>38</v>
      </c>
      <c r="B51" s="52"/>
      <c r="C51" s="52"/>
      <c r="D51" s="4"/>
      <c r="E51" s="4"/>
      <c r="F51" s="4"/>
      <c r="G51" s="4"/>
      <c r="H51" s="4"/>
      <c r="I51" s="52"/>
      <c r="J51" s="52"/>
      <c r="K51" s="4"/>
      <c r="L51" s="4"/>
      <c r="M51" s="4"/>
      <c r="N51" s="4"/>
      <c r="O51" s="4"/>
      <c r="P51" s="52"/>
      <c r="Q51" s="52"/>
      <c r="R51" s="4"/>
      <c r="S51" s="4"/>
      <c r="T51" s="4"/>
      <c r="U51" s="4"/>
      <c r="V51" s="4"/>
      <c r="W51" s="52"/>
      <c r="X51" s="52"/>
      <c r="Y51" s="4"/>
      <c r="Z51" s="4"/>
      <c r="AA51" s="4"/>
      <c r="AB51" s="4"/>
      <c r="AC51" s="4"/>
      <c r="AD51" s="52"/>
      <c r="AE51" s="52"/>
      <c r="AF51" s="4"/>
      <c r="AG51" s="4"/>
      <c r="AH51" s="4"/>
      <c r="AI51" s="4"/>
      <c r="AJ51" s="4"/>
      <c r="AK51" s="52"/>
      <c r="AL51" s="52"/>
      <c r="AM51" s="4"/>
      <c r="AN51" s="4"/>
      <c r="AO51" s="4"/>
      <c r="AP51" s="4"/>
      <c r="AQ51" s="4"/>
      <c r="AR51" s="52"/>
      <c r="AS51" s="52"/>
      <c r="AT51" s="4"/>
      <c r="AU51" s="4"/>
      <c r="AV51" s="4"/>
      <c r="AW51" s="4"/>
      <c r="AX51" s="4"/>
      <c r="AY51" s="52"/>
      <c r="AZ51" s="52"/>
      <c r="BA51" s="4"/>
      <c r="BB51" s="4"/>
      <c r="BC51" s="4"/>
      <c r="BD51" s="4"/>
      <c r="BE51" s="4"/>
      <c r="BF51" s="52"/>
      <c r="BG51" s="52"/>
      <c r="BH51" s="4"/>
      <c r="BI51" s="4"/>
      <c r="BJ51" s="4"/>
      <c r="BK51" s="4"/>
      <c r="BL51" s="4"/>
      <c r="BM51" s="52"/>
      <c r="BN51" s="52"/>
      <c r="BO51" s="4"/>
      <c r="BP51" s="4"/>
      <c r="BQ51" s="4"/>
      <c r="BR51" s="4"/>
      <c r="BS51" s="4"/>
      <c r="BT51" s="52"/>
      <c r="BU51" s="52"/>
      <c r="BV51" s="4"/>
      <c r="BW51" s="4"/>
      <c r="BX51" s="4"/>
      <c r="BY51" s="4"/>
      <c r="BZ51" s="4"/>
      <c r="CA51" s="52"/>
      <c r="CB51" s="52"/>
      <c r="CC51" s="4"/>
      <c r="CD51" s="4"/>
      <c r="CE51" s="4"/>
      <c r="CF51" s="4"/>
      <c r="CG51" s="4"/>
      <c r="CH51" s="52"/>
      <c r="CI51" s="52"/>
      <c r="CJ51" s="4"/>
      <c r="CK51" s="4"/>
      <c r="CL51" s="4"/>
      <c r="CM51" s="4"/>
      <c r="CN51" s="4"/>
      <c r="CO51" s="52"/>
      <c r="CP51" s="52"/>
      <c r="CQ51" s="4"/>
      <c r="CR51" s="4"/>
      <c r="CS51" s="4"/>
      <c r="CT51" s="4"/>
      <c r="CU51" s="4"/>
      <c r="CV51" s="52"/>
      <c r="CW51" s="52"/>
      <c r="CX51" s="4"/>
      <c r="CY51" s="4"/>
      <c r="CZ51" s="4"/>
      <c r="DA51" s="4"/>
      <c r="DB51" s="4"/>
      <c r="DC51" s="52"/>
      <c r="DD51" s="52"/>
      <c r="DE51" s="4"/>
      <c r="DF51" s="4"/>
      <c r="DG51" s="4"/>
      <c r="DH51" s="4"/>
      <c r="DI51" s="4"/>
      <c r="DJ51" s="52"/>
      <c r="DK51" s="52"/>
      <c r="DL51" s="4"/>
      <c r="DM51" s="4"/>
      <c r="DN51" s="4"/>
      <c r="DO51" s="4"/>
      <c r="DP51" s="4"/>
      <c r="DQ51" s="52"/>
      <c r="DR51" s="52"/>
      <c r="DS51" s="4"/>
      <c r="DT51" s="4"/>
      <c r="DU51" s="4"/>
      <c r="DV51" s="4"/>
      <c r="DW51" s="4"/>
      <c r="DX51" s="52"/>
      <c r="DY51" s="52"/>
      <c r="DZ51" s="4"/>
      <c r="EA51" s="4"/>
      <c r="EB51" s="4"/>
      <c r="EC51" s="4"/>
      <c r="ED51" s="4"/>
      <c r="EE51" s="52"/>
      <c r="EF51" s="52"/>
      <c r="EG51" s="4"/>
      <c r="EH51" s="4"/>
      <c r="EI51" s="4"/>
      <c r="EJ51" s="4"/>
      <c r="EK51" s="4"/>
      <c r="EL51" s="52"/>
      <c r="EM51" s="52"/>
      <c r="EN51" s="4"/>
      <c r="EO51" s="4"/>
      <c r="EP51" s="4"/>
      <c r="EQ51" s="4"/>
      <c r="ER51" s="4"/>
      <c r="ES51" s="52"/>
      <c r="ET51" s="52"/>
      <c r="EU51" s="4"/>
      <c r="EV51" s="4"/>
      <c r="EW51" s="4"/>
      <c r="EX51" s="4"/>
      <c r="EY51" s="4"/>
      <c r="EZ51" s="52"/>
      <c r="FA51" s="52"/>
      <c r="FB51" s="4"/>
      <c r="FC51" s="4"/>
      <c r="FD51" s="4"/>
      <c r="FE51" s="4"/>
      <c r="FF51" s="4"/>
      <c r="FG51" s="52"/>
      <c r="FH51" s="52"/>
      <c r="FI51" s="4"/>
      <c r="FJ51" s="4"/>
      <c r="FK51" s="4"/>
      <c r="FL51" s="4"/>
      <c r="FM51" s="4"/>
      <c r="FN51" s="52"/>
      <c r="FO51" s="52"/>
      <c r="FP51" s="4"/>
      <c r="FQ51" s="4"/>
      <c r="FR51" s="4"/>
      <c r="FS51" s="4"/>
      <c r="FT51" s="4"/>
      <c r="FU51" s="52"/>
      <c r="FV51" s="52"/>
      <c r="FW51" s="4"/>
      <c r="FX51" s="4"/>
      <c r="FY51" s="4"/>
      <c r="FZ51" s="4"/>
      <c r="GA51" s="4"/>
      <c r="GB51" s="52"/>
      <c r="GC51" s="52"/>
      <c r="GD51" s="4"/>
      <c r="GE51" s="4"/>
      <c r="GF51" s="4"/>
      <c r="GG51" s="4"/>
      <c r="GH51" s="4"/>
      <c r="GI51" s="52"/>
      <c r="GJ51" s="52"/>
      <c r="GK51" s="4"/>
      <c r="GL51" s="4"/>
      <c r="GM51" s="4"/>
      <c r="GN51" s="4"/>
      <c r="GO51" s="4"/>
      <c r="GP51" s="52"/>
      <c r="GQ51" s="52"/>
      <c r="GR51" s="4"/>
      <c r="GS51" s="4"/>
      <c r="GT51" s="4"/>
    </row>
    <row r="52" spans="1:209" s="20" customFormat="1">
      <c r="A52" s="70"/>
      <c r="B52" s="52"/>
      <c r="C52" s="52"/>
      <c r="D52" s="42"/>
      <c r="E52" s="42"/>
      <c r="F52" s="42"/>
      <c r="G52" s="42"/>
      <c r="H52" s="42"/>
      <c r="I52" s="52"/>
      <c r="J52" s="52"/>
      <c r="K52" s="42"/>
      <c r="L52" s="42"/>
      <c r="M52" s="42"/>
      <c r="N52" s="42"/>
      <c r="O52" s="42"/>
      <c r="P52" s="52"/>
      <c r="Q52" s="52"/>
      <c r="R52" s="42"/>
      <c r="S52" s="42"/>
      <c r="T52" s="42"/>
      <c r="U52" s="42"/>
      <c r="V52" s="42"/>
      <c r="W52" s="52"/>
      <c r="X52" s="52"/>
      <c r="Y52" s="42"/>
      <c r="Z52" s="42"/>
      <c r="AA52" s="42"/>
      <c r="AB52" s="42"/>
      <c r="AC52" s="42"/>
      <c r="AD52" s="52"/>
      <c r="AE52" s="52"/>
      <c r="AF52" s="42"/>
      <c r="AG52" s="42"/>
      <c r="AH52" s="42"/>
      <c r="AI52" s="42"/>
      <c r="AJ52" s="42"/>
      <c r="AK52" s="52"/>
      <c r="AL52" s="52"/>
      <c r="AM52" s="42"/>
      <c r="AN52" s="42"/>
      <c r="AO52" s="42"/>
      <c r="AP52" s="42"/>
      <c r="AQ52" s="42"/>
      <c r="AR52" s="52"/>
      <c r="AS52" s="52"/>
      <c r="AT52" s="42"/>
      <c r="AU52" s="42"/>
      <c r="AV52" s="42"/>
      <c r="AW52" s="42"/>
      <c r="AX52" s="42"/>
      <c r="AY52" s="52"/>
      <c r="AZ52" s="52"/>
      <c r="BA52" s="42"/>
      <c r="BB52" s="42"/>
      <c r="BC52" s="42"/>
      <c r="BD52" s="42"/>
      <c r="BE52" s="42"/>
      <c r="BF52" s="52"/>
      <c r="BG52" s="52"/>
      <c r="BH52" s="42"/>
      <c r="BI52" s="42"/>
      <c r="BJ52" s="42"/>
      <c r="BK52" s="42"/>
      <c r="BL52" s="42"/>
      <c r="BM52" s="52"/>
      <c r="BN52" s="52"/>
      <c r="BO52" s="42"/>
      <c r="BP52" s="42"/>
      <c r="BQ52" s="42"/>
      <c r="BR52" s="42"/>
      <c r="BS52" s="42"/>
      <c r="BT52" s="52"/>
      <c r="BU52" s="52"/>
      <c r="BV52" s="42"/>
      <c r="BW52" s="42"/>
      <c r="BX52" s="42"/>
      <c r="BY52" s="42"/>
      <c r="BZ52" s="42"/>
      <c r="CA52" s="52"/>
      <c r="CB52" s="52"/>
      <c r="CC52" s="42"/>
      <c r="CD52" s="42"/>
      <c r="CE52" s="42"/>
      <c r="CF52" s="42"/>
      <c r="CG52" s="42"/>
      <c r="CH52" s="52"/>
      <c r="CI52" s="52"/>
      <c r="CJ52" s="42"/>
      <c r="CK52" s="42"/>
      <c r="CL52" s="42"/>
      <c r="CM52" s="42"/>
      <c r="CN52" s="42"/>
      <c r="CO52" s="52"/>
      <c r="CP52" s="52"/>
      <c r="CQ52" s="42"/>
      <c r="CR52" s="42"/>
      <c r="CS52" s="42"/>
      <c r="CT52" s="42"/>
      <c r="CU52" s="42"/>
      <c r="CV52" s="52"/>
      <c r="CW52" s="52"/>
      <c r="CX52" s="42"/>
      <c r="CY52" s="42"/>
      <c r="CZ52" s="42"/>
      <c r="DA52" s="42"/>
      <c r="DB52" s="42"/>
      <c r="DC52" s="52"/>
      <c r="DD52" s="52"/>
      <c r="DE52" s="42"/>
      <c r="DF52" s="42"/>
      <c r="DG52" s="42"/>
      <c r="DH52" s="42"/>
      <c r="DI52" s="42"/>
      <c r="DJ52" s="52"/>
      <c r="DK52" s="52"/>
      <c r="DL52" s="42"/>
      <c r="DM52" s="42"/>
      <c r="DN52" s="42"/>
      <c r="DO52" s="42"/>
      <c r="DP52" s="42"/>
      <c r="DQ52" s="52"/>
      <c r="DR52" s="52"/>
      <c r="DS52" s="42"/>
      <c r="DT52" s="42"/>
      <c r="DU52" s="42"/>
      <c r="DV52" s="42"/>
      <c r="DW52" s="42"/>
      <c r="DX52" s="52"/>
      <c r="DY52" s="52"/>
      <c r="DZ52" s="42"/>
      <c r="EA52" s="42"/>
      <c r="EB52" s="42"/>
      <c r="EC52" s="42"/>
      <c r="ED52" s="42"/>
      <c r="EE52" s="52"/>
      <c r="EF52" s="52"/>
      <c r="EG52" s="42"/>
      <c r="EH52" s="42"/>
      <c r="EI52" s="42"/>
      <c r="EJ52" s="42"/>
      <c r="EK52" s="42"/>
      <c r="EL52" s="52"/>
      <c r="EM52" s="52"/>
      <c r="EN52" s="42"/>
      <c r="EO52" s="42"/>
      <c r="EP52" s="42"/>
      <c r="EQ52" s="42"/>
      <c r="ER52" s="42"/>
      <c r="ES52" s="52"/>
      <c r="ET52" s="52"/>
      <c r="EU52" s="42"/>
      <c r="EV52" s="42"/>
      <c r="EW52" s="42"/>
      <c r="EX52" s="42"/>
      <c r="EY52" s="42"/>
      <c r="EZ52" s="52"/>
      <c r="FA52" s="52"/>
      <c r="FB52" s="42"/>
      <c r="FC52" s="42"/>
      <c r="FD52" s="42"/>
      <c r="FE52" s="42"/>
      <c r="FF52" s="42"/>
      <c r="FG52" s="52"/>
      <c r="FH52" s="52"/>
      <c r="FI52" s="42"/>
      <c r="FJ52" s="42"/>
      <c r="FK52" s="42"/>
      <c r="FL52" s="42"/>
      <c r="FM52" s="42"/>
      <c r="FN52" s="52"/>
      <c r="FO52" s="52"/>
      <c r="FP52" s="42"/>
      <c r="FQ52" s="42"/>
      <c r="FR52" s="42"/>
      <c r="FS52" s="42"/>
      <c r="FT52" s="42"/>
      <c r="FU52" s="52"/>
      <c r="FV52" s="52"/>
      <c r="FW52" s="42"/>
      <c r="FX52" s="42"/>
      <c r="FY52" s="42"/>
      <c r="FZ52" s="42"/>
      <c r="GA52" s="42"/>
      <c r="GB52" s="52"/>
      <c r="GC52" s="52"/>
      <c r="GD52" s="42"/>
      <c r="GE52" s="42"/>
      <c r="GF52" s="42"/>
      <c r="GG52" s="42"/>
      <c r="GH52" s="42"/>
      <c r="GI52" s="52"/>
      <c r="GJ52" s="52"/>
      <c r="GK52" s="42"/>
      <c r="GL52" s="42"/>
      <c r="GM52" s="42"/>
      <c r="GN52" s="42"/>
      <c r="GO52" s="42"/>
      <c r="GP52" s="52"/>
      <c r="GQ52" s="52"/>
      <c r="GR52" s="42"/>
      <c r="GS52" s="42"/>
      <c r="GT52" s="42"/>
    </row>
    <row r="53" spans="1:209" s="20" customFormat="1">
      <c r="A53" s="70" t="s">
        <v>39</v>
      </c>
      <c r="B53" s="52"/>
      <c r="C53" s="52"/>
      <c r="D53" s="4"/>
      <c r="E53" s="4"/>
      <c r="F53" s="4"/>
      <c r="G53" s="4"/>
      <c r="H53" s="4"/>
      <c r="I53" s="52"/>
      <c r="J53" s="52"/>
      <c r="K53" s="4"/>
      <c r="L53" s="4"/>
      <c r="M53" s="4"/>
      <c r="N53" s="4"/>
      <c r="O53" s="4"/>
      <c r="P53" s="52"/>
      <c r="Q53" s="52"/>
      <c r="R53" s="4"/>
      <c r="S53" s="4"/>
      <c r="T53" s="4"/>
      <c r="U53" s="4"/>
      <c r="V53" s="4"/>
      <c r="W53" s="52"/>
      <c r="X53" s="52"/>
      <c r="Y53" s="4"/>
      <c r="Z53" s="4"/>
      <c r="AA53" s="4"/>
      <c r="AB53" s="4"/>
      <c r="AC53" s="4"/>
      <c r="AD53" s="52"/>
      <c r="AE53" s="52"/>
      <c r="AF53" s="4"/>
      <c r="AG53" s="4"/>
      <c r="AH53" s="4"/>
      <c r="AI53" s="4"/>
      <c r="AJ53" s="4"/>
      <c r="AK53" s="52"/>
      <c r="AL53" s="52"/>
      <c r="AM53" s="4"/>
      <c r="AN53" s="4"/>
      <c r="AO53" s="4"/>
      <c r="AP53" s="4"/>
      <c r="AQ53" s="4"/>
      <c r="AR53" s="52"/>
      <c r="AS53" s="52"/>
      <c r="AT53" s="4"/>
      <c r="AU53" s="4"/>
      <c r="AV53" s="4"/>
      <c r="AW53" s="4"/>
      <c r="AX53" s="4"/>
      <c r="AY53" s="52"/>
      <c r="AZ53" s="52"/>
      <c r="BA53" s="4"/>
      <c r="BB53" s="4"/>
      <c r="BC53" s="4"/>
      <c r="BD53" s="4"/>
      <c r="BE53" s="4"/>
      <c r="BF53" s="52"/>
      <c r="BG53" s="52"/>
      <c r="BH53" s="4"/>
      <c r="BI53" s="4"/>
      <c r="BJ53" s="4"/>
      <c r="BK53" s="4"/>
      <c r="BL53" s="4"/>
      <c r="BM53" s="52"/>
      <c r="BN53" s="52"/>
      <c r="BO53" s="4"/>
      <c r="BP53" s="4"/>
      <c r="BQ53" s="4"/>
      <c r="BR53" s="4"/>
      <c r="BS53" s="4"/>
      <c r="BT53" s="52"/>
      <c r="BU53" s="52"/>
      <c r="BV53" s="4"/>
      <c r="BW53" s="4"/>
      <c r="BX53" s="4"/>
      <c r="BY53" s="4"/>
      <c r="BZ53" s="4"/>
      <c r="CA53" s="52"/>
      <c r="CB53" s="52"/>
      <c r="CC53" s="4"/>
      <c r="CD53" s="4"/>
      <c r="CE53" s="4"/>
      <c r="CF53" s="4"/>
      <c r="CG53" s="4"/>
      <c r="CH53" s="52"/>
      <c r="CI53" s="52"/>
      <c r="CJ53" s="4"/>
      <c r="CK53" s="4"/>
      <c r="CL53" s="4"/>
      <c r="CM53" s="4"/>
      <c r="CN53" s="4"/>
      <c r="CO53" s="52"/>
      <c r="CP53" s="52"/>
      <c r="CQ53" s="4"/>
      <c r="CR53" s="4"/>
      <c r="CS53" s="4"/>
      <c r="CT53" s="4"/>
      <c r="CU53" s="4"/>
      <c r="CV53" s="52"/>
      <c r="CW53" s="52"/>
      <c r="CX53" s="4"/>
      <c r="CY53" s="4"/>
      <c r="CZ53" s="4"/>
      <c r="DA53" s="4"/>
      <c r="DB53" s="4"/>
      <c r="DC53" s="52"/>
      <c r="DD53" s="52"/>
      <c r="DE53" s="4"/>
      <c r="DF53" s="4"/>
      <c r="DG53" s="4"/>
      <c r="DH53" s="4"/>
      <c r="DI53" s="4"/>
      <c r="DJ53" s="52"/>
      <c r="DK53" s="52"/>
      <c r="DL53" s="4"/>
      <c r="DM53" s="4"/>
      <c r="DN53" s="4"/>
      <c r="DO53" s="4"/>
      <c r="DP53" s="4"/>
      <c r="DQ53" s="52"/>
      <c r="DR53" s="52"/>
      <c r="DS53" s="4"/>
      <c r="DT53" s="4"/>
      <c r="DU53" s="4"/>
      <c r="DV53" s="4"/>
      <c r="DW53" s="4"/>
      <c r="DX53" s="52"/>
      <c r="DY53" s="52"/>
      <c r="DZ53" s="4"/>
      <c r="EA53" s="4"/>
      <c r="EB53" s="4"/>
      <c r="EC53" s="4"/>
      <c r="ED53" s="4"/>
      <c r="EE53" s="52"/>
      <c r="EF53" s="52"/>
      <c r="EG53" s="4"/>
      <c r="EH53" s="4"/>
      <c r="EI53" s="4"/>
      <c r="EJ53" s="4"/>
      <c r="EK53" s="4"/>
      <c r="EL53" s="52"/>
      <c r="EM53" s="52"/>
      <c r="EN53" s="4"/>
      <c r="EO53" s="4"/>
      <c r="EP53" s="4"/>
      <c r="EQ53" s="4"/>
      <c r="ER53" s="4"/>
      <c r="ES53" s="52"/>
      <c r="ET53" s="52"/>
      <c r="EU53" s="4"/>
      <c r="EV53" s="4"/>
      <c r="EW53" s="4"/>
      <c r="EX53" s="4"/>
      <c r="EY53" s="4"/>
      <c r="EZ53" s="52"/>
      <c r="FA53" s="52"/>
      <c r="FB53" s="4"/>
      <c r="FC53" s="4"/>
      <c r="FD53" s="4"/>
      <c r="FE53" s="4"/>
      <c r="FF53" s="4"/>
      <c r="FG53" s="52"/>
      <c r="FH53" s="52"/>
      <c r="FI53" s="4"/>
      <c r="FJ53" s="4"/>
      <c r="FK53" s="4"/>
      <c r="FL53" s="4"/>
      <c r="FM53" s="4"/>
      <c r="FN53" s="52"/>
      <c r="FO53" s="52"/>
      <c r="FP53" s="4"/>
      <c r="FQ53" s="4"/>
      <c r="FR53" s="4"/>
      <c r="FS53" s="4"/>
      <c r="FT53" s="4"/>
      <c r="FU53" s="52"/>
      <c r="FV53" s="52"/>
      <c r="FW53" s="4"/>
      <c r="FX53" s="4"/>
      <c r="FY53" s="4"/>
      <c r="FZ53" s="4"/>
      <c r="GA53" s="4"/>
      <c r="GB53" s="52"/>
      <c r="GC53" s="52"/>
      <c r="GD53" s="4"/>
      <c r="GE53" s="4"/>
      <c r="GF53" s="4"/>
      <c r="GG53" s="4"/>
      <c r="GH53" s="4"/>
      <c r="GI53" s="52"/>
      <c r="GJ53" s="52"/>
      <c r="GK53" s="4"/>
      <c r="GL53" s="4"/>
      <c r="GM53" s="4"/>
      <c r="GN53" s="4"/>
      <c r="GO53" s="4"/>
      <c r="GP53" s="52"/>
      <c r="GQ53" s="52"/>
      <c r="GR53" s="4"/>
      <c r="GS53" s="4"/>
      <c r="GT53" s="4"/>
    </row>
    <row r="54" spans="1:209" s="20" customFormat="1">
      <c r="A54" s="70"/>
      <c r="B54" s="52"/>
      <c r="C54" s="52"/>
      <c r="D54" s="1" t="s">
        <v>4</v>
      </c>
      <c r="E54" s="1" t="s">
        <v>4</v>
      </c>
      <c r="F54" s="1" t="s">
        <v>4</v>
      </c>
      <c r="G54" s="1" t="s">
        <v>4</v>
      </c>
      <c r="H54" s="1" t="s">
        <v>4</v>
      </c>
      <c r="I54" s="52"/>
      <c r="J54" s="52"/>
      <c r="K54" s="1" t="s">
        <v>4</v>
      </c>
      <c r="L54" s="1" t="s">
        <v>4</v>
      </c>
      <c r="M54" s="1" t="s">
        <v>4</v>
      </c>
      <c r="N54" s="1" t="s">
        <v>4</v>
      </c>
      <c r="O54" s="1" t="s">
        <v>4</v>
      </c>
      <c r="P54" s="52"/>
      <c r="Q54" s="52"/>
      <c r="R54" s="1" t="s">
        <v>4</v>
      </c>
      <c r="S54" s="1" t="s">
        <v>4</v>
      </c>
      <c r="T54" s="1" t="s">
        <v>4</v>
      </c>
      <c r="U54" s="1" t="s">
        <v>4</v>
      </c>
      <c r="V54" s="1" t="s">
        <v>4</v>
      </c>
      <c r="W54" s="52"/>
      <c r="X54" s="52"/>
      <c r="Y54" s="1" t="s">
        <v>4</v>
      </c>
      <c r="Z54" s="1" t="s">
        <v>4</v>
      </c>
      <c r="AA54" s="1" t="s">
        <v>4</v>
      </c>
      <c r="AB54" s="1" t="s">
        <v>4</v>
      </c>
      <c r="AC54" s="1" t="s">
        <v>4</v>
      </c>
      <c r="AD54" s="52"/>
      <c r="AE54" s="52"/>
      <c r="AF54" s="1" t="s">
        <v>4</v>
      </c>
      <c r="AG54" s="1" t="s">
        <v>4</v>
      </c>
      <c r="AH54" s="1" t="s">
        <v>4</v>
      </c>
      <c r="AI54" s="1" t="s">
        <v>4</v>
      </c>
      <c r="AJ54" s="1" t="s">
        <v>4</v>
      </c>
      <c r="AK54" s="52"/>
      <c r="AL54" s="52"/>
      <c r="AM54" s="1" t="s">
        <v>4</v>
      </c>
      <c r="AN54" s="1" t="s">
        <v>4</v>
      </c>
      <c r="AO54" s="1" t="s">
        <v>4</v>
      </c>
      <c r="AP54" s="1" t="s">
        <v>4</v>
      </c>
      <c r="AQ54" s="1" t="s">
        <v>4</v>
      </c>
      <c r="AR54" s="52"/>
      <c r="AS54" s="52"/>
      <c r="AT54" s="1" t="s">
        <v>4</v>
      </c>
      <c r="AU54" s="1" t="s">
        <v>4</v>
      </c>
      <c r="AV54" s="1" t="s">
        <v>4</v>
      </c>
      <c r="AW54" s="1" t="s">
        <v>4</v>
      </c>
      <c r="AX54" s="1" t="s">
        <v>4</v>
      </c>
      <c r="AY54" s="52"/>
      <c r="AZ54" s="52"/>
      <c r="BA54" s="1" t="s">
        <v>4</v>
      </c>
      <c r="BB54" s="1" t="s">
        <v>4</v>
      </c>
      <c r="BC54" s="1" t="s">
        <v>4</v>
      </c>
      <c r="BD54" s="1" t="s">
        <v>4</v>
      </c>
      <c r="BE54" s="1" t="s">
        <v>4</v>
      </c>
      <c r="BF54" s="52"/>
      <c r="BG54" s="52"/>
      <c r="BH54" s="1" t="s">
        <v>4</v>
      </c>
      <c r="BI54" s="1" t="s">
        <v>4</v>
      </c>
      <c r="BJ54" s="1" t="s">
        <v>4</v>
      </c>
      <c r="BK54" s="1" t="s">
        <v>4</v>
      </c>
      <c r="BL54" s="1" t="s">
        <v>4</v>
      </c>
      <c r="BM54" s="52"/>
      <c r="BN54" s="52"/>
      <c r="BO54" s="1" t="s">
        <v>4</v>
      </c>
      <c r="BP54" s="1" t="s">
        <v>4</v>
      </c>
      <c r="BQ54" s="1" t="s">
        <v>4</v>
      </c>
      <c r="BR54" s="1" t="s">
        <v>4</v>
      </c>
      <c r="BS54" s="1" t="s">
        <v>4</v>
      </c>
      <c r="BT54" s="52"/>
      <c r="BU54" s="52"/>
      <c r="BV54" s="1" t="s">
        <v>4</v>
      </c>
      <c r="BW54" s="1" t="s">
        <v>4</v>
      </c>
      <c r="BX54" s="1" t="s">
        <v>4</v>
      </c>
      <c r="BY54" s="1" t="s">
        <v>4</v>
      </c>
      <c r="BZ54" s="1" t="s">
        <v>4</v>
      </c>
      <c r="CA54" s="52"/>
      <c r="CB54" s="52"/>
      <c r="CC54" s="1" t="s">
        <v>4</v>
      </c>
      <c r="CD54" s="1" t="s">
        <v>4</v>
      </c>
      <c r="CE54" s="1" t="s">
        <v>4</v>
      </c>
      <c r="CF54" s="1" t="s">
        <v>4</v>
      </c>
      <c r="CG54" s="1" t="s">
        <v>4</v>
      </c>
      <c r="CH54" s="52"/>
      <c r="CI54" s="52"/>
      <c r="CJ54" s="1" t="s">
        <v>4</v>
      </c>
      <c r="CK54" s="1" t="s">
        <v>4</v>
      </c>
      <c r="CL54" s="1" t="s">
        <v>4</v>
      </c>
      <c r="CM54" s="1" t="s">
        <v>4</v>
      </c>
      <c r="CN54" s="1" t="s">
        <v>4</v>
      </c>
      <c r="CO54" s="52"/>
      <c r="CP54" s="52"/>
      <c r="CQ54" s="1" t="s">
        <v>4</v>
      </c>
      <c r="CR54" s="1" t="s">
        <v>4</v>
      </c>
      <c r="CS54" s="1" t="s">
        <v>4</v>
      </c>
      <c r="CT54" s="1" t="s">
        <v>4</v>
      </c>
      <c r="CU54" s="1" t="s">
        <v>4</v>
      </c>
      <c r="CV54" s="52"/>
      <c r="CW54" s="52"/>
      <c r="CX54" s="1" t="s">
        <v>4</v>
      </c>
      <c r="CY54" s="1" t="s">
        <v>4</v>
      </c>
      <c r="CZ54" s="1" t="s">
        <v>4</v>
      </c>
      <c r="DA54" s="1" t="s">
        <v>4</v>
      </c>
      <c r="DB54" s="1" t="s">
        <v>4</v>
      </c>
      <c r="DC54" s="52"/>
      <c r="DD54" s="52"/>
      <c r="DE54" s="1" t="s">
        <v>4</v>
      </c>
      <c r="DF54" s="1" t="s">
        <v>4</v>
      </c>
      <c r="DG54" s="1" t="s">
        <v>4</v>
      </c>
      <c r="DH54" s="1" t="s">
        <v>4</v>
      </c>
      <c r="DI54" s="1" t="s">
        <v>4</v>
      </c>
      <c r="DJ54" s="52"/>
      <c r="DK54" s="52"/>
      <c r="DL54" s="1" t="s">
        <v>4</v>
      </c>
      <c r="DM54" s="1" t="s">
        <v>4</v>
      </c>
      <c r="DN54" s="1" t="s">
        <v>4</v>
      </c>
      <c r="DO54" s="1" t="s">
        <v>4</v>
      </c>
      <c r="DP54" s="1" t="s">
        <v>4</v>
      </c>
      <c r="DQ54" s="52"/>
      <c r="DR54" s="52"/>
      <c r="DS54" s="1" t="s">
        <v>4</v>
      </c>
      <c r="DT54" s="1" t="s">
        <v>4</v>
      </c>
      <c r="DU54" s="1" t="s">
        <v>4</v>
      </c>
      <c r="DV54" s="1" t="s">
        <v>4</v>
      </c>
      <c r="DW54" s="1" t="s">
        <v>4</v>
      </c>
      <c r="DX54" s="52"/>
      <c r="DY54" s="52"/>
      <c r="DZ54" s="1" t="s">
        <v>4</v>
      </c>
      <c r="EA54" s="1" t="s">
        <v>4</v>
      </c>
      <c r="EB54" s="1" t="s">
        <v>4</v>
      </c>
      <c r="EC54" s="1" t="s">
        <v>4</v>
      </c>
      <c r="ED54" s="1" t="s">
        <v>4</v>
      </c>
      <c r="EE54" s="52"/>
      <c r="EF54" s="52"/>
      <c r="EG54" s="1" t="s">
        <v>4</v>
      </c>
      <c r="EH54" s="1" t="s">
        <v>4</v>
      </c>
      <c r="EI54" s="1" t="s">
        <v>4</v>
      </c>
      <c r="EJ54" s="1" t="s">
        <v>4</v>
      </c>
      <c r="EK54" s="1" t="s">
        <v>4</v>
      </c>
      <c r="EL54" s="52"/>
      <c r="EM54" s="52"/>
      <c r="EN54" s="1" t="s">
        <v>4</v>
      </c>
      <c r="EO54" s="1" t="s">
        <v>4</v>
      </c>
      <c r="EP54" s="1" t="s">
        <v>4</v>
      </c>
      <c r="EQ54" s="1" t="s">
        <v>4</v>
      </c>
      <c r="ER54" s="1" t="s">
        <v>4</v>
      </c>
      <c r="ES54" s="52"/>
      <c r="ET54" s="52"/>
      <c r="EU54" s="1" t="s">
        <v>4</v>
      </c>
      <c r="EV54" s="1" t="s">
        <v>4</v>
      </c>
      <c r="EW54" s="1" t="s">
        <v>4</v>
      </c>
      <c r="EX54" s="1" t="s">
        <v>4</v>
      </c>
      <c r="EY54" s="1" t="s">
        <v>4</v>
      </c>
      <c r="EZ54" s="52"/>
      <c r="FA54" s="52"/>
      <c r="FB54" s="1" t="s">
        <v>4</v>
      </c>
      <c r="FC54" s="1" t="s">
        <v>4</v>
      </c>
      <c r="FD54" s="1" t="s">
        <v>4</v>
      </c>
      <c r="FE54" s="1" t="s">
        <v>4</v>
      </c>
      <c r="FF54" s="1" t="s">
        <v>4</v>
      </c>
      <c r="FG54" s="52"/>
      <c r="FH54" s="52"/>
      <c r="FI54" s="1" t="s">
        <v>4</v>
      </c>
      <c r="FJ54" s="1" t="s">
        <v>4</v>
      </c>
      <c r="FK54" s="1" t="s">
        <v>4</v>
      </c>
      <c r="FL54" s="1" t="s">
        <v>4</v>
      </c>
      <c r="FM54" s="1" t="s">
        <v>4</v>
      </c>
      <c r="FN54" s="52"/>
      <c r="FO54" s="52"/>
      <c r="FP54" s="1" t="s">
        <v>4</v>
      </c>
      <c r="FQ54" s="1" t="s">
        <v>4</v>
      </c>
      <c r="FR54" s="1" t="s">
        <v>4</v>
      </c>
      <c r="FS54" s="1" t="s">
        <v>4</v>
      </c>
      <c r="FT54" s="1" t="s">
        <v>4</v>
      </c>
      <c r="FU54" s="52"/>
      <c r="FV54" s="52"/>
      <c r="FW54" s="1" t="s">
        <v>4</v>
      </c>
      <c r="FX54" s="1" t="s">
        <v>4</v>
      </c>
      <c r="FY54" s="1" t="s">
        <v>4</v>
      </c>
      <c r="FZ54" s="1" t="s">
        <v>4</v>
      </c>
      <c r="GA54" s="1" t="s">
        <v>4</v>
      </c>
      <c r="GB54" s="52"/>
      <c r="GC54" s="52"/>
      <c r="GD54" s="1" t="s">
        <v>4</v>
      </c>
      <c r="GE54" s="1" t="s">
        <v>4</v>
      </c>
      <c r="GF54" s="1" t="s">
        <v>4</v>
      </c>
      <c r="GG54" s="1" t="s">
        <v>4</v>
      </c>
      <c r="GH54" s="1" t="s">
        <v>4</v>
      </c>
      <c r="GI54" s="52"/>
      <c r="GJ54" s="52"/>
      <c r="GK54" s="1" t="s">
        <v>4</v>
      </c>
      <c r="GL54" s="1" t="s">
        <v>4</v>
      </c>
      <c r="GM54" s="1" t="s">
        <v>4</v>
      </c>
      <c r="GN54" s="1" t="s">
        <v>4</v>
      </c>
      <c r="GO54" s="1" t="s">
        <v>4</v>
      </c>
      <c r="GP54" s="52"/>
      <c r="GQ54" s="52"/>
      <c r="GR54" s="1" t="s">
        <v>4</v>
      </c>
      <c r="GS54" s="1" t="s">
        <v>4</v>
      </c>
      <c r="GT54" s="1" t="s">
        <v>4</v>
      </c>
    </row>
    <row r="55" spans="1:209" s="19" customFormat="1">
      <c r="H55" s="8"/>
      <c r="J55" s="8"/>
      <c r="K55" s="8"/>
      <c r="R55" s="8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  <c r="BK55" s="21"/>
      <c r="BL55" s="21"/>
      <c r="BM55" s="21"/>
      <c r="BN55" s="21"/>
      <c r="BO55" s="21"/>
      <c r="BP55" s="21"/>
      <c r="BQ55" s="21"/>
      <c r="BR55" s="21"/>
      <c r="BS55" s="21"/>
      <c r="BT55" s="21"/>
      <c r="BU55" s="21"/>
      <c r="BV55" s="21"/>
      <c r="BW55" s="21"/>
      <c r="BX55" s="21"/>
      <c r="BY55" s="21"/>
      <c r="BZ55" s="21"/>
      <c r="CA55" s="21"/>
      <c r="CB55" s="21"/>
      <c r="CC55" s="21"/>
      <c r="CD55" s="21"/>
      <c r="CE55" s="21"/>
      <c r="CF55" s="21"/>
      <c r="CG55" s="21"/>
      <c r="CH55" s="21"/>
      <c r="CI55" s="21"/>
      <c r="CJ55" s="21"/>
      <c r="CK55" s="21"/>
      <c r="CL55" s="21"/>
      <c r="CM55" s="21"/>
      <c r="CN55" s="21"/>
      <c r="CO55" s="21"/>
      <c r="CP55" s="21"/>
      <c r="CQ55" s="21"/>
      <c r="CR55" s="21"/>
      <c r="CS55" s="21"/>
      <c r="CT55" s="21"/>
      <c r="CU55" s="21"/>
      <c r="CV55" s="21"/>
      <c r="CW55" s="21"/>
      <c r="CX55" s="21"/>
      <c r="CY55" s="21"/>
      <c r="CZ55" s="21"/>
      <c r="DA55" s="21"/>
      <c r="DB55" s="21"/>
      <c r="DC55" s="21"/>
      <c r="DD55" s="21"/>
      <c r="DE55" s="21"/>
      <c r="DF55" s="21"/>
    </row>
    <row r="56" spans="1:209" s="20" customFormat="1">
      <c r="A56" s="19"/>
      <c r="B56" s="19"/>
      <c r="C56" s="19"/>
      <c r="D56" s="19"/>
      <c r="E56" s="19"/>
      <c r="F56" s="19"/>
      <c r="G56" s="19"/>
      <c r="H56" s="8"/>
      <c r="I56" s="19"/>
      <c r="J56" s="8"/>
      <c r="K56" s="8"/>
      <c r="L56" s="19"/>
      <c r="M56" s="19"/>
      <c r="N56" s="19"/>
      <c r="O56" s="19"/>
      <c r="P56" s="19"/>
      <c r="Q56" s="19"/>
      <c r="R56" s="8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R56" s="21"/>
      <c r="BS56" s="21"/>
      <c r="BT56" s="21"/>
      <c r="BU56" s="21"/>
      <c r="BV56" s="21"/>
      <c r="BW56" s="21"/>
      <c r="BX56" s="21"/>
      <c r="BY56" s="21"/>
      <c r="BZ56" s="21"/>
      <c r="CA56" s="21"/>
      <c r="CB56" s="21"/>
      <c r="CC56" s="21"/>
      <c r="CD56" s="21"/>
      <c r="CE56" s="21"/>
      <c r="CF56" s="21"/>
      <c r="CG56" s="21"/>
      <c r="CH56" s="21"/>
      <c r="CI56" s="21"/>
      <c r="CJ56" s="21"/>
      <c r="CK56" s="21"/>
      <c r="CL56" s="21"/>
      <c r="CM56" s="21"/>
      <c r="CN56" s="21"/>
      <c r="CO56" s="21"/>
      <c r="CP56" s="21"/>
      <c r="CQ56" s="21"/>
      <c r="CR56" s="21"/>
      <c r="CS56" s="21"/>
      <c r="CT56" s="21"/>
      <c r="CU56" s="21"/>
      <c r="CV56" s="21"/>
      <c r="CW56" s="21"/>
      <c r="CX56" s="21"/>
      <c r="CY56" s="21"/>
      <c r="CZ56" s="21"/>
      <c r="DA56" s="21"/>
      <c r="DB56" s="21"/>
      <c r="DC56" s="21"/>
      <c r="DD56" s="21"/>
      <c r="DE56" s="21"/>
      <c r="DF56" s="21"/>
    </row>
    <row r="57" spans="1:209" s="20" customFormat="1">
      <c r="A57" s="3"/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3"/>
      <c r="N57" s="8"/>
      <c r="O57" s="8"/>
      <c r="P57" s="8"/>
      <c r="Q57" s="8"/>
      <c r="R57" s="8"/>
      <c r="S57" s="8"/>
      <c r="T57" s="3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S57" s="21"/>
      <c r="BT57" s="21"/>
      <c r="BU57" s="21"/>
      <c r="BV57" s="21"/>
      <c r="BW57" s="21"/>
      <c r="BX57" s="21"/>
      <c r="BY57" s="21"/>
      <c r="BZ57" s="21"/>
      <c r="CA57" s="21"/>
      <c r="CB57" s="21"/>
      <c r="CC57" s="21"/>
      <c r="CD57" s="21"/>
      <c r="CE57" s="21"/>
      <c r="CF57" s="21"/>
      <c r="CG57" s="21"/>
      <c r="CH57" s="21"/>
      <c r="CI57" s="21"/>
      <c r="CJ57" s="21"/>
      <c r="CK57" s="21"/>
      <c r="CL57" s="21"/>
      <c r="CM57" s="21"/>
      <c r="CN57" s="21"/>
      <c r="CO57" s="21"/>
      <c r="CP57" s="21"/>
      <c r="CQ57" s="21"/>
      <c r="CR57" s="21"/>
      <c r="CS57" s="21"/>
      <c r="CT57" s="21"/>
      <c r="CU57" s="21"/>
      <c r="CV57" s="21"/>
      <c r="CW57" s="21"/>
      <c r="CX57" s="21"/>
      <c r="CY57" s="21"/>
      <c r="CZ57" s="21"/>
      <c r="DA57" s="21"/>
      <c r="DB57" s="21"/>
      <c r="DC57" s="21"/>
      <c r="DD57" s="21"/>
      <c r="DE57" s="21"/>
      <c r="DF57" s="21"/>
    </row>
    <row r="58" spans="1:209" s="25" customFormat="1">
      <c r="A58" s="3"/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3"/>
      <c r="N58" s="8"/>
      <c r="O58" s="8"/>
      <c r="P58" s="8"/>
      <c r="Q58" s="8"/>
      <c r="R58" s="8"/>
      <c r="S58" s="8"/>
      <c r="T58" s="3"/>
      <c r="U58" s="20"/>
      <c r="V58" s="20"/>
      <c r="W58" s="20"/>
      <c r="X58" s="20"/>
      <c r="Y58" s="20"/>
      <c r="Z58" s="20"/>
      <c r="AA58" s="20"/>
      <c r="AB58" s="20"/>
      <c r="AC58" s="20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S58" s="21"/>
      <c r="BT58" s="21"/>
      <c r="BU58" s="21"/>
      <c r="BV58" s="21"/>
      <c r="BW58" s="21"/>
      <c r="BX58" s="21"/>
      <c r="BY58" s="21"/>
      <c r="BZ58" s="21"/>
      <c r="CA58" s="21"/>
      <c r="CB58" s="21"/>
      <c r="CC58" s="21"/>
      <c r="CD58" s="21"/>
      <c r="CE58" s="21"/>
      <c r="CF58" s="21"/>
      <c r="CG58" s="21"/>
      <c r="CH58" s="21"/>
      <c r="CI58" s="21"/>
      <c r="CJ58" s="21"/>
      <c r="CK58" s="21"/>
      <c r="CL58" s="21"/>
      <c r="CM58" s="21"/>
      <c r="CN58" s="21"/>
      <c r="CO58" s="21"/>
      <c r="CP58" s="21"/>
      <c r="CQ58" s="21"/>
      <c r="CR58" s="21"/>
      <c r="CS58" s="21"/>
      <c r="CT58" s="21"/>
      <c r="CU58" s="21"/>
      <c r="CV58" s="21"/>
      <c r="CW58" s="24"/>
      <c r="CX58" s="24"/>
      <c r="CY58" s="24"/>
      <c r="CZ58" s="24"/>
      <c r="DA58" s="24"/>
      <c r="DB58" s="24"/>
      <c r="DC58" s="24"/>
      <c r="DD58" s="24"/>
      <c r="DE58" s="24"/>
      <c r="DF58" s="24"/>
    </row>
    <row r="59" spans="1:209" s="25" customFormat="1">
      <c r="A59" s="19"/>
      <c r="B59" s="19"/>
      <c r="C59" s="19"/>
      <c r="D59" s="19"/>
      <c r="E59" s="19"/>
      <c r="F59" s="19"/>
      <c r="G59" s="19"/>
      <c r="H59" s="19"/>
      <c r="I59" s="19"/>
      <c r="J59" s="19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3"/>
      <c r="V59" s="23"/>
      <c r="W59" s="23"/>
      <c r="X59" s="23"/>
      <c r="Y59" s="19"/>
      <c r="Z59" s="19"/>
      <c r="AA59" s="19"/>
      <c r="AB59" s="19"/>
      <c r="AC59" s="19"/>
      <c r="AD59" s="19"/>
      <c r="AE59" s="19"/>
      <c r="AF59" s="21"/>
      <c r="AG59" s="27"/>
      <c r="AH59" s="27"/>
      <c r="AI59" s="27"/>
      <c r="AJ59" s="27"/>
      <c r="AK59" s="27"/>
      <c r="AL59" s="27"/>
      <c r="AM59" s="27"/>
      <c r="AN59" s="27"/>
      <c r="AO59" s="27"/>
      <c r="AP59" s="27"/>
      <c r="AQ59" s="27"/>
      <c r="AR59" s="27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  <c r="BK59" s="21"/>
      <c r="BL59" s="21"/>
      <c r="BM59" s="21"/>
      <c r="BN59" s="21"/>
      <c r="BO59" s="21"/>
      <c r="BP59" s="21"/>
      <c r="BQ59" s="21"/>
      <c r="BR59" s="21"/>
      <c r="BS59" s="21"/>
      <c r="BT59" s="21"/>
      <c r="BU59" s="21"/>
      <c r="BV59" s="21"/>
      <c r="BW59" s="21"/>
      <c r="BX59" s="21"/>
      <c r="BY59" s="21"/>
      <c r="BZ59" s="21"/>
      <c r="CA59" s="21"/>
      <c r="CB59" s="21"/>
      <c r="CC59" s="21"/>
      <c r="CD59" s="21"/>
      <c r="CE59" s="21"/>
      <c r="CF59" s="21"/>
      <c r="CG59" s="21"/>
      <c r="CH59" s="21"/>
      <c r="CI59" s="21"/>
      <c r="CJ59" s="21"/>
      <c r="CK59" s="21"/>
      <c r="CL59" s="21"/>
      <c r="CM59" s="21"/>
      <c r="CN59" s="21"/>
      <c r="CO59" s="21"/>
      <c r="CP59" s="21"/>
      <c r="CQ59" s="21"/>
      <c r="CR59" s="21"/>
      <c r="CS59" s="21"/>
      <c r="CT59" s="21"/>
      <c r="CU59" s="21"/>
      <c r="CV59" s="21"/>
      <c r="CW59" s="24"/>
      <c r="CX59" s="24"/>
      <c r="CY59" s="24"/>
      <c r="CZ59" s="24"/>
      <c r="DA59" s="24"/>
      <c r="DB59" s="24"/>
      <c r="DC59" s="24"/>
      <c r="DD59" s="24"/>
      <c r="DE59" s="24"/>
      <c r="DF59" s="24"/>
    </row>
    <row r="60" spans="1:209" s="28" customFormat="1">
      <c r="A60" s="19"/>
      <c r="B60" s="19"/>
      <c r="F60" s="29"/>
      <c r="G60" s="29"/>
      <c r="H60" s="29"/>
      <c r="I60" s="29"/>
      <c r="J60" s="30"/>
      <c r="L60" s="55"/>
      <c r="M60" s="55"/>
      <c r="N60" s="55"/>
      <c r="O60" s="55"/>
      <c r="P60" s="55"/>
      <c r="Q60" s="55"/>
      <c r="S60" s="55"/>
      <c r="T60" s="19"/>
      <c r="U60" s="19"/>
      <c r="V60" s="29"/>
      <c r="W60" s="29"/>
      <c r="X60" s="29"/>
      <c r="Y60" s="29"/>
      <c r="Z60" s="30"/>
      <c r="AA60" s="30"/>
      <c r="AB60" s="55"/>
      <c r="AE60" s="21"/>
      <c r="AF60" s="21"/>
      <c r="AH60" s="55"/>
      <c r="AI60" s="19"/>
      <c r="AJ60" s="19"/>
      <c r="AK60" s="29"/>
      <c r="AL60" s="29"/>
      <c r="AM60" s="29"/>
      <c r="AN60" s="29"/>
      <c r="AO60" s="30"/>
      <c r="AP60" s="30"/>
      <c r="AQ60" s="55"/>
      <c r="AS60" s="21"/>
      <c r="AT60" s="21"/>
      <c r="AU60" s="21"/>
      <c r="AW60" s="55"/>
      <c r="AX60" s="19"/>
      <c r="AY60" s="19"/>
      <c r="AZ60" s="29"/>
      <c r="BA60" s="29"/>
      <c r="BB60" s="29"/>
      <c r="BC60" s="29"/>
      <c r="BD60" s="30"/>
      <c r="BE60" s="30"/>
      <c r="BF60" s="55"/>
      <c r="BH60" s="21"/>
      <c r="BI60" s="21"/>
      <c r="BJ60" s="21"/>
      <c r="BL60" s="55"/>
      <c r="BM60" s="19"/>
      <c r="BN60" s="19"/>
      <c r="BO60" s="29"/>
      <c r="BP60" s="29"/>
      <c r="BQ60" s="29"/>
      <c r="BR60" s="29"/>
      <c r="BS60" s="30"/>
      <c r="BT60" s="30"/>
      <c r="BU60" s="55"/>
      <c r="BW60" s="21"/>
      <c r="BX60" s="21"/>
      <c r="BY60" s="21"/>
      <c r="CA60" s="55"/>
      <c r="CB60" s="19"/>
      <c r="CC60" s="19"/>
      <c r="CD60" s="29"/>
      <c r="CE60" s="29"/>
      <c r="CF60" s="29"/>
      <c r="CG60" s="29"/>
      <c r="CH60" s="30"/>
      <c r="CI60" s="30"/>
      <c r="CJ60" s="55"/>
      <c r="CL60" s="21"/>
      <c r="CM60" s="21"/>
      <c r="CN60" s="21"/>
      <c r="CO60" s="21"/>
      <c r="CP60" s="55"/>
      <c r="CQ60" s="19"/>
      <c r="CR60" s="19"/>
      <c r="CS60" s="29"/>
      <c r="CT60" s="29"/>
      <c r="CU60" s="29"/>
      <c r="CV60" s="29"/>
      <c r="CW60" s="30"/>
      <c r="CX60" s="30"/>
      <c r="CY60" s="55"/>
      <c r="DA60" s="21"/>
      <c r="DB60" s="21"/>
      <c r="DC60" s="21"/>
      <c r="DE60" s="55"/>
      <c r="DF60" s="19"/>
      <c r="DG60" s="19"/>
      <c r="DH60" s="29"/>
      <c r="DI60" s="29"/>
      <c r="DJ60" s="29"/>
      <c r="DK60" s="29"/>
      <c r="DL60" s="30"/>
      <c r="DM60" s="30"/>
      <c r="DN60" s="55"/>
      <c r="DT60" s="55"/>
      <c r="DU60" s="19"/>
      <c r="DV60" s="19"/>
      <c r="DW60" s="29"/>
      <c r="DX60" s="29"/>
      <c r="DY60" s="29"/>
      <c r="DZ60" s="29"/>
      <c r="EA60" s="30"/>
      <c r="EB60" s="30"/>
      <c r="EC60" s="55"/>
      <c r="EI60" s="55"/>
      <c r="EJ60" s="19"/>
      <c r="EK60" s="19"/>
      <c r="EL60" s="29"/>
      <c r="EM60" s="29"/>
      <c r="EN60" s="29"/>
      <c r="EO60" s="29"/>
      <c r="EP60" s="30"/>
      <c r="EQ60" s="30"/>
      <c r="ER60" s="55"/>
      <c r="EX60" s="55"/>
      <c r="EY60" s="19"/>
      <c r="EZ60" s="19"/>
      <c r="FA60" s="29"/>
      <c r="FB60" s="29"/>
      <c r="FC60" s="29"/>
      <c r="FD60" s="29"/>
      <c r="FE60" s="30"/>
      <c r="FF60" s="30"/>
      <c r="FG60" s="55"/>
      <c r="FM60" s="55"/>
      <c r="FN60" s="19"/>
      <c r="FO60" s="19"/>
      <c r="FP60" s="29"/>
      <c r="FQ60" s="29"/>
      <c r="FR60" s="29"/>
      <c r="FS60" s="29"/>
      <c r="FT60" s="30"/>
      <c r="FU60" s="30"/>
      <c r="FV60" s="55"/>
      <c r="GB60" s="55"/>
      <c r="GC60" s="19"/>
      <c r="GD60" s="19"/>
      <c r="GE60" s="29"/>
      <c r="GF60" s="29"/>
      <c r="GG60" s="29"/>
      <c r="GH60" s="29"/>
      <c r="GI60" s="30"/>
      <c r="GJ60" s="30"/>
      <c r="GK60" s="55"/>
      <c r="GQ60" s="55"/>
      <c r="GR60" s="19"/>
      <c r="GS60" s="19"/>
      <c r="GT60" s="29"/>
      <c r="GU60" s="29"/>
      <c r="GV60" s="29"/>
      <c r="GW60" s="29"/>
      <c r="GX60" s="30"/>
      <c r="GY60" s="30"/>
      <c r="GZ60" s="55"/>
    </row>
    <row r="61" spans="1:209" s="28" customFormat="1" ht="18" customHeight="1">
      <c r="A61" s="19"/>
      <c r="B61" s="19"/>
      <c r="D61" s="66" t="s">
        <v>41</v>
      </c>
      <c r="E61" s="66"/>
      <c r="F61" s="66"/>
      <c r="G61" s="66"/>
      <c r="H61" s="66"/>
      <c r="I61" s="66"/>
      <c r="J61" s="66"/>
      <c r="K61" s="66"/>
      <c r="L61" s="66"/>
      <c r="M61" s="41"/>
      <c r="N61" s="41"/>
      <c r="O61" s="41"/>
      <c r="P61" s="41"/>
      <c r="Q61" s="41"/>
      <c r="R61" s="41"/>
      <c r="S61" s="23"/>
      <c r="T61" s="66" t="s">
        <v>41</v>
      </c>
      <c r="U61" s="66"/>
      <c r="V61" s="66"/>
      <c r="W61" s="66"/>
      <c r="X61" s="66"/>
      <c r="Y61" s="66"/>
      <c r="Z61" s="66"/>
      <c r="AA61" s="66"/>
      <c r="AB61" s="66"/>
      <c r="AC61" s="66"/>
      <c r="AE61" s="21"/>
      <c r="AF61" s="21"/>
      <c r="AG61" s="41"/>
      <c r="AH61" s="23"/>
      <c r="AI61" s="66" t="s">
        <v>41</v>
      </c>
      <c r="AJ61" s="66"/>
      <c r="AK61" s="66"/>
      <c r="AL61" s="66"/>
      <c r="AM61" s="66"/>
      <c r="AN61" s="66"/>
      <c r="AO61" s="66"/>
      <c r="AP61" s="66"/>
      <c r="AQ61" s="66"/>
      <c r="AR61" s="66"/>
      <c r="AS61" s="21"/>
      <c r="AT61" s="21"/>
      <c r="AU61" s="21"/>
      <c r="AV61" s="41"/>
      <c r="AW61" s="23"/>
      <c r="AX61" s="66" t="s">
        <v>41</v>
      </c>
      <c r="AY61" s="66"/>
      <c r="AZ61" s="66"/>
      <c r="BA61" s="66"/>
      <c r="BB61" s="66"/>
      <c r="BC61" s="66"/>
      <c r="BD61" s="66"/>
      <c r="BE61" s="66"/>
      <c r="BF61" s="66"/>
      <c r="BG61" s="66"/>
      <c r="BH61" s="21"/>
      <c r="BI61" s="21"/>
      <c r="BJ61" s="21"/>
      <c r="BK61" s="41"/>
      <c r="BL61" s="23"/>
      <c r="BM61" s="66" t="s">
        <v>41</v>
      </c>
      <c r="BN61" s="66"/>
      <c r="BO61" s="66"/>
      <c r="BP61" s="66"/>
      <c r="BQ61" s="66"/>
      <c r="BR61" s="66"/>
      <c r="BS61" s="66"/>
      <c r="BT61" s="66"/>
      <c r="BU61" s="66"/>
      <c r="BV61" s="66"/>
      <c r="BW61" s="21"/>
      <c r="BX61" s="21"/>
      <c r="BY61" s="21"/>
      <c r="BZ61" s="41"/>
      <c r="CA61" s="23"/>
      <c r="CB61" s="66" t="s">
        <v>41</v>
      </c>
      <c r="CC61" s="66"/>
      <c r="CD61" s="66"/>
      <c r="CE61" s="66"/>
      <c r="CF61" s="66"/>
      <c r="CG61" s="66"/>
      <c r="CH61" s="66"/>
      <c r="CI61" s="66"/>
      <c r="CJ61" s="66"/>
      <c r="CK61" s="66"/>
      <c r="CL61" s="21"/>
      <c r="CM61" s="21"/>
      <c r="CN61" s="21"/>
      <c r="CO61" s="21"/>
      <c r="CP61" s="23"/>
      <c r="CQ61" s="66" t="s">
        <v>41</v>
      </c>
      <c r="CR61" s="66"/>
      <c r="CS61" s="66"/>
      <c r="CT61" s="66"/>
      <c r="CU61" s="66"/>
      <c r="CV61" s="66"/>
      <c r="CW61" s="66"/>
      <c r="CX61" s="66"/>
      <c r="CY61" s="66"/>
      <c r="CZ61" s="66"/>
      <c r="DA61" s="21"/>
      <c r="DB61" s="21"/>
      <c r="DC61" s="21"/>
      <c r="DD61" s="41"/>
      <c r="DE61" s="23"/>
      <c r="DF61" s="66" t="s">
        <v>41</v>
      </c>
      <c r="DG61" s="66"/>
      <c r="DH61" s="66"/>
      <c r="DI61" s="66"/>
      <c r="DJ61" s="66"/>
      <c r="DK61" s="66"/>
      <c r="DL61" s="66"/>
      <c r="DM61" s="66"/>
      <c r="DN61" s="66"/>
      <c r="DO61" s="66"/>
      <c r="DS61" s="41"/>
      <c r="DT61" s="23"/>
      <c r="DU61" s="66" t="s">
        <v>41</v>
      </c>
      <c r="DV61" s="66"/>
      <c r="DW61" s="66"/>
      <c r="DX61" s="66"/>
      <c r="DY61" s="66"/>
      <c r="DZ61" s="66"/>
      <c r="EA61" s="66"/>
      <c r="EB61" s="66"/>
      <c r="EC61" s="66"/>
      <c r="ED61" s="66"/>
      <c r="EH61" s="41"/>
      <c r="EI61" s="23"/>
      <c r="EJ61" s="66" t="s">
        <v>41</v>
      </c>
      <c r="EK61" s="66"/>
      <c r="EL61" s="66"/>
      <c r="EM61" s="66"/>
      <c r="EN61" s="66"/>
      <c r="EO61" s="66"/>
      <c r="EP61" s="66"/>
      <c r="EQ61" s="66"/>
      <c r="ER61" s="66"/>
      <c r="ES61" s="66"/>
      <c r="EW61" s="41"/>
      <c r="EX61" s="23"/>
      <c r="EY61" s="66" t="s">
        <v>41</v>
      </c>
      <c r="EZ61" s="66"/>
      <c r="FA61" s="66"/>
      <c r="FB61" s="66"/>
      <c r="FC61" s="66"/>
      <c r="FD61" s="66"/>
      <c r="FE61" s="66"/>
      <c r="FF61" s="66"/>
      <c r="FG61" s="66"/>
      <c r="FH61" s="66"/>
      <c r="FL61" s="41"/>
      <c r="FM61" s="23"/>
      <c r="FN61" s="66" t="s">
        <v>41</v>
      </c>
      <c r="FO61" s="66"/>
      <c r="FP61" s="66"/>
      <c r="FQ61" s="66"/>
      <c r="FR61" s="66"/>
      <c r="FS61" s="66"/>
      <c r="FT61" s="66"/>
      <c r="FU61" s="66"/>
      <c r="FV61" s="66"/>
      <c r="FW61" s="66"/>
      <c r="GA61" s="41"/>
      <c r="GB61" s="23"/>
      <c r="GC61" s="66" t="s">
        <v>41</v>
      </c>
      <c r="GD61" s="66"/>
      <c r="GE61" s="66"/>
      <c r="GF61" s="66"/>
      <c r="GG61" s="66"/>
      <c r="GH61" s="66"/>
      <c r="GI61" s="66"/>
      <c r="GJ61" s="66"/>
      <c r="GK61" s="66"/>
      <c r="GL61" s="66"/>
      <c r="GP61" s="41"/>
      <c r="GQ61" s="23"/>
      <c r="GR61" s="66" t="s">
        <v>41</v>
      </c>
      <c r="GS61" s="66"/>
      <c r="GT61" s="66"/>
      <c r="GU61" s="66"/>
      <c r="GV61" s="66"/>
      <c r="GW61" s="66"/>
      <c r="GX61" s="66"/>
      <c r="GY61" s="66"/>
      <c r="GZ61" s="66"/>
      <c r="HA61" s="66"/>
    </row>
    <row r="62" spans="1:209" s="19" customFormat="1" ht="18" customHeight="1">
      <c r="D62" s="66"/>
      <c r="E62" s="66"/>
      <c r="F62" s="66"/>
      <c r="G62" s="66"/>
      <c r="H62" s="66"/>
      <c r="I62" s="66"/>
      <c r="J62" s="66"/>
      <c r="K62" s="66"/>
      <c r="L62" s="66"/>
      <c r="M62" s="41"/>
      <c r="N62" s="41"/>
      <c r="O62" s="41"/>
      <c r="P62" s="41"/>
      <c r="Q62" s="41"/>
      <c r="R62" s="41"/>
      <c r="S62" s="8"/>
      <c r="T62" s="66"/>
      <c r="U62" s="66"/>
      <c r="V62" s="66"/>
      <c r="W62" s="66"/>
      <c r="X62" s="66"/>
      <c r="Y62" s="66"/>
      <c r="Z62" s="66"/>
      <c r="AA62" s="66"/>
      <c r="AB62" s="66"/>
      <c r="AC62" s="66"/>
      <c r="AE62" s="21"/>
      <c r="AF62" s="21"/>
      <c r="AG62" s="41"/>
      <c r="AH62" s="8"/>
      <c r="AI62" s="66"/>
      <c r="AJ62" s="66"/>
      <c r="AK62" s="66"/>
      <c r="AL62" s="66"/>
      <c r="AM62" s="66"/>
      <c r="AN62" s="66"/>
      <c r="AO62" s="66"/>
      <c r="AP62" s="66"/>
      <c r="AQ62" s="66"/>
      <c r="AR62" s="66"/>
      <c r="AS62" s="21"/>
      <c r="AT62" s="21"/>
      <c r="AU62" s="21"/>
      <c r="AV62" s="41"/>
      <c r="AW62" s="8"/>
      <c r="AX62" s="66"/>
      <c r="AY62" s="66"/>
      <c r="AZ62" s="66"/>
      <c r="BA62" s="66"/>
      <c r="BB62" s="66"/>
      <c r="BC62" s="66"/>
      <c r="BD62" s="66"/>
      <c r="BE62" s="66"/>
      <c r="BF62" s="66"/>
      <c r="BG62" s="66"/>
      <c r="BH62" s="21"/>
      <c r="BI62" s="21"/>
      <c r="BJ62" s="21"/>
      <c r="BK62" s="41"/>
      <c r="BL62" s="8"/>
      <c r="BM62" s="66"/>
      <c r="BN62" s="66"/>
      <c r="BO62" s="66"/>
      <c r="BP62" s="66"/>
      <c r="BQ62" s="66"/>
      <c r="BR62" s="66"/>
      <c r="BS62" s="66"/>
      <c r="BT62" s="66"/>
      <c r="BU62" s="66"/>
      <c r="BV62" s="66"/>
      <c r="BW62" s="21"/>
      <c r="BX62" s="21"/>
      <c r="BY62" s="21"/>
      <c r="BZ62" s="41"/>
      <c r="CA62" s="8"/>
      <c r="CB62" s="66"/>
      <c r="CC62" s="66"/>
      <c r="CD62" s="66"/>
      <c r="CE62" s="66"/>
      <c r="CF62" s="66"/>
      <c r="CG62" s="66"/>
      <c r="CH62" s="66"/>
      <c r="CI62" s="66"/>
      <c r="CJ62" s="66"/>
      <c r="CK62" s="66"/>
      <c r="CL62" s="21"/>
      <c r="CM62" s="21"/>
      <c r="CN62" s="21"/>
      <c r="CO62" s="21"/>
      <c r="CP62" s="8"/>
      <c r="CQ62" s="66"/>
      <c r="CR62" s="66"/>
      <c r="CS62" s="66"/>
      <c r="CT62" s="66"/>
      <c r="CU62" s="66"/>
      <c r="CV62" s="66"/>
      <c r="CW62" s="66"/>
      <c r="CX62" s="66"/>
      <c r="CY62" s="66"/>
      <c r="CZ62" s="66"/>
      <c r="DA62" s="21"/>
      <c r="DB62" s="21"/>
      <c r="DC62" s="21"/>
      <c r="DD62" s="41"/>
      <c r="DE62" s="8"/>
      <c r="DF62" s="66"/>
      <c r="DG62" s="66"/>
      <c r="DH62" s="66"/>
      <c r="DI62" s="66"/>
      <c r="DJ62" s="66"/>
      <c r="DK62" s="66"/>
      <c r="DL62" s="66"/>
      <c r="DM62" s="66"/>
      <c r="DN62" s="66"/>
      <c r="DO62" s="66"/>
      <c r="DS62" s="41"/>
      <c r="DT62" s="8"/>
      <c r="DU62" s="66"/>
      <c r="DV62" s="66"/>
      <c r="DW62" s="66"/>
      <c r="DX62" s="66"/>
      <c r="DY62" s="66"/>
      <c r="DZ62" s="66"/>
      <c r="EA62" s="66"/>
      <c r="EB62" s="66"/>
      <c r="EC62" s="66"/>
      <c r="ED62" s="66"/>
      <c r="EH62" s="41"/>
      <c r="EI62" s="8"/>
      <c r="EJ62" s="66"/>
      <c r="EK62" s="66"/>
      <c r="EL62" s="66"/>
      <c r="EM62" s="66"/>
      <c r="EN62" s="66"/>
      <c r="EO62" s="66"/>
      <c r="EP62" s="66"/>
      <c r="EQ62" s="66"/>
      <c r="ER62" s="66"/>
      <c r="ES62" s="66"/>
      <c r="EW62" s="41"/>
      <c r="EX62" s="8"/>
      <c r="EY62" s="66"/>
      <c r="EZ62" s="66"/>
      <c r="FA62" s="66"/>
      <c r="FB62" s="66"/>
      <c r="FC62" s="66"/>
      <c r="FD62" s="66"/>
      <c r="FE62" s="66"/>
      <c r="FF62" s="66"/>
      <c r="FG62" s="66"/>
      <c r="FH62" s="66"/>
      <c r="FL62" s="41"/>
      <c r="FM62" s="8"/>
      <c r="FN62" s="66"/>
      <c r="FO62" s="66"/>
      <c r="FP62" s="66"/>
      <c r="FQ62" s="66"/>
      <c r="FR62" s="66"/>
      <c r="FS62" s="66"/>
      <c r="FT62" s="66"/>
      <c r="FU62" s="66"/>
      <c r="FV62" s="66"/>
      <c r="FW62" s="66"/>
      <c r="GA62" s="41"/>
      <c r="GB62" s="8"/>
      <c r="GC62" s="66"/>
      <c r="GD62" s="66"/>
      <c r="GE62" s="66"/>
      <c r="GF62" s="66"/>
      <c r="GG62" s="66"/>
      <c r="GH62" s="66"/>
      <c r="GI62" s="66"/>
      <c r="GJ62" s="66"/>
      <c r="GK62" s="66"/>
      <c r="GL62" s="66"/>
      <c r="GP62" s="41"/>
      <c r="GQ62" s="8"/>
      <c r="GR62" s="66"/>
      <c r="GS62" s="66"/>
      <c r="GT62" s="66"/>
      <c r="GU62" s="66"/>
      <c r="GV62" s="66"/>
      <c r="GW62" s="66"/>
      <c r="GX62" s="66"/>
      <c r="GY62" s="66"/>
      <c r="GZ62" s="66"/>
      <c r="HA62" s="66"/>
    </row>
    <row r="63" spans="1:209" s="19" customFormat="1" ht="18" customHeight="1">
      <c r="D63" s="66"/>
      <c r="E63" s="66"/>
      <c r="F63" s="66"/>
      <c r="G63" s="66"/>
      <c r="H63" s="66"/>
      <c r="I63" s="66"/>
      <c r="J63" s="66"/>
      <c r="K63" s="66"/>
      <c r="L63" s="66"/>
      <c r="M63" s="41"/>
      <c r="N63" s="41"/>
      <c r="O63" s="41"/>
      <c r="P63" s="41"/>
      <c r="Q63" s="41"/>
      <c r="R63" s="41"/>
      <c r="S63" s="8"/>
      <c r="T63" s="66"/>
      <c r="U63" s="66"/>
      <c r="V63" s="66"/>
      <c r="W63" s="66"/>
      <c r="X63" s="66"/>
      <c r="Y63" s="66"/>
      <c r="Z63" s="66"/>
      <c r="AA63" s="66"/>
      <c r="AB63" s="66"/>
      <c r="AC63" s="66"/>
      <c r="AE63" s="21"/>
      <c r="AF63" s="21"/>
      <c r="AG63" s="41"/>
      <c r="AH63" s="8"/>
      <c r="AI63" s="66"/>
      <c r="AJ63" s="66"/>
      <c r="AK63" s="66"/>
      <c r="AL63" s="66"/>
      <c r="AM63" s="66"/>
      <c r="AN63" s="66"/>
      <c r="AO63" s="66"/>
      <c r="AP63" s="66"/>
      <c r="AQ63" s="66"/>
      <c r="AR63" s="66"/>
      <c r="AS63" s="21"/>
      <c r="AT63" s="21"/>
      <c r="AU63" s="21"/>
      <c r="AV63" s="41"/>
      <c r="AW63" s="8"/>
      <c r="AX63" s="66"/>
      <c r="AY63" s="66"/>
      <c r="AZ63" s="66"/>
      <c r="BA63" s="66"/>
      <c r="BB63" s="66"/>
      <c r="BC63" s="66"/>
      <c r="BD63" s="66"/>
      <c r="BE63" s="66"/>
      <c r="BF63" s="66"/>
      <c r="BG63" s="66"/>
      <c r="BH63" s="21"/>
      <c r="BI63" s="21"/>
      <c r="BJ63" s="21"/>
      <c r="BK63" s="41"/>
      <c r="BL63" s="8"/>
      <c r="BM63" s="66"/>
      <c r="BN63" s="66"/>
      <c r="BO63" s="66"/>
      <c r="BP63" s="66"/>
      <c r="BQ63" s="66"/>
      <c r="BR63" s="66"/>
      <c r="BS63" s="66"/>
      <c r="BT63" s="66"/>
      <c r="BU63" s="66"/>
      <c r="BV63" s="66"/>
      <c r="BW63" s="21"/>
      <c r="BX63" s="21"/>
      <c r="BY63" s="21"/>
      <c r="BZ63" s="41"/>
      <c r="CA63" s="8"/>
      <c r="CB63" s="66"/>
      <c r="CC63" s="66"/>
      <c r="CD63" s="66"/>
      <c r="CE63" s="66"/>
      <c r="CF63" s="66"/>
      <c r="CG63" s="66"/>
      <c r="CH63" s="66"/>
      <c r="CI63" s="66"/>
      <c r="CJ63" s="66"/>
      <c r="CK63" s="66"/>
      <c r="CL63" s="21"/>
      <c r="CM63" s="21"/>
      <c r="CN63" s="21"/>
      <c r="CO63" s="21"/>
      <c r="CP63" s="8"/>
      <c r="CQ63" s="66"/>
      <c r="CR63" s="66"/>
      <c r="CS63" s="66"/>
      <c r="CT63" s="66"/>
      <c r="CU63" s="66"/>
      <c r="CV63" s="66"/>
      <c r="CW63" s="66"/>
      <c r="CX63" s="66"/>
      <c r="CY63" s="66"/>
      <c r="CZ63" s="66"/>
      <c r="DA63" s="21"/>
      <c r="DB63" s="21"/>
      <c r="DC63" s="21"/>
      <c r="DD63" s="41"/>
      <c r="DE63" s="8"/>
      <c r="DF63" s="66"/>
      <c r="DG63" s="66"/>
      <c r="DH63" s="66"/>
      <c r="DI63" s="66"/>
      <c r="DJ63" s="66"/>
      <c r="DK63" s="66"/>
      <c r="DL63" s="66"/>
      <c r="DM63" s="66"/>
      <c r="DN63" s="66"/>
      <c r="DO63" s="66"/>
      <c r="DS63" s="41"/>
      <c r="DT63" s="8"/>
      <c r="DU63" s="66"/>
      <c r="DV63" s="66"/>
      <c r="DW63" s="66"/>
      <c r="DX63" s="66"/>
      <c r="DY63" s="66"/>
      <c r="DZ63" s="66"/>
      <c r="EA63" s="66"/>
      <c r="EB63" s="66"/>
      <c r="EC63" s="66"/>
      <c r="ED63" s="66"/>
      <c r="EH63" s="41"/>
      <c r="EI63" s="8"/>
      <c r="EJ63" s="66"/>
      <c r="EK63" s="66"/>
      <c r="EL63" s="66"/>
      <c r="EM63" s="66"/>
      <c r="EN63" s="66"/>
      <c r="EO63" s="66"/>
      <c r="EP63" s="66"/>
      <c r="EQ63" s="66"/>
      <c r="ER63" s="66"/>
      <c r="ES63" s="66"/>
      <c r="EW63" s="41"/>
      <c r="EX63" s="8"/>
      <c r="EY63" s="66"/>
      <c r="EZ63" s="66"/>
      <c r="FA63" s="66"/>
      <c r="FB63" s="66"/>
      <c r="FC63" s="66"/>
      <c r="FD63" s="66"/>
      <c r="FE63" s="66"/>
      <c r="FF63" s="66"/>
      <c r="FG63" s="66"/>
      <c r="FH63" s="66"/>
      <c r="FL63" s="41"/>
      <c r="FM63" s="8"/>
      <c r="FN63" s="66"/>
      <c r="FO63" s="66"/>
      <c r="FP63" s="66"/>
      <c r="FQ63" s="66"/>
      <c r="FR63" s="66"/>
      <c r="FS63" s="66"/>
      <c r="FT63" s="66"/>
      <c r="FU63" s="66"/>
      <c r="FV63" s="66"/>
      <c r="FW63" s="66"/>
      <c r="GA63" s="41"/>
      <c r="GB63" s="8"/>
      <c r="GC63" s="66"/>
      <c r="GD63" s="66"/>
      <c r="GE63" s="66"/>
      <c r="GF63" s="66"/>
      <c r="GG63" s="66"/>
      <c r="GH63" s="66"/>
      <c r="GI63" s="66"/>
      <c r="GJ63" s="66"/>
      <c r="GK63" s="66"/>
      <c r="GL63" s="66"/>
      <c r="GP63" s="41"/>
      <c r="GQ63" s="8"/>
      <c r="GR63" s="66"/>
      <c r="GS63" s="66"/>
      <c r="GT63" s="66"/>
      <c r="GU63" s="66"/>
      <c r="GV63" s="66"/>
      <c r="GW63" s="66"/>
      <c r="GX63" s="66"/>
      <c r="GY63" s="66"/>
      <c r="GZ63" s="66"/>
      <c r="HA63" s="66"/>
    </row>
    <row r="64" spans="1:209"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  <c r="BQ64" s="7"/>
      <c r="BR64" s="7"/>
      <c r="BS64" s="7"/>
      <c r="BT64" s="7"/>
      <c r="BU64" s="7"/>
      <c r="BV64" s="7"/>
      <c r="BW64" s="7"/>
      <c r="BX64" s="7"/>
      <c r="BY64" s="7"/>
      <c r="BZ64" s="7"/>
      <c r="CA64" s="7"/>
      <c r="CB64" s="7"/>
      <c r="CC64" s="7"/>
      <c r="CD64" s="7"/>
      <c r="CE64" s="7"/>
      <c r="CF64" s="7"/>
      <c r="CG64" s="7"/>
      <c r="CH64" s="7"/>
      <c r="CI64" s="7"/>
      <c r="CJ64" s="7"/>
      <c r="CK64" s="7"/>
      <c r="CL64" s="7"/>
      <c r="CM64" s="7"/>
      <c r="CN64" s="7"/>
      <c r="CO64" s="7"/>
      <c r="CP64" s="7"/>
      <c r="CQ64" s="7"/>
      <c r="CR64" s="7"/>
      <c r="CS64" s="7"/>
      <c r="CT64" s="7"/>
      <c r="CU64" s="7"/>
      <c r="CV64" s="7"/>
      <c r="CW64" s="7"/>
      <c r="CX64" s="7"/>
      <c r="CY64" s="7"/>
      <c r="CZ64" s="7"/>
      <c r="DA64" s="7"/>
      <c r="DB64" s="7"/>
      <c r="DC64" s="7"/>
      <c r="DD64" s="7"/>
      <c r="DE64" s="7"/>
      <c r="DF64" s="7"/>
    </row>
    <row r="65" spans="25:110"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  <c r="BQ65" s="7"/>
      <c r="BR65" s="7"/>
      <c r="BS65" s="7"/>
      <c r="BT65" s="7"/>
      <c r="BU65" s="7"/>
      <c r="BV65" s="7"/>
      <c r="BW65" s="7"/>
      <c r="BX65" s="7"/>
      <c r="BY65" s="7"/>
      <c r="BZ65" s="7"/>
      <c r="CA65" s="7"/>
      <c r="CB65" s="7"/>
      <c r="CC65" s="7"/>
      <c r="CD65" s="7"/>
      <c r="CE65" s="7"/>
      <c r="CF65" s="7"/>
      <c r="CG65" s="7"/>
      <c r="CH65" s="7"/>
      <c r="CI65" s="7"/>
      <c r="CJ65" s="7"/>
      <c r="CK65" s="7"/>
      <c r="CL65" s="7"/>
      <c r="CM65" s="7"/>
      <c r="CN65" s="7"/>
      <c r="CO65" s="7"/>
      <c r="CP65" s="7"/>
      <c r="CQ65" s="7"/>
      <c r="CR65" s="7"/>
      <c r="CS65" s="7"/>
      <c r="CT65" s="7"/>
      <c r="CU65" s="7"/>
      <c r="CV65" s="7"/>
      <c r="CW65" s="7"/>
      <c r="CX65" s="7"/>
      <c r="CY65" s="7"/>
      <c r="CZ65" s="7"/>
      <c r="DA65" s="7"/>
      <c r="DB65" s="7"/>
      <c r="DC65" s="7"/>
      <c r="DD65" s="7"/>
      <c r="DE65" s="7"/>
      <c r="DF65" s="7"/>
    </row>
    <row r="66" spans="25:110"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  <c r="BQ66" s="7"/>
      <c r="BR66" s="7"/>
      <c r="BS66" s="7"/>
      <c r="BT66" s="7"/>
      <c r="BU66" s="7"/>
      <c r="BV66" s="7"/>
      <c r="BW66" s="7"/>
      <c r="BX66" s="7"/>
      <c r="BY66" s="7"/>
      <c r="BZ66" s="7"/>
      <c r="CA66" s="7"/>
      <c r="CB66" s="7"/>
      <c r="CC66" s="7"/>
      <c r="CD66" s="7"/>
      <c r="CE66" s="7"/>
      <c r="CF66" s="7"/>
      <c r="CG66" s="7"/>
      <c r="CH66" s="7"/>
      <c r="CI66" s="7"/>
      <c r="CJ66" s="7"/>
      <c r="CK66" s="7"/>
      <c r="CL66" s="7"/>
      <c r="CM66" s="7"/>
      <c r="CN66" s="7"/>
      <c r="CO66" s="7"/>
      <c r="CP66" s="7"/>
      <c r="CQ66" s="7"/>
      <c r="CR66" s="7"/>
      <c r="CS66" s="7"/>
      <c r="CT66" s="7"/>
      <c r="CU66" s="7"/>
      <c r="CV66" s="7"/>
      <c r="CW66" s="7"/>
      <c r="CX66" s="7"/>
      <c r="CY66" s="7"/>
      <c r="CZ66" s="7"/>
      <c r="DA66" s="7"/>
      <c r="DB66" s="7"/>
      <c r="DC66" s="7"/>
      <c r="DD66" s="7"/>
      <c r="DE66" s="7"/>
      <c r="DF66" s="7"/>
    </row>
    <row r="67" spans="25:110"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  <c r="BQ67" s="7"/>
      <c r="BR67" s="7"/>
      <c r="BS67" s="7"/>
      <c r="BT67" s="7"/>
      <c r="BU67" s="7"/>
      <c r="BV67" s="7"/>
      <c r="BW67" s="7"/>
      <c r="BX67" s="7"/>
      <c r="BY67" s="7"/>
      <c r="BZ67" s="7"/>
      <c r="CA67" s="7"/>
      <c r="CB67" s="7"/>
      <c r="CC67" s="7"/>
      <c r="CD67" s="7"/>
      <c r="CE67" s="7"/>
      <c r="CF67" s="7"/>
      <c r="CG67" s="7"/>
      <c r="CH67" s="7"/>
      <c r="CI67" s="7"/>
      <c r="CJ67" s="7"/>
      <c r="CK67" s="7"/>
      <c r="CL67" s="7"/>
      <c r="CM67" s="7"/>
      <c r="CN67" s="7"/>
      <c r="CO67" s="7"/>
      <c r="CP67" s="7"/>
      <c r="CQ67" s="7"/>
      <c r="CR67" s="7"/>
      <c r="CS67" s="7"/>
      <c r="CT67" s="7"/>
      <c r="CU67" s="7"/>
      <c r="CV67" s="7"/>
      <c r="CW67" s="7"/>
      <c r="CX67" s="7"/>
      <c r="CY67" s="7"/>
      <c r="CZ67" s="7"/>
      <c r="DA67" s="7"/>
      <c r="DB67" s="7"/>
      <c r="DC67" s="7"/>
      <c r="DD67" s="7"/>
      <c r="DE67" s="7"/>
      <c r="DF67" s="7"/>
    </row>
    <row r="68" spans="25:110"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  <c r="BQ68" s="7"/>
      <c r="BR68" s="7"/>
      <c r="BS68" s="7"/>
      <c r="BT68" s="7"/>
      <c r="BU68" s="7"/>
      <c r="BV68" s="7"/>
      <c r="BW68" s="7"/>
      <c r="BX68" s="7"/>
      <c r="BY68" s="7"/>
      <c r="BZ68" s="7"/>
      <c r="CA68" s="7"/>
      <c r="CB68" s="7"/>
      <c r="CC68" s="7"/>
      <c r="CD68" s="7"/>
      <c r="CE68" s="7"/>
      <c r="CF68" s="7"/>
      <c r="CG68" s="7"/>
      <c r="CH68" s="7"/>
      <c r="CI68" s="7"/>
      <c r="CJ68" s="7"/>
      <c r="CK68" s="7"/>
      <c r="CL68" s="7"/>
      <c r="CM68" s="7"/>
      <c r="CN68" s="7"/>
      <c r="CO68" s="7"/>
      <c r="CP68" s="7"/>
      <c r="CQ68" s="7"/>
      <c r="CR68" s="7"/>
      <c r="CS68" s="7"/>
      <c r="CT68" s="7"/>
      <c r="CU68" s="7"/>
      <c r="CV68" s="7"/>
      <c r="CW68" s="7"/>
      <c r="CX68" s="7"/>
      <c r="CY68" s="7"/>
      <c r="CZ68" s="7"/>
      <c r="DA68" s="7"/>
      <c r="DB68" s="7"/>
      <c r="DC68" s="7"/>
      <c r="DD68" s="7"/>
      <c r="DE68" s="7"/>
      <c r="DF68" s="7"/>
    </row>
    <row r="69" spans="25:110"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  <c r="BQ69" s="7"/>
      <c r="BR69" s="7"/>
      <c r="BS69" s="7"/>
      <c r="BT69" s="7"/>
      <c r="BU69" s="7"/>
      <c r="BV69" s="7"/>
      <c r="BW69" s="7"/>
      <c r="BX69" s="7"/>
      <c r="BY69" s="7"/>
      <c r="BZ69" s="7"/>
      <c r="CA69" s="7"/>
      <c r="CB69" s="7"/>
      <c r="CC69" s="7"/>
      <c r="CD69" s="7"/>
      <c r="CE69" s="7"/>
      <c r="CF69" s="7"/>
      <c r="CG69" s="7"/>
      <c r="CH69" s="7"/>
      <c r="CI69" s="7"/>
      <c r="CJ69" s="7"/>
      <c r="CK69" s="7"/>
      <c r="CL69" s="7"/>
      <c r="CM69" s="7"/>
      <c r="CN69" s="7"/>
      <c r="CO69" s="7"/>
      <c r="CP69" s="7"/>
      <c r="CQ69" s="7"/>
      <c r="CR69" s="7"/>
      <c r="CS69" s="7"/>
      <c r="CT69" s="7"/>
      <c r="CU69" s="7"/>
      <c r="CV69" s="7"/>
      <c r="CW69" s="7"/>
      <c r="CX69" s="7"/>
      <c r="CY69" s="7"/>
      <c r="CZ69" s="7"/>
      <c r="DA69" s="7"/>
      <c r="DB69" s="7"/>
      <c r="DC69" s="7"/>
      <c r="DD69" s="7"/>
      <c r="DE69" s="7"/>
      <c r="DF69" s="7"/>
    </row>
    <row r="70" spans="25:110"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  <c r="BQ70" s="7"/>
      <c r="BR70" s="7"/>
      <c r="BS70" s="7"/>
      <c r="BT70" s="7"/>
      <c r="BU70" s="7"/>
      <c r="BV70" s="7"/>
      <c r="BW70" s="7"/>
      <c r="BX70" s="7"/>
      <c r="BY70" s="7"/>
      <c r="BZ70" s="7"/>
      <c r="CA70" s="7"/>
      <c r="CB70" s="7"/>
      <c r="CC70" s="7"/>
      <c r="CD70" s="7"/>
      <c r="CE70" s="7"/>
      <c r="CF70" s="7"/>
      <c r="CG70" s="7"/>
      <c r="CH70" s="7"/>
      <c r="CI70" s="7"/>
      <c r="CJ70" s="7"/>
      <c r="CK70" s="7"/>
      <c r="CL70" s="7"/>
      <c r="CM70" s="7"/>
      <c r="CN70" s="7"/>
      <c r="CO70" s="7"/>
      <c r="CP70" s="7"/>
      <c r="CQ70" s="7"/>
      <c r="CR70" s="7"/>
      <c r="CS70" s="7"/>
      <c r="CT70" s="7"/>
      <c r="CU70" s="7"/>
      <c r="CV70" s="7"/>
      <c r="CW70" s="7"/>
      <c r="CX70" s="7"/>
      <c r="CY70" s="7"/>
      <c r="CZ70" s="7"/>
      <c r="DA70" s="7"/>
      <c r="DB70" s="7"/>
      <c r="DC70" s="7"/>
      <c r="DD70" s="7"/>
      <c r="DE70" s="7"/>
      <c r="DF70" s="7"/>
    </row>
    <row r="71" spans="25:110"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  <c r="BQ71" s="7"/>
      <c r="BR71" s="7"/>
      <c r="BS71" s="7"/>
      <c r="BT71" s="7"/>
      <c r="BU71" s="7"/>
      <c r="BV71" s="7"/>
      <c r="BW71" s="7"/>
      <c r="BX71" s="7"/>
      <c r="BY71" s="7"/>
      <c r="BZ71" s="7"/>
      <c r="CA71" s="7"/>
      <c r="CB71" s="7"/>
      <c r="CC71" s="7"/>
      <c r="CD71" s="7"/>
      <c r="CE71" s="7"/>
      <c r="CF71" s="7"/>
      <c r="CG71" s="7"/>
      <c r="CH71" s="7"/>
      <c r="CI71" s="7"/>
      <c r="CJ71" s="7"/>
      <c r="CK71" s="7"/>
      <c r="CL71" s="7"/>
      <c r="CM71" s="7"/>
      <c r="CN71" s="7"/>
      <c r="CO71" s="7"/>
      <c r="CP71" s="7"/>
      <c r="CQ71" s="7"/>
      <c r="CR71" s="7"/>
      <c r="CS71" s="7"/>
      <c r="CT71" s="7"/>
      <c r="CU71" s="7"/>
      <c r="CV71" s="7"/>
      <c r="CW71" s="7"/>
      <c r="CX71" s="7"/>
      <c r="CY71" s="7"/>
      <c r="CZ71" s="7"/>
      <c r="DA71" s="7"/>
      <c r="DB71" s="7"/>
      <c r="DC71" s="7"/>
      <c r="DD71" s="7"/>
      <c r="DE71" s="7"/>
      <c r="DF71" s="7"/>
    </row>
    <row r="72" spans="25:110"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  <c r="BQ72" s="7"/>
      <c r="BR72" s="7"/>
      <c r="BS72" s="7"/>
      <c r="BT72" s="7"/>
      <c r="BU72" s="7"/>
      <c r="BV72" s="7"/>
      <c r="BW72" s="7"/>
      <c r="BX72" s="7"/>
      <c r="BY72" s="7"/>
      <c r="BZ72" s="7"/>
      <c r="CA72" s="7"/>
      <c r="CB72" s="7"/>
      <c r="CC72" s="7"/>
      <c r="CD72" s="7"/>
      <c r="CE72" s="7"/>
      <c r="CF72" s="7"/>
      <c r="CG72" s="7"/>
      <c r="CH72" s="7"/>
      <c r="CI72" s="7"/>
      <c r="CJ72" s="7"/>
      <c r="CK72" s="7"/>
      <c r="CL72" s="7"/>
      <c r="CM72" s="7"/>
      <c r="CN72" s="7"/>
      <c r="CO72" s="7"/>
      <c r="CP72" s="7"/>
      <c r="CQ72" s="7"/>
      <c r="CR72" s="7"/>
      <c r="CS72" s="7"/>
      <c r="CT72" s="7"/>
      <c r="CU72" s="7"/>
      <c r="CV72" s="7"/>
      <c r="CW72" s="7"/>
      <c r="CX72" s="7"/>
      <c r="CY72" s="7"/>
      <c r="CZ72" s="7"/>
      <c r="DA72" s="7"/>
      <c r="DB72" s="7"/>
      <c r="DC72" s="7"/>
      <c r="DD72" s="7"/>
      <c r="DE72" s="7"/>
      <c r="DF72" s="7"/>
    </row>
    <row r="73" spans="25:110"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  <c r="BQ73" s="7"/>
      <c r="BR73" s="7"/>
      <c r="BS73" s="7"/>
      <c r="BT73" s="7"/>
      <c r="BU73" s="7"/>
      <c r="BV73" s="7"/>
      <c r="BW73" s="7"/>
      <c r="BX73" s="7"/>
      <c r="BY73" s="7"/>
      <c r="BZ73" s="7"/>
      <c r="CA73" s="7"/>
      <c r="CB73" s="7"/>
      <c r="CC73" s="7"/>
      <c r="CD73" s="7"/>
      <c r="CE73" s="7"/>
      <c r="CF73" s="7"/>
      <c r="CG73" s="7"/>
      <c r="CH73" s="7"/>
      <c r="CI73" s="7"/>
      <c r="CJ73" s="7"/>
      <c r="CK73" s="7"/>
      <c r="CL73" s="7"/>
      <c r="CM73" s="7"/>
      <c r="CN73" s="7"/>
      <c r="CO73" s="7"/>
      <c r="CP73" s="7"/>
      <c r="CQ73" s="7"/>
      <c r="CR73" s="7"/>
      <c r="CS73" s="7"/>
      <c r="CT73" s="7"/>
      <c r="CU73" s="7"/>
      <c r="CV73" s="7"/>
      <c r="CW73" s="7"/>
      <c r="CX73" s="7"/>
      <c r="CY73" s="7"/>
      <c r="CZ73" s="7"/>
      <c r="DA73" s="7"/>
      <c r="DB73" s="7"/>
      <c r="DC73" s="7"/>
      <c r="DD73" s="7"/>
      <c r="DE73" s="7"/>
      <c r="DF73" s="7"/>
    </row>
    <row r="74" spans="25:110"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  <c r="BQ74" s="7"/>
      <c r="BR74" s="7"/>
      <c r="BS74" s="7"/>
      <c r="BT74" s="7"/>
      <c r="BU74" s="7"/>
      <c r="BV74" s="7"/>
      <c r="BW74" s="7"/>
      <c r="BX74" s="7"/>
      <c r="BY74" s="7"/>
      <c r="BZ74" s="7"/>
      <c r="CA74" s="7"/>
      <c r="CB74" s="7"/>
      <c r="CC74" s="7"/>
      <c r="CD74" s="7"/>
      <c r="CE74" s="7"/>
      <c r="CF74" s="7"/>
      <c r="CG74" s="7"/>
      <c r="CH74" s="7"/>
      <c r="CI74" s="7"/>
      <c r="CJ74" s="7"/>
      <c r="CK74" s="7"/>
      <c r="CL74" s="7"/>
      <c r="CM74" s="7"/>
      <c r="CN74" s="7"/>
      <c r="CO74" s="7"/>
      <c r="CP74" s="7"/>
      <c r="CQ74" s="7"/>
      <c r="CR74" s="7"/>
      <c r="CS74" s="7"/>
      <c r="CT74" s="7"/>
      <c r="CU74" s="7"/>
      <c r="CV74" s="7"/>
      <c r="CW74" s="7"/>
      <c r="CX74" s="7"/>
      <c r="CY74" s="7"/>
      <c r="CZ74" s="7"/>
      <c r="DA74" s="7"/>
      <c r="DB74" s="7"/>
      <c r="DC74" s="7"/>
      <c r="DD74" s="7"/>
      <c r="DE74" s="7"/>
      <c r="DF74" s="7"/>
    </row>
    <row r="75" spans="25:110"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  <c r="BQ75" s="7"/>
      <c r="BR75" s="7"/>
      <c r="BS75" s="7"/>
      <c r="BT75" s="7"/>
      <c r="BU75" s="7"/>
      <c r="BV75" s="7"/>
      <c r="BW75" s="7"/>
      <c r="BX75" s="7"/>
      <c r="BY75" s="7"/>
      <c r="BZ75" s="7"/>
      <c r="CA75" s="7"/>
      <c r="CB75" s="7"/>
      <c r="CC75" s="7"/>
      <c r="CD75" s="7"/>
      <c r="CE75" s="7"/>
      <c r="CF75" s="7"/>
      <c r="CG75" s="7"/>
      <c r="CH75" s="7"/>
      <c r="CI75" s="7"/>
      <c r="CJ75" s="7"/>
      <c r="CK75" s="7"/>
      <c r="CL75" s="7"/>
      <c r="CM75" s="7"/>
      <c r="CN75" s="7"/>
      <c r="CO75" s="7"/>
      <c r="CP75" s="7"/>
      <c r="CQ75" s="7"/>
      <c r="CR75" s="7"/>
      <c r="CS75" s="7"/>
      <c r="CT75" s="7"/>
      <c r="CU75" s="7"/>
      <c r="CV75" s="7"/>
      <c r="CW75" s="7"/>
      <c r="CX75" s="7"/>
      <c r="CY75" s="7"/>
      <c r="CZ75" s="7"/>
      <c r="DA75" s="7"/>
      <c r="DB75" s="7"/>
      <c r="DC75" s="7"/>
      <c r="DD75" s="7"/>
      <c r="DE75" s="7"/>
      <c r="DF75" s="7"/>
    </row>
    <row r="76" spans="25:110"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  <c r="BQ76" s="7"/>
      <c r="BR76" s="7"/>
      <c r="BS76" s="7"/>
      <c r="BT76" s="7"/>
      <c r="BU76" s="7"/>
      <c r="BV76" s="7"/>
      <c r="BW76" s="7"/>
      <c r="BX76" s="7"/>
      <c r="BY76" s="7"/>
      <c r="BZ76" s="7"/>
      <c r="CA76" s="7"/>
      <c r="CB76" s="7"/>
      <c r="CC76" s="7"/>
      <c r="CD76" s="7"/>
      <c r="CE76" s="7"/>
      <c r="CF76" s="7"/>
      <c r="CG76" s="7"/>
      <c r="CH76" s="7"/>
      <c r="CI76" s="7"/>
      <c r="CJ76" s="7"/>
      <c r="CK76" s="7"/>
      <c r="CL76" s="7"/>
      <c r="CM76" s="7"/>
      <c r="CN76" s="7"/>
      <c r="CO76" s="7"/>
      <c r="CP76" s="7"/>
      <c r="CQ76" s="7"/>
      <c r="CR76" s="7"/>
      <c r="CS76" s="7"/>
      <c r="CT76" s="7"/>
      <c r="CU76" s="7"/>
      <c r="CV76" s="7"/>
      <c r="CW76" s="7"/>
      <c r="CX76" s="7"/>
      <c r="CY76" s="7"/>
      <c r="CZ76" s="7"/>
      <c r="DA76" s="7"/>
      <c r="DB76" s="7"/>
      <c r="DC76" s="7"/>
      <c r="DD76" s="7"/>
      <c r="DE76" s="7"/>
      <c r="DF76" s="7"/>
    </row>
    <row r="77" spans="25:110"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  <c r="BQ77" s="7"/>
      <c r="BR77" s="7"/>
      <c r="BS77" s="7"/>
      <c r="BT77" s="7"/>
      <c r="BU77" s="7"/>
      <c r="BV77" s="7"/>
      <c r="BW77" s="7"/>
      <c r="BX77" s="7"/>
      <c r="BY77" s="7"/>
      <c r="BZ77" s="7"/>
      <c r="CA77" s="7"/>
      <c r="CB77" s="7"/>
      <c r="CC77" s="7"/>
      <c r="CD77" s="7"/>
      <c r="CE77" s="7"/>
      <c r="CF77" s="7"/>
      <c r="CG77" s="7"/>
      <c r="CH77" s="7"/>
      <c r="CI77" s="7"/>
      <c r="CJ77" s="7"/>
      <c r="CK77" s="7"/>
      <c r="CL77" s="7"/>
      <c r="CM77" s="7"/>
      <c r="CN77" s="7"/>
      <c r="CO77" s="7"/>
      <c r="CP77" s="7"/>
      <c r="CQ77" s="7"/>
      <c r="CR77" s="7"/>
      <c r="CS77" s="7"/>
      <c r="CT77" s="7"/>
      <c r="CU77" s="7"/>
      <c r="CV77" s="7"/>
      <c r="CW77" s="7"/>
      <c r="CX77" s="7"/>
      <c r="CY77" s="7"/>
      <c r="CZ77" s="7"/>
      <c r="DA77" s="7"/>
      <c r="DB77" s="7"/>
      <c r="DC77" s="7"/>
      <c r="DD77" s="7"/>
      <c r="DE77" s="7"/>
      <c r="DF77" s="7"/>
    </row>
    <row r="78" spans="25:110"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  <c r="BQ78" s="7"/>
      <c r="BR78" s="7"/>
      <c r="BS78" s="7"/>
      <c r="BT78" s="7"/>
      <c r="BU78" s="7"/>
      <c r="BV78" s="7"/>
      <c r="BW78" s="7"/>
      <c r="BX78" s="7"/>
      <c r="BY78" s="7"/>
      <c r="BZ78" s="7"/>
      <c r="CA78" s="7"/>
      <c r="CB78" s="7"/>
      <c r="CC78" s="7"/>
      <c r="CD78" s="7"/>
      <c r="CE78" s="7"/>
      <c r="CF78" s="7"/>
      <c r="CG78" s="7"/>
      <c r="CH78" s="7"/>
      <c r="CI78" s="7"/>
      <c r="CJ78" s="7"/>
      <c r="CK78" s="7"/>
      <c r="CL78" s="7"/>
      <c r="CM78" s="7"/>
      <c r="CN78" s="7"/>
      <c r="CO78" s="7"/>
      <c r="CP78" s="7"/>
      <c r="CQ78" s="7"/>
      <c r="CR78" s="7"/>
      <c r="CS78" s="7"/>
      <c r="CT78" s="7"/>
      <c r="CU78" s="7"/>
      <c r="CV78" s="7"/>
      <c r="CW78" s="7"/>
      <c r="CX78" s="7"/>
      <c r="CY78" s="7"/>
      <c r="CZ78" s="7"/>
      <c r="DA78" s="7"/>
      <c r="DB78" s="7"/>
      <c r="DC78" s="7"/>
      <c r="DD78" s="7"/>
      <c r="DE78" s="7"/>
      <c r="DF78" s="7"/>
    </row>
    <row r="79" spans="25:110"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  <c r="BQ79" s="7"/>
      <c r="BR79" s="7"/>
      <c r="BS79" s="7"/>
      <c r="BT79" s="7"/>
      <c r="BU79" s="7"/>
      <c r="BV79" s="7"/>
      <c r="BW79" s="7"/>
      <c r="BX79" s="7"/>
      <c r="BY79" s="7"/>
      <c r="BZ79" s="7"/>
      <c r="CA79" s="7"/>
      <c r="CB79" s="7"/>
      <c r="CC79" s="7"/>
      <c r="CD79" s="7"/>
      <c r="CE79" s="7"/>
      <c r="CF79" s="7"/>
      <c r="CG79" s="7"/>
      <c r="CH79" s="7"/>
      <c r="CI79" s="7"/>
      <c r="CJ79" s="7"/>
      <c r="CK79" s="7"/>
      <c r="CL79" s="7"/>
      <c r="CM79" s="7"/>
      <c r="CN79" s="7"/>
      <c r="CO79" s="7"/>
      <c r="CP79" s="7"/>
      <c r="CQ79" s="7"/>
      <c r="CR79" s="7"/>
      <c r="CS79" s="7"/>
      <c r="CT79" s="7"/>
      <c r="CU79" s="7"/>
      <c r="CV79" s="7"/>
      <c r="CW79" s="7"/>
      <c r="CX79" s="7"/>
      <c r="CY79" s="7"/>
      <c r="CZ79" s="7"/>
      <c r="DA79" s="7"/>
      <c r="DB79" s="7"/>
      <c r="DC79" s="7"/>
      <c r="DD79" s="7"/>
      <c r="DE79" s="7"/>
      <c r="DF79" s="7"/>
    </row>
    <row r="80" spans="25:110"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  <c r="BQ80" s="7"/>
      <c r="BR80" s="7"/>
      <c r="BS80" s="7"/>
      <c r="BT80" s="7"/>
      <c r="BU80" s="7"/>
      <c r="BV80" s="7"/>
      <c r="BW80" s="7"/>
      <c r="BX80" s="7"/>
      <c r="BY80" s="7"/>
      <c r="BZ80" s="7"/>
      <c r="CA80" s="7"/>
      <c r="CB80" s="7"/>
      <c r="CC80" s="7"/>
      <c r="CD80" s="7"/>
      <c r="CE80" s="7"/>
      <c r="CF80" s="7"/>
      <c r="CG80" s="7"/>
      <c r="CH80" s="7"/>
      <c r="CI80" s="7"/>
      <c r="CJ80" s="7"/>
      <c r="CK80" s="7"/>
      <c r="CL80" s="7"/>
      <c r="CM80" s="7"/>
      <c r="CN80" s="7"/>
      <c r="CO80" s="7"/>
      <c r="CP80" s="7"/>
      <c r="CQ80" s="7"/>
      <c r="CR80" s="7"/>
      <c r="CS80" s="7"/>
      <c r="CT80" s="7"/>
      <c r="CU80" s="7"/>
      <c r="CV80" s="7"/>
      <c r="CW80" s="7"/>
      <c r="CX80" s="7"/>
      <c r="CY80" s="7"/>
      <c r="CZ80" s="7"/>
      <c r="DA80" s="7"/>
      <c r="DB80" s="7"/>
      <c r="DC80" s="7"/>
      <c r="DD80" s="7"/>
      <c r="DE80" s="7"/>
      <c r="DF80" s="7"/>
    </row>
    <row r="81" spans="25:110"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  <c r="BQ81" s="7"/>
      <c r="BR81" s="7"/>
      <c r="BS81" s="7"/>
      <c r="BT81" s="7"/>
      <c r="BU81" s="7"/>
      <c r="BV81" s="7"/>
      <c r="BW81" s="7"/>
      <c r="BX81" s="7"/>
      <c r="BY81" s="7"/>
      <c r="BZ81" s="7"/>
      <c r="CA81" s="7"/>
      <c r="CB81" s="7"/>
      <c r="CC81" s="7"/>
      <c r="CD81" s="7"/>
      <c r="CE81" s="7"/>
      <c r="CF81" s="7"/>
      <c r="CG81" s="7"/>
      <c r="CH81" s="7"/>
      <c r="CI81" s="7"/>
      <c r="CJ81" s="7"/>
      <c r="CK81" s="7"/>
      <c r="CL81" s="7"/>
      <c r="CM81" s="7"/>
      <c r="CN81" s="7"/>
      <c r="CO81" s="7"/>
      <c r="CP81" s="7"/>
      <c r="CQ81" s="7"/>
      <c r="CR81" s="7"/>
      <c r="CS81" s="7"/>
      <c r="CT81" s="7"/>
      <c r="CU81" s="7"/>
      <c r="CV81" s="7"/>
      <c r="CW81" s="7"/>
      <c r="CX81" s="7"/>
      <c r="CY81" s="7"/>
      <c r="CZ81" s="7"/>
      <c r="DA81" s="7"/>
      <c r="DB81" s="7"/>
      <c r="DC81" s="7"/>
      <c r="DD81" s="7"/>
      <c r="DE81" s="7"/>
      <c r="DF81" s="7"/>
    </row>
    <row r="82" spans="25:110"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  <c r="BQ82" s="7"/>
      <c r="BR82" s="7"/>
      <c r="BS82" s="7"/>
      <c r="BT82" s="7"/>
      <c r="BU82" s="7"/>
      <c r="BV82" s="7"/>
      <c r="BW82" s="7"/>
      <c r="BX82" s="7"/>
      <c r="BY82" s="7"/>
      <c r="BZ82" s="7"/>
      <c r="CA82" s="7"/>
      <c r="CB82" s="7"/>
      <c r="CC82" s="7"/>
      <c r="CD82" s="7"/>
      <c r="CE82" s="7"/>
      <c r="CF82" s="7"/>
      <c r="CG82" s="7"/>
      <c r="CH82" s="7"/>
      <c r="CI82" s="7"/>
      <c r="CJ82" s="7"/>
      <c r="CK82" s="7"/>
      <c r="CL82" s="7"/>
      <c r="CM82" s="7"/>
      <c r="CN82" s="7"/>
      <c r="CO82" s="7"/>
      <c r="CP82" s="7"/>
      <c r="CQ82" s="7"/>
      <c r="CR82" s="7"/>
      <c r="CS82" s="7"/>
      <c r="CT82" s="7"/>
      <c r="CU82" s="7"/>
      <c r="CV82" s="7"/>
      <c r="CW82" s="7"/>
      <c r="CX82" s="7"/>
      <c r="CY82" s="7"/>
      <c r="CZ82" s="7"/>
      <c r="DA82" s="7"/>
      <c r="DB82" s="7"/>
      <c r="DC82" s="7"/>
      <c r="DD82" s="7"/>
      <c r="DE82" s="7"/>
      <c r="DF82" s="7"/>
    </row>
    <row r="83" spans="25:110"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  <c r="BQ83" s="7"/>
      <c r="BR83" s="7"/>
      <c r="BS83" s="7"/>
      <c r="BT83" s="7"/>
      <c r="BU83" s="7"/>
      <c r="BV83" s="7"/>
      <c r="BW83" s="7"/>
      <c r="BX83" s="7"/>
      <c r="BY83" s="7"/>
      <c r="BZ83" s="7"/>
      <c r="CA83" s="7"/>
      <c r="CB83" s="7"/>
      <c r="CC83" s="7"/>
      <c r="CD83" s="7"/>
      <c r="CE83" s="7"/>
      <c r="CF83" s="7"/>
      <c r="CG83" s="7"/>
      <c r="CH83" s="7"/>
      <c r="CI83" s="7"/>
      <c r="CJ83" s="7"/>
      <c r="CK83" s="7"/>
      <c r="CL83" s="7"/>
      <c r="CM83" s="7"/>
      <c r="CN83" s="7"/>
      <c r="CO83" s="7"/>
      <c r="CP83" s="7"/>
      <c r="CQ83" s="7"/>
      <c r="CR83" s="7"/>
      <c r="CS83" s="7"/>
      <c r="CT83" s="7"/>
      <c r="CU83" s="7"/>
      <c r="CV83" s="7"/>
      <c r="CW83" s="7"/>
      <c r="CX83" s="7"/>
      <c r="CY83" s="7"/>
      <c r="CZ83" s="7"/>
      <c r="DA83" s="7"/>
      <c r="DB83" s="7"/>
      <c r="DC83" s="7"/>
      <c r="DD83" s="7"/>
      <c r="DE83" s="7"/>
      <c r="DF83" s="7"/>
    </row>
    <row r="84" spans="25:110"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  <c r="BQ84" s="7"/>
      <c r="BR84" s="7"/>
      <c r="BS84" s="7"/>
      <c r="BT84" s="7"/>
      <c r="BU84" s="7"/>
      <c r="BV84" s="7"/>
      <c r="BW84" s="7"/>
      <c r="BX84" s="7"/>
      <c r="BY84" s="7"/>
      <c r="BZ84" s="7"/>
      <c r="CA84" s="7"/>
      <c r="CB84" s="7"/>
      <c r="CC84" s="7"/>
      <c r="CD84" s="7"/>
      <c r="CE84" s="7"/>
      <c r="CF84" s="7"/>
      <c r="CG84" s="7"/>
      <c r="CH84" s="7"/>
      <c r="CI84" s="7"/>
      <c r="CJ84" s="7"/>
      <c r="CK84" s="7"/>
      <c r="CL84" s="7"/>
      <c r="CM84" s="7"/>
      <c r="CN84" s="7"/>
      <c r="CO84" s="7"/>
      <c r="CP84" s="7"/>
      <c r="CQ84" s="7"/>
      <c r="CR84" s="7"/>
      <c r="CS84" s="7"/>
      <c r="CT84" s="7"/>
      <c r="CU84" s="7"/>
      <c r="CV84" s="7"/>
      <c r="CW84" s="7"/>
      <c r="CX84" s="7"/>
      <c r="CY84" s="7"/>
      <c r="CZ84" s="7"/>
      <c r="DA84" s="7"/>
      <c r="DB84" s="7"/>
      <c r="DC84" s="7"/>
      <c r="DD84" s="7"/>
      <c r="DE84" s="7"/>
      <c r="DF84" s="7"/>
    </row>
    <row r="85" spans="25:110"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7"/>
      <c r="BZ85" s="7"/>
      <c r="CA85" s="7"/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/>
      <c r="CP85" s="7"/>
      <c r="CQ85" s="7"/>
      <c r="CR85" s="7"/>
      <c r="CS85" s="7"/>
      <c r="CT85" s="7"/>
      <c r="CU85" s="7"/>
      <c r="CV85" s="7"/>
      <c r="CW85" s="7"/>
      <c r="CX85" s="7"/>
      <c r="CY85" s="7"/>
      <c r="CZ85" s="7"/>
      <c r="DA85" s="7"/>
      <c r="DB85" s="7"/>
      <c r="DC85" s="7"/>
      <c r="DD85" s="7"/>
      <c r="DE85" s="7"/>
      <c r="DF85" s="7"/>
    </row>
    <row r="86" spans="25:110"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  <c r="BQ86" s="7"/>
      <c r="BR86" s="7"/>
      <c r="BS86" s="7"/>
      <c r="BT86" s="7"/>
      <c r="BU86" s="7"/>
      <c r="BV86" s="7"/>
      <c r="BW86" s="7"/>
      <c r="BX86" s="7"/>
      <c r="BY86" s="7"/>
      <c r="BZ86" s="7"/>
      <c r="CA86" s="7"/>
      <c r="CB86" s="7"/>
      <c r="CC86" s="7"/>
      <c r="CD86" s="7"/>
      <c r="CE86" s="7"/>
      <c r="CF86" s="7"/>
      <c r="CG86" s="7"/>
      <c r="CH86" s="7"/>
      <c r="CI86" s="7"/>
      <c r="CJ86" s="7"/>
      <c r="CK86" s="7"/>
      <c r="CL86" s="7"/>
      <c r="CM86" s="7"/>
      <c r="CN86" s="7"/>
      <c r="CO86" s="7"/>
      <c r="CP86" s="7"/>
      <c r="CQ86" s="7"/>
      <c r="CR86" s="7"/>
      <c r="CS86" s="7"/>
      <c r="CT86" s="7"/>
      <c r="CU86" s="7"/>
      <c r="CV86" s="7"/>
      <c r="CW86" s="7"/>
      <c r="CX86" s="7"/>
      <c r="CY86" s="7"/>
      <c r="CZ86" s="7"/>
      <c r="DA86" s="7"/>
      <c r="DB86" s="7"/>
      <c r="DC86" s="7"/>
      <c r="DD86" s="7"/>
      <c r="DE86" s="7"/>
      <c r="DF86" s="7"/>
    </row>
    <row r="87" spans="25:110"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  <c r="BQ87" s="7"/>
      <c r="BR87" s="7"/>
      <c r="BS87" s="7"/>
      <c r="BT87" s="7"/>
      <c r="BU87" s="7"/>
      <c r="BV87" s="7"/>
      <c r="BW87" s="7"/>
      <c r="BX87" s="7"/>
      <c r="BY87" s="7"/>
      <c r="BZ87" s="7"/>
      <c r="CA87" s="7"/>
      <c r="CB87" s="7"/>
      <c r="CC87" s="7"/>
      <c r="CD87" s="7"/>
      <c r="CE87" s="7"/>
      <c r="CF87" s="7"/>
      <c r="CG87" s="7"/>
      <c r="CH87" s="7"/>
      <c r="CI87" s="7"/>
      <c r="CJ87" s="7"/>
      <c r="CK87" s="7"/>
      <c r="CL87" s="7"/>
      <c r="CM87" s="7"/>
      <c r="CN87" s="7"/>
      <c r="CO87" s="7"/>
      <c r="CP87" s="7"/>
      <c r="CQ87" s="7"/>
      <c r="CR87" s="7"/>
      <c r="CS87" s="7"/>
      <c r="CT87" s="7"/>
      <c r="CU87" s="7"/>
      <c r="CV87" s="7"/>
      <c r="CW87" s="7"/>
      <c r="CX87" s="7"/>
      <c r="CY87" s="7"/>
      <c r="CZ87" s="7"/>
      <c r="DA87" s="7"/>
      <c r="DB87" s="7"/>
      <c r="DC87" s="7"/>
      <c r="DD87" s="7"/>
      <c r="DE87" s="7"/>
      <c r="DF87" s="7"/>
    </row>
    <row r="88" spans="25:110"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  <c r="BQ88" s="7"/>
      <c r="BR88" s="7"/>
      <c r="BS88" s="7"/>
      <c r="BT88" s="7"/>
      <c r="BU88" s="7"/>
      <c r="BV88" s="7"/>
      <c r="BW88" s="7"/>
      <c r="BX88" s="7"/>
      <c r="BY88" s="7"/>
      <c r="BZ88" s="7"/>
      <c r="CA88" s="7"/>
      <c r="CB88" s="7"/>
      <c r="CC88" s="7"/>
      <c r="CD88" s="7"/>
      <c r="CE88" s="7"/>
      <c r="CF88" s="7"/>
      <c r="CG88" s="7"/>
      <c r="CH88" s="7"/>
      <c r="CI88" s="7"/>
      <c r="CJ88" s="7"/>
      <c r="CK88" s="7"/>
      <c r="CL88" s="7"/>
      <c r="CM88" s="7"/>
      <c r="CN88" s="7"/>
      <c r="CO88" s="7"/>
      <c r="CP88" s="7"/>
      <c r="CQ88" s="7"/>
      <c r="CR88" s="7"/>
      <c r="CS88" s="7"/>
      <c r="CT88" s="7"/>
      <c r="CU88" s="7"/>
      <c r="CV88" s="7"/>
      <c r="CW88" s="7"/>
      <c r="CX88" s="7"/>
      <c r="CY88" s="7"/>
      <c r="CZ88" s="7"/>
      <c r="DA88" s="7"/>
      <c r="DB88" s="7"/>
      <c r="DC88" s="7"/>
      <c r="DD88" s="7"/>
      <c r="DE88" s="7"/>
      <c r="DF88" s="7"/>
    </row>
    <row r="89" spans="25:110"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  <c r="BQ89" s="7"/>
      <c r="BR89" s="7"/>
      <c r="BS89" s="7"/>
      <c r="BT89" s="7"/>
      <c r="BU89" s="7"/>
      <c r="BV89" s="7"/>
      <c r="BW89" s="7"/>
      <c r="BX89" s="7"/>
      <c r="BY89" s="7"/>
      <c r="BZ89" s="7"/>
      <c r="CA89" s="7"/>
      <c r="CB89" s="7"/>
      <c r="CC89" s="7"/>
      <c r="CD89" s="7"/>
      <c r="CE89" s="7"/>
      <c r="CF89" s="7"/>
      <c r="CG89" s="7"/>
      <c r="CH89" s="7"/>
      <c r="CI89" s="7"/>
      <c r="CJ89" s="7"/>
      <c r="CK89" s="7"/>
      <c r="CL89" s="7"/>
      <c r="CM89" s="7"/>
      <c r="CN89" s="7"/>
      <c r="CO89" s="7"/>
      <c r="CP89" s="7"/>
      <c r="CQ89" s="7"/>
      <c r="CR89" s="7"/>
      <c r="CS89" s="7"/>
      <c r="CT89" s="7"/>
      <c r="CU89" s="7"/>
      <c r="CV89" s="7"/>
      <c r="CW89" s="7"/>
      <c r="CX89" s="7"/>
      <c r="CY89" s="7"/>
      <c r="CZ89" s="7"/>
      <c r="DA89" s="7"/>
      <c r="DB89" s="7"/>
      <c r="DC89" s="7"/>
      <c r="DD89" s="7"/>
      <c r="DE89" s="7"/>
      <c r="DF89" s="7"/>
    </row>
    <row r="90" spans="25:110"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  <c r="BQ90" s="7"/>
      <c r="BR90" s="7"/>
      <c r="BS90" s="7"/>
      <c r="BT90" s="7"/>
      <c r="BU90" s="7"/>
      <c r="BV90" s="7"/>
      <c r="BW90" s="7"/>
      <c r="BX90" s="7"/>
      <c r="BY90" s="7"/>
      <c r="BZ90" s="7"/>
      <c r="CA90" s="7"/>
      <c r="CB90" s="7"/>
      <c r="CC90" s="7"/>
      <c r="CD90" s="7"/>
      <c r="CE90" s="7"/>
      <c r="CF90" s="7"/>
      <c r="CG90" s="7"/>
      <c r="CH90" s="7"/>
      <c r="CI90" s="7"/>
      <c r="CJ90" s="7"/>
      <c r="CK90" s="7"/>
      <c r="CL90" s="7"/>
      <c r="CM90" s="7"/>
      <c r="CN90" s="7"/>
      <c r="CO90" s="7"/>
      <c r="CP90" s="7"/>
      <c r="CQ90" s="7"/>
      <c r="CR90" s="7"/>
      <c r="CS90" s="7"/>
      <c r="CT90" s="7"/>
      <c r="CU90" s="7"/>
      <c r="CV90" s="7"/>
      <c r="CW90" s="7"/>
      <c r="CX90" s="7"/>
      <c r="CY90" s="7"/>
      <c r="CZ90" s="7"/>
      <c r="DA90" s="7"/>
      <c r="DB90" s="7"/>
      <c r="DC90" s="7"/>
      <c r="DD90" s="7"/>
      <c r="DE90" s="7"/>
      <c r="DF90" s="7"/>
    </row>
    <row r="91" spans="25:110"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  <c r="BQ91" s="7"/>
      <c r="BR91" s="7"/>
      <c r="BS91" s="7"/>
      <c r="BT91" s="7"/>
      <c r="BU91" s="7"/>
      <c r="BV91" s="7"/>
      <c r="BW91" s="7"/>
      <c r="BX91" s="7"/>
      <c r="BY91" s="7"/>
      <c r="BZ91" s="7"/>
      <c r="CA91" s="7"/>
      <c r="CB91" s="7"/>
      <c r="CC91" s="7"/>
      <c r="CD91" s="7"/>
      <c r="CE91" s="7"/>
      <c r="CF91" s="7"/>
      <c r="CG91" s="7"/>
      <c r="CH91" s="7"/>
      <c r="CI91" s="7"/>
      <c r="CJ91" s="7"/>
      <c r="CK91" s="7"/>
      <c r="CL91" s="7"/>
      <c r="CM91" s="7"/>
      <c r="CN91" s="7"/>
      <c r="CO91" s="7"/>
      <c r="CP91" s="7"/>
      <c r="CQ91" s="7"/>
      <c r="CR91" s="7"/>
      <c r="CS91" s="7"/>
      <c r="CT91" s="7"/>
      <c r="CU91" s="7"/>
      <c r="CV91" s="7"/>
      <c r="CW91" s="7"/>
      <c r="CX91" s="7"/>
      <c r="CY91" s="7"/>
      <c r="CZ91" s="7"/>
      <c r="DA91" s="7"/>
      <c r="DB91" s="7"/>
      <c r="DC91" s="7"/>
      <c r="DD91" s="7"/>
      <c r="DE91" s="7"/>
      <c r="DF91" s="7"/>
    </row>
    <row r="92" spans="25:110"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  <c r="BQ92" s="7"/>
      <c r="BR92" s="7"/>
      <c r="BS92" s="7"/>
      <c r="BT92" s="7"/>
      <c r="BU92" s="7"/>
      <c r="BV92" s="7"/>
      <c r="BW92" s="7"/>
      <c r="BX92" s="7"/>
      <c r="BY92" s="7"/>
      <c r="BZ92" s="7"/>
      <c r="CA92" s="7"/>
      <c r="CB92" s="7"/>
      <c r="CC92" s="7"/>
      <c r="CD92" s="7"/>
      <c r="CE92" s="7"/>
      <c r="CF92" s="7"/>
      <c r="CG92" s="7"/>
      <c r="CH92" s="7"/>
      <c r="CI92" s="7"/>
      <c r="CJ92" s="7"/>
      <c r="CK92" s="7"/>
      <c r="CL92" s="7"/>
      <c r="CM92" s="7"/>
      <c r="CN92" s="7"/>
      <c r="CO92" s="7"/>
      <c r="CP92" s="7"/>
      <c r="CQ92" s="7"/>
      <c r="CR92" s="7"/>
      <c r="CS92" s="7"/>
      <c r="CT92" s="7"/>
      <c r="CU92" s="7"/>
      <c r="CV92" s="7"/>
      <c r="CW92" s="7"/>
      <c r="CX92" s="7"/>
      <c r="CY92" s="7"/>
      <c r="CZ92" s="7"/>
      <c r="DA92" s="7"/>
      <c r="DB92" s="7"/>
      <c r="DC92" s="7"/>
      <c r="DD92" s="7"/>
      <c r="DE92" s="7"/>
      <c r="DF92" s="7"/>
    </row>
    <row r="93" spans="25:110"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  <c r="BQ93" s="7"/>
      <c r="BR93" s="7"/>
      <c r="BS93" s="7"/>
      <c r="BT93" s="7"/>
      <c r="BU93" s="7"/>
      <c r="BV93" s="7"/>
      <c r="BW93" s="7"/>
      <c r="BX93" s="7"/>
      <c r="BY93" s="7"/>
      <c r="BZ93" s="7"/>
      <c r="CA93" s="7"/>
      <c r="CB93" s="7"/>
      <c r="CC93" s="7"/>
      <c r="CD93" s="7"/>
      <c r="CE93" s="7"/>
      <c r="CF93" s="7"/>
      <c r="CG93" s="7"/>
      <c r="CH93" s="7"/>
      <c r="CI93" s="7"/>
      <c r="CJ93" s="7"/>
      <c r="CK93" s="7"/>
      <c r="CL93" s="7"/>
      <c r="CM93" s="7"/>
      <c r="CN93" s="7"/>
      <c r="CO93" s="7"/>
      <c r="CP93" s="7"/>
      <c r="CQ93" s="7"/>
      <c r="CR93" s="7"/>
      <c r="CS93" s="7"/>
      <c r="CT93" s="7"/>
      <c r="CU93" s="7"/>
      <c r="CV93" s="7"/>
      <c r="CW93" s="7"/>
      <c r="CX93" s="7"/>
      <c r="CY93" s="7"/>
      <c r="CZ93" s="7"/>
      <c r="DA93" s="7"/>
      <c r="DB93" s="7"/>
      <c r="DC93" s="7"/>
      <c r="DD93" s="7"/>
      <c r="DE93" s="7"/>
      <c r="DF93" s="7"/>
    </row>
    <row r="94" spans="25:110"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  <c r="BQ94" s="7"/>
      <c r="BR94" s="7"/>
      <c r="BS94" s="7"/>
      <c r="BT94" s="7"/>
      <c r="BU94" s="7"/>
      <c r="BV94" s="7"/>
      <c r="BW94" s="7"/>
      <c r="BX94" s="7"/>
      <c r="BY94" s="7"/>
      <c r="BZ94" s="7"/>
      <c r="CA94" s="7"/>
      <c r="CB94" s="7"/>
      <c r="CC94" s="7"/>
      <c r="CD94" s="7"/>
      <c r="CE94" s="7"/>
      <c r="CF94" s="7"/>
      <c r="CG94" s="7"/>
      <c r="CH94" s="7"/>
      <c r="CI94" s="7"/>
      <c r="CJ94" s="7"/>
      <c r="CK94" s="7"/>
      <c r="CL94" s="7"/>
      <c r="CM94" s="7"/>
      <c r="CN94" s="7"/>
      <c r="CO94" s="7"/>
      <c r="CP94" s="7"/>
      <c r="CQ94" s="7"/>
      <c r="CR94" s="7"/>
      <c r="CS94" s="7"/>
      <c r="CT94" s="7"/>
      <c r="CU94" s="7"/>
      <c r="CV94" s="7"/>
      <c r="CW94" s="7"/>
      <c r="CX94" s="7"/>
      <c r="CY94" s="7"/>
      <c r="CZ94" s="7"/>
      <c r="DA94" s="7"/>
      <c r="DB94" s="7"/>
      <c r="DC94" s="7"/>
      <c r="DD94" s="7"/>
      <c r="DE94" s="7"/>
      <c r="DF94" s="7"/>
    </row>
    <row r="95" spans="25:110"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  <c r="BQ95" s="7"/>
      <c r="BR95" s="7"/>
      <c r="BS95" s="7"/>
      <c r="BT95" s="7"/>
      <c r="BU95" s="7"/>
      <c r="BV95" s="7"/>
      <c r="BW95" s="7"/>
      <c r="BX95" s="7"/>
      <c r="BY95" s="7"/>
      <c r="BZ95" s="7"/>
      <c r="CA95" s="7"/>
      <c r="CB95" s="7"/>
      <c r="CC95" s="7"/>
      <c r="CD95" s="7"/>
      <c r="CE95" s="7"/>
      <c r="CF95" s="7"/>
      <c r="CG95" s="7"/>
      <c r="CH95" s="7"/>
      <c r="CI95" s="7"/>
      <c r="CJ95" s="7"/>
      <c r="CK95" s="7"/>
      <c r="CL95" s="7"/>
      <c r="CM95" s="7"/>
      <c r="CN95" s="7"/>
      <c r="CO95" s="7"/>
      <c r="CP95" s="7"/>
      <c r="CQ95" s="7"/>
      <c r="CR95" s="7"/>
      <c r="CS95" s="7"/>
      <c r="CT95" s="7"/>
      <c r="CU95" s="7"/>
      <c r="CV95" s="7"/>
      <c r="CW95" s="7"/>
      <c r="CX95" s="7"/>
      <c r="CY95" s="7"/>
      <c r="CZ95" s="7"/>
      <c r="DA95" s="7"/>
      <c r="DB95" s="7"/>
      <c r="DC95" s="7"/>
      <c r="DD95" s="7"/>
      <c r="DE95" s="7"/>
      <c r="DF95" s="7"/>
    </row>
    <row r="96" spans="25:110"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  <c r="BQ96" s="7"/>
      <c r="BR96" s="7"/>
      <c r="BS96" s="7"/>
      <c r="BT96" s="7"/>
      <c r="BU96" s="7"/>
      <c r="BV96" s="7"/>
      <c r="BW96" s="7"/>
      <c r="BX96" s="7"/>
      <c r="BY96" s="7"/>
      <c r="BZ96" s="7"/>
      <c r="CA96" s="7"/>
      <c r="CB96" s="7"/>
      <c r="CC96" s="7"/>
      <c r="CD96" s="7"/>
      <c r="CE96" s="7"/>
      <c r="CF96" s="7"/>
      <c r="CG96" s="7"/>
      <c r="CH96" s="7"/>
      <c r="CI96" s="7"/>
      <c r="CJ96" s="7"/>
      <c r="CK96" s="7"/>
      <c r="CL96" s="7"/>
      <c r="CM96" s="7"/>
      <c r="CN96" s="7"/>
      <c r="CO96" s="7"/>
      <c r="CP96" s="7"/>
      <c r="CQ96" s="7"/>
      <c r="CR96" s="7"/>
      <c r="CS96" s="7"/>
      <c r="CT96" s="7"/>
      <c r="CU96" s="7"/>
      <c r="CV96" s="7"/>
      <c r="CW96" s="7"/>
      <c r="CX96" s="7"/>
      <c r="CY96" s="7"/>
      <c r="CZ96" s="7"/>
      <c r="DA96" s="7"/>
      <c r="DB96" s="7"/>
      <c r="DC96" s="7"/>
      <c r="DD96" s="7"/>
      <c r="DE96" s="7"/>
      <c r="DF96" s="7"/>
    </row>
    <row r="97" spans="25:110"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  <c r="BQ97" s="7"/>
      <c r="BR97" s="7"/>
      <c r="BS97" s="7"/>
      <c r="BT97" s="7"/>
      <c r="BU97" s="7"/>
      <c r="BV97" s="7"/>
      <c r="BW97" s="7"/>
      <c r="BX97" s="7"/>
      <c r="BY97" s="7"/>
      <c r="BZ97" s="7"/>
      <c r="CA97" s="7"/>
      <c r="CB97" s="7"/>
      <c r="CC97" s="7"/>
      <c r="CD97" s="7"/>
      <c r="CE97" s="7"/>
      <c r="CF97" s="7"/>
      <c r="CG97" s="7"/>
      <c r="CH97" s="7"/>
      <c r="CI97" s="7"/>
      <c r="CJ97" s="7"/>
      <c r="CK97" s="7"/>
      <c r="CL97" s="7"/>
      <c r="CM97" s="7"/>
      <c r="CN97" s="7"/>
      <c r="CO97" s="7"/>
      <c r="CP97" s="7"/>
      <c r="CQ97" s="7"/>
      <c r="CR97" s="7"/>
      <c r="CS97" s="7"/>
      <c r="CT97" s="7"/>
      <c r="CU97" s="7"/>
      <c r="CV97" s="7"/>
      <c r="CW97" s="7"/>
      <c r="CX97" s="7"/>
      <c r="CY97" s="7"/>
      <c r="CZ97" s="7"/>
      <c r="DA97" s="7"/>
      <c r="DB97" s="7"/>
      <c r="DC97" s="7"/>
      <c r="DD97" s="7"/>
      <c r="DE97" s="7"/>
      <c r="DF97" s="7"/>
    </row>
    <row r="98" spans="25:110"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  <c r="BQ98" s="7"/>
      <c r="BR98" s="7"/>
      <c r="BS98" s="7"/>
      <c r="BT98" s="7"/>
      <c r="BU98" s="7"/>
      <c r="BV98" s="7"/>
      <c r="BW98" s="7"/>
      <c r="BX98" s="7"/>
      <c r="BY98" s="7"/>
      <c r="BZ98" s="7"/>
      <c r="CA98" s="7"/>
      <c r="CB98" s="7"/>
      <c r="CC98" s="7"/>
      <c r="CD98" s="7"/>
      <c r="CE98" s="7"/>
      <c r="CF98" s="7"/>
      <c r="CG98" s="7"/>
      <c r="CH98" s="7"/>
      <c r="CI98" s="7"/>
      <c r="CJ98" s="7"/>
      <c r="CK98" s="7"/>
      <c r="CL98" s="7"/>
      <c r="CM98" s="7"/>
      <c r="CN98" s="7"/>
      <c r="CO98" s="7"/>
      <c r="CP98" s="7"/>
      <c r="CQ98" s="7"/>
      <c r="CR98" s="7"/>
      <c r="CS98" s="7"/>
      <c r="CT98" s="7"/>
      <c r="CU98" s="7"/>
      <c r="CV98" s="7"/>
      <c r="CW98" s="7"/>
      <c r="CX98" s="7"/>
      <c r="CY98" s="7"/>
      <c r="CZ98" s="7"/>
      <c r="DA98" s="7"/>
      <c r="DB98" s="7"/>
      <c r="DC98" s="7"/>
      <c r="DD98" s="7"/>
      <c r="DE98" s="7"/>
      <c r="DF98" s="7"/>
    </row>
    <row r="99" spans="25:110"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  <c r="BQ99" s="7"/>
      <c r="BR99" s="7"/>
      <c r="BS99" s="7"/>
      <c r="BT99" s="7"/>
      <c r="BU99" s="7"/>
      <c r="BV99" s="7"/>
      <c r="BW99" s="7"/>
      <c r="BX99" s="7"/>
      <c r="BY99" s="7"/>
      <c r="BZ99" s="7"/>
      <c r="CA99" s="7"/>
      <c r="CB99" s="7"/>
      <c r="CC99" s="7"/>
      <c r="CD99" s="7"/>
      <c r="CE99" s="7"/>
      <c r="CF99" s="7"/>
      <c r="CG99" s="7"/>
      <c r="CH99" s="7"/>
      <c r="CI99" s="7"/>
      <c r="CJ99" s="7"/>
      <c r="CK99" s="7"/>
      <c r="CL99" s="7"/>
      <c r="CM99" s="7"/>
      <c r="CN99" s="7"/>
      <c r="CO99" s="7"/>
      <c r="CP99" s="7"/>
      <c r="CQ99" s="7"/>
      <c r="CR99" s="7"/>
      <c r="CS99" s="7"/>
      <c r="CT99" s="7"/>
      <c r="CU99" s="7"/>
      <c r="CV99" s="7"/>
      <c r="CW99" s="7"/>
      <c r="CX99" s="7"/>
      <c r="CY99" s="7"/>
      <c r="CZ99" s="7"/>
      <c r="DA99" s="7"/>
      <c r="DB99" s="7"/>
      <c r="DC99" s="7"/>
      <c r="DD99" s="7"/>
      <c r="DE99" s="7"/>
      <c r="DF99" s="7"/>
    </row>
    <row r="100" spans="25:110"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  <c r="BQ100" s="7"/>
      <c r="BR100" s="7"/>
      <c r="BS100" s="7"/>
      <c r="BT100" s="7"/>
      <c r="BU100" s="7"/>
      <c r="BV100" s="7"/>
      <c r="BW100" s="7"/>
      <c r="BX100" s="7"/>
      <c r="BY100" s="7"/>
      <c r="BZ100" s="7"/>
      <c r="CA100" s="7"/>
      <c r="CB100" s="7"/>
      <c r="CC100" s="7"/>
      <c r="CD100" s="7"/>
      <c r="CE100" s="7"/>
      <c r="CF100" s="7"/>
      <c r="CG100" s="7"/>
      <c r="CH100" s="7"/>
      <c r="CI100" s="7"/>
      <c r="CJ100" s="7"/>
      <c r="CK100" s="7"/>
      <c r="CL100" s="7"/>
      <c r="CM100" s="7"/>
      <c r="CN100" s="7"/>
      <c r="CO100" s="7"/>
      <c r="CP100" s="7"/>
      <c r="CQ100" s="7"/>
      <c r="CR100" s="7"/>
      <c r="CS100" s="7"/>
      <c r="CT100" s="7"/>
      <c r="CU100" s="7"/>
      <c r="CV100" s="7"/>
      <c r="CW100" s="7"/>
      <c r="CX100" s="7"/>
      <c r="CY100" s="7"/>
      <c r="CZ100" s="7"/>
      <c r="DA100" s="7"/>
      <c r="DB100" s="7"/>
      <c r="DC100" s="7"/>
      <c r="DD100" s="7"/>
      <c r="DE100" s="7"/>
      <c r="DF100" s="7"/>
    </row>
    <row r="101" spans="25:110"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  <c r="AY101" s="7"/>
      <c r="AZ101" s="7"/>
      <c r="BA101" s="7"/>
      <c r="BB101" s="7"/>
      <c r="BC101" s="7"/>
      <c r="BD101" s="7"/>
      <c r="BE101" s="7"/>
      <c r="BF101" s="7"/>
      <c r="BG101" s="7"/>
      <c r="BH101" s="7"/>
      <c r="BI101" s="7"/>
      <c r="BJ101" s="7"/>
      <c r="BK101" s="7"/>
      <c r="BL101" s="7"/>
      <c r="BM101" s="7"/>
      <c r="BN101" s="7"/>
      <c r="BO101" s="7"/>
      <c r="BP101" s="7"/>
      <c r="BQ101" s="7"/>
      <c r="BR101" s="7"/>
      <c r="BS101" s="7"/>
      <c r="BT101" s="7"/>
      <c r="BU101" s="7"/>
      <c r="BV101" s="7"/>
      <c r="BW101" s="7"/>
      <c r="BX101" s="7"/>
      <c r="BY101" s="7"/>
      <c r="BZ101" s="7"/>
      <c r="CA101" s="7"/>
      <c r="CB101" s="7"/>
      <c r="CC101" s="7"/>
      <c r="CD101" s="7"/>
      <c r="CE101" s="7"/>
      <c r="CF101" s="7"/>
      <c r="CG101" s="7"/>
      <c r="CH101" s="7"/>
      <c r="CI101" s="7"/>
      <c r="CJ101" s="7"/>
      <c r="CK101" s="7"/>
      <c r="CL101" s="7"/>
      <c r="CM101" s="7"/>
      <c r="CN101" s="7"/>
      <c r="CO101" s="7"/>
      <c r="CP101" s="7"/>
      <c r="CQ101" s="7"/>
      <c r="CR101" s="7"/>
      <c r="CS101" s="7"/>
      <c r="CT101" s="7"/>
      <c r="CU101" s="7"/>
      <c r="CV101" s="7"/>
      <c r="CW101" s="7"/>
      <c r="CX101" s="7"/>
      <c r="CY101" s="7"/>
      <c r="CZ101" s="7"/>
      <c r="DA101" s="7"/>
      <c r="DB101" s="7"/>
      <c r="DC101" s="7"/>
      <c r="DD101" s="7"/>
      <c r="DE101" s="7"/>
      <c r="DF101" s="7"/>
    </row>
    <row r="102" spans="25:110"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  <c r="AY102" s="7"/>
      <c r="AZ102" s="7"/>
      <c r="BA102" s="7"/>
      <c r="BB102" s="7"/>
      <c r="BC102" s="7"/>
      <c r="BD102" s="7"/>
      <c r="BE102" s="7"/>
      <c r="BF102" s="7"/>
      <c r="BG102" s="7"/>
      <c r="BH102" s="7"/>
      <c r="BI102" s="7"/>
      <c r="BJ102" s="7"/>
      <c r="BK102" s="7"/>
      <c r="BL102" s="7"/>
      <c r="BM102" s="7"/>
      <c r="BN102" s="7"/>
      <c r="BO102" s="7"/>
      <c r="BP102" s="7"/>
      <c r="BQ102" s="7"/>
      <c r="BR102" s="7"/>
      <c r="BS102" s="7"/>
      <c r="BT102" s="7"/>
      <c r="BU102" s="7"/>
      <c r="BV102" s="7"/>
      <c r="BW102" s="7"/>
      <c r="BX102" s="7"/>
      <c r="BY102" s="7"/>
      <c r="BZ102" s="7"/>
      <c r="CA102" s="7"/>
      <c r="CB102" s="7"/>
      <c r="CC102" s="7"/>
      <c r="CD102" s="7"/>
      <c r="CE102" s="7"/>
      <c r="CF102" s="7"/>
      <c r="CG102" s="7"/>
      <c r="CH102" s="7"/>
      <c r="CI102" s="7"/>
      <c r="CJ102" s="7"/>
      <c r="CK102" s="7"/>
      <c r="CL102" s="7"/>
      <c r="CM102" s="7"/>
      <c r="CN102" s="7"/>
      <c r="CO102" s="7"/>
      <c r="CP102" s="7"/>
      <c r="CQ102" s="7"/>
      <c r="CR102" s="7"/>
      <c r="CS102" s="7"/>
      <c r="CT102" s="7"/>
      <c r="CU102" s="7"/>
      <c r="CV102" s="7"/>
      <c r="CW102" s="7"/>
      <c r="CX102" s="7"/>
      <c r="CY102" s="7"/>
      <c r="CZ102" s="7"/>
      <c r="DA102" s="7"/>
      <c r="DB102" s="7"/>
      <c r="DC102" s="7"/>
      <c r="DD102" s="7"/>
      <c r="DE102" s="7"/>
      <c r="DF102" s="7"/>
    </row>
    <row r="103" spans="25:110">
      <c r="Y103" s="7"/>
      <c r="Z103" s="7"/>
      <c r="AA103" s="7"/>
      <c r="AB103" s="7"/>
      <c r="AC103" s="7"/>
      <c r="AD103" s="7"/>
      <c r="AE103" s="7"/>
      <c r="AF103" s="7"/>
      <c r="AG103" s="7"/>
      <c r="AH103" s="7"/>
      <c r="AI103" s="7"/>
      <c r="AJ103" s="7"/>
      <c r="AK103" s="7"/>
      <c r="AL103" s="7"/>
      <c r="AM103" s="7"/>
      <c r="AN103" s="7"/>
      <c r="AO103" s="7"/>
      <c r="AP103" s="7"/>
      <c r="AQ103" s="7"/>
      <c r="AR103" s="7"/>
      <c r="AS103" s="7"/>
      <c r="AT103" s="7"/>
      <c r="AU103" s="7"/>
      <c r="AV103" s="7"/>
      <c r="AW103" s="7"/>
      <c r="AX103" s="7"/>
      <c r="AY103" s="7"/>
      <c r="AZ103" s="7"/>
      <c r="BA103" s="7"/>
      <c r="BB103" s="7"/>
      <c r="BC103" s="7"/>
      <c r="BD103" s="7"/>
      <c r="BE103" s="7"/>
      <c r="BF103" s="7"/>
      <c r="BG103" s="7"/>
      <c r="BH103" s="7"/>
      <c r="BI103" s="7"/>
      <c r="BJ103" s="7"/>
      <c r="BK103" s="7"/>
      <c r="BL103" s="7"/>
      <c r="BM103" s="7"/>
      <c r="BN103" s="7"/>
      <c r="BO103" s="7"/>
      <c r="BP103" s="7"/>
      <c r="BQ103" s="7"/>
      <c r="BR103" s="7"/>
      <c r="BS103" s="7"/>
      <c r="BT103" s="7"/>
      <c r="BU103" s="7"/>
      <c r="BV103" s="7"/>
      <c r="BW103" s="7"/>
      <c r="BX103" s="7"/>
      <c r="BY103" s="7"/>
      <c r="BZ103" s="7"/>
      <c r="CA103" s="7"/>
      <c r="CB103" s="7"/>
      <c r="CC103" s="7"/>
      <c r="CD103" s="7"/>
      <c r="CE103" s="7"/>
      <c r="CF103" s="7"/>
      <c r="CG103" s="7"/>
      <c r="CH103" s="7"/>
      <c r="CI103" s="7"/>
      <c r="CJ103" s="7"/>
      <c r="CK103" s="7"/>
      <c r="CL103" s="7"/>
      <c r="CM103" s="7"/>
      <c r="CN103" s="7"/>
      <c r="CO103" s="7"/>
      <c r="CP103" s="7"/>
      <c r="CQ103" s="7"/>
      <c r="CR103" s="7"/>
      <c r="CS103" s="7"/>
      <c r="CT103" s="7"/>
      <c r="CU103" s="7"/>
      <c r="CV103" s="7"/>
      <c r="CW103" s="7"/>
      <c r="CX103" s="7"/>
      <c r="CY103" s="7"/>
      <c r="CZ103" s="7"/>
      <c r="DA103" s="7"/>
      <c r="DB103" s="7"/>
      <c r="DC103" s="7"/>
      <c r="DD103" s="7"/>
      <c r="DE103" s="7"/>
      <c r="DF103" s="7"/>
    </row>
    <row r="104" spans="25:110"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  <c r="AY104" s="7"/>
      <c r="AZ104" s="7"/>
      <c r="BA104" s="7"/>
      <c r="BB104" s="7"/>
      <c r="BC104" s="7"/>
      <c r="BD104" s="7"/>
      <c r="BE104" s="7"/>
      <c r="BF104" s="7"/>
      <c r="BG104" s="7"/>
      <c r="BH104" s="7"/>
      <c r="BI104" s="7"/>
      <c r="BJ104" s="7"/>
      <c r="BK104" s="7"/>
      <c r="BL104" s="7"/>
      <c r="BM104" s="7"/>
      <c r="BN104" s="7"/>
      <c r="BO104" s="7"/>
      <c r="BP104" s="7"/>
      <c r="BQ104" s="7"/>
      <c r="BR104" s="7"/>
      <c r="BS104" s="7"/>
      <c r="BT104" s="7"/>
      <c r="BU104" s="7"/>
      <c r="BV104" s="7"/>
      <c r="BW104" s="7"/>
      <c r="BX104" s="7"/>
      <c r="BY104" s="7"/>
      <c r="BZ104" s="7"/>
      <c r="CA104" s="7"/>
      <c r="CB104" s="7"/>
      <c r="CC104" s="7"/>
      <c r="CD104" s="7"/>
      <c r="CE104" s="7"/>
      <c r="CF104" s="7"/>
      <c r="CG104" s="7"/>
      <c r="CH104" s="7"/>
      <c r="CI104" s="7"/>
      <c r="CJ104" s="7"/>
      <c r="CK104" s="7"/>
      <c r="CL104" s="7"/>
      <c r="CM104" s="7"/>
      <c r="CN104" s="7"/>
      <c r="CO104" s="7"/>
      <c r="CP104" s="7"/>
      <c r="CQ104" s="7"/>
      <c r="CR104" s="7"/>
      <c r="CS104" s="7"/>
      <c r="CT104" s="7"/>
      <c r="CU104" s="7"/>
      <c r="CV104" s="7"/>
      <c r="CW104" s="7"/>
      <c r="CX104" s="7"/>
      <c r="CY104" s="7"/>
      <c r="CZ104" s="7"/>
      <c r="DA104" s="7"/>
      <c r="DB104" s="7"/>
      <c r="DC104" s="7"/>
      <c r="DD104" s="7"/>
      <c r="DE104" s="7"/>
      <c r="DF104" s="7"/>
    </row>
    <row r="105" spans="25:110"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  <c r="AY105" s="7"/>
      <c r="AZ105" s="7"/>
      <c r="BA105" s="7"/>
      <c r="BB105" s="7"/>
      <c r="BC105" s="7"/>
      <c r="BD105" s="7"/>
      <c r="BE105" s="7"/>
      <c r="BF105" s="7"/>
      <c r="BG105" s="7"/>
      <c r="BH105" s="7"/>
      <c r="BI105" s="7"/>
      <c r="BJ105" s="7"/>
      <c r="BK105" s="7"/>
      <c r="BL105" s="7"/>
      <c r="BM105" s="7"/>
      <c r="BN105" s="7"/>
      <c r="BO105" s="7"/>
      <c r="BP105" s="7"/>
      <c r="BQ105" s="7"/>
      <c r="BR105" s="7"/>
      <c r="BS105" s="7"/>
      <c r="BT105" s="7"/>
      <c r="BU105" s="7"/>
      <c r="BV105" s="7"/>
      <c r="BW105" s="7"/>
      <c r="BX105" s="7"/>
      <c r="BY105" s="7"/>
      <c r="BZ105" s="7"/>
      <c r="CA105" s="7"/>
      <c r="CB105" s="7"/>
      <c r="CC105" s="7"/>
      <c r="CD105" s="7"/>
      <c r="CE105" s="7"/>
      <c r="CF105" s="7"/>
      <c r="CG105" s="7"/>
      <c r="CH105" s="7"/>
      <c r="CI105" s="7"/>
      <c r="CJ105" s="7"/>
      <c r="CK105" s="7"/>
      <c r="CL105" s="7"/>
      <c r="CM105" s="7"/>
      <c r="CN105" s="7"/>
      <c r="CO105" s="7"/>
      <c r="CP105" s="7"/>
      <c r="CQ105" s="7"/>
      <c r="CR105" s="7"/>
      <c r="CS105" s="7"/>
      <c r="CT105" s="7"/>
      <c r="CU105" s="7"/>
      <c r="CV105" s="7"/>
      <c r="CW105" s="7"/>
      <c r="CX105" s="7"/>
      <c r="CY105" s="7"/>
      <c r="CZ105" s="7"/>
      <c r="DA105" s="7"/>
      <c r="DB105" s="7"/>
      <c r="DC105" s="7"/>
      <c r="DD105" s="7"/>
      <c r="DE105" s="7"/>
      <c r="DF105" s="7"/>
    </row>
    <row r="106" spans="25:110"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  <c r="AY106" s="7"/>
      <c r="AZ106" s="7"/>
      <c r="BA106" s="7"/>
      <c r="BB106" s="7"/>
      <c r="BC106" s="7"/>
      <c r="BD106" s="7"/>
      <c r="BE106" s="7"/>
      <c r="BF106" s="7"/>
      <c r="BG106" s="7"/>
      <c r="BH106" s="7"/>
      <c r="BI106" s="7"/>
      <c r="BJ106" s="7"/>
      <c r="BK106" s="7"/>
      <c r="BL106" s="7"/>
      <c r="BM106" s="7"/>
      <c r="BN106" s="7"/>
      <c r="BO106" s="7"/>
      <c r="BP106" s="7"/>
      <c r="BQ106" s="7"/>
      <c r="BR106" s="7"/>
      <c r="BS106" s="7"/>
      <c r="BT106" s="7"/>
      <c r="BU106" s="7"/>
      <c r="BV106" s="7"/>
      <c r="BW106" s="7"/>
      <c r="BX106" s="7"/>
      <c r="BY106" s="7"/>
      <c r="BZ106" s="7"/>
      <c r="CA106" s="7"/>
      <c r="CB106" s="7"/>
      <c r="CC106" s="7"/>
      <c r="CD106" s="7"/>
      <c r="CE106" s="7"/>
      <c r="CF106" s="7"/>
      <c r="CG106" s="7"/>
      <c r="CH106" s="7"/>
      <c r="CI106" s="7"/>
      <c r="CJ106" s="7"/>
      <c r="CK106" s="7"/>
      <c r="CL106" s="7"/>
      <c r="CM106" s="7"/>
      <c r="CN106" s="7"/>
      <c r="CO106" s="7"/>
      <c r="CP106" s="7"/>
      <c r="CQ106" s="7"/>
      <c r="CR106" s="7"/>
      <c r="CS106" s="7"/>
      <c r="CT106" s="7"/>
      <c r="CU106" s="7"/>
      <c r="CV106" s="7"/>
      <c r="CW106" s="7"/>
      <c r="CX106" s="7"/>
      <c r="CY106" s="7"/>
      <c r="CZ106" s="7"/>
      <c r="DA106" s="7"/>
      <c r="DB106" s="7"/>
      <c r="DC106" s="7"/>
      <c r="DD106" s="7"/>
      <c r="DE106" s="7"/>
      <c r="DF106" s="7"/>
    </row>
    <row r="107" spans="25:110"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7"/>
      <c r="BL107" s="7"/>
      <c r="BM107" s="7"/>
      <c r="BN107" s="7"/>
      <c r="BO107" s="7"/>
      <c r="BP107" s="7"/>
      <c r="BQ107" s="7"/>
      <c r="BR107" s="7"/>
      <c r="BS107" s="7"/>
      <c r="BT107" s="7"/>
      <c r="BU107" s="7"/>
      <c r="BV107" s="7"/>
      <c r="BW107" s="7"/>
      <c r="BX107" s="7"/>
      <c r="BY107" s="7"/>
      <c r="BZ107" s="7"/>
      <c r="CA107" s="7"/>
      <c r="CB107" s="7"/>
      <c r="CC107" s="7"/>
      <c r="CD107" s="7"/>
      <c r="CE107" s="7"/>
      <c r="CF107" s="7"/>
      <c r="CG107" s="7"/>
      <c r="CH107" s="7"/>
      <c r="CI107" s="7"/>
      <c r="CJ107" s="7"/>
      <c r="CK107" s="7"/>
      <c r="CL107" s="7"/>
      <c r="CM107" s="7"/>
      <c r="CN107" s="7"/>
      <c r="CO107" s="7"/>
      <c r="CP107" s="7"/>
      <c r="CQ107" s="7"/>
      <c r="CR107" s="7"/>
      <c r="CS107" s="7"/>
      <c r="CT107" s="7"/>
      <c r="CU107" s="7"/>
      <c r="CV107" s="7"/>
      <c r="CW107" s="7"/>
      <c r="CX107" s="7"/>
      <c r="CY107" s="7"/>
      <c r="CZ107" s="7"/>
      <c r="DA107" s="7"/>
      <c r="DB107" s="7"/>
      <c r="DC107" s="7"/>
      <c r="DD107" s="7"/>
      <c r="DE107" s="7"/>
      <c r="DF107" s="7"/>
    </row>
    <row r="108" spans="25:110"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  <c r="AY108" s="7"/>
      <c r="AZ108" s="7"/>
      <c r="BA108" s="7"/>
      <c r="BB108" s="7"/>
      <c r="BC108" s="7"/>
      <c r="BD108" s="7"/>
      <c r="BE108" s="7"/>
      <c r="BF108" s="7"/>
      <c r="BG108" s="7"/>
      <c r="BH108" s="7"/>
      <c r="BI108" s="7"/>
      <c r="BJ108" s="7"/>
      <c r="BK108" s="7"/>
      <c r="BL108" s="7"/>
      <c r="BM108" s="7"/>
      <c r="BN108" s="7"/>
      <c r="BO108" s="7"/>
      <c r="BP108" s="7"/>
      <c r="BQ108" s="7"/>
      <c r="BR108" s="7"/>
      <c r="BS108" s="7"/>
      <c r="BT108" s="7"/>
      <c r="BU108" s="7"/>
      <c r="BV108" s="7"/>
      <c r="BW108" s="7"/>
      <c r="BX108" s="7"/>
      <c r="BY108" s="7"/>
      <c r="BZ108" s="7"/>
      <c r="CA108" s="7"/>
      <c r="CB108" s="7"/>
      <c r="CC108" s="7"/>
      <c r="CD108" s="7"/>
      <c r="CE108" s="7"/>
      <c r="CF108" s="7"/>
      <c r="CG108" s="7"/>
      <c r="CH108" s="7"/>
      <c r="CI108" s="7"/>
      <c r="CJ108" s="7"/>
      <c r="CK108" s="7"/>
      <c r="CL108" s="7"/>
      <c r="CM108" s="7"/>
      <c r="CN108" s="7"/>
      <c r="CO108" s="7"/>
      <c r="CP108" s="7"/>
      <c r="CQ108" s="7"/>
      <c r="CR108" s="7"/>
      <c r="CS108" s="7"/>
      <c r="CT108" s="7"/>
      <c r="CU108" s="7"/>
      <c r="CV108" s="7"/>
      <c r="CW108" s="7"/>
      <c r="CX108" s="7"/>
      <c r="CY108" s="7"/>
      <c r="CZ108" s="7"/>
      <c r="DA108" s="7"/>
      <c r="DB108" s="7"/>
      <c r="DC108" s="7"/>
      <c r="DD108" s="7"/>
      <c r="DE108" s="7"/>
      <c r="DF108" s="7"/>
    </row>
    <row r="109" spans="25:110"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  <c r="AY109" s="7"/>
      <c r="AZ109" s="7"/>
      <c r="BA109" s="7"/>
      <c r="BB109" s="7"/>
      <c r="BC109" s="7"/>
      <c r="BD109" s="7"/>
      <c r="BE109" s="7"/>
      <c r="BF109" s="7"/>
      <c r="BG109" s="7"/>
      <c r="BH109" s="7"/>
      <c r="BI109" s="7"/>
      <c r="BJ109" s="7"/>
      <c r="BK109" s="7"/>
      <c r="BL109" s="7"/>
      <c r="BM109" s="7"/>
      <c r="BN109" s="7"/>
      <c r="BO109" s="7"/>
      <c r="BP109" s="7"/>
      <c r="BQ109" s="7"/>
      <c r="BR109" s="7"/>
      <c r="BS109" s="7"/>
      <c r="BT109" s="7"/>
      <c r="BU109" s="7"/>
      <c r="BV109" s="7"/>
      <c r="BW109" s="7"/>
      <c r="BX109" s="7"/>
      <c r="BY109" s="7"/>
      <c r="BZ109" s="7"/>
      <c r="CA109" s="7"/>
      <c r="CB109" s="7"/>
      <c r="CC109" s="7"/>
      <c r="CD109" s="7"/>
      <c r="CE109" s="7"/>
      <c r="CF109" s="7"/>
      <c r="CG109" s="7"/>
      <c r="CH109" s="7"/>
      <c r="CI109" s="7"/>
      <c r="CJ109" s="7"/>
      <c r="CK109" s="7"/>
      <c r="CL109" s="7"/>
      <c r="CM109" s="7"/>
      <c r="CN109" s="7"/>
      <c r="CO109" s="7"/>
      <c r="CP109" s="7"/>
      <c r="CQ109" s="7"/>
      <c r="CR109" s="7"/>
      <c r="CS109" s="7"/>
      <c r="CT109" s="7"/>
      <c r="CU109" s="7"/>
      <c r="CV109" s="7"/>
      <c r="CW109" s="7"/>
      <c r="CX109" s="7"/>
      <c r="CY109" s="7"/>
      <c r="CZ109" s="7"/>
      <c r="DA109" s="7"/>
      <c r="DB109" s="7"/>
      <c r="DC109" s="7"/>
      <c r="DD109" s="7"/>
      <c r="DE109" s="7"/>
      <c r="DF109" s="7"/>
    </row>
    <row r="110" spans="25:110"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  <c r="AY110" s="7"/>
      <c r="AZ110" s="7"/>
      <c r="BA110" s="7"/>
      <c r="BB110" s="7"/>
      <c r="BC110" s="7"/>
      <c r="BD110" s="7"/>
      <c r="BE110" s="7"/>
      <c r="BF110" s="7"/>
      <c r="BG110" s="7"/>
      <c r="BH110" s="7"/>
      <c r="BI110" s="7"/>
      <c r="BJ110" s="7"/>
      <c r="BK110" s="7"/>
      <c r="BL110" s="7"/>
      <c r="BM110" s="7"/>
      <c r="BN110" s="7"/>
      <c r="BO110" s="7"/>
      <c r="BP110" s="7"/>
      <c r="BQ110" s="7"/>
      <c r="BR110" s="7"/>
      <c r="BS110" s="7"/>
      <c r="BT110" s="7"/>
      <c r="BU110" s="7"/>
      <c r="BV110" s="7"/>
      <c r="BW110" s="7"/>
      <c r="BX110" s="7"/>
      <c r="BY110" s="7"/>
      <c r="BZ110" s="7"/>
      <c r="CA110" s="7"/>
      <c r="CB110" s="7"/>
      <c r="CC110" s="7"/>
      <c r="CD110" s="7"/>
      <c r="CE110" s="7"/>
      <c r="CF110" s="7"/>
      <c r="CG110" s="7"/>
      <c r="CH110" s="7"/>
      <c r="CI110" s="7"/>
      <c r="CJ110" s="7"/>
      <c r="CK110" s="7"/>
      <c r="CL110" s="7"/>
      <c r="CM110" s="7"/>
      <c r="CN110" s="7"/>
      <c r="CO110" s="7"/>
      <c r="CP110" s="7"/>
      <c r="CQ110" s="7"/>
      <c r="CR110" s="7"/>
      <c r="CS110" s="7"/>
      <c r="CT110" s="7"/>
      <c r="CU110" s="7"/>
      <c r="CV110" s="7"/>
      <c r="CW110" s="7"/>
      <c r="CX110" s="7"/>
      <c r="CY110" s="7"/>
      <c r="CZ110" s="7"/>
      <c r="DA110" s="7"/>
      <c r="DB110" s="7"/>
      <c r="DC110" s="7"/>
      <c r="DD110" s="7"/>
      <c r="DE110" s="7"/>
      <c r="DF110" s="7"/>
    </row>
    <row r="111" spans="25:110"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  <c r="AY111" s="7"/>
      <c r="AZ111" s="7"/>
      <c r="BA111" s="7"/>
      <c r="BB111" s="7"/>
      <c r="BC111" s="7"/>
      <c r="BD111" s="7"/>
      <c r="BE111" s="7"/>
      <c r="BF111" s="7"/>
      <c r="BG111" s="7"/>
      <c r="BH111" s="7"/>
      <c r="BI111" s="7"/>
      <c r="BJ111" s="7"/>
      <c r="BK111" s="7"/>
      <c r="BL111" s="7"/>
      <c r="BM111" s="7"/>
      <c r="BN111" s="7"/>
      <c r="BO111" s="7"/>
      <c r="BP111" s="7"/>
      <c r="BQ111" s="7"/>
      <c r="BR111" s="7"/>
      <c r="BS111" s="7"/>
      <c r="BT111" s="7"/>
      <c r="BU111" s="7"/>
      <c r="BV111" s="7"/>
      <c r="BW111" s="7"/>
      <c r="BX111" s="7"/>
      <c r="BY111" s="7"/>
      <c r="BZ111" s="7"/>
      <c r="CA111" s="7"/>
      <c r="CB111" s="7"/>
      <c r="CC111" s="7"/>
      <c r="CD111" s="7"/>
      <c r="CE111" s="7"/>
      <c r="CF111" s="7"/>
      <c r="CG111" s="7"/>
      <c r="CH111" s="7"/>
      <c r="CI111" s="7"/>
      <c r="CJ111" s="7"/>
      <c r="CK111" s="7"/>
      <c r="CL111" s="7"/>
      <c r="CM111" s="7"/>
      <c r="CN111" s="7"/>
      <c r="CO111" s="7"/>
      <c r="CP111" s="7"/>
      <c r="CQ111" s="7"/>
      <c r="CR111" s="7"/>
      <c r="CS111" s="7"/>
      <c r="CT111" s="7"/>
      <c r="CU111" s="7"/>
      <c r="CV111" s="7"/>
      <c r="CW111" s="7"/>
      <c r="CX111" s="7"/>
      <c r="CY111" s="7"/>
      <c r="CZ111" s="7"/>
      <c r="DA111" s="7"/>
      <c r="DB111" s="7"/>
      <c r="DC111" s="7"/>
      <c r="DD111" s="7"/>
      <c r="DE111" s="7"/>
      <c r="DF111" s="7"/>
    </row>
    <row r="112" spans="25:110"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  <c r="AY112" s="7"/>
      <c r="AZ112" s="7"/>
      <c r="BA112" s="7"/>
      <c r="BB112" s="7"/>
      <c r="BC112" s="7"/>
      <c r="BD112" s="7"/>
      <c r="BE112" s="7"/>
      <c r="BF112" s="7"/>
      <c r="BG112" s="7"/>
      <c r="BH112" s="7"/>
      <c r="BI112" s="7"/>
      <c r="BJ112" s="7"/>
      <c r="BK112" s="7"/>
      <c r="BL112" s="7"/>
      <c r="BM112" s="7"/>
      <c r="BN112" s="7"/>
      <c r="BO112" s="7"/>
      <c r="BP112" s="7"/>
      <c r="BQ112" s="7"/>
      <c r="BR112" s="7"/>
      <c r="BS112" s="7"/>
      <c r="BT112" s="7"/>
      <c r="BU112" s="7"/>
      <c r="BV112" s="7"/>
      <c r="BW112" s="7"/>
      <c r="BX112" s="7"/>
      <c r="BY112" s="7"/>
      <c r="BZ112" s="7"/>
      <c r="CA112" s="7"/>
      <c r="CB112" s="7"/>
      <c r="CC112" s="7"/>
      <c r="CD112" s="7"/>
      <c r="CE112" s="7"/>
      <c r="CF112" s="7"/>
      <c r="CG112" s="7"/>
      <c r="CH112" s="7"/>
      <c r="CI112" s="7"/>
      <c r="CJ112" s="7"/>
      <c r="CK112" s="7"/>
      <c r="CL112" s="7"/>
      <c r="CM112" s="7"/>
      <c r="CN112" s="7"/>
      <c r="CO112" s="7"/>
      <c r="CP112" s="7"/>
      <c r="CQ112" s="7"/>
      <c r="CR112" s="7"/>
      <c r="CS112" s="7"/>
      <c r="CT112" s="7"/>
      <c r="CU112" s="7"/>
      <c r="CV112" s="7"/>
      <c r="CW112" s="7"/>
      <c r="CX112" s="7"/>
      <c r="CY112" s="7"/>
      <c r="CZ112" s="7"/>
      <c r="DA112" s="7"/>
      <c r="DB112" s="7"/>
      <c r="DC112" s="7"/>
      <c r="DD112" s="7"/>
      <c r="DE112" s="7"/>
      <c r="DF112" s="7"/>
    </row>
    <row r="113" spans="25:110"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  <c r="AY113" s="7"/>
      <c r="AZ113" s="7"/>
      <c r="BA113" s="7"/>
      <c r="BB113" s="7"/>
      <c r="BC113" s="7"/>
      <c r="BD113" s="7"/>
      <c r="BE113" s="7"/>
      <c r="BF113" s="7"/>
      <c r="BG113" s="7"/>
      <c r="BH113" s="7"/>
      <c r="BI113" s="7"/>
      <c r="BJ113" s="7"/>
      <c r="BK113" s="7"/>
      <c r="BL113" s="7"/>
      <c r="BM113" s="7"/>
      <c r="BN113" s="7"/>
      <c r="BO113" s="7"/>
      <c r="BP113" s="7"/>
      <c r="BQ113" s="7"/>
      <c r="BR113" s="7"/>
      <c r="BS113" s="7"/>
      <c r="BT113" s="7"/>
      <c r="BU113" s="7"/>
      <c r="BV113" s="7"/>
      <c r="BW113" s="7"/>
      <c r="BX113" s="7"/>
      <c r="BY113" s="7"/>
      <c r="BZ113" s="7"/>
      <c r="CA113" s="7"/>
      <c r="CB113" s="7"/>
      <c r="CC113" s="7"/>
      <c r="CD113" s="7"/>
      <c r="CE113" s="7"/>
      <c r="CF113" s="7"/>
      <c r="CG113" s="7"/>
      <c r="CH113" s="7"/>
      <c r="CI113" s="7"/>
      <c r="CJ113" s="7"/>
      <c r="CK113" s="7"/>
      <c r="CL113" s="7"/>
      <c r="CM113" s="7"/>
      <c r="CN113" s="7"/>
      <c r="CO113" s="7"/>
      <c r="CP113" s="7"/>
      <c r="CQ113" s="7"/>
      <c r="CR113" s="7"/>
      <c r="CS113" s="7"/>
      <c r="CT113" s="7"/>
      <c r="CU113" s="7"/>
      <c r="CV113" s="7"/>
      <c r="CW113" s="7"/>
      <c r="CX113" s="7"/>
      <c r="CY113" s="7"/>
      <c r="CZ113" s="7"/>
      <c r="DA113" s="7"/>
      <c r="DB113" s="7"/>
      <c r="DC113" s="7"/>
      <c r="DD113" s="7"/>
      <c r="DE113" s="7"/>
      <c r="DF113" s="7"/>
    </row>
    <row r="114" spans="25:110"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  <c r="AY114" s="7"/>
      <c r="AZ114" s="7"/>
      <c r="BA114" s="7"/>
      <c r="BB114" s="7"/>
      <c r="BC114" s="7"/>
      <c r="BD114" s="7"/>
      <c r="BE114" s="7"/>
      <c r="BF114" s="7"/>
      <c r="BG114" s="7"/>
      <c r="BH114" s="7"/>
      <c r="BI114" s="7"/>
      <c r="BJ114" s="7"/>
      <c r="BK114" s="7"/>
      <c r="BL114" s="7"/>
      <c r="BM114" s="7"/>
      <c r="BN114" s="7"/>
      <c r="BO114" s="7"/>
      <c r="BP114" s="7"/>
      <c r="BQ114" s="7"/>
      <c r="BR114" s="7"/>
      <c r="BS114" s="7"/>
      <c r="BT114" s="7"/>
      <c r="BU114" s="7"/>
      <c r="BV114" s="7"/>
      <c r="BW114" s="7"/>
      <c r="BX114" s="7"/>
      <c r="BY114" s="7"/>
      <c r="BZ114" s="7"/>
      <c r="CA114" s="7"/>
      <c r="CB114" s="7"/>
      <c r="CC114" s="7"/>
      <c r="CD114" s="7"/>
      <c r="CE114" s="7"/>
      <c r="CF114" s="7"/>
      <c r="CG114" s="7"/>
      <c r="CH114" s="7"/>
      <c r="CI114" s="7"/>
      <c r="CJ114" s="7"/>
      <c r="CK114" s="7"/>
      <c r="CL114" s="7"/>
      <c r="CM114" s="7"/>
      <c r="CN114" s="7"/>
      <c r="CO114" s="7"/>
      <c r="CP114" s="7"/>
      <c r="CQ114" s="7"/>
      <c r="CR114" s="7"/>
      <c r="CS114" s="7"/>
      <c r="CT114" s="7"/>
      <c r="CU114" s="7"/>
      <c r="CV114" s="7"/>
      <c r="CW114" s="7"/>
      <c r="CX114" s="7"/>
      <c r="CY114" s="7"/>
      <c r="CZ114" s="7"/>
      <c r="DA114" s="7"/>
      <c r="DB114" s="7"/>
      <c r="DC114" s="7"/>
      <c r="DD114" s="7"/>
      <c r="DE114" s="7"/>
      <c r="DF114" s="7"/>
    </row>
    <row r="115" spans="25:110"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  <c r="AY115" s="7"/>
      <c r="AZ115" s="7"/>
      <c r="BA115" s="7"/>
      <c r="BB115" s="7"/>
      <c r="BC115" s="7"/>
      <c r="BD115" s="7"/>
      <c r="BE115" s="7"/>
      <c r="BF115" s="7"/>
      <c r="BG115" s="7"/>
      <c r="BH115" s="7"/>
      <c r="BI115" s="7"/>
      <c r="BJ115" s="7"/>
      <c r="BK115" s="7"/>
      <c r="BL115" s="7"/>
      <c r="BM115" s="7"/>
      <c r="BN115" s="7"/>
      <c r="BO115" s="7"/>
      <c r="BP115" s="7"/>
      <c r="BQ115" s="7"/>
      <c r="BR115" s="7"/>
      <c r="BS115" s="7"/>
      <c r="BT115" s="7"/>
      <c r="BU115" s="7"/>
      <c r="BV115" s="7"/>
      <c r="BW115" s="7"/>
      <c r="BX115" s="7"/>
      <c r="BY115" s="7"/>
      <c r="BZ115" s="7"/>
      <c r="CA115" s="7"/>
      <c r="CB115" s="7"/>
      <c r="CC115" s="7"/>
      <c r="CD115" s="7"/>
      <c r="CE115" s="7"/>
      <c r="CF115" s="7"/>
      <c r="CG115" s="7"/>
      <c r="CH115" s="7"/>
      <c r="CI115" s="7"/>
      <c r="CJ115" s="7"/>
      <c r="CK115" s="7"/>
      <c r="CL115" s="7"/>
      <c r="CM115" s="7"/>
      <c r="CN115" s="7"/>
      <c r="CO115" s="7"/>
      <c r="CP115" s="7"/>
      <c r="CQ115" s="7"/>
      <c r="CR115" s="7"/>
      <c r="CS115" s="7"/>
      <c r="CT115" s="7"/>
      <c r="CU115" s="7"/>
      <c r="CV115" s="7"/>
      <c r="CW115" s="7"/>
      <c r="CX115" s="7"/>
      <c r="CY115" s="7"/>
      <c r="CZ115" s="7"/>
      <c r="DA115" s="7"/>
      <c r="DB115" s="7"/>
      <c r="DC115" s="7"/>
      <c r="DD115" s="7"/>
      <c r="DE115" s="7"/>
      <c r="DF115" s="7"/>
    </row>
    <row r="116" spans="25:110">
      <c r="Y116" s="7"/>
      <c r="Z116" s="7"/>
      <c r="AA116" s="7"/>
      <c r="AB116" s="7"/>
      <c r="AC116" s="7"/>
      <c r="AD116" s="7"/>
      <c r="AE116" s="7"/>
      <c r="AF116" s="7"/>
      <c r="AG116" s="7"/>
      <c r="AH116" s="7"/>
      <c r="AI116" s="7"/>
      <c r="AJ116" s="7"/>
      <c r="AK116" s="7"/>
      <c r="AL116" s="7"/>
      <c r="AM116" s="7"/>
      <c r="AN116" s="7"/>
      <c r="AO116" s="7"/>
      <c r="AP116" s="7"/>
      <c r="AQ116" s="7"/>
      <c r="AR116" s="7"/>
      <c r="AS116" s="7"/>
      <c r="AT116" s="7"/>
      <c r="AU116" s="7"/>
      <c r="AV116" s="7"/>
      <c r="AW116" s="7"/>
      <c r="AX116" s="7"/>
      <c r="AY116" s="7"/>
      <c r="AZ116" s="7"/>
      <c r="BA116" s="7"/>
      <c r="BB116" s="7"/>
      <c r="BC116" s="7"/>
      <c r="BD116" s="7"/>
      <c r="BE116" s="7"/>
      <c r="BF116" s="7"/>
      <c r="BG116" s="7"/>
      <c r="BH116" s="7"/>
      <c r="BI116" s="7"/>
      <c r="BJ116" s="7"/>
      <c r="BK116" s="7"/>
      <c r="BL116" s="7"/>
      <c r="BM116" s="7"/>
      <c r="BN116" s="7"/>
      <c r="BO116" s="7"/>
      <c r="BP116" s="7"/>
      <c r="BQ116" s="7"/>
      <c r="BR116" s="7"/>
      <c r="BS116" s="7"/>
      <c r="BT116" s="7"/>
      <c r="BU116" s="7"/>
      <c r="BV116" s="7"/>
      <c r="BW116" s="7"/>
      <c r="BX116" s="7"/>
      <c r="BY116" s="7"/>
      <c r="BZ116" s="7"/>
      <c r="CA116" s="7"/>
      <c r="CB116" s="7"/>
      <c r="CC116" s="7"/>
      <c r="CD116" s="7"/>
      <c r="CE116" s="7"/>
      <c r="CF116" s="7"/>
      <c r="CG116" s="7"/>
      <c r="CH116" s="7"/>
      <c r="CI116" s="7"/>
      <c r="CJ116" s="7"/>
      <c r="CK116" s="7"/>
      <c r="CL116" s="7"/>
      <c r="CM116" s="7"/>
      <c r="CN116" s="7"/>
      <c r="CO116" s="7"/>
      <c r="CP116" s="7"/>
      <c r="CQ116" s="7"/>
      <c r="CR116" s="7"/>
      <c r="CS116" s="7"/>
      <c r="CT116" s="7"/>
      <c r="CU116" s="7"/>
      <c r="CV116" s="7"/>
      <c r="CW116" s="7"/>
      <c r="CX116" s="7"/>
      <c r="CY116" s="7"/>
      <c r="CZ116" s="7"/>
      <c r="DA116" s="7"/>
      <c r="DB116" s="7"/>
      <c r="DC116" s="7"/>
      <c r="DD116" s="7"/>
      <c r="DE116" s="7"/>
      <c r="DF116" s="7"/>
    </row>
    <row r="117" spans="25:110">
      <c r="Y117" s="7"/>
      <c r="Z117" s="7"/>
      <c r="AA117" s="7"/>
      <c r="AB117" s="7"/>
      <c r="AC117" s="7"/>
      <c r="AD117" s="7"/>
      <c r="AE117" s="7"/>
      <c r="AF117" s="7"/>
      <c r="AG117" s="7"/>
      <c r="AH117" s="7"/>
      <c r="AI117" s="7"/>
      <c r="AJ117" s="7"/>
      <c r="AK117" s="7"/>
      <c r="AL117" s="7"/>
      <c r="AM117" s="7"/>
      <c r="AN117" s="7"/>
      <c r="AO117" s="7"/>
      <c r="AP117" s="7"/>
      <c r="AQ117" s="7"/>
      <c r="AR117" s="7"/>
      <c r="AS117" s="7"/>
      <c r="AT117" s="7"/>
      <c r="AU117" s="7"/>
      <c r="AV117" s="7"/>
      <c r="AW117" s="7"/>
      <c r="AX117" s="7"/>
      <c r="AY117" s="7"/>
      <c r="AZ117" s="7"/>
      <c r="BA117" s="7"/>
      <c r="BB117" s="7"/>
      <c r="BC117" s="7"/>
      <c r="BD117" s="7"/>
      <c r="BE117" s="7"/>
      <c r="BF117" s="7"/>
      <c r="BG117" s="7"/>
      <c r="BH117" s="7"/>
      <c r="BI117" s="7"/>
      <c r="BJ117" s="7"/>
      <c r="BK117" s="7"/>
      <c r="BL117" s="7"/>
      <c r="BM117" s="7"/>
      <c r="BN117" s="7"/>
      <c r="BO117" s="7"/>
      <c r="BP117" s="7"/>
      <c r="BQ117" s="7"/>
      <c r="BR117" s="7"/>
      <c r="BS117" s="7"/>
      <c r="BT117" s="7"/>
      <c r="BU117" s="7"/>
      <c r="BV117" s="7"/>
      <c r="BW117" s="7"/>
      <c r="BX117" s="7"/>
      <c r="BY117" s="7"/>
      <c r="BZ117" s="7"/>
      <c r="CA117" s="7"/>
      <c r="CB117" s="7"/>
      <c r="CC117" s="7"/>
      <c r="CD117" s="7"/>
      <c r="CE117" s="7"/>
      <c r="CF117" s="7"/>
      <c r="CG117" s="7"/>
      <c r="CH117" s="7"/>
      <c r="CI117" s="7"/>
      <c r="CJ117" s="7"/>
      <c r="CK117" s="7"/>
      <c r="CL117" s="7"/>
      <c r="CM117" s="7"/>
      <c r="CN117" s="7"/>
      <c r="CO117" s="7"/>
      <c r="CP117" s="7"/>
      <c r="CQ117" s="7"/>
      <c r="CR117" s="7"/>
      <c r="CS117" s="7"/>
      <c r="CT117" s="7"/>
      <c r="CU117" s="7"/>
      <c r="CV117" s="7"/>
      <c r="CW117" s="7"/>
      <c r="CX117" s="7"/>
      <c r="CY117" s="7"/>
      <c r="CZ117" s="7"/>
      <c r="DA117" s="7"/>
      <c r="DB117" s="7"/>
      <c r="DC117" s="7"/>
      <c r="DD117" s="7"/>
      <c r="DE117" s="7"/>
      <c r="DF117" s="7"/>
    </row>
    <row r="118" spans="25:110"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  <c r="AN118" s="7"/>
      <c r="AO118" s="7"/>
      <c r="AP118" s="7"/>
      <c r="AQ118" s="7"/>
      <c r="AR118" s="7"/>
      <c r="AS118" s="7"/>
      <c r="AT118" s="7"/>
      <c r="AU118" s="7"/>
      <c r="AV118" s="7"/>
      <c r="AW118" s="7"/>
      <c r="AX118" s="7"/>
      <c r="AY118" s="7"/>
      <c r="AZ118" s="7"/>
      <c r="BA118" s="7"/>
      <c r="BB118" s="7"/>
      <c r="BC118" s="7"/>
      <c r="BD118" s="7"/>
      <c r="BE118" s="7"/>
      <c r="BF118" s="7"/>
      <c r="BG118" s="7"/>
      <c r="BH118" s="7"/>
      <c r="BI118" s="7"/>
      <c r="BJ118" s="7"/>
      <c r="BK118" s="7"/>
      <c r="BL118" s="7"/>
      <c r="BM118" s="7"/>
      <c r="BN118" s="7"/>
      <c r="BO118" s="7"/>
      <c r="BP118" s="7"/>
      <c r="BQ118" s="7"/>
      <c r="BR118" s="7"/>
      <c r="BS118" s="7"/>
      <c r="BT118" s="7"/>
      <c r="BU118" s="7"/>
      <c r="BV118" s="7"/>
      <c r="BW118" s="7"/>
      <c r="BX118" s="7"/>
      <c r="BY118" s="7"/>
      <c r="BZ118" s="7"/>
      <c r="CA118" s="7"/>
      <c r="CB118" s="7"/>
      <c r="CC118" s="7"/>
      <c r="CD118" s="7"/>
      <c r="CE118" s="7"/>
      <c r="CF118" s="7"/>
      <c r="CG118" s="7"/>
      <c r="CH118" s="7"/>
      <c r="CI118" s="7"/>
      <c r="CJ118" s="7"/>
      <c r="CK118" s="7"/>
      <c r="CL118" s="7"/>
      <c r="CM118" s="7"/>
      <c r="CN118" s="7"/>
      <c r="CO118" s="7"/>
      <c r="CP118" s="7"/>
      <c r="CQ118" s="7"/>
      <c r="CR118" s="7"/>
      <c r="CS118" s="7"/>
      <c r="CT118" s="7"/>
      <c r="CU118" s="7"/>
      <c r="CV118" s="7"/>
      <c r="CW118" s="7"/>
      <c r="CX118" s="7"/>
      <c r="CY118" s="7"/>
      <c r="CZ118" s="7"/>
      <c r="DA118" s="7"/>
      <c r="DB118" s="7"/>
      <c r="DC118" s="7"/>
      <c r="DD118" s="7"/>
      <c r="DE118" s="7"/>
      <c r="DF118" s="7"/>
    </row>
    <row r="119" spans="25:110"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7"/>
      <c r="AL119" s="7"/>
      <c r="AM119" s="7"/>
      <c r="AN119" s="7"/>
      <c r="AO119" s="7"/>
      <c r="AP119" s="7"/>
      <c r="AQ119" s="7"/>
      <c r="AR119" s="7"/>
      <c r="AS119" s="7"/>
      <c r="AT119" s="7"/>
      <c r="AU119" s="7"/>
      <c r="AV119" s="7"/>
      <c r="AW119" s="7"/>
      <c r="AX119" s="7"/>
      <c r="AY119" s="7"/>
      <c r="AZ119" s="7"/>
      <c r="BA119" s="7"/>
      <c r="BB119" s="7"/>
      <c r="BC119" s="7"/>
      <c r="BD119" s="7"/>
      <c r="BE119" s="7"/>
      <c r="BF119" s="7"/>
      <c r="BG119" s="7"/>
      <c r="BH119" s="7"/>
      <c r="BI119" s="7"/>
      <c r="BJ119" s="7"/>
      <c r="BK119" s="7"/>
      <c r="BL119" s="7"/>
      <c r="BM119" s="7"/>
      <c r="BN119" s="7"/>
      <c r="BO119" s="7"/>
      <c r="BP119" s="7"/>
      <c r="BQ119" s="7"/>
      <c r="BR119" s="7"/>
      <c r="BS119" s="7"/>
      <c r="BT119" s="7"/>
      <c r="BU119" s="7"/>
      <c r="BV119" s="7"/>
      <c r="BW119" s="7"/>
      <c r="BX119" s="7"/>
      <c r="BY119" s="7"/>
      <c r="BZ119" s="7"/>
      <c r="CA119" s="7"/>
      <c r="CB119" s="7"/>
      <c r="CC119" s="7"/>
      <c r="CD119" s="7"/>
      <c r="CE119" s="7"/>
      <c r="CF119" s="7"/>
      <c r="CG119" s="7"/>
      <c r="CH119" s="7"/>
      <c r="CI119" s="7"/>
      <c r="CJ119" s="7"/>
      <c r="CK119" s="7"/>
      <c r="CL119" s="7"/>
      <c r="CM119" s="7"/>
      <c r="CN119" s="7"/>
      <c r="CO119" s="7"/>
      <c r="CP119" s="7"/>
      <c r="CQ119" s="7"/>
      <c r="CR119" s="7"/>
      <c r="CS119" s="7"/>
      <c r="CT119" s="7"/>
      <c r="CU119" s="7"/>
      <c r="CV119" s="7"/>
      <c r="CW119" s="7"/>
      <c r="CX119" s="7"/>
      <c r="CY119" s="7"/>
      <c r="CZ119" s="7"/>
      <c r="DA119" s="7"/>
      <c r="DB119" s="7"/>
      <c r="DC119" s="7"/>
      <c r="DD119" s="7"/>
      <c r="DE119" s="7"/>
      <c r="DF119" s="7"/>
    </row>
    <row r="120" spans="25:110">
      <c r="Y120" s="7"/>
      <c r="Z120" s="7"/>
      <c r="AA120" s="7"/>
      <c r="AB120" s="7"/>
      <c r="AC120" s="7"/>
      <c r="AD120" s="7"/>
      <c r="AE120" s="7"/>
      <c r="AF120" s="7"/>
      <c r="AG120" s="7"/>
      <c r="AH120" s="7"/>
      <c r="AI120" s="7"/>
      <c r="AJ120" s="7"/>
      <c r="AK120" s="7"/>
      <c r="AL120" s="7"/>
      <c r="AM120" s="7"/>
      <c r="AN120" s="7"/>
      <c r="AO120" s="7"/>
      <c r="AP120" s="7"/>
      <c r="AQ120" s="7"/>
      <c r="AR120" s="7"/>
      <c r="AS120" s="7"/>
      <c r="AT120" s="7"/>
      <c r="AU120" s="7"/>
      <c r="AV120" s="7"/>
      <c r="AW120" s="7"/>
      <c r="AX120" s="7"/>
      <c r="AY120" s="7"/>
      <c r="AZ120" s="7"/>
      <c r="BA120" s="7"/>
      <c r="BB120" s="7"/>
      <c r="BC120" s="7"/>
      <c r="BD120" s="7"/>
      <c r="BE120" s="7"/>
      <c r="BF120" s="7"/>
      <c r="BG120" s="7"/>
      <c r="BH120" s="7"/>
      <c r="BI120" s="7"/>
      <c r="BJ120" s="7"/>
      <c r="BK120" s="7"/>
      <c r="BL120" s="7"/>
      <c r="BM120" s="7"/>
      <c r="BN120" s="7"/>
      <c r="BO120" s="7"/>
      <c r="BP120" s="7"/>
      <c r="BQ120" s="7"/>
      <c r="BR120" s="7"/>
      <c r="BS120" s="7"/>
      <c r="BT120" s="7"/>
      <c r="BU120" s="7"/>
      <c r="BV120" s="7"/>
      <c r="BW120" s="7"/>
      <c r="BX120" s="7"/>
      <c r="BY120" s="7"/>
      <c r="BZ120" s="7"/>
      <c r="CA120" s="7"/>
      <c r="CB120" s="7"/>
      <c r="CC120" s="7"/>
      <c r="CD120" s="7"/>
      <c r="CE120" s="7"/>
      <c r="CF120" s="7"/>
      <c r="CG120" s="7"/>
      <c r="CH120" s="7"/>
      <c r="CI120" s="7"/>
      <c r="CJ120" s="7"/>
      <c r="CK120" s="7"/>
      <c r="CL120" s="7"/>
      <c r="CM120" s="7"/>
      <c r="CN120" s="7"/>
      <c r="CO120" s="7"/>
      <c r="CP120" s="7"/>
      <c r="CQ120" s="7"/>
      <c r="CR120" s="7"/>
      <c r="CS120" s="7"/>
      <c r="CT120" s="7"/>
      <c r="CU120" s="7"/>
      <c r="CV120" s="7"/>
      <c r="CW120" s="7"/>
      <c r="CX120" s="7"/>
      <c r="CY120" s="7"/>
      <c r="CZ120" s="7"/>
      <c r="DA120" s="7"/>
      <c r="DB120" s="7"/>
      <c r="DC120" s="7"/>
      <c r="DD120" s="7"/>
      <c r="DE120" s="7"/>
      <c r="DF120" s="7"/>
    </row>
    <row r="121" spans="25:110"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  <c r="AY121" s="7"/>
      <c r="AZ121" s="7"/>
      <c r="BA121" s="7"/>
      <c r="BB121" s="7"/>
      <c r="BC121" s="7"/>
      <c r="BD121" s="7"/>
      <c r="BE121" s="7"/>
      <c r="BF121" s="7"/>
      <c r="BG121" s="7"/>
      <c r="BH121" s="7"/>
      <c r="BI121" s="7"/>
      <c r="BJ121" s="7"/>
      <c r="BK121" s="7"/>
      <c r="BL121" s="7"/>
      <c r="BM121" s="7"/>
      <c r="BN121" s="7"/>
      <c r="BO121" s="7"/>
      <c r="BP121" s="7"/>
      <c r="BQ121" s="7"/>
      <c r="BR121" s="7"/>
      <c r="BS121" s="7"/>
      <c r="BT121" s="7"/>
      <c r="BU121" s="7"/>
      <c r="BV121" s="7"/>
      <c r="BW121" s="7"/>
      <c r="BX121" s="7"/>
      <c r="BY121" s="7"/>
      <c r="BZ121" s="7"/>
      <c r="CA121" s="7"/>
      <c r="CB121" s="7"/>
      <c r="CC121" s="7"/>
      <c r="CD121" s="7"/>
      <c r="CE121" s="7"/>
      <c r="CF121" s="7"/>
      <c r="CG121" s="7"/>
      <c r="CH121" s="7"/>
      <c r="CI121" s="7"/>
      <c r="CJ121" s="7"/>
      <c r="CK121" s="7"/>
      <c r="CL121" s="7"/>
      <c r="CM121" s="7"/>
      <c r="CN121" s="7"/>
      <c r="CO121" s="7"/>
      <c r="CP121" s="7"/>
      <c r="CQ121" s="7"/>
      <c r="CR121" s="7"/>
      <c r="CS121" s="7"/>
      <c r="CT121" s="7"/>
      <c r="CU121" s="7"/>
      <c r="CV121" s="7"/>
      <c r="CW121" s="7"/>
      <c r="CX121" s="7"/>
      <c r="CY121" s="7"/>
      <c r="CZ121" s="7"/>
      <c r="DA121" s="7"/>
      <c r="DB121" s="7"/>
      <c r="DC121" s="7"/>
      <c r="DD121" s="7"/>
      <c r="DE121" s="7"/>
      <c r="DF121" s="7"/>
    </row>
    <row r="122" spans="25:110"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  <c r="AY122" s="7"/>
      <c r="AZ122" s="7"/>
      <c r="BA122" s="7"/>
      <c r="BB122" s="7"/>
      <c r="BC122" s="7"/>
      <c r="BD122" s="7"/>
      <c r="BE122" s="7"/>
      <c r="BF122" s="7"/>
      <c r="BG122" s="7"/>
      <c r="BH122" s="7"/>
      <c r="BI122" s="7"/>
      <c r="BJ122" s="7"/>
      <c r="BK122" s="7"/>
      <c r="BL122" s="7"/>
      <c r="BM122" s="7"/>
      <c r="BN122" s="7"/>
      <c r="BO122" s="7"/>
      <c r="BP122" s="7"/>
      <c r="BQ122" s="7"/>
      <c r="BR122" s="7"/>
      <c r="BS122" s="7"/>
      <c r="BT122" s="7"/>
      <c r="BU122" s="7"/>
      <c r="BV122" s="7"/>
      <c r="BW122" s="7"/>
      <c r="BX122" s="7"/>
      <c r="BY122" s="7"/>
      <c r="BZ122" s="7"/>
      <c r="CA122" s="7"/>
      <c r="CB122" s="7"/>
      <c r="CC122" s="7"/>
      <c r="CD122" s="7"/>
      <c r="CE122" s="7"/>
      <c r="CF122" s="7"/>
      <c r="CG122" s="7"/>
      <c r="CH122" s="7"/>
      <c r="CI122" s="7"/>
      <c r="CJ122" s="7"/>
      <c r="CK122" s="7"/>
      <c r="CL122" s="7"/>
      <c r="CM122" s="7"/>
      <c r="CN122" s="7"/>
      <c r="CO122" s="7"/>
      <c r="CP122" s="7"/>
      <c r="CQ122" s="7"/>
      <c r="CR122" s="7"/>
      <c r="CS122" s="7"/>
      <c r="CT122" s="7"/>
      <c r="CU122" s="7"/>
      <c r="CV122" s="7"/>
      <c r="CW122" s="7"/>
      <c r="CX122" s="7"/>
      <c r="CY122" s="7"/>
      <c r="CZ122" s="7"/>
      <c r="DA122" s="7"/>
      <c r="DB122" s="7"/>
      <c r="DC122" s="7"/>
      <c r="DD122" s="7"/>
      <c r="DE122" s="7"/>
      <c r="DF122" s="7"/>
    </row>
    <row r="123" spans="25:110">
      <c r="Y123" s="7"/>
      <c r="Z123" s="7"/>
      <c r="AA123" s="7"/>
      <c r="AB123" s="7"/>
      <c r="AC123" s="7"/>
      <c r="AD123" s="7"/>
      <c r="AE123" s="7"/>
      <c r="AF123" s="7"/>
      <c r="AG123" s="7"/>
      <c r="AH123" s="7"/>
      <c r="AI123" s="7"/>
      <c r="AJ123" s="7"/>
      <c r="AK123" s="7"/>
      <c r="AL123" s="7"/>
      <c r="AM123" s="7"/>
      <c r="AN123" s="7"/>
      <c r="AO123" s="7"/>
      <c r="AP123" s="7"/>
      <c r="AQ123" s="7"/>
      <c r="AR123" s="7"/>
      <c r="AS123" s="7"/>
      <c r="AT123" s="7"/>
      <c r="AU123" s="7"/>
      <c r="AV123" s="7"/>
      <c r="AW123" s="7"/>
      <c r="AX123" s="7"/>
      <c r="AY123" s="7"/>
      <c r="AZ123" s="7"/>
      <c r="BA123" s="7"/>
      <c r="BB123" s="7"/>
      <c r="BC123" s="7"/>
      <c r="BD123" s="7"/>
      <c r="BE123" s="7"/>
      <c r="BF123" s="7"/>
      <c r="BG123" s="7"/>
      <c r="BH123" s="7"/>
      <c r="BI123" s="7"/>
      <c r="BJ123" s="7"/>
      <c r="BK123" s="7"/>
      <c r="BL123" s="7"/>
      <c r="BM123" s="7"/>
      <c r="BN123" s="7"/>
      <c r="BO123" s="7"/>
      <c r="BP123" s="7"/>
      <c r="BQ123" s="7"/>
      <c r="BR123" s="7"/>
      <c r="BS123" s="7"/>
      <c r="BT123" s="7"/>
      <c r="BU123" s="7"/>
      <c r="BV123" s="7"/>
      <c r="BW123" s="7"/>
      <c r="BX123" s="7"/>
      <c r="BY123" s="7"/>
      <c r="BZ123" s="7"/>
      <c r="CA123" s="7"/>
      <c r="CB123" s="7"/>
      <c r="CC123" s="7"/>
      <c r="CD123" s="7"/>
      <c r="CE123" s="7"/>
      <c r="CF123" s="7"/>
      <c r="CG123" s="7"/>
      <c r="CH123" s="7"/>
      <c r="CI123" s="7"/>
      <c r="CJ123" s="7"/>
      <c r="CK123" s="7"/>
      <c r="CL123" s="7"/>
      <c r="CM123" s="7"/>
      <c r="CN123" s="7"/>
      <c r="CO123" s="7"/>
      <c r="CP123" s="7"/>
      <c r="CQ123" s="7"/>
      <c r="CR123" s="7"/>
      <c r="CS123" s="7"/>
      <c r="CT123" s="7"/>
      <c r="CU123" s="7"/>
      <c r="CV123" s="7"/>
      <c r="CW123" s="7"/>
      <c r="CX123" s="7"/>
      <c r="CY123" s="7"/>
      <c r="CZ123" s="7"/>
      <c r="DA123" s="7"/>
      <c r="DB123" s="7"/>
      <c r="DC123" s="7"/>
      <c r="DD123" s="7"/>
      <c r="DE123" s="7"/>
      <c r="DF123" s="7"/>
    </row>
    <row r="124" spans="25:110"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  <c r="AY124" s="7"/>
      <c r="AZ124" s="7"/>
      <c r="BA124" s="7"/>
      <c r="BB124" s="7"/>
      <c r="BC124" s="7"/>
      <c r="BD124" s="7"/>
      <c r="BE124" s="7"/>
      <c r="BF124" s="7"/>
      <c r="BG124" s="7"/>
      <c r="BH124" s="7"/>
      <c r="BI124" s="7"/>
      <c r="BJ124" s="7"/>
      <c r="BK124" s="7"/>
      <c r="BL124" s="7"/>
      <c r="BM124" s="7"/>
      <c r="BN124" s="7"/>
      <c r="BO124" s="7"/>
      <c r="BP124" s="7"/>
      <c r="BQ124" s="7"/>
      <c r="BR124" s="7"/>
      <c r="BS124" s="7"/>
      <c r="BT124" s="7"/>
      <c r="BU124" s="7"/>
      <c r="BV124" s="7"/>
      <c r="BW124" s="7"/>
      <c r="BX124" s="7"/>
      <c r="BY124" s="7"/>
      <c r="BZ124" s="7"/>
      <c r="CA124" s="7"/>
      <c r="CB124" s="7"/>
      <c r="CC124" s="7"/>
      <c r="CD124" s="7"/>
      <c r="CE124" s="7"/>
      <c r="CF124" s="7"/>
      <c r="CG124" s="7"/>
      <c r="CH124" s="7"/>
      <c r="CI124" s="7"/>
      <c r="CJ124" s="7"/>
      <c r="CK124" s="7"/>
      <c r="CL124" s="7"/>
      <c r="CM124" s="7"/>
      <c r="CN124" s="7"/>
      <c r="CO124" s="7"/>
      <c r="CP124" s="7"/>
      <c r="CQ124" s="7"/>
      <c r="CR124" s="7"/>
      <c r="CS124" s="7"/>
      <c r="CT124" s="7"/>
      <c r="CU124" s="7"/>
      <c r="CV124" s="7"/>
      <c r="CW124" s="7"/>
      <c r="CX124" s="7"/>
      <c r="CY124" s="7"/>
      <c r="CZ124" s="7"/>
      <c r="DA124" s="7"/>
      <c r="DB124" s="7"/>
      <c r="DC124" s="7"/>
      <c r="DD124" s="7"/>
      <c r="DE124" s="7"/>
      <c r="DF124" s="7"/>
    </row>
    <row r="125" spans="25:110"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7"/>
      <c r="AQ125" s="7"/>
      <c r="AR125" s="7"/>
      <c r="AS125" s="7"/>
      <c r="AT125" s="7"/>
      <c r="AU125" s="7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7"/>
      <c r="BL125" s="7"/>
      <c r="BM125" s="7"/>
      <c r="BN125" s="7"/>
      <c r="BO125" s="7"/>
      <c r="BP125" s="7"/>
      <c r="BQ125" s="7"/>
      <c r="BR125" s="7"/>
      <c r="BS125" s="7"/>
      <c r="BT125" s="7"/>
      <c r="BU125" s="7"/>
      <c r="BV125" s="7"/>
      <c r="BW125" s="7"/>
      <c r="BX125" s="7"/>
      <c r="BY125" s="7"/>
      <c r="BZ125" s="7"/>
      <c r="CA125" s="7"/>
      <c r="CB125" s="7"/>
      <c r="CC125" s="7"/>
      <c r="CD125" s="7"/>
      <c r="CE125" s="7"/>
      <c r="CF125" s="7"/>
      <c r="CG125" s="7"/>
      <c r="CH125" s="7"/>
      <c r="CI125" s="7"/>
      <c r="CJ125" s="7"/>
      <c r="CK125" s="7"/>
      <c r="CL125" s="7"/>
      <c r="CM125" s="7"/>
      <c r="CN125" s="7"/>
      <c r="CO125" s="7"/>
      <c r="CP125" s="7"/>
      <c r="CQ125" s="7"/>
      <c r="CR125" s="7"/>
      <c r="CS125" s="7"/>
      <c r="CT125" s="7"/>
      <c r="CU125" s="7"/>
      <c r="CV125" s="7"/>
      <c r="CW125" s="7"/>
      <c r="CX125" s="7"/>
      <c r="CY125" s="7"/>
      <c r="CZ125" s="7"/>
      <c r="DA125" s="7"/>
      <c r="DB125" s="7"/>
      <c r="DC125" s="7"/>
      <c r="DD125" s="7"/>
      <c r="DE125" s="7"/>
      <c r="DF125" s="7"/>
    </row>
    <row r="126" spans="25:110">
      <c r="DB126" s="7"/>
      <c r="DC126" s="7"/>
      <c r="DD126" s="7"/>
      <c r="DE126" s="7"/>
      <c r="DF126" s="7"/>
    </row>
    <row r="127" spans="25:110">
      <c r="DB127" s="7"/>
      <c r="DC127" s="7"/>
      <c r="DD127" s="7"/>
      <c r="DE127" s="7"/>
      <c r="DF127" s="7"/>
    </row>
    <row r="128" spans="25:110">
      <c r="DB128" s="7"/>
      <c r="DC128" s="7"/>
      <c r="DD128" s="7"/>
      <c r="DE128" s="7"/>
      <c r="DF128" s="7"/>
    </row>
    <row r="129" spans="106:110">
      <c r="DB129" s="7"/>
      <c r="DC129" s="7"/>
      <c r="DD129" s="7"/>
      <c r="DE129" s="7"/>
      <c r="DF129" s="7"/>
    </row>
    <row r="130" spans="106:110">
      <c r="DB130" s="7"/>
      <c r="DC130" s="7"/>
      <c r="DD130" s="7"/>
      <c r="DE130" s="7"/>
      <c r="DF130" s="7"/>
    </row>
  </sheetData>
  <mergeCells count="124">
    <mergeCell ref="K18:O18"/>
    <mergeCell ref="B1:P1"/>
    <mergeCell ref="Q1:AE1"/>
    <mergeCell ref="AF1:AT1"/>
    <mergeCell ref="FZ1:GN1"/>
    <mergeCell ref="GO1:HC1"/>
    <mergeCell ref="EG2:EU2"/>
    <mergeCell ref="EV2:FJ2"/>
    <mergeCell ref="FK2:FY2"/>
    <mergeCell ref="FZ2:GN2"/>
    <mergeCell ref="GO2:HC2"/>
    <mergeCell ref="A41:A42"/>
    <mergeCell ref="A43:A44"/>
    <mergeCell ref="BO18:BS18"/>
    <mergeCell ref="BV18:BZ18"/>
    <mergeCell ref="CC18:CG18"/>
    <mergeCell ref="D61:L63"/>
    <mergeCell ref="A15:A17"/>
    <mergeCell ref="A19:A20"/>
    <mergeCell ref="A21:A22"/>
    <mergeCell ref="A23:A24"/>
    <mergeCell ref="A25:A26"/>
    <mergeCell ref="A51:A52"/>
    <mergeCell ref="A53:A54"/>
    <mergeCell ref="A47:A48"/>
    <mergeCell ref="A49:A50"/>
    <mergeCell ref="A27:A28"/>
    <mergeCell ref="A29:A30"/>
    <mergeCell ref="A31:A32"/>
    <mergeCell ref="A33:A34"/>
    <mergeCell ref="A35:A36"/>
    <mergeCell ref="A45:A46"/>
    <mergeCell ref="A37:A38"/>
    <mergeCell ref="A39:A40"/>
    <mergeCell ref="D18:H18"/>
    <mergeCell ref="FI18:FM18"/>
    <mergeCell ref="FP18:FT18"/>
    <mergeCell ref="FW18:GA18"/>
    <mergeCell ref="GD18:GH18"/>
    <mergeCell ref="GR18:GT18"/>
    <mergeCell ref="R18:V18"/>
    <mergeCell ref="Y18:AC18"/>
    <mergeCell ref="AF18:AJ18"/>
    <mergeCell ref="AM18:AQ18"/>
    <mergeCell ref="AT18:AX18"/>
    <mergeCell ref="BA18:BE18"/>
    <mergeCell ref="BH18:BL18"/>
    <mergeCell ref="CJ18:CN18"/>
    <mergeCell ref="CQ18:CU18"/>
    <mergeCell ref="CX18:DB18"/>
    <mergeCell ref="DE18:DI18"/>
    <mergeCell ref="DL18:DP18"/>
    <mergeCell ref="DS18:DW18"/>
    <mergeCell ref="AU1:BI1"/>
    <mergeCell ref="BJ1:BX1"/>
    <mergeCell ref="BY1:CM1"/>
    <mergeCell ref="CN1:DB1"/>
    <mergeCell ref="DC1:DQ1"/>
    <mergeCell ref="DR1:EF1"/>
    <mergeCell ref="EG1:EU1"/>
    <mergeCell ref="EV1:FJ1"/>
    <mergeCell ref="FK1:FY1"/>
    <mergeCell ref="B2:P2"/>
    <mergeCell ref="Q2:AE2"/>
    <mergeCell ref="AF2:AT2"/>
    <mergeCell ref="AU2:BI2"/>
    <mergeCell ref="BJ2:BX2"/>
    <mergeCell ref="BY2:CM2"/>
    <mergeCell ref="CN2:DB2"/>
    <mergeCell ref="DC2:DQ2"/>
    <mergeCell ref="DR2:EF2"/>
    <mergeCell ref="B3:P3"/>
    <mergeCell ref="Q3:AE3"/>
    <mergeCell ref="AF3:AT3"/>
    <mergeCell ref="AU3:BI3"/>
    <mergeCell ref="BJ3:BX3"/>
    <mergeCell ref="BY3:CM3"/>
    <mergeCell ref="CN3:DB3"/>
    <mergeCell ref="DC3:DQ3"/>
    <mergeCell ref="DR3:EF3"/>
    <mergeCell ref="EG3:EU3"/>
    <mergeCell ref="EV3:FJ3"/>
    <mergeCell ref="FK3:FY3"/>
    <mergeCell ref="FZ3:GN3"/>
    <mergeCell ref="GO3:HC3"/>
    <mergeCell ref="T61:AC63"/>
    <mergeCell ref="AI61:AR63"/>
    <mergeCell ref="AX61:BG63"/>
    <mergeCell ref="BM61:BV63"/>
    <mergeCell ref="CB61:CK63"/>
    <mergeCell ref="CQ61:CZ63"/>
    <mergeCell ref="DF61:DO63"/>
    <mergeCell ref="DU61:ED63"/>
    <mergeCell ref="EJ61:ES63"/>
    <mergeCell ref="EY61:FH63"/>
    <mergeCell ref="FN61:FW63"/>
    <mergeCell ref="GC61:GL63"/>
    <mergeCell ref="GR61:HA63"/>
    <mergeCell ref="GK18:GO18"/>
    <mergeCell ref="DZ18:ED18"/>
    <mergeCell ref="EG18:EK18"/>
    <mergeCell ref="EN18:ER18"/>
    <mergeCell ref="EU18:EY18"/>
    <mergeCell ref="FB18:FF18"/>
    <mergeCell ref="B15:P15"/>
    <mergeCell ref="Q15:R15"/>
    <mergeCell ref="S15:AE15"/>
    <mergeCell ref="AF15:AT15"/>
    <mergeCell ref="AU15:AW15"/>
    <mergeCell ref="BJ15:BX15"/>
    <mergeCell ref="BY15:CB15"/>
    <mergeCell ref="CC15:CM15"/>
    <mergeCell ref="CN15:DB15"/>
    <mergeCell ref="FP15:FY15"/>
    <mergeCell ref="DR15:EF15"/>
    <mergeCell ref="EG15:EK15"/>
    <mergeCell ref="EL15:EU15"/>
    <mergeCell ref="EV15:FJ15"/>
    <mergeCell ref="FK15:FO15"/>
    <mergeCell ref="FZ15:GN15"/>
    <mergeCell ref="GO15:GT15"/>
    <mergeCell ref="AX15:BI15"/>
    <mergeCell ref="DG15:DQ15"/>
    <mergeCell ref="DC15:DF15"/>
  </mergeCells>
  <printOptions horizontalCentered="1"/>
  <pageMargins left="0.19685039370078741" right="0.19685039370078741" top="0.19685039370078741" bottom="0.19685039370078741" header="0" footer="0"/>
  <pageSetup scale="71" orientation="portrait" r:id="rId1"/>
  <colBreaks count="13" manualBreakCount="13">
    <brk id="16" max="62" man="1"/>
    <brk id="31" max="62" man="1"/>
    <brk id="46" max="62" man="1"/>
    <brk id="61" max="62" man="1"/>
    <brk id="76" max="62" man="1"/>
    <brk id="91" max="62" man="1"/>
    <brk id="106" max="62" man="1"/>
    <brk id="121" max="62" man="1"/>
    <brk id="136" max="62" man="1"/>
    <brk id="151" max="62" man="1"/>
    <brk id="166" max="62" man="1"/>
    <brk id="181" max="62" man="1"/>
    <brk id="196" max="62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22</vt:i4>
      </vt:variant>
      <vt:variant>
        <vt:lpstr>Rangos con nombre</vt:lpstr>
      </vt:variant>
      <vt:variant>
        <vt:i4>44</vt:i4>
      </vt:variant>
    </vt:vector>
  </HeadingPairs>
  <TitlesOfParts>
    <vt:vector size="66" baseType="lpstr">
      <vt:lpstr>62.-XEMO-AM</vt:lpstr>
      <vt:lpstr>52.-XEPRS-AM</vt:lpstr>
      <vt:lpstr>51.-XESDD-AM XESS-AM</vt:lpstr>
      <vt:lpstr>49.-XEWW-AM</vt:lpstr>
      <vt:lpstr>48.-XHVG-FM</vt:lpstr>
      <vt:lpstr>45.-XEXX-AM</vt:lpstr>
      <vt:lpstr>42.-XHGLX-FM</vt:lpstr>
      <vt:lpstr>39.-XHMORE-FM</vt:lpstr>
      <vt:lpstr>38.-XHOCL-FM</vt:lpstr>
      <vt:lpstr>32.-XEC-AM</vt:lpstr>
      <vt:lpstr>30.-XHSOL-FM</vt:lpstr>
      <vt:lpstr>29.-XECL-AM</vt:lpstr>
      <vt:lpstr>27.-XEABCA-AM</vt:lpstr>
      <vt:lpstr>26.-XEAA-AM</vt:lpstr>
      <vt:lpstr>25.-XEPE-AM</vt:lpstr>
      <vt:lpstr>18.-XEEBC-AM</vt:lpstr>
      <vt:lpstr>15.-XHPF-FM</vt:lpstr>
      <vt:lpstr>14.-XEMMM-AM</vt:lpstr>
      <vt:lpstr>12.-XERM-AM</vt:lpstr>
      <vt:lpstr>7.-XHJC-FM</vt:lpstr>
      <vt:lpstr>6.-XHMC-FM</vt:lpstr>
      <vt:lpstr>1.-XED-AM</vt:lpstr>
      <vt:lpstr>'1.-XED-AM'!Área_de_impresión</vt:lpstr>
      <vt:lpstr>'12.-XERM-AM'!Área_de_impresión</vt:lpstr>
      <vt:lpstr>'14.-XEMMM-AM'!Área_de_impresión</vt:lpstr>
      <vt:lpstr>'15.-XHPF-FM'!Área_de_impresión</vt:lpstr>
      <vt:lpstr>'18.-XEEBC-AM'!Área_de_impresión</vt:lpstr>
      <vt:lpstr>'25.-XEPE-AM'!Área_de_impresión</vt:lpstr>
      <vt:lpstr>'26.-XEAA-AM'!Área_de_impresión</vt:lpstr>
      <vt:lpstr>'27.-XEABCA-AM'!Área_de_impresión</vt:lpstr>
      <vt:lpstr>'29.-XECL-AM'!Área_de_impresión</vt:lpstr>
      <vt:lpstr>'30.-XHSOL-FM'!Área_de_impresión</vt:lpstr>
      <vt:lpstr>'32.-XEC-AM'!Área_de_impresión</vt:lpstr>
      <vt:lpstr>'38.-XHOCL-FM'!Área_de_impresión</vt:lpstr>
      <vt:lpstr>'39.-XHMORE-FM'!Área_de_impresión</vt:lpstr>
      <vt:lpstr>'42.-XHGLX-FM'!Área_de_impresión</vt:lpstr>
      <vt:lpstr>'45.-XEXX-AM'!Área_de_impresión</vt:lpstr>
      <vt:lpstr>'48.-XHVG-FM'!Área_de_impresión</vt:lpstr>
      <vt:lpstr>'49.-XEWW-AM'!Área_de_impresión</vt:lpstr>
      <vt:lpstr>'51.-XESDD-AM XESS-AM'!Área_de_impresión</vt:lpstr>
      <vt:lpstr>'52.-XEPRS-AM'!Área_de_impresión</vt:lpstr>
      <vt:lpstr>'6.-XHMC-FM'!Área_de_impresión</vt:lpstr>
      <vt:lpstr>'62.-XEMO-AM'!Área_de_impresión</vt:lpstr>
      <vt:lpstr>'7.-XHJC-FM'!Área_de_impresión</vt:lpstr>
      <vt:lpstr>'1.-XED-AM'!Títulos_a_imprimir</vt:lpstr>
      <vt:lpstr>'12.-XERM-AM'!Títulos_a_imprimir</vt:lpstr>
      <vt:lpstr>'14.-XEMMM-AM'!Títulos_a_imprimir</vt:lpstr>
      <vt:lpstr>'15.-XHPF-FM'!Títulos_a_imprimir</vt:lpstr>
      <vt:lpstr>'18.-XEEBC-AM'!Títulos_a_imprimir</vt:lpstr>
      <vt:lpstr>'25.-XEPE-AM'!Títulos_a_imprimir</vt:lpstr>
      <vt:lpstr>'26.-XEAA-AM'!Títulos_a_imprimir</vt:lpstr>
      <vt:lpstr>'27.-XEABCA-AM'!Títulos_a_imprimir</vt:lpstr>
      <vt:lpstr>'29.-XECL-AM'!Títulos_a_imprimir</vt:lpstr>
      <vt:lpstr>'30.-XHSOL-FM'!Títulos_a_imprimir</vt:lpstr>
      <vt:lpstr>'32.-XEC-AM'!Títulos_a_imprimir</vt:lpstr>
      <vt:lpstr>'38.-XHOCL-FM'!Títulos_a_imprimir</vt:lpstr>
      <vt:lpstr>'39.-XHMORE-FM'!Títulos_a_imprimir</vt:lpstr>
      <vt:lpstr>'42.-XHGLX-FM'!Títulos_a_imprimir</vt:lpstr>
      <vt:lpstr>'45.-XEXX-AM'!Títulos_a_imprimir</vt:lpstr>
      <vt:lpstr>'48.-XHVG-FM'!Títulos_a_imprimir</vt:lpstr>
      <vt:lpstr>'49.-XEWW-AM'!Títulos_a_imprimir</vt:lpstr>
      <vt:lpstr>'51.-XESDD-AM XESS-AM'!Títulos_a_imprimir</vt:lpstr>
      <vt:lpstr>'52.-XEPRS-AM'!Títulos_a_imprimir</vt:lpstr>
      <vt:lpstr>'6.-XHMC-FM'!Títulos_a_imprimir</vt:lpstr>
      <vt:lpstr>'62.-XEMO-AM'!Títulos_a_imprimir</vt:lpstr>
      <vt:lpstr>'7.-XHJC-FM'!Títulos_a_imprimir</vt:lpstr>
    </vt:vector>
  </TitlesOfParts>
  <Company>By GP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 Evolution V2</dc:creator>
  <cp:lastModifiedBy>hva</cp:lastModifiedBy>
  <cp:lastPrinted>2010-04-15T01:15:15Z</cp:lastPrinted>
  <dcterms:created xsi:type="dcterms:W3CDTF">2009-05-27T15:59:25Z</dcterms:created>
  <dcterms:modified xsi:type="dcterms:W3CDTF">2010-04-15T01:16:26Z</dcterms:modified>
</cp:coreProperties>
</file>